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SUS\Desktop\ismail abi\"/>
    </mc:Choice>
  </mc:AlternateContent>
  <xr:revisionPtr revIDLastSave="0" documentId="13_ncr:1_{35280162-2423-408B-991D-B16B0C27D037}" xr6:coauthVersionLast="45" xr6:coauthVersionMax="45" xr10:uidLastSave="{00000000-0000-0000-0000-000000000000}"/>
  <bookViews>
    <workbookView xWindow="-96" yWindow="-96" windowWidth="19392" windowHeight="10536" activeTab="1" xr2:uid="{77438BCC-34EA-4BAE-826C-3C8CE0C5F30A}"/>
  </bookViews>
  <sheets>
    <sheet name="Arabiyya" sheetId="11" r:id="rId1"/>
    <sheet name="Jazeera" sheetId="12" r:id="rId2"/>
    <sheet name="Ar Houthi" sheetId="1" r:id="rId3"/>
    <sheet name="Ar Crisis" sheetId="2" r:id="rId4"/>
    <sheet name="Ar War" sheetId="3" r:id="rId5"/>
    <sheet name="Ar Coalition" sheetId="4" r:id="rId6"/>
    <sheet name="Ar Yemen" sheetId="5" r:id="rId7"/>
    <sheet name="Jz Houthi" sheetId="6" r:id="rId8"/>
    <sheet name="Jz Crisis" sheetId="7" r:id="rId9"/>
    <sheet name="Jz War" sheetId="8" r:id="rId10"/>
    <sheet name="Jz Coalition" sheetId="9" r:id="rId11"/>
    <sheet name="Jz Yemen" sheetId="10" r:id="rId12"/>
  </sheets>
  <definedNames>
    <definedName name="_xlnm._FilterDatabase" localSheetId="0" hidden="1">Arabiyya!$A$1:$H$1</definedName>
    <definedName name="_xlnm._FilterDatabase" localSheetId="1" hidden="1">Jazeera!$A$1:$I$1503</definedName>
    <definedName name="_xlnm._FilterDatabase" localSheetId="7" hidden="1">'Jz Houthi'!$A$1:$I$390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205" i="12" l="1"/>
  <c r="I1206" i="12"/>
  <c r="I1207" i="12"/>
  <c r="I1208" i="12"/>
  <c r="I1209" i="12"/>
  <c r="I1210" i="12"/>
  <c r="I1211" i="12"/>
  <c r="I1212" i="12"/>
  <c r="I1213" i="12"/>
  <c r="I1214" i="12"/>
  <c r="I1215" i="12"/>
  <c r="I1216" i="12"/>
  <c r="I1217" i="12"/>
  <c r="I1218" i="12"/>
  <c r="I1219" i="12"/>
  <c r="I1220" i="12"/>
  <c r="I1221" i="12"/>
  <c r="I1222" i="12"/>
  <c r="I1223" i="12"/>
  <c r="I1224" i="12"/>
  <c r="I1225" i="12"/>
  <c r="I1226" i="12"/>
  <c r="I1227" i="12"/>
  <c r="I1228" i="12"/>
  <c r="I1229" i="12"/>
  <c r="I1230" i="12"/>
  <c r="I1231" i="12"/>
  <c r="I1232" i="12"/>
  <c r="I1233" i="12"/>
  <c r="I1234" i="12"/>
  <c r="I1235" i="12"/>
  <c r="I1236" i="12"/>
  <c r="I1237" i="12"/>
  <c r="I1238" i="12"/>
  <c r="I1239" i="12"/>
  <c r="I1240" i="12"/>
  <c r="I1241" i="12"/>
  <c r="I1242" i="12"/>
  <c r="I1243" i="12"/>
  <c r="I1244" i="12"/>
  <c r="I1245" i="12"/>
  <c r="I1246" i="12"/>
  <c r="I1247" i="12"/>
  <c r="I1248" i="12"/>
  <c r="I1249" i="12"/>
  <c r="I1250" i="12"/>
  <c r="I1251" i="12"/>
  <c r="I1252" i="12"/>
  <c r="I1253" i="12"/>
  <c r="I1254" i="12"/>
  <c r="I1255" i="12"/>
  <c r="I1256" i="12"/>
  <c r="I1257" i="12"/>
  <c r="I1258" i="12"/>
  <c r="I1259" i="12"/>
  <c r="I1260" i="12"/>
  <c r="I1261" i="12"/>
  <c r="I1262" i="12"/>
  <c r="I1263" i="12"/>
  <c r="I1264" i="12"/>
  <c r="I1265" i="12"/>
  <c r="I1266" i="12"/>
  <c r="I1267" i="12"/>
  <c r="I1268" i="12"/>
  <c r="I1269" i="12"/>
  <c r="I1270" i="12"/>
  <c r="I1271" i="12"/>
  <c r="I1272" i="12"/>
  <c r="I1273" i="12"/>
  <c r="I1274" i="12"/>
  <c r="I1275" i="12"/>
  <c r="I1276" i="12"/>
  <c r="I1277" i="12"/>
  <c r="I1278" i="12"/>
  <c r="I1279" i="12"/>
  <c r="I1280" i="12"/>
  <c r="I1281" i="12"/>
  <c r="I1282" i="12"/>
  <c r="I1283" i="12"/>
  <c r="I1284" i="12"/>
  <c r="I1285" i="12"/>
  <c r="I1286" i="12"/>
  <c r="I1287" i="12"/>
  <c r="I1288" i="12"/>
  <c r="I1289" i="12"/>
  <c r="I1290" i="12"/>
  <c r="I1291" i="12"/>
  <c r="I1292" i="12"/>
  <c r="I1293" i="12"/>
  <c r="I1294" i="12"/>
  <c r="I1295" i="12"/>
  <c r="I1296" i="12"/>
  <c r="I1297" i="12"/>
  <c r="I1298" i="12"/>
  <c r="I1299" i="12"/>
  <c r="I1300" i="12"/>
  <c r="I1301" i="12"/>
  <c r="I1302" i="12"/>
  <c r="I1303" i="12"/>
  <c r="I1304" i="12"/>
  <c r="I1305" i="12"/>
  <c r="I1306" i="12"/>
  <c r="I1307" i="12"/>
  <c r="I1308" i="12"/>
  <c r="I1309" i="12"/>
  <c r="I1310" i="12"/>
  <c r="I1311" i="12"/>
  <c r="I1312" i="12"/>
  <c r="I1313" i="12"/>
  <c r="I1314" i="12"/>
  <c r="I1315" i="12"/>
  <c r="I1316" i="12"/>
  <c r="I1317" i="12"/>
  <c r="I1318" i="12"/>
  <c r="I1319" i="12"/>
  <c r="I1320" i="12"/>
  <c r="I1321" i="12"/>
  <c r="I1322" i="12"/>
  <c r="I1323" i="12"/>
  <c r="I1324" i="12"/>
  <c r="I1325" i="12"/>
  <c r="I1326" i="12"/>
  <c r="I1327" i="12"/>
  <c r="I1328" i="12"/>
  <c r="I1329" i="12"/>
  <c r="I1330" i="12"/>
  <c r="I1331" i="12"/>
  <c r="I1332" i="12"/>
  <c r="I1333" i="12"/>
  <c r="I1334" i="12"/>
  <c r="I1335" i="12"/>
  <c r="I1336" i="12"/>
  <c r="I1337" i="12"/>
  <c r="I1338" i="12"/>
  <c r="I1339" i="12"/>
  <c r="I1340" i="12"/>
  <c r="I1341" i="12"/>
  <c r="I1342" i="12"/>
  <c r="I1343" i="12"/>
  <c r="I1344" i="12"/>
  <c r="I1345" i="12"/>
  <c r="I1346" i="12"/>
  <c r="I1347" i="12"/>
  <c r="I1348" i="12"/>
  <c r="I1349" i="12"/>
  <c r="I1350" i="12"/>
  <c r="I1351" i="12"/>
  <c r="I1352" i="12"/>
  <c r="I1353" i="12"/>
  <c r="I1354" i="12"/>
  <c r="I1355" i="12"/>
  <c r="I1356" i="12"/>
  <c r="I1357" i="12"/>
  <c r="I1358" i="12"/>
  <c r="I1359" i="12"/>
  <c r="I1360" i="12"/>
  <c r="I1361" i="12"/>
  <c r="I1362" i="12"/>
  <c r="I1363" i="12"/>
  <c r="I1364" i="12"/>
  <c r="I1365" i="12"/>
  <c r="I1366" i="12"/>
  <c r="I1367" i="12"/>
  <c r="I1368" i="12"/>
  <c r="I1369" i="12"/>
  <c r="I1370" i="12"/>
  <c r="I1371" i="12"/>
  <c r="I1372" i="12"/>
  <c r="I1373" i="12"/>
  <c r="I1374" i="12"/>
  <c r="I1375" i="12"/>
  <c r="I1376" i="12"/>
  <c r="I1377" i="12"/>
  <c r="I1378" i="12"/>
  <c r="I1379" i="12"/>
  <c r="I1380" i="12"/>
  <c r="I1381" i="12"/>
  <c r="I1382" i="12"/>
  <c r="I1383" i="12"/>
  <c r="I1384" i="12"/>
  <c r="I1385" i="12"/>
  <c r="I1386" i="12"/>
  <c r="I1387" i="12"/>
  <c r="I1388" i="12"/>
  <c r="I1389" i="12"/>
  <c r="I1390" i="12"/>
  <c r="I1391" i="12"/>
  <c r="I1392" i="12"/>
  <c r="I1393" i="12"/>
  <c r="I1394" i="12"/>
  <c r="I1395" i="12"/>
  <c r="I1396" i="12"/>
  <c r="I1397" i="12"/>
  <c r="I1398" i="12"/>
  <c r="I1399" i="12"/>
  <c r="I1400" i="12"/>
  <c r="I1401" i="12"/>
  <c r="I1402" i="12"/>
  <c r="I1403" i="12"/>
  <c r="I1404" i="12"/>
  <c r="I1405" i="12"/>
  <c r="I1406" i="12"/>
  <c r="I1407" i="12"/>
  <c r="I1408" i="12"/>
  <c r="I1409" i="12"/>
  <c r="I1410" i="12"/>
  <c r="I1411" i="12"/>
  <c r="I1412" i="12"/>
  <c r="I1413" i="12"/>
  <c r="I1414" i="12"/>
  <c r="I1415" i="12"/>
  <c r="I1416" i="12"/>
  <c r="I1417" i="12"/>
  <c r="I1418" i="12"/>
  <c r="I1419" i="12"/>
  <c r="I1420" i="12"/>
  <c r="I1421" i="12"/>
  <c r="I1422" i="12"/>
  <c r="I1423" i="12"/>
  <c r="I1424" i="12"/>
  <c r="I1425" i="12"/>
  <c r="I1426" i="12"/>
  <c r="I1427" i="12"/>
  <c r="I1428" i="12"/>
  <c r="I1429" i="12"/>
  <c r="I1430" i="12"/>
  <c r="I1431" i="12"/>
  <c r="I1432" i="12"/>
  <c r="I1433" i="12"/>
  <c r="I1434" i="12"/>
  <c r="I1435" i="12"/>
  <c r="I1436" i="12"/>
  <c r="I1437" i="12"/>
  <c r="I1438" i="12"/>
  <c r="I1439" i="12"/>
  <c r="I1440" i="12"/>
  <c r="I1441" i="12"/>
  <c r="I1442" i="12"/>
  <c r="I1443" i="12"/>
  <c r="I1444" i="12"/>
  <c r="I1445" i="12"/>
  <c r="I1446" i="12"/>
  <c r="I1447" i="12"/>
  <c r="I1448" i="12"/>
  <c r="I1449" i="12"/>
  <c r="I1450" i="12"/>
  <c r="I1451" i="12"/>
  <c r="I1452" i="12"/>
  <c r="I1453" i="12"/>
  <c r="I1454" i="12"/>
  <c r="I1455" i="12"/>
  <c r="I1456" i="12"/>
  <c r="I1457" i="12"/>
  <c r="I1458" i="12"/>
  <c r="I1459" i="12"/>
  <c r="I1460" i="12"/>
  <c r="I1461" i="12"/>
  <c r="I1462" i="12"/>
  <c r="I1463" i="12"/>
  <c r="I1464" i="12"/>
  <c r="I1465" i="12"/>
  <c r="I1466" i="12"/>
  <c r="I1467" i="12"/>
  <c r="I1468" i="12"/>
  <c r="I1469" i="12"/>
  <c r="I1470" i="12"/>
  <c r="I1471" i="12"/>
  <c r="I1472" i="12"/>
  <c r="I1473" i="12"/>
  <c r="I1474" i="12"/>
  <c r="I1475" i="12"/>
  <c r="I1476" i="12"/>
  <c r="I1477" i="12"/>
  <c r="I1478" i="12"/>
  <c r="I1479" i="12"/>
  <c r="I1480" i="12"/>
  <c r="I1481" i="12"/>
  <c r="I1482" i="12"/>
  <c r="I1483" i="12"/>
  <c r="I1484" i="12"/>
  <c r="I1485" i="12"/>
  <c r="I1486" i="12"/>
  <c r="I1487" i="12"/>
  <c r="I1488" i="12"/>
  <c r="I1489" i="12"/>
  <c r="I1490" i="12"/>
  <c r="I1491" i="12"/>
  <c r="I1492" i="12"/>
  <c r="I1493" i="12"/>
  <c r="I1494" i="12"/>
  <c r="I1495" i="12"/>
  <c r="I1496" i="12"/>
  <c r="I1497" i="12"/>
  <c r="I1498" i="12"/>
  <c r="I1499" i="12"/>
  <c r="I1500" i="12"/>
  <c r="I1501" i="12"/>
  <c r="I1502" i="12"/>
  <c r="I1503" i="12"/>
  <c r="I3" i="12" l="1"/>
  <c r="I4" i="12"/>
  <c r="I5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2" i="12"/>
  <c r="I483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4" i="12"/>
  <c r="I505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6" i="12"/>
  <c r="I527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0" i="12"/>
  <c r="I571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2" i="12"/>
  <c r="I593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4" i="12"/>
  <c r="I615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6" i="12"/>
  <c r="I637" i="12"/>
  <c r="I638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58" i="12"/>
  <c r="I659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I675" i="12"/>
  <c r="I676" i="12"/>
  <c r="I677" i="12"/>
  <c r="I678" i="12"/>
  <c r="I679" i="12"/>
  <c r="I680" i="12"/>
  <c r="I681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2" i="12"/>
  <c r="I703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I724" i="12"/>
  <c r="I725" i="12"/>
  <c r="I726" i="12"/>
  <c r="I727" i="12"/>
  <c r="I728" i="12"/>
  <c r="I729" i="12"/>
  <c r="I730" i="12"/>
  <c r="I731" i="12"/>
  <c r="I732" i="12"/>
  <c r="I733" i="12"/>
  <c r="I734" i="12"/>
  <c r="I735" i="12"/>
  <c r="I736" i="12"/>
  <c r="I737" i="12"/>
  <c r="I738" i="12"/>
  <c r="I739" i="12"/>
  <c r="I740" i="12"/>
  <c r="I741" i="12"/>
  <c r="I742" i="12"/>
  <c r="I743" i="12"/>
  <c r="I744" i="12"/>
  <c r="I745" i="12"/>
  <c r="I746" i="12"/>
  <c r="I747" i="12"/>
  <c r="I748" i="12"/>
  <c r="I749" i="12"/>
  <c r="I750" i="12"/>
  <c r="I751" i="12"/>
  <c r="I752" i="12"/>
  <c r="I753" i="12"/>
  <c r="I754" i="12"/>
  <c r="I755" i="12"/>
  <c r="I756" i="12"/>
  <c r="I757" i="12"/>
  <c r="I758" i="12"/>
  <c r="I759" i="12"/>
  <c r="I760" i="12"/>
  <c r="I761" i="12"/>
  <c r="I762" i="12"/>
  <c r="I763" i="12"/>
  <c r="I764" i="12"/>
  <c r="I765" i="12"/>
  <c r="I766" i="12"/>
  <c r="I767" i="12"/>
  <c r="I768" i="12"/>
  <c r="I769" i="12"/>
  <c r="I770" i="12"/>
  <c r="I771" i="12"/>
  <c r="I772" i="12"/>
  <c r="I773" i="12"/>
  <c r="I774" i="12"/>
  <c r="I775" i="12"/>
  <c r="I776" i="12"/>
  <c r="I777" i="12"/>
  <c r="I778" i="12"/>
  <c r="I779" i="12"/>
  <c r="I780" i="12"/>
  <c r="I781" i="12"/>
  <c r="I782" i="12"/>
  <c r="I783" i="12"/>
  <c r="I784" i="12"/>
  <c r="I785" i="12"/>
  <c r="I786" i="12"/>
  <c r="I787" i="12"/>
  <c r="I788" i="12"/>
  <c r="I789" i="12"/>
  <c r="I790" i="12"/>
  <c r="I791" i="12"/>
  <c r="I792" i="12"/>
  <c r="I793" i="12"/>
  <c r="I794" i="12"/>
  <c r="I795" i="12"/>
  <c r="I796" i="12"/>
  <c r="I797" i="12"/>
  <c r="I798" i="12"/>
  <c r="I799" i="12"/>
  <c r="I800" i="12"/>
  <c r="I801" i="12"/>
  <c r="I802" i="12"/>
  <c r="I803" i="12"/>
  <c r="I804" i="12"/>
  <c r="I805" i="12"/>
  <c r="I806" i="12"/>
  <c r="I807" i="12"/>
  <c r="I808" i="12"/>
  <c r="I809" i="12"/>
  <c r="I810" i="12"/>
  <c r="I811" i="12"/>
  <c r="I812" i="12"/>
  <c r="I813" i="12"/>
  <c r="I814" i="12"/>
  <c r="I815" i="12"/>
  <c r="I816" i="12"/>
  <c r="I817" i="12"/>
  <c r="I818" i="12"/>
  <c r="I819" i="12"/>
  <c r="I820" i="12"/>
  <c r="I821" i="12"/>
  <c r="I822" i="12"/>
  <c r="I823" i="12"/>
  <c r="I824" i="12"/>
  <c r="I825" i="12"/>
  <c r="I826" i="12"/>
  <c r="I827" i="12"/>
  <c r="I828" i="12"/>
  <c r="I829" i="12"/>
  <c r="I830" i="12"/>
  <c r="I831" i="12"/>
  <c r="I832" i="12"/>
  <c r="I833" i="12"/>
  <c r="I834" i="12"/>
  <c r="I835" i="12"/>
  <c r="I836" i="12"/>
  <c r="I837" i="12"/>
  <c r="I838" i="12"/>
  <c r="I839" i="12"/>
  <c r="I840" i="12"/>
  <c r="I841" i="12"/>
  <c r="I842" i="12"/>
  <c r="I843" i="12"/>
  <c r="I844" i="12"/>
  <c r="I845" i="12"/>
  <c r="I846" i="12"/>
  <c r="I847" i="12"/>
  <c r="I848" i="12"/>
  <c r="I849" i="12"/>
  <c r="I850" i="12"/>
  <c r="I851" i="12"/>
  <c r="I852" i="12"/>
  <c r="I853" i="12"/>
  <c r="I854" i="12"/>
  <c r="I855" i="12"/>
  <c r="I856" i="12"/>
  <c r="I857" i="12"/>
  <c r="I858" i="12"/>
  <c r="I859" i="12"/>
  <c r="I860" i="12"/>
  <c r="I861" i="12"/>
  <c r="I862" i="12"/>
  <c r="I863" i="12"/>
  <c r="I864" i="12"/>
  <c r="I865" i="12"/>
  <c r="I866" i="12"/>
  <c r="I867" i="12"/>
  <c r="I868" i="12"/>
  <c r="I869" i="12"/>
  <c r="I870" i="12"/>
  <c r="I871" i="12"/>
  <c r="I872" i="12"/>
  <c r="I873" i="12"/>
  <c r="I874" i="12"/>
  <c r="I875" i="12"/>
  <c r="I876" i="12"/>
  <c r="I877" i="12"/>
  <c r="I878" i="12"/>
  <c r="I879" i="12"/>
  <c r="I880" i="12"/>
  <c r="I881" i="12"/>
  <c r="I882" i="12"/>
  <c r="I883" i="12"/>
  <c r="I884" i="12"/>
  <c r="I885" i="12"/>
  <c r="I886" i="12"/>
  <c r="I887" i="12"/>
  <c r="I888" i="12"/>
  <c r="I889" i="12"/>
  <c r="I890" i="12"/>
  <c r="I891" i="12"/>
  <c r="I892" i="12"/>
  <c r="I893" i="12"/>
  <c r="I894" i="12"/>
  <c r="I895" i="12"/>
  <c r="I896" i="12"/>
  <c r="I897" i="12"/>
  <c r="I898" i="12"/>
  <c r="I899" i="12"/>
  <c r="I900" i="12"/>
  <c r="I901" i="12"/>
  <c r="I902" i="12"/>
  <c r="I903" i="12"/>
  <c r="I904" i="12"/>
  <c r="I905" i="12"/>
  <c r="I906" i="12"/>
  <c r="I907" i="12"/>
  <c r="I908" i="12"/>
  <c r="I909" i="12"/>
  <c r="I910" i="12"/>
  <c r="I911" i="12"/>
  <c r="I912" i="12"/>
  <c r="I913" i="12"/>
  <c r="I914" i="12"/>
  <c r="I915" i="12"/>
  <c r="I916" i="12"/>
  <c r="I917" i="12"/>
  <c r="I918" i="12"/>
  <c r="I919" i="12"/>
  <c r="I920" i="12"/>
  <c r="I921" i="12"/>
  <c r="I922" i="12"/>
  <c r="I923" i="12"/>
  <c r="I924" i="12"/>
  <c r="I925" i="12"/>
  <c r="I926" i="12"/>
  <c r="I927" i="12"/>
  <c r="I928" i="12"/>
  <c r="I929" i="12"/>
  <c r="I930" i="12"/>
  <c r="I931" i="12"/>
  <c r="I932" i="12"/>
  <c r="I933" i="12"/>
  <c r="I934" i="12"/>
  <c r="I935" i="12"/>
  <c r="I936" i="12"/>
  <c r="I937" i="12"/>
  <c r="I938" i="12"/>
  <c r="I939" i="12"/>
  <c r="I940" i="12"/>
  <c r="I941" i="12"/>
  <c r="I942" i="12"/>
  <c r="I943" i="12"/>
  <c r="I944" i="12"/>
  <c r="I945" i="12"/>
  <c r="I946" i="12"/>
  <c r="I947" i="12"/>
  <c r="I948" i="12"/>
  <c r="I949" i="12"/>
  <c r="I950" i="12"/>
  <c r="I951" i="12"/>
  <c r="I952" i="12"/>
  <c r="I953" i="12"/>
  <c r="I954" i="12"/>
  <c r="I955" i="12"/>
  <c r="I956" i="12"/>
  <c r="I957" i="12"/>
  <c r="I958" i="12"/>
  <c r="I959" i="12"/>
  <c r="I960" i="12"/>
  <c r="I961" i="12"/>
  <c r="I962" i="12"/>
  <c r="I963" i="12"/>
  <c r="I964" i="12"/>
  <c r="I965" i="12"/>
  <c r="I966" i="12"/>
  <c r="I967" i="12"/>
  <c r="I968" i="12"/>
  <c r="I969" i="12"/>
  <c r="I970" i="12"/>
  <c r="I971" i="12"/>
  <c r="I972" i="12"/>
  <c r="I973" i="12"/>
  <c r="I974" i="12"/>
  <c r="I975" i="12"/>
  <c r="I976" i="12"/>
  <c r="I977" i="12"/>
  <c r="I978" i="12"/>
  <c r="I979" i="12"/>
  <c r="I980" i="12"/>
  <c r="I981" i="12"/>
  <c r="I982" i="12"/>
  <c r="I983" i="12"/>
  <c r="I984" i="12"/>
  <c r="I985" i="12"/>
  <c r="I986" i="12"/>
  <c r="I987" i="12"/>
  <c r="I988" i="12"/>
  <c r="I989" i="12"/>
  <c r="I990" i="12"/>
  <c r="I991" i="12"/>
  <c r="I992" i="12"/>
  <c r="I993" i="12"/>
  <c r="I994" i="12"/>
  <c r="I995" i="12"/>
  <c r="I996" i="12"/>
  <c r="I997" i="12"/>
  <c r="I998" i="12"/>
  <c r="I999" i="12"/>
  <c r="I1000" i="12"/>
  <c r="I1001" i="12"/>
  <c r="I1002" i="12"/>
  <c r="I1003" i="12"/>
  <c r="I1004" i="12"/>
  <c r="I1005" i="12"/>
  <c r="I1006" i="12"/>
  <c r="I1007" i="12"/>
  <c r="I1008" i="12"/>
  <c r="I1009" i="12"/>
  <c r="I1010" i="12"/>
  <c r="I1011" i="12"/>
  <c r="I1012" i="12"/>
  <c r="I1013" i="12"/>
  <c r="I1014" i="12"/>
  <c r="I1015" i="12"/>
  <c r="I1016" i="12"/>
  <c r="I1017" i="12"/>
  <c r="I1018" i="12"/>
  <c r="I1019" i="12"/>
  <c r="I1020" i="12"/>
  <c r="I1021" i="12"/>
  <c r="I1022" i="12"/>
  <c r="I1023" i="12"/>
  <c r="I1024" i="12"/>
  <c r="I1025" i="12"/>
  <c r="I1026" i="12"/>
  <c r="I1027" i="12"/>
  <c r="I1028" i="12"/>
  <c r="I1029" i="12"/>
  <c r="I1030" i="12"/>
  <c r="I1031" i="12"/>
  <c r="I1032" i="12"/>
  <c r="I1033" i="12"/>
  <c r="I1034" i="12"/>
  <c r="I1035" i="12"/>
  <c r="I1036" i="12"/>
  <c r="I1037" i="12"/>
  <c r="I1038" i="12"/>
  <c r="I1039" i="12"/>
  <c r="I1040" i="12"/>
  <c r="I1041" i="12"/>
  <c r="I1042" i="12"/>
  <c r="I1043" i="12"/>
  <c r="I1044" i="12"/>
  <c r="I1045" i="12"/>
  <c r="I1046" i="12"/>
  <c r="I1047" i="12"/>
  <c r="I1048" i="12"/>
  <c r="I1049" i="12"/>
  <c r="I1050" i="12"/>
  <c r="I1051" i="12"/>
  <c r="I1052" i="12"/>
  <c r="I1053" i="12"/>
  <c r="I1054" i="12"/>
  <c r="I1055" i="12"/>
  <c r="I1056" i="12"/>
  <c r="I1057" i="12"/>
  <c r="I1058" i="12"/>
  <c r="I1059" i="12"/>
  <c r="I1060" i="12"/>
  <c r="I1061" i="12"/>
  <c r="I1062" i="12"/>
  <c r="I1063" i="12"/>
  <c r="I1064" i="12"/>
  <c r="I1065" i="12"/>
  <c r="I1066" i="12"/>
  <c r="I1067" i="12"/>
  <c r="I1068" i="12"/>
  <c r="I1069" i="12"/>
  <c r="I1070" i="12"/>
  <c r="I1071" i="12"/>
  <c r="I1072" i="12"/>
  <c r="I1073" i="12"/>
  <c r="I1074" i="12"/>
  <c r="I1075" i="12"/>
  <c r="I1076" i="12"/>
  <c r="I1077" i="12"/>
  <c r="I1078" i="12"/>
  <c r="I1079" i="12"/>
  <c r="I1080" i="12"/>
  <c r="I1081" i="12"/>
  <c r="I1082" i="12"/>
  <c r="I1083" i="12"/>
  <c r="I1084" i="12"/>
  <c r="I1085" i="12"/>
  <c r="I1086" i="12"/>
  <c r="I1087" i="12"/>
  <c r="I1088" i="12"/>
  <c r="I1089" i="12"/>
  <c r="I1090" i="12"/>
  <c r="I1091" i="12"/>
  <c r="I1092" i="12"/>
  <c r="I1093" i="12"/>
  <c r="I1094" i="12"/>
  <c r="I1095" i="12"/>
  <c r="I1096" i="12"/>
  <c r="I1097" i="12"/>
  <c r="I1098" i="12"/>
  <c r="I1099" i="12"/>
  <c r="I1100" i="12"/>
  <c r="I1101" i="12"/>
  <c r="I1102" i="12"/>
  <c r="I1103" i="12"/>
  <c r="I1104" i="12"/>
  <c r="I1105" i="12"/>
  <c r="I1106" i="12"/>
  <c r="I1107" i="12"/>
  <c r="I1108" i="12"/>
  <c r="I1109" i="12"/>
  <c r="I1110" i="12"/>
  <c r="I1111" i="12"/>
  <c r="I1112" i="12"/>
  <c r="I1113" i="12"/>
  <c r="I1114" i="12"/>
  <c r="I1115" i="12"/>
  <c r="I1116" i="12"/>
  <c r="I1117" i="12"/>
  <c r="I1118" i="12"/>
  <c r="I1119" i="12"/>
  <c r="I1120" i="12"/>
  <c r="I1121" i="12"/>
  <c r="I1122" i="12"/>
  <c r="I1123" i="12"/>
  <c r="I1124" i="12"/>
  <c r="I1125" i="12"/>
  <c r="I1126" i="12"/>
  <c r="I1127" i="12"/>
  <c r="I1128" i="12"/>
  <c r="I1129" i="12"/>
  <c r="I1130" i="12"/>
  <c r="I1131" i="12"/>
  <c r="I1132" i="12"/>
  <c r="I1133" i="12"/>
  <c r="I1134" i="12"/>
  <c r="I1135" i="12"/>
  <c r="I1136" i="12"/>
  <c r="I1137" i="12"/>
  <c r="I1138" i="12"/>
  <c r="I1139" i="12"/>
  <c r="I1140" i="12"/>
  <c r="I1141" i="12"/>
  <c r="I1142" i="12"/>
  <c r="I1143" i="12"/>
  <c r="I1144" i="12"/>
  <c r="I1145" i="12"/>
  <c r="I1146" i="12"/>
  <c r="I1147" i="12"/>
  <c r="I1148" i="12"/>
  <c r="I1149" i="12"/>
  <c r="I1150" i="12"/>
  <c r="I1151" i="12"/>
  <c r="I1152" i="12"/>
  <c r="I1153" i="12"/>
  <c r="I1154" i="12"/>
  <c r="I1155" i="12"/>
  <c r="I1156" i="12"/>
  <c r="I1157" i="12"/>
  <c r="I1158" i="12"/>
  <c r="I1159" i="12"/>
  <c r="I1160" i="12"/>
  <c r="I1161" i="12"/>
  <c r="I1162" i="12"/>
  <c r="I1163" i="12"/>
  <c r="I1164" i="12"/>
  <c r="I1165" i="12"/>
  <c r="I1166" i="12"/>
  <c r="I1167" i="12"/>
  <c r="I1168" i="12"/>
  <c r="I1169" i="12"/>
  <c r="I1170" i="12"/>
  <c r="I1171" i="12"/>
  <c r="I1172" i="12"/>
  <c r="I1173" i="12"/>
  <c r="I1174" i="12"/>
  <c r="I1175" i="12"/>
  <c r="I1176" i="12"/>
  <c r="I1177" i="12"/>
  <c r="I1178" i="12"/>
  <c r="I1179" i="12"/>
  <c r="I1180" i="12"/>
  <c r="I1181" i="12"/>
  <c r="I1182" i="12"/>
  <c r="I1183" i="12"/>
  <c r="I1184" i="12"/>
  <c r="I1185" i="12"/>
  <c r="I1186" i="12"/>
  <c r="I1187" i="12"/>
  <c r="I1188" i="12"/>
  <c r="I1189" i="12"/>
  <c r="I1190" i="12"/>
  <c r="I1191" i="12"/>
  <c r="I1192" i="12"/>
  <c r="I1193" i="12"/>
  <c r="I1194" i="12"/>
  <c r="I1195" i="12"/>
  <c r="I1196" i="12"/>
  <c r="I1197" i="12"/>
  <c r="I1198" i="12"/>
  <c r="I1199" i="12"/>
  <c r="I1200" i="12"/>
  <c r="I1201" i="12"/>
  <c r="I1202" i="12"/>
  <c r="I1203" i="12"/>
  <c r="I1204" i="12"/>
  <c r="I2" i="12"/>
  <c r="I3" i="11" l="1"/>
  <c r="I4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I314" i="11"/>
  <c r="I315" i="11"/>
  <c r="I316" i="11"/>
  <c r="I317" i="11"/>
  <c r="I318" i="11"/>
  <c r="I319" i="11"/>
  <c r="I320" i="11"/>
  <c r="I321" i="11"/>
  <c r="I322" i="11"/>
  <c r="I323" i="11"/>
  <c r="I324" i="11"/>
  <c r="I325" i="11"/>
  <c r="I326" i="11"/>
  <c r="I327" i="11"/>
  <c r="I328" i="11"/>
  <c r="I329" i="11"/>
  <c r="I330" i="11"/>
  <c r="I331" i="11"/>
  <c r="I332" i="11"/>
  <c r="I333" i="11"/>
  <c r="I334" i="11"/>
  <c r="I335" i="11"/>
  <c r="I336" i="11"/>
  <c r="I337" i="11"/>
  <c r="I338" i="11"/>
  <c r="I339" i="11"/>
  <c r="I340" i="11"/>
  <c r="I341" i="11"/>
  <c r="I342" i="11"/>
  <c r="I343" i="11"/>
  <c r="I344" i="11"/>
  <c r="I345" i="11"/>
  <c r="I346" i="11"/>
  <c r="I347" i="11"/>
  <c r="I348" i="11"/>
  <c r="I349" i="11"/>
  <c r="I350" i="11"/>
  <c r="I351" i="11"/>
  <c r="I352" i="11"/>
  <c r="I353" i="11"/>
  <c r="I354" i="11"/>
  <c r="I355" i="11"/>
  <c r="I356" i="11"/>
  <c r="I357" i="11"/>
  <c r="I358" i="11"/>
  <c r="I359" i="11"/>
  <c r="I360" i="11"/>
  <c r="I361" i="11"/>
  <c r="I362" i="11"/>
  <c r="I363" i="11"/>
  <c r="I364" i="11"/>
  <c r="I365" i="11"/>
  <c r="I366" i="11"/>
  <c r="I367" i="11"/>
  <c r="I368" i="11"/>
  <c r="I369" i="11"/>
  <c r="I370" i="11"/>
  <c r="I371" i="11"/>
  <c r="I372" i="11"/>
  <c r="I373" i="11"/>
  <c r="I374" i="11"/>
  <c r="I375" i="11"/>
  <c r="I376" i="11"/>
  <c r="I377" i="11"/>
  <c r="I378" i="11"/>
  <c r="I379" i="11"/>
  <c r="I380" i="11"/>
  <c r="I381" i="11"/>
  <c r="I382" i="11"/>
  <c r="I383" i="11"/>
  <c r="I384" i="11"/>
  <c r="I385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I398" i="11"/>
  <c r="I399" i="11"/>
  <c r="I400" i="11"/>
  <c r="I401" i="11"/>
  <c r="I402" i="11"/>
  <c r="I403" i="11"/>
  <c r="I404" i="11"/>
  <c r="I405" i="11"/>
  <c r="I406" i="11"/>
  <c r="I407" i="11"/>
  <c r="I408" i="11"/>
  <c r="I409" i="11"/>
  <c r="I410" i="11"/>
  <c r="I411" i="11"/>
  <c r="I412" i="11"/>
  <c r="I413" i="11"/>
  <c r="I414" i="11"/>
  <c r="I415" i="11"/>
  <c r="I416" i="11"/>
  <c r="I417" i="11"/>
  <c r="I418" i="11"/>
  <c r="I419" i="11"/>
  <c r="I420" i="11"/>
  <c r="I421" i="11"/>
  <c r="I422" i="11"/>
  <c r="I423" i="11"/>
  <c r="I424" i="11"/>
  <c r="I425" i="11"/>
  <c r="I426" i="11"/>
  <c r="I427" i="11"/>
  <c r="I428" i="11"/>
  <c r="I429" i="11"/>
  <c r="I430" i="11"/>
  <c r="I431" i="11"/>
  <c r="I432" i="11"/>
  <c r="I433" i="11"/>
  <c r="I434" i="11"/>
  <c r="I435" i="11"/>
  <c r="I436" i="11"/>
  <c r="I437" i="11"/>
  <c r="I438" i="11"/>
  <c r="I439" i="11"/>
  <c r="I440" i="11"/>
  <c r="I441" i="11"/>
  <c r="I442" i="11"/>
  <c r="I443" i="11"/>
  <c r="I444" i="11"/>
  <c r="I445" i="11"/>
  <c r="I446" i="11"/>
  <c r="I447" i="11"/>
  <c r="I448" i="11"/>
  <c r="I449" i="11"/>
  <c r="I450" i="11"/>
  <c r="I451" i="11"/>
  <c r="I452" i="11"/>
  <c r="I453" i="11"/>
  <c r="I454" i="11"/>
  <c r="I455" i="11"/>
  <c r="I456" i="11"/>
  <c r="I457" i="11"/>
  <c r="I458" i="11"/>
  <c r="I459" i="11"/>
  <c r="I460" i="11"/>
  <c r="I461" i="11"/>
  <c r="I462" i="11"/>
  <c r="I463" i="11"/>
  <c r="I464" i="11"/>
  <c r="I465" i="11"/>
  <c r="I466" i="11"/>
  <c r="I467" i="11"/>
  <c r="I468" i="11"/>
  <c r="I469" i="11"/>
  <c r="I470" i="11"/>
  <c r="I471" i="11"/>
  <c r="I472" i="11"/>
  <c r="I473" i="11"/>
  <c r="I474" i="11"/>
  <c r="I475" i="11"/>
  <c r="I476" i="11"/>
  <c r="I477" i="1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I541" i="11"/>
  <c r="I542" i="11"/>
  <c r="I543" i="11"/>
  <c r="I544" i="1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I558" i="11"/>
  <c r="I559" i="11"/>
  <c r="I560" i="11"/>
  <c r="I561" i="11"/>
  <c r="I562" i="11"/>
  <c r="I563" i="11"/>
  <c r="I564" i="11"/>
  <c r="I565" i="11"/>
  <c r="I566" i="11"/>
  <c r="I567" i="11"/>
  <c r="I568" i="11"/>
  <c r="I569" i="11"/>
  <c r="I570" i="11"/>
  <c r="I571" i="11"/>
  <c r="I572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0" i="11"/>
  <c r="I631" i="11"/>
  <c r="I632" i="11"/>
  <c r="I633" i="11"/>
  <c r="I634" i="11"/>
  <c r="I635" i="11"/>
  <c r="I636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I669" i="11"/>
  <c r="I670" i="11"/>
  <c r="I671" i="11"/>
  <c r="I672" i="11"/>
  <c r="I673" i="11"/>
  <c r="I674" i="11"/>
  <c r="I675" i="11"/>
  <c r="I676" i="11"/>
  <c r="I677" i="11"/>
  <c r="I678" i="11"/>
  <c r="I679" i="11"/>
  <c r="I680" i="11"/>
  <c r="I681" i="11"/>
  <c r="I682" i="11"/>
  <c r="I683" i="11"/>
  <c r="I684" i="11"/>
  <c r="I685" i="11"/>
  <c r="I686" i="11"/>
  <c r="I687" i="11"/>
  <c r="I688" i="11"/>
  <c r="I689" i="11"/>
  <c r="I690" i="11"/>
  <c r="I691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757" i="11"/>
  <c r="I758" i="11"/>
  <c r="I759" i="11"/>
  <c r="I760" i="11"/>
  <c r="I761" i="11"/>
  <c r="I762" i="11"/>
  <c r="I763" i="11"/>
  <c r="I764" i="11"/>
  <c r="I765" i="11"/>
  <c r="I766" i="11"/>
  <c r="I767" i="11"/>
  <c r="I768" i="11"/>
  <c r="I769" i="11"/>
  <c r="I770" i="11"/>
  <c r="I771" i="11"/>
  <c r="I772" i="11"/>
  <c r="I773" i="11"/>
  <c r="I774" i="11"/>
  <c r="I775" i="11"/>
  <c r="I776" i="11"/>
  <c r="I777" i="11"/>
  <c r="I778" i="11"/>
  <c r="I779" i="11"/>
  <c r="I780" i="11"/>
  <c r="I781" i="11"/>
  <c r="I782" i="11"/>
  <c r="I783" i="11"/>
  <c r="I784" i="11"/>
  <c r="I785" i="11"/>
  <c r="I786" i="11"/>
  <c r="I787" i="11"/>
  <c r="I788" i="11"/>
  <c r="I789" i="11"/>
  <c r="I790" i="11"/>
  <c r="I791" i="11"/>
  <c r="I792" i="11"/>
  <c r="I793" i="11"/>
  <c r="I794" i="11"/>
  <c r="I795" i="11"/>
  <c r="I796" i="11"/>
  <c r="I797" i="11"/>
  <c r="I798" i="11"/>
  <c r="I799" i="11"/>
  <c r="I800" i="11"/>
  <c r="I801" i="11"/>
  <c r="I802" i="11"/>
  <c r="I803" i="11"/>
  <c r="I804" i="11"/>
  <c r="I805" i="11"/>
  <c r="I806" i="11"/>
  <c r="I807" i="11"/>
  <c r="I808" i="11"/>
  <c r="I809" i="11"/>
  <c r="I810" i="11"/>
  <c r="I811" i="11"/>
  <c r="I812" i="11"/>
  <c r="I813" i="11"/>
  <c r="I814" i="11"/>
  <c r="I815" i="11"/>
  <c r="I816" i="11"/>
  <c r="I817" i="11"/>
  <c r="I818" i="11"/>
  <c r="I819" i="11"/>
  <c r="I820" i="11"/>
  <c r="I821" i="11"/>
  <c r="I822" i="11"/>
  <c r="I823" i="11"/>
  <c r="I824" i="11"/>
  <c r="I825" i="11"/>
  <c r="I826" i="11"/>
  <c r="I827" i="11"/>
  <c r="I828" i="11"/>
  <c r="I829" i="11"/>
  <c r="I830" i="11"/>
  <c r="I831" i="11"/>
  <c r="I832" i="11"/>
  <c r="I833" i="11"/>
  <c r="I834" i="11"/>
  <c r="I835" i="11"/>
  <c r="I836" i="11"/>
  <c r="I837" i="11"/>
  <c r="I838" i="11"/>
  <c r="I839" i="11"/>
  <c r="I840" i="11"/>
  <c r="I841" i="11"/>
  <c r="I842" i="11"/>
  <c r="I843" i="11"/>
  <c r="I844" i="11"/>
  <c r="I845" i="11"/>
  <c r="I846" i="11"/>
  <c r="I847" i="11"/>
  <c r="I848" i="11"/>
  <c r="I849" i="11"/>
  <c r="I850" i="11"/>
  <c r="I851" i="11"/>
  <c r="I852" i="11"/>
  <c r="I853" i="11"/>
  <c r="I854" i="11"/>
  <c r="I855" i="11"/>
  <c r="I856" i="11"/>
  <c r="I857" i="11"/>
  <c r="I858" i="11"/>
  <c r="I859" i="11"/>
  <c r="I860" i="11"/>
  <c r="I861" i="11"/>
  <c r="I862" i="11"/>
  <c r="I863" i="11"/>
  <c r="I864" i="11"/>
  <c r="I865" i="11"/>
  <c r="I866" i="11"/>
  <c r="I867" i="11"/>
  <c r="I868" i="11"/>
  <c r="I869" i="11"/>
  <c r="I870" i="11"/>
  <c r="I871" i="11"/>
  <c r="I872" i="11"/>
  <c r="I873" i="11"/>
  <c r="I874" i="11"/>
  <c r="I875" i="11"/>
  <c r="I876" i="11"/>
  <c r="I877" i="11"/>
  <c r="I878" i="11"/>
  <c r="I879" i="11"/>
  <c r="I880" i="11"/>
  <c r="I881" i="11"/>
  <c r="I882" i="11"/>
  <c r="I883" i="11"/>
  <c r="I884" i="11"/>
  <c r="I885" i="11"/>
  <c r="I886" i="11"/>
  <c r="I887" i="11"/>
  <c r="I888" i="11"/>
  <c r="I889" i="11"/>
  <c r="I890" i="11"/>
  <c r="I891" i="11"/>
  <c r="I892" i="11"/>
  <c r="I893" i="11"/>
  <c r="I894" i="11"/>
  <c r="I895" i="11"/>
  <c r="I896" i="11"/>
  <c r="I897" i="11"/>
  <c r="I898" i="11"/>
  <c r="I899" i="11"/>
  <c r="I900" i="11"/>
  <c r="I901" i="11"/>
  <c r="I902" i="11"/>
  <c r="I903" i="11"/>
  <c r="I904" i="11"/>
  <c r="I905" i="11"/>
  <c r="I906" i="11"/>
  <c r="I907" i="11"/>
  <c r="I908" i="11"/>
  <c r="I909" i="11"/>
  <c r="I910" i="11"/>
  <c r="I911" i="11"/>
  <c r="I912" i="11"/>
  <c r="I913" i="11"/>
  <c r="I914" i="11"/>
  <c r="I915" i="11"/>
  <c r="I916" i="11"/>
  <c r="I917" i="11"/>
  <c r="I918" i="11"/>
  <c r="I919" i="11"/>
  <c r="I920" i="11"/>
  <c r="I921" i="11"/>
  <c r="I922" i="11"/>
  <c r="I923" i="11"/>
  <c r="I924" i="11"/>
  <c r="I925" i="11"/>
  <c r="I926" i="11"/>
  <c r="I927" i="11"/>
  <c r="I928" i="11"/>
  <c r="I929" i="11"/>
  <c r="I930" i="11"/>
  <c r="I931" i="11"/>
  <c r="I932" i="11"/>
  <c r="I933" i="11"/>
  <c r="I934" i="11"/>
  <c r="I935" i="11"/>
  <c r="I936" i="11"/>
  <c r="I937" i="11"/>
  <c r="I938" i="11"/>
  <c r="I939" i="11"/>
  <c r="I940" i="11"/>
  <c r="I941" i="11"/>
  <c r="I942" i="11"/>
  <c r="I943" i="11"/>
  <c r="I944" i="11"/>
  <c r="I945" i="11"/>
  <c r="I946" i="11"/>
  <c r="I947" i="11"/>
  <c r="I948" i="11"/>
  <c r="I949" i="11"/>
  <c r="I950" i="11"/>
  <c r="I951" i="11"/>
  <c r="I952" i="11"/>
  <c r="I953" i="11"/>
  <c r="I954" i="11"/>
  <c r="I955" i="11"/>
  <c r="I956" i="11"/>
  <c r="I957" i="11"/>
  <c r="I958" i="11"/>
  <c r="I959" i="11"/>
  <c r="I960" i="11"/>
  <c r="I961" i="11"/>
  <c r="I962" i="11"/>
  <c r="I963" i="11"/>
  <c r="I964" i="11"/>
  <c r="I965" i="11"/>
  <c r="I966" i="11"/>
  <c r="I967" i="11"/>
  <c r="I968" i="11"/>
  <c r="I969" i="11"/>
  <c r="I970" i="11"/>
  <c r="I971" i="11"/>
  <c r="I972" i="11"/>
  <c r="I973" i="11"/>
  <c r="I974" i="11"/>
  <c r="I975" i="11"/>
  <c r="I976" i="11"/>
  <c r="I977" i="11"/>
  <c r="I978" i="11"/>
  <c r="I979" i="11"/>
  <c r="I980" i="11"/>
  <c r="I981" i="11"/>
  <c r="I982" i="11"/>
  <c r="I983" i="11"/>
  <c r="I984" i="11"/>
  <c r="I985" i="11"/>
  <c r="I986" i="11"/>
  <c r="I987" i="11"/>
  <c r="I988" i="11"/>
  <c r="I989" i="11"/>
  <c r="I990" i="11"/>
  <c r="I991" i="11"/>
  <c r="I992" i="11"/>
  <c r="I993" i="11"/>
  <c r="I994" i="11"/>
  <c r="I995" i="11"/>
  <c r="I996" i="11"/>
  <c r="I997" i="11"/>
  <c r="I998" i="11"/>
  <c r="I999" i="11"/>
  <c r="I1000" i="11"/>
  <c r="I1001" i="11"/>
  <c r="I1002" i="11"/>
  <c r="I1003" i="11"/>
  <c r="I1004" i="11"/>
  <c r="I1005" i="11"/>
  <c r="I1006" i="11"/>
  <c r="I1007" i="11"/>
  <c r="I1008" i="11"/>
  <c r="I1009" i="11"/>
  <c r="I1010" i="11"/>
  <c r="I1011" i="11"/>
  <c r="I1012" i="11"/>
  <c r="I1013" i="11"/>
  <c r="I1014" i="11"/>
  <c r="I1015" i="11"/>
  <c r="I1016" i="11"/>
  <c r="I1017" i="11"/>
  <c r="I1018" i="11"/>
  <c r="I1019" i="11"/>
  <c r="I1020" i="11"/>
  <c r="I1021" i="11"/>
  <c r="I1022" i="11"/>
  <c r="I1023" i="11"/>
  <c r="I1024" i="11"/>
  <c r="I1025" i="11"/>
  <c r="I1026" i="11"/>
  <c r="I1027" i="11"/>
  <c r="I1028" i="11"/>
  <c r="I1029" i="11"/>
  <c r="I1030" i="11"/>
  <c r="I1031" i="11"/>
  <c r="I1032" i="11"/>
  <c r="I1033" i="11"/>
  <c r="I1034" i="11"/>
  <c r="I1035" i="11"/>
  <c r="I1036" i="11"/>
  <c r="I1037" i="11"/>
  <c r="I1038" i="11"/>
  <c r="I1039" i="11"/>
  <c r="I1040" i="11"/>
  <c r="I1041" i="11"/>
  <c r="I1042" i="11"/>
  <c r="I1043" i="11"/>
  <c r="I1044" i="11"/>
  <c r="I1045" i="11"/>
  <c r="I1046" i="11"/>
  <c r="I1047" i="11"/>
  <c r="I1048" i="11"/>
  <c r="I1049" i="11"/>
  <c r="I1050" i="11"/>
  <c r="I1051" i="11"/>
  <c r="I1052" i="11"/>
  <c r="I1053" i="11"/>
  <c r="I1054" i="11"/>
  <c r="I1055" i="11"/>
  <c r="I1056" i="11"/>
  <c r="I1057" i="11"/>
  <c r="I1058" i="11"/>
  <c r="I1059" i="11"/>
  <c r="I1060" i="11"/>
  <c r="I1061" i="11"/>
  <c r="I1062" i="11"/>
  <c r="I1063" i="11"/>
  <c r="I1064" i="11"/>
  <c r="I1065" i="11"/>
  <c r="I1066" i="11"/>
  <c r="I1067" i="11"/>
  <c r="I1068" i="11"/>
  <c r="I1069" i="11"/>
  <c r="I1070" i="11"/>
  <c r="I1071" i="11"/>
  <c r="I1072" i="11"/>
  <c r="I1073" i="11"/>
  <c r="I1074" i="11"/>
  <c r="I1075" i="11"/>
  <c r="I1076" i="11"/>
  <c r="I1077" i="11"/>
  <c r="I1078" i="11"/>
  <c r="I1079" i="11"/>
  <c r="I1080" i="11"/>
  <c r="I1081" i="11"/>
  <c r="I1082" i="11"/>
  <c r="I1083" i="11"/>
  <c r="I1084" i="11"/>
  <c r="I1085" i="11"/>
  <c r="I1086" i="11"/>
  <c r="I1087" i="11"/>
  <c r="I1088" i="11"/>
  <c r="I1089" i="11"/>
  <c r="I1090" i="11"/>
  <c r="I1091" i="11"/>
  <c r="I1092" i="11"/>
  <c r="I1093" i="11"/>
  <c r="I1094" i="11"/>
  <c r="I1095" i="11"/>
  <c r="I1096" i="11"/>
  <c r="I1097" i="11"/>
  <c r="I1098" i="11"/>
  <c r="I1099" i="11"/>
  <c r="I1100" i="11"/>
  <c r="I1101" i="11"/>
  <c r="I1102" i="11"/>
  <c r="I1103" i="11"/>
  <c r="I1104" i="11"/>
  <c r="I1105" i="11"/>
  <c r="I1106" i="11"/>
  <c r="I1107" i="11"/>
  <c r="I1108" i="11"/>
  <c r="I1109" i="11"/>
  <c r="I1110" i="11"/>
  <c r="I1111" i="11"/>
  <c r="I1112" i="11"/>
  <c r="I1113" i="11"/>
  <c r="I1114" i="11"/>
  <c r="I1115" i="11"/>
  <c r="I1116" i="11"/>
  <c r="I1117" i="11"/>
  <c r="I1118" i="11"/>
  <c r="I1119" i="11"/>
  <c r="I1120" i="11"/>
  <c r="I1121" i="11"/>
  <c r="I1122" i="11"/>
  <c r="I1123" i="11"/>
  <c r="I1124" i="11"/>
  <c r="I1125" i="11"/>
  <c r="I1126" i="11"/>
  <c r="I1127" i="11"/>
  <c r="I1128" i="11"/>
  <c r="I1129" i="11"/>
  <c r="I1130" i="11"/>
  <c r="I1131" i="11"/>
  <c r="I1132" i="11"/>
  <c r="I1133" i="11"/>
  <c r="I1134" i="11"/>
  <c r="I1135" i="11"/>
  <c r="I1136" i="11"/>
  <c r="I1137" i="11"/>
  <c r="I1138" i="11"/>
  <c r="I1139" i="11"/>
  <c r="I1140" i="11"/>
  <c r="I1141" i="11"/>
  <c r="I1142" i="11"/>
  <c r="I1143" i="11"/>
  <c r="I1144" i="11"/>
  <c r="I1145" i="11"/>
  <c r="I1146" i="11"/>
  <c r="I1147" i="11"/>
  <c r="I1148" i="11"/>
  <c r="I1149" i="11"/>
  <c r="I1150" i="11"/>
  <c r="I1151" i="11"/>
  <c r="I1152" i="11"/>
  <c r="I1153" i="11"/>
  <c r="I1154" i="11"/>
  <c r="I1155" i="11"/>
  <c r="I1156" i="11"/>
  <c r="I1157" i="11"/>
  <c r="I1158" i="11"/>
  <c r="I1159" i="11"/>
  <c r="I1160" i="11"/>
  <c r="I1161" i="11"/>
  <c r="I1162" i="11"/>
  <c r="I1163" i="11"/>
  <c r="I1164" i="11"/>
  <c r="I1165" i="11"/>
  <c r="I1166" i="11"/>
  <c r="I1167" i="11"/>
  <c r="I1168" i="11"/>
  <c r="I1169" i="11"/>
  <c r="I1170" i="11"/>
  <c r="I1171" i="11"/>
  <c r="I1172" i="11"/>
  <c r="I1173" i="11"/>
  <c r="I1174" i="11"/>
  <c r="I1175" i="11"/>
  <c r="I1176" i="11"/>
  <c r="I1177" i="11"/>
  <c r="I1178" i="11"/>
  <c r="I1179" i="11"/>
  <c r="I1180" i="11"/>
  <c r="I1181" i="11"/>
  <c r="I1182" i="11"/>
  <c r="I1183" i="11"/>
  <c r="I1184" i="11"/>
  <c r="I1185" i="11"/>
  <c r="I1186" i="11"/>
  <c r="I1187" i="11"/>
  <c r="I1188" i="11"/>
  <c r="I1189" i="11"/>
  <c r="I1190" i="11"/>
  <c r="I1191" i="11"/>
  <c r="I1192" i="11"/>
  <c r="I1193" i="11"/>
  <c r="I1194" i="11"/>
  <c r="I1195" i="11"/>
  <c r="I1196" i="11"/>
  <c r="I1197" i="11"/>
  <c r="I1198" i="11"/>
  <c r="I1199" i="11"/>
  <c r="I1200" i="11"/>
  <c r="I1201" i="11"/>
  <c r="I1202" i="11"/>
  <c r="I1203" i="11"/>
  <c r="I1204" i="11"/>
  <c r="I1205" i="11"/>
  <c r="I1206" i="11"/>
  <c r="I1207" i="11"/>
  <c r="I1208" i="11"/>
  <c r="I1209" i="11"/>
  <c r="I1210" i="11"/>
  <c r="I1211" i="11"/>
  <c r="I1212" i="11"/>
  <c r="I1213" i="11"/>
  <c r="I1214" i="11"/>
  <c r="I1215" i="11"/>
  <c r="I1216" i="11"/>
  <c r="I1217" i="11"/>
  <c r="I1218" i="11"/>
  <c r="I1219" i="11"/>
  <c r="I1220" i="11"/>
  <c r="I1221" i="11"/>
  <c r="I1222" i="11"/>
  <c r="I1223" i="11"/>
  <c r="I1224" i="11"/>
  <c r="I1225" i="11"/>
  <c r="I1226" i="11"/>
  <c r="I1227" i="11"/>
  <c r="I1228" i="11"/>
  <c r="I1229" i="11"/>
  <c r="I1230" i="11"/>
  <c r="I1231" i="11"/>
  <c r="I1232" i="11"/>
  <c r="I1233" i="11"/>
  <c r="I1234" i="11"/>
  <c r="I1235" i="11"/>
  <c r="I1236" i="11"/>
  <c r="I1237" i="11"/>
  <c r="I1238" i="11"/>
  <c r="I1239" i="11"/>
  <c r="I1240" i="11"/>
  <c r="I1241" i="11"/>
  <c r="I1242" i="11"/>
  <c r="I1243" i="11"/>
  <c r="I1244" i="11"/>
  <c r="I1245" i="11"/>
  <c r="I1246" i="11"/>
  <c r="I1247" i="11"/>
  <c r="I1248" i="11"/>
  <c r="I1249" i="11"/>
  <c r="I1250" i="11"/>
  <c r="I1251" i="11"/>
  <c r="I1252" i="11"/>
  <c r="I1253" i="11"/>
  <c r="I1254" i="11"/>
  <c r="I1255" i="11"/>
  <c r="I1256" i="11"/>
  <c r="I1257" i="11"/>
  <c r="I1258" i="11"/>
  <c r="I1259" i="11"/>
  <c r="I1260" i="11"/>
  <c r="I1261" i="11"/>
  <c r="I1262" i="11"/>
  <c r="I1263" i="11"/>
  <c r="I1264" i="11"/>
  <c r="I1265" i="11"/>
  <c r="I1266" i="11"/>
  <c r="I1267" i="11"/>
  <c r="I1268" i="11"/>
  <c r="I1269" i="11"/>
  <c r="I1270" i="11"/>
  <c r="I1271" i="11"/>
  <c r="I1272" i="11"/>
  <c r="I1273" i="11"/>
  <c r="I1274" i="11"/>
  <c r="I1275" i="11"/>
  <c r="I1276" i="11"/>
  <c r="I1277" i="11"/>
  <c r="I1278" i="11"/>
  <c r="I1279" i="11"/>
  <c r="I1280" i="11"/>
  <c r="I1281" i="11"/>
  <c r="I1282" i="11"/>
  <c r="I1283" i="11"/>
  <c r="I1284" i="11"/>
  <c r="I1285" i="11"/>
  <c r="I1286" i="11"/>
  <c r="I1287" i="11"/>
  <c r="I1288" i="11"/>
  <c r="I1289" i="11"/>
  <c r="I1290" i="11"/>
  <c r="I1291" i="11"/>
  <c r="I1292" i="11"/>
  <c r="I1293" i="11"/>
  <c r="I1294" i="11"/>
  <c r="I1295" i="11"/>
  <c r="I1296" i="11"/>
  <c r="I1297" i="11"/>
  <c r="I1298" i="11"/>
  <c r="I1299" i="11"/>
  <c r="I1300" i="11"/>
  <c r="I1301" i="11"/>
  <c r="I1302" i="11"/>
  <c r="I1303" i="11"/>
  <c r="I1304" i="11"/>
  <c r="I1305" i="11"/>
  <c r="I1306" i="11"/>
  <c r="I1307" i="11"/>
  <c r="I1308" i="11"/>
  <c r="I1309" i="11"/>
  <c r="I1310" i="11"/>
  <c r="I1311" i="11"/>
  <c r="I1312" i="11"/>
  <c r="I1313" i="11"/>
  <c r="I1314" i="11"/>
  <c r="I1315" i="11"/>
  <c r="I1316" i="11"/>
  <c r="I1317" i="11"/>
  <c r="I1318" i="11"/>
  <c r="I1319" i="11"/>
  <c r="I1320" i="11"/>
  <c r="I1321" i="11"/>
  <c r="I1322" i="11"/>
  <c r="I1323" i="11"/>
  <c r="I1324" i="11"/>
  <c r="I1325" i="11"/>
  <c r="I1326" i="11"/>
  <c r="I1327" i="11"/>
  <c r="I1328" i="11"/>
  <c r="I1329" i="11"/>
  <c r="I1330" i="11"/>
  <c r="I1331" i="11"/>
  <c r="I1332" i="11"/>
  <c r="I1333" i="11"/>
  <c r="I1334" i="11"/>
  <c r="I1335" i="11"/>
  <c r="I1336" i="11"/>
  <c r="I1337" i="11"/>
  <c r="I1338" i="11"/>
  <c r="I1339" i="11"/>
  <c r="I1340" i="11"/>
  <c r="I1341" i="11"/>
  <c r="I1342" i="11"/>
  <c r="I1343" i="11"/>
  <c r="I1344" i="11"/>
  <c r="I1345" i="11"/>
  <c r="I1346" i="11"/>
  <c r="I1347" i="11"/>
  <c r="I1348" i="11"/>
  <c r="I1349" i="11"/>
  <c r="I1350" i="11"/>
  <c r="I1351" i="11"/>
  <c r="I1352" i="11"/>
  <c r="I1353" i="11"/>
  <c r="I1354" i="11"/>
  <c r="I1355" i="11"/>
  <c r="I1356" i="11"/>
  <c r="I1357" i="11"/>
  <c r="I1358" i="11"/>
  <c r="I1359" i="11"/>
  <c r="I1360" i="11"/>
  <c r="I1361" i="11"/>
  <c r="I1362" i="11"/>
  <c r="I1363" i="11"/>
  <c r="I1364" i="11"/>
  <c r="I1365" i="11"/>
  <c r="I1366" i="11"/>
  <c r="I1367" i="11"/>
  <c r="I1368" i="11"/>
  <c r="I1369" i="11"/>
  <c r="I1370" i="11"/>
  <c r="I1371" i="11"/>
  <c r="I1372" i="11"/>
  <c r="I1373" i="11"/>
  <c r="I1374" i="11"/>
  <c r="I1375" i="11"/>
  <c r="I1376" i="11"/>
  <c r="I1377" i="11"/>
  <c r="I1378" i="11"/>
  <c r="I1379" i="11"/>
  <c r="I1380" i="11"/>
  <c r="I1381" i="11"/>
  <c r="I1382" i="11"/>
  <c r="I1383" i="11"/>
  <c r="I1384" i="11"/>
  <c r="I1385" i="11"/>
  <c r="I1386" i="11"/>
  <c r="I1387" i="11"/>
  <c r="I1388" i="11"/>
  <c r="I1389" i="11"/>
  <c r="I1390" i="11"/>
  <c r="I1391" i="11"/>
  <c r="I1392" i="11"/>
  <c r="I1393" i="11"/>
  <c r="I1394" i="11"/>
  <c r="I1395" i="11"/>
  <c r="I1396" i="11"/>
  <c r="I1397" i="11"/>
  <c r="I1398" i="11"/>
  <c r="I1399" i="11"/>
  <c r="I1400" i="11"/>
  <c r="I1401" i="11"/>
  <c r="I1402" i="11"/>
  <c r="I1403" i="11"/>
  <c r="I1404" i="11"/>
  <c r="I1405" i="11"/>
  <c r="I1406" i="11"/>
  <c r="I1407" i="11"/>
  <c r="I1408" i="11"/>
  <c r="I1409" i="11"/>
  <c r="I1410" i="11"/>
  <c r="I1411" i="11"/>
  <c r="I1412" i="11"/>
  <c r="I1413" i="11"/>
  <c r="I1414" i="11"/>
  <c r="I1415" i="11"/>
  <c r="I1416" i="11"/>
  <c r="I1417" i="11"/>
  <c r="I1418" i="11"/>
  <c r="I1419" i="11"/>
  <c r="I1420" i="11"/>
  <c r="I1421" i="11"/>
  <c r="I1422" i="11"/>
  <c r="I1423" i="11"/>
  <c r="I1424" i="11"/>
  <c r="I1425" i="11"/>
  <c r="I1426" i="11"/>
  <c r="I1427" i="11"/>
  <c r="I1428" i="11"/>
  <c r="I1429" i="11"/>
  <c r="I1430" i="11"/>
  <c r="I1431" i="11"/>
  <c r="I1432" i="11"/>
  <c r="I1433" i="11"/>
  <c r="I1434" i="11"/>
  <c r="I1435" i="11"/>
  <c r="I1436" i="11"/>
  <c r="I1437" i="11"/>
  <c r="I1438" i="11"/>
  <c r="I1439" i="11"/>
  <c r="I1440" i="11"/>
  <c r="I1441" i="11"/>
  <c r="I1442" i="11"/>
  <c r="I1443" i="11"/>
  <c r="I1444" i="11"/>
  <c r="I1445" i="11"/>
  <c r="I1446" i="11"/>
  <c r="I1447" i="11"/>
  <c r="I1448" i="11"/>
  <c r="I1449" i="11"/>
  <c r="I1450" i="11"/>
  <c r="I1451" i="11"/>
  <c r="I1452" i="11"/>
  <c r="I1453" i="11"/>
  <c r="I1454" i="11"/>
  <c r="I1455" i="11"/>
  <c r="I1456" i="11"/>
  <c r="I1457" i="11"/>
  <c r="I1458" i="11"/>
  <c r="I1459" i="11"/>
  <c r="I1460" i="11"/>
  <c r="I1461" i="11"/>
  <c r="I1462" i="11"/>
  <c r="I1463" i="11"/>
  <c r="I1464" i="11"/>
  <c r="I1465" i="11"/>
  <c r="I1466" i="11"/>
  <c r="I1467" i="11"/>
  <c r="I1468" i="11"/>
  <c r="I1469" i="11"/>
  <c r="I1470" i="11"/>
  <c r="I1471" i="11"/>
  <c r="I1472" i="11"/>
  <c r="I1473" i="11"/>
  <c r="I1474" i="11"/>
  <c r="I1475" i="11"/>
  <c r="I1476" i="11"/>
  <c r="I1477" i="11"/>
  <c r="I1478" i="11"/>
  <c r="I1479" i="11"/>
  <c r="I1480" i="11"/>
  <c r="I1481" i="11"/>
  <c r="I1482" i="11"/>
  <c r="I1483" i="11"/>
  <c r="I1484" i="11"/>
  <c r="I1485" i="11"/>
  <c r="I1486" i="11"/>
  <c r="I1487" i="11"/>
  <c r="I1488" i="11"/>
  <c r="I1489" i="11"/>
  <c r="I1490" i="11"/>
  <c r="I1491" i="11"/>
  <c r="I1492" i="11"/>
  <c r="I1493" i="11"/>
  <c r="I1494" i="11"/>
  <c r="I1495" i="11"/>
  <c r="I1496" i="11"/>
  <c r="I1497" i="11"/>
  <c r="I1498" i="11"/>
  <c r="I1499" i="11"/>
  <c r="I1500" i="11"/>
  <c r="I1501" i="11"/>
  <c r="I1502" i="11"/>
  <c r="I1503" i="11"/>
  <c r="I1504" i="11"/>
  <c r="I1505" i="11"/>
  <c r="I1506" i="11"/>
  <c r="I1507" i="11"/>
  <c r="I1508" i="11"/>
  <c r="I1509" i="11"/>
  <c r="I1510" i="11"/>
  <c r="I1511" i="11"/>
  <c r="I1512" i="11"/>
  <c r="I1513" i="11"/>
  <c r="I1514" i="11"/>
  <c r="I1515" i="11"/>
  <c r="I2" i="11"/>
</calcChain>
</file>

<file path=xl/sharedStrings.xml><?xml version="1.0" encoding="utf-8"?>
<sst xmlns="http://schemas.openxmlformats.org/spreadsheetml/2006/main" count="27257" uniqueCount="6099">
  <si>
    <t>Date</t>
  </si>
  <si>
    <t>No.</t>
  </si>
  <si>
    <t>Link</t>
  </si>
  <si>
    <t>Title</t>
  </si>
  <si>
    <t>Positive</t>
  </si>
  <si>
    <t>Negative</t>
  </si>
  <si>
    <t>Mixed</t>
  </si>
  <si>
    <t>1.</t>
  </si>
  <si>
    <t>https://www.alarabiya.net/ar/arab-and-world/yemen/2015/04/01/%D9%85%D9%8A%D9%84%D9%8A%D8%B4%D9%8A%D8%A7%D8%AA-%D8%A7%D9%84%D8%AD%D9%88%D8%AB%D9%8A-%D8%AA%D9%82%D8%AA%D9%84-%D8%B9%D8%B4%D8%B1%D8%A7%D8%AA-%D8%A7%D9%84%D8%B9%D9%85%D8%A7%D9%84-%D9%81%D9%8A-%D9%85%D8%B5%D9%86%D8%B9-%D9%84%D9%84%D8%A3%D9%84%D8%A8%D8%A7%D9%86.html</t>
  </si>
  <si>
    <t>ميليشيات #الحوثي تقتل عشرات العمال في مصنع للألبان</t>
  </si>
  <si>
    <t>X</t>
  </si>
  <si>
    <t>2.</t>
  </si>
  <si>
    <t>https://www.alarabiya.net/ar/arab-and-world/yemen/2015/04/05/%D8%A7%D9%84%D8%AD%D9%88%D8%AB%D9%8A%D9%88%D9%86-%D9%8A%D9%82%D8%B5%D9%81%D9%88%D9%86-%D8%AA%D9%84%D9%81%D8%B2%D9%8A%D9%88%D9%86-%D8%B9%D8%AF%D9%86-%D8%A8%D9%82%D8%B0%D8%A7%D8%A6%D9%81-%D8%A7%D9%84%D9%87%D8%A7%D9%88%D9%86.html</t>
  </si>
  <si>
    <t>الحوثيون يقصفون تلفزيون #عدن بقذائف الهاون</t>
  </si>
  <si>
    <t>3.</t>
  </si>
  <si>
    <t>https://www.alarabiya.net/ar/arab-and-world/yemen/2015/04/11/%D8%A8%D8%A7%D9%84%D9%81%D9%8A%D8%AF%D9%8A%D9%88-%D8%A7%D9%84%D8%AD%D9%88%D8%AB%D9%8A%D9%88%D9%86-%D9%8A%D8%AC%D9%86%D8%AF%D9%88%D9%86-%D8%A7%D9%84%D8%A3%D8%B7%D9%81%D8%A7%D9%84-%D9%81%D9%8A-%D9%85%D9%8A%D9%84%D9%8A%D8%B4%D9%8A%D8%A7%D8%AA%D9%87%D9%85.html</t>
  </si>
  <si>
    <t>بالفيديو.. #الحوثيون يجندون الأطفال في ميليشياتهم</t>
  </si>
  <si>
    <t>4.</t>
  </si>
  <si>
    <t>https://www.alarabiya.net/ar/arab-and-world/2015/04/17/%D8%A3%D9%88%D8%B3%D9%84%D9%88-%D8%AA%D8%B9%D9%84%D9%86-%D8%A7%D9%84%D8%A5%D9%81%D8%B1%D8%A7%D8%AC-%D8%B9%D9%86-%D8%B5%D8%AD%D8%A7%D9%81%D9%8A-%D9%86%D8%B1%D9%88%D8%AC%D9%8A-%D8%A3%D9%88%D9%82%D9%81-%D9%81%D9%8A-%D8%A7%D9%84%D9%8A%D9%85%D9%86-.html</t>
  </si>
  <si>
    <t>الإفراج عن صحافي نرويجي احتجزته ميليشيات الحوثي بصنعاء</t>
  </si>
  <si>
    <t>5.</t>
  </si>
  <si>
    <t>https://www.alarabiya.net/ar/arab-and-world/yemen/2015/04/23/%D8%BA%D8%A7%D8%B1%D8%A7%D8%AA-%D8%AC%D8%AF%D9%8A%D8%AF%D8%A9-%D9%84%D9%84%D8%AA%D8%AD%D8%A7%D9%84%D9%81-%D8%B6%D8%AF-%D8%A7%D9%84%D8%AD%D9%88%D8%AB%D9%8A%D9%8A%D9%86-%D9%88%D9%82%D9%88%D8%A7%D8%AA-%D8%B5%D8%A7%D9%84%D8%AD</t>
  </si>
  <si>
    <t>غارات جديدة للتحالف ضد الحوثيين وقوات المخلوع صالح</t>
  </si>
  <si>
    <t>6.</t>
  </si>
  <si>
    <t>https://www.alarabiya.net/ar/2015/04/29/%D8%A7%D9%84%D9%8A%D9%85%D9%86-%D8%B1%D8%A6%D9%8A%D8%B3-%D8%A7%D9%84%D9%85%D8%AE%D8%A7%D8%A8%D8%B1%D8%A7%D8%AA-%D9%8A%D9%86%D8%B4%D9%82-%D8%B9%D9%86-%D8%A7%D9%84%D8%AD%D9%88%D8%AB%D9%8A-%D9%88%D9%8A%D8%B5%D9%84-%D8%A3%D9%84%D9%85%D8%A7%D9%86%D9%8A%D8%A7.html</t>
  </si>
  <si>
    <t>اليمن..رئيس المخابرات ينشق عن الحوثي ويصل ألمانيا</t>
  </si>
  <si>
    <t>7.</t>
  </si>
  <si>
    <t>https://www.alarabiya.net/ar/saudi-today/2015/05/05/-%D8%A5%D9%8A%D9%82%D8%A7%D9%81-%D8%A7%D9%84%D8%AF%D8%B1%D8%A7%D8%B3%D8%A9-%D9%81%D9%8A-%D8%AC%D9%85%D9%8A%D8%B9-%D9%85%D8%AF%D8%A7%D8%B1%D8%B3-%D9%85%D9%86%D8%B7%D9%82%D8%A9-%D9%86%D8%AC%D8%B1%D8%A7%D9%86</t>
  </si>
  <si>
    <t>السعودية: وفاة 3 أشخاص في نجران بسبب قذائف الحوثيين</t>
  </si>
  <si>
    <t>8.</t>
  </si>
  <si>
    <t>https://www.alarabiya.net/ar/politics/2015/05/11/%D8%A3%D9%88%D8%A8%D8%A7%D9%85%D8%A7-%D8%A8%D9%8A%D9%86-%D8%AE%D8%B3%D8%A7%D8%B1%D8%A9-%D8%A7%D9%84%D8%B3%D8%B9%D9%88%D8%AF%D9%8A%D8%A9-%D9%88%D9%88%D9%82%D9%81-%D8%AA%D9%85%D8%AF%D8%AF-%D8%A5%D9%8A%D8%B1%D8%A7%D9%86-.html</t>
  </si>
  <si>
    <t>أوباما بين خسارة السعودية ووقف تمدد إيران</t>
  </si>
  <si>
    <t>9.</t>
  </si>
  <si>
    <t>https://www.alarabiya.net/ar/saudi-today/2015/05/17/%D8%AA%D9%88%D8%B9%D8%AF-%D8%A8%D9%82%D8%AA%D9%84-%D8%B9%D8%A8%D8%AF-%D8%A7%D9%84%D9%85%D9%84%D9%83-%D8%A8%D9%86%D9%81%D8%B3-%D8%A7%D9%84%D9%85%D8%B3%D8%AF%D8%B3-%D8%A7%D9%84%D8%B0%D9%8A-%D9%82%D8%AA%D9%84-%D8%A7%D9%84%D8%AD%D9%88%D8%AB%D9%8A</t>
  </si>
  <si>
    <t>العميد الذي قتل زعيم الحوثيين يتوعد عبد الملك الحوثي</t>
  </si>
  <si>
    <t>10.</t>
  </si>
  <si>
    <t>https://www.alarabiya.net/ar/arab-and-world/yemen/2015/05/23/%D8%A7%D9%84%D9%8A%D9%85%D9%86-%D8%A7%D9%84%D9%85%D9%82%D8%A7%D9%88%D9%85%D8%A9-%D8%A7%D9%84%D8%B4%D8%B9%D8%A8%D9%8A%D8%A9-%D8%AA%D8%AA%D9%82%D8%AF%D9%85-%D9%86%D8%AD%D9%88-%D8%B5%D8%B9%D8%AF%D8%A9-%D9%85%D8%B9%D9%82%D9%84-%D8%A7%D9%84%D8%AD%D9%88%D8%AB%D9%8A%D9%8A%D9%86</t>
  </si>
  <si>
    <t>اليمن.. المقاومة الشعبية تتقدم نحو صعدة معقل الحوثيين</t>
  </si>
  <si>
    <t>11.</t>
  </si>
  <si>
    <t>https://www.alarabiya.net/ar/arab-and-world/yemen/2015/05/28/%D8%A7%D9%84%D9%8A%D9%85%D9%86-%D9%85%D9%82%D8%AA%D9%84-18-%D8%AD%D9%88%D8%AB%D9%8A-%D9%88%D8%A3%D8%B3%D8%B1-5-%D8%A3%D8%AE%D8%B1%D9%8A%D9%86-%D9%88%D8%B7%D8%B1%D8%AF%D9%87%D9%85-%D9%85%D9%86-%D9%85%D8%A3%D8%B1%D8%A8.html</t>
  </si>
  <si>
    <t>#اليمن.. كتائب مكافحة الشغب ترفض أوامر قائد موال للحوثي</t>
  </si>
  <si>
    <t>12.</t>
  </si>
  <si>
    <t>https://www.alarabiya.net/ar/saudi-today/2015/06/05/-%D8%A7%D9%84%D9%82%D9%88%D8%A7%D8%AA-%D8%A7%D9%84%D8%B3%D8%B9%D9%88%D8%AF%D9%8A%D8%A9-%D8%AA%D8%AA%D8%B5%D8%AF%D9%89-%D9%84%D9%87%D8%AC%D9%88%D9%85-%D9%84%D9%85%D9%8A%D9%84%D9%8A%D8%B4%D9%8A%D8%A7-%D8%A7%D9%84%D8%AD%D9%88%D8%AB%D9%8A-%D9%88%D8%B5%D8%A7%D9%84%D8%AD-%D8%B9%D9%84%D9%89-%D9%82%D8%B7%D8%A7%D8%B9-%D8%AC%D8%A7%D8%B2%D8%A7%D9%86-</t>
  </si>
  <si>
    <t>القوات السعودية تحبط هجوماً لميليشيات صالح على جازان</t>
  </si>
  <si>
    <t>13.</t>
  </si>
  <si>
    <t>https://www.alarabiya.net/ar/arab-and-world/yemen/2015/06/11/%D8%A7%D9%84%D9%8A%D9%85%D9%86-%D8%A7%D9%84%D9%85%D9%82%D8%A7%D9%88%D9%85%D8%A9-%D8%A7%D9%84%D8%B4%D8%B9%D8%A8%D9%8A%D8%A9-%D8%AA%D8%B6%D8%B1%D8%A8-%D8%A8%D9%82%D9%88%D8%A9-%D9%81%D9%8A-%D9%85%D8%A3%D8%B1%D8%A8-%D9%88%D8%A7%D9%84%D8%A8%D9%8A%D8%B6%D8%A7%D8%A1</t>
  </si>
  <si>
    <t>اليمن.. المقاومة الشعبية تضرب بقوة في مأرب والبيضاء</t>
  </si>
  <si>
    <t>14.</t>
  </si>
  <si>
    <t>https://www.alarabiya.net/ar/arab-and-world/yemen/2015/06/16/%D9%87%D8%A7%D8%AF%D9%8A-%D9%88%D9%81%D8%AF-%D8%A7%D9%84%D8%AD%D9%83%D9%88%D9%85%D8%A9-%D9%81%D9%8A-%D8%AC%D9%86%D9%8A%D9%81-%D8%B3%D9%8A%D9%86%D8%A7%D9%82%D8%B4-%D9%81%D9%82%D8%B7-%D8%AA%D9%86%D9%81%D9%8A%D8%B0-%D8%A7%D9%84%D9%82%D8%B1%D8%A7%D8%B1-2216.html</t>
  </si>
  <si>
    <t>المبعوث الأممي يحمّل #الحوثيين مسؤولية عرقلة #حوار_جنيف</t>
  </si>
  <si>
    <t>15.</t>
  </si>
  <si>
    <t>https://www.alarabiya.net/ar/arab-and-world/yemen/2015/06/22/%D8%A7%D9%84%D9%8A%D9%85%D9%86%D9%8A%D8%A9-%D8%B0%D9%83%D8%B1%D9%89-%D9%84%D9%86-%D8%A3%D8%A8%D9%8A%D8%B9-%D8%A7%D9%84%D8%AD%D8%B0%D8%A7%D8%A1-%D8%A7%D9%84%D8%B0%D9%8A-%D8%B6%D8%B1%D8%A8%D8%AA-%D8%A8%D9%87-%D8%A7%D9%84%D8%AD%D9%88%D8%AB%D9%8A</t>
  </si>
  <si>
    <t>اليمنية ذكرى: لن أبيع الحذاء الذي ضربت به #الحوثي</t>
  </si>
  <si>
    <t>16.</t>
  </si>
  <si>
    <t>https://www.alarabiya.net/ar/arab-and-world/yemen/2015/06/28/%D8%A7%D9%84%D9%8A%D9%85%D9%86-%D8%AD%D8%B1%D8%A7%D8%A6%D9%82-%D8%A7%D9%84%D8%AD%D9%88%D8%AB%D9%8A-%D9%81%D9%8A-%D8%B9%D8%AF%D9%86-%D8%AA%D8%AE%D8%B1%D8%AC-%D8%B9%D9%86-%D8%A7%D9%84%D8%B3%D9%8A%D8%B7%D8%B1%D8%A9-</t>
  </si>
  <si>
    <t>اليمن.. حرائق الحوثي في عدن تخرج عن السيطرة</t>
  </si>
  <si>
    <t>17.</t>
  </si>
  <si>
    <t>https://www.alarabiya.net/ar/arab-and-world/yemen/2015/07/03/%D8%A7%D9%84%D9%8A%D9%85%D9%86-%D8%B9%D9%85%D9%84%D9%8A%D8%A9-%D9%86%D9%88%D8%B9%D9%8A%D8%A9-%D9%84%D9%84%D9%85%D9%82%D8%A7%D9%88%D9%85%D8%A9-%D8%A7%D9%84%D8%B4%D8%B9%D8%A8%D9%8A%D8%A9-%D9%81%D9%8A-%D8%AA%D8%B9%D8%B2.html</t>
  </si>
  <si>
    <t>اليمن.. عملية نوعية للمقاومة الشعبية في تعز</t>
  </si>
  <si>
    <t>18.</t>
  </si>
  <si>
    <t>https://www.alarabiya.net/ar/arab-and-world/yemen/2015/07/10/%D8%BA%D8%A7%D8%B1%D8%A7%D8%AA-%D8%B9%D9%84%D9%89-%D8%AC%D8%A8%D9%84-%D9%86%D9%82%D9%85-%D9%88%D9%85%D9%86%D8%A7%D8%B2%D9%84-%D8%A3%D9%82%D8%A7%D8%B1%D8%A8-%D8%A7%D9%84%D9%85%D8%AE%D9%84%D9%88%D8%B9-%D8%B5%D8%A7%D9%84%D8%AD-%D9%81%D9%8A-%D8%B5%D9%86%D8%B9%D8%A7%D8%A1</t>
  </si>
  <si>
    <t>ميليشيا الحوثي تخرق الهدنة وتقصف أحياء تعز بالدبابات</t>
  </si>
  <si>
    <t>19.</t>
  </si>
  <si>
    <t>https://www.alarabiya.net/ar/arab-and-world/yemen/2015/07/15/%D8%A7%D9%84%D9%85%D9%82%D8%A7%D9%88%D9%85%D8%A9-%D8%A7%D9%84%D8%B4%D8%B9%D8%A8%D9%8A%D8%A9-%D8%AA%D8%B3%D8%AA%D8%B9%D9%8A%D8%AF-%D8%A7%D9%84%D9%85%D8%B9%D9%84%D8%A7-%D9%88%D8%AA%D8%AD%D8%A7%D8%B5%D8%B1-%D9%83%D8%B1%D9%8A%D8%AA%D8%B1-%D9%81%D9%8A-%D8%B9%D8%AF%D9%86</t>
  </si>
  <si>
    <t>اليمن.. المقاومة الشعبية تستعيد السيطرة على #ميناء_عدن</t>
  </si>
  <si>
    <t>20.</t>
  </si>
  <si>
    <t>https://www.alarabiya.net/ar/saudi-today/2015/07/22/-%D8%A7%D9%84%D9%82%D9%88%D8%A7%D8%AA-%D8%A7%D9%84%D8%B3%D8%B9%D9%88%D8%AF%D9%8A%D8%A9-%D8%AA%D8%AD%D8%A8%D8%B7-%D9%87%D8%AC%D9%88%D9%85-%D8%AD%D9%88%D8%AB%D9%8A-%D8%B9%D9%84%D9%89-%D9%85%D9%86%D9%81%D8%B0-%D8%A7%D9%84%D8%B7%D9%88%D8%A7%D9%84</t>
  </si>
  <si>
    <t>القوات السعودية تحبط هجوم ميليشيات صالح على منفذ الطوال</t>
  </si>
  <si>
    <t>21.</t>
  </si>
  <si>
    <t>https://www.alarabiya.net/ar/saudi-today/2015/07/28/%D9%85%D8%B5%D9%8A%D8%B1-%D8%AD%D9%88%D8%AB%D9%8A%D9%88%D9%86-%D8%AD%D8%A7%D9%88%D9%84%D9%88%D8%A7-%D9%85%D8%A8%D8%A7%D8%BA%D8%AA%D8%A9-%D8%A7%D9%84%D9%82%D9%88%D8%A7%D8%AA-%D8%A7%D9%84%D8%B3%D8%B9%D9%88%D8%AF%D9%8A%D8%A9-.html</t>
  </si>
  <si>
    <t>مصير #حوثيين حاولوا مباغتة القوات السعودية</t>
  </si>
  <si>
    <t>22.</t>
  </si>
  <si>
    <t>https://www.alarabiya.net/ar/arab-and-world/yemen/2015/08/03/%D9%86%D8%B4%D8%B1-3-%D8%A2%D9%84%D8%A7%D9%81-%D8%AC%D9%86%D8%AF%D9%8A-%D8%A8%D9%85%D8%B9%D8%AF%D8%A7%D8%AA%D9%87%D9%85-%D9%84%D8%AA%D8%A7%D9%85%D9%8A%D9%86-%D8%B9%D8%AF%D9%86-%D9%88%D8%A7%D9%84%D8%AD%D9%88%D8%AB%D9%8A-%D9%8A%D9%82%D8%B1-%D8%A8%D8%AE%D8%B3%D8%A7%D8%B1%D8%AA%D9%87%D8%A7</t>
  </si>
  <si>
    <t>استعدادات عسكرية للمرحلة الثالثة من السهم الذهبي باليمن</t>
  </si>
  <si>
    <t>23.</t>
  </si>
  <si>
    <t>https://www.alarabiya.net/ar/arab-and-world/yemen/2017/08/10/%D8%AD%D8%AA%D9%89-%D8%A7%D9%84%D8%A7%D9%86%D9%82%D9%84%D8%A7%D8%A8%D9%8A%D9%8A%D9%86-%D8%B6%D8%A7%D9%82%D9%88%D8%A7-%D8%B0%D8%B1%D8%B9%D8%A7-%D9%85%D9%86-%D8%AA%D8%B5%D8%B1%D9%81%D8%A7%D8%AA-%D8%A7%D9%84%D8%AD%D9%88%D8%AB%D9%8A-</t>
  </si>
  <si>
    <t>برلماني يعلن الإضراب حتى يصرف الحوثي رواتب الموظفين</t>
  </si>
  <si>
    <t>24.</t>
  </si>
  <si>
    <t>https://www.alarabiya.net/ar/iran/2016/08/15/%D8%B7%D9%87%D8%B1%D8%A7%D9%86-%D8%AA%D8%B9%D8%AA%D8%B1%D9%81-%D8%B5%D9%88%D8%A7%D8%B1%D9%8A%D8%AE-%D8%A7%D9%84%D8%AD%D9%88%D8%AB%D9%8A%D9%8A%D9%86-%D8%B6%D8%AF-%D8%A7%D9%84%D8%B3%D8%B9%D9%88%D8%AF%D9%8A%D8%A9-%D8%A5%D9%8A%D8%B1%D8%A7%D9%86%D9%8A%D8%A9</t>
  </si>
  <si>
    <t>طهران تعترف: صواريخ الحوثيين ضد السعودية إيرانية</t>
  </si>
  <si>
    <t>25.</t>
  </si>
  <si>
    <t>https://www.alarabiya.net/ar/arab-and-world/yemen/2015/08/21/%D8%A3%D9%88%D9%84-%D8%B3%D9%81%D9%8A%D9%86%D8%A9-%D8%AA%D8%AC%D8%A7%D8%B1%D9%8A%D8%A9-%D8%AA%D8%B1%D8%B3%D9%88-%D9%81%D9%8A-%D9%85%D9%8A%D9%86%D8%A7%D8%A1-%D8%B9%D8%AF%D9%86-%D9%85%D9%86%D8%B0-%D9%86%D9%87%D8%A7%D9%8A%D8%A9-%D9%85%D8%A7%D8%B1%D8%B3.html</t>
  </si>
  <si>
    <t>أول سفينة تجارية ترسو في ميناء #عدن منذ نهاية مارس</t>
  </si>
  <si>
    <t>26.</t>
  </si>
  <si>
    <t>https://www.alarabiya.net/ar/saudi-today/2015/08/27/%D8%A7%D9%84%D8%AE%D8%B7%D9%88%D8%A7%D8%AA-%D8%A7%D9%84%D8%AA%D9%8A-%D9%86%D9%81%D8%B0%D8%AA%D9%87%D8%A7-%D8%A7%D9%84%D9%82%D9%88%D8%A7%D8%AA-%D8%A7%D9%84%D8%B3%D8%B9%D9%88%D8%AF%D9%8A%D8%A9-%D9%84%D9%84%D8%AA%D9%88%D8%BA%D9%84-%D8%AF%D8%A7%D8%AE%D9%84-%D8%A7%D9%84%D9%8A%D9%85%D9%86</t>
  </si>
  <si>
    <t>طرق توغل #القوات_السعودية داخل الأراضي اليمنية</t>
  </si>
  <si>
    <t>27.</t>
  </si>
  <si>
    <t>https://www.alarabiya.net/ar/saudi-today/2015/09/04/%D9%88%D9%81%D8%A7%D8%A9-22-%D8%AC%D9%86%D8%AF%D9%8A%D8%A7%D9%8B-%D8%A5%D9%85%D8%A7%D8%B1%D8%A7%D8%AA%D9%8A%D8%A7%D9%8B-%D8%A8%D8%B9%D8%AF-%D8%A7%D9%86%D9%81%D8%AC%D8%A7%D8%B1-%D9%85%D8%AE%D8%B2%D9%86-%D8%A3%D8%B3%D9%84%D8%AD%D8%A9-%D8%A8%D8%A7%D9%84%D9%8A%D9%85%D9%86</t>
  </si>
  <si>
    <t>#الإمارات: "استشهاد" 45 جندياً في #اليمن</t>
  </si>
  <si>
    <t>28.</t>
  </si>
  <si>
    <t>https://www.alarabiya.net/ar/politics/2018/09/11/%D8%A7%D9%84%D8%AD%D9%88%D8%AB%D9%8A%D9%88%D9%86-%D9%88%D8%B4%D8%B1%D9%88%D8%B7-%D8%B9%D9%84%D9%89-%D8%B3%D9%84%D9%85-%D8%A7%D9%84%D8%B7%D8%A7%D8%A6%D8%B1%D8%A9</t>
  </si>
  <si>
    <t>الحوثيون وشروط على سلم الطائرة</t>
  </si>
  <si>
    <t>29.</t>
  </si>
  <si>
    <t>https://www.alarabiya.net/ar/politics/2015/09/15/%D9%85%D8%A7-%D8%A8%D8%B9%D8%AF-%D8%A7%D9%84%D8%AD%D8%B2%D9%85-%D8%A5%D8%B9%D8%A7%D8%AF%D8%A9-%D8%A7%D9%84%D8%A3%D9%85%D9%84-%D9%84%D9%8A%D9%85%D9%86-%D8%AC%D8%AF%D9%8A%D8%AF-</t>
  </si>
  <si>
    <t>ما بعد الحزم: إعادة الأمل ليمن جديد!</t>
  </si>
  <si>
    <t>30.</t>
  </si>
  <si>
    <t>https://www.alarabiya.net/ar/arab-and-world/yemen/2015/09/21/%D8%A7%D9%84%D8%AA%D8%AD%D8%A7%D9%84%D9%81-%D9%8A%D8%B4%D9%86-%D8%BA%D8%A7%D8%B1%D8%A7%D8%AA-%D9%85%D8%B1%D9%83%D8%B2%D8%A9-%D8%B9%D9%84%D9%89-%D8%AA%D8%AC%D9%85%D8%B9%D8%A7%D8%AA-%D8%A7%D9%84%D8%AD%D9%88%D8%AB%D9%8A-%D9%81%D9%8A-%D9%85%D9%8A%D9%86%D8%A7%D8%A1-%D8%A7%D9%84%D9%85%D8%AE%D8%A7</t>
  </si>
  <si>
    <t>المقاومة الشعبية صدت هجوما واسعا لميليشيات الحوثي والمخلوع على تعز</t>
  </si>
  <si>
    <t>31.</t>
  </si>
  <si>
    <t>https://www.alarabiya.net/ar/saudi-today/2015/09/26/1</t>
  </si>
  <si>
    <t>فيديو يشرح حادثة انفجار اللغم في #جازان</t>
  </si>
  <si>
    <t>32.</t>
  </si>
  <si>
    <t>https://www.alarabiya.net/ar/arab-and-world/yemen/2015/10/01/%D9%85%D9%8A%D9%84%D9%8A%D8%B4%D9%8A%D8%A7%D8%AA-%D8%A7%D9%84%D8%AD%D9%88%D8%AB%D9%8A-%D8%AA%D8%B3%D8%AA%D8%AE%D8%AF%D9%85-%D8%A7%D9%84%D8%A3%D8%B7%D9%81%D8%A7%D9%84-%D8%AF%D8%B1%D9%88%D8%B9%D8%A7-%D8%A8%D8%B4%D8%B1%D9%8A%D8%A9</t>
  </si>
  <si>
    <t>ميليشيات الحوثي تستخدم الأطفال دروعا بشرية</t>
  </si>
  <si>
    <t>33.</t>
  </si>
  <si>
    <t>https://www.alarabiya.net/ar/saudi-today/2015/10/09/%D8%A7%D9%84%D8%B9%D9%85%D9%8A%D8%AF-%D8%B9%D8%B3%D9%8A%D8%B1%D9%8A-%D9%84%D9%85-%D8%AA%D8%B5%D9%84%D9%86%D8%A7-%D8%AA%D8%B9%D9%87%D8%AF%D8%A7%D8%AA-%D8%A7%D9%84%D8%AD%D9%88%D8%AB%D9%8A-%D9%88%D8%A7%D9%84%D8%B9%D9%85%D9%84%D9%8A%D8%A7%D8%AA-%D9%85%D8%B3%D8%AA%D9%85%D8%B1%D8%A9</t>
  </si>
  <si>
    <t>العميد عسيري: لم تصلنا تعهدات الحوثي والعمليات مستمرة</t>
  </si>
  <si>
    <t>34.</t>
  </si>
  <si>
    <t>https://www.alarabiya.net/ar/saudi-today/2015/10/14/%D8%A7%D9%84%D9%82%D9%88%D8%A7%D8%AA-%D8%A7%D9%84%D8%B3%D8%B9%D9%88%D8%AF%D9%8A%D8%A9-%D8%AA%D8%AD%D8%A8%D8%B7-%D8%A7%D8%AE%D8%AA%D8%B1%D8%A7%D9%82-%D8%A7%D9%84%D8%AD%D9%88%D8%AB%D9%8A%D9%8A%D9%86-%D9%85%D9%86-%D8%AC%D9%87%D8%A9-%D8%A7%D9%84%D8%AE%D9%88%D8%A8%D8%A9</t>
  </si>
  <si>
    <t>القوات السعودية تحبط محاولة اختراق للحوثي من جهة الخوبة</t>
  </si>
  <si>
    <t>35.</t>
  </si>
  <si>
    <t>https://www.alarabiya.net/ar/arab-and-world/yemen/2015/10/18/%D9%86%D8%AC%D8%A7%D8%A9-%D9%82%D9%8A%D8%A7%D8%AF%D9%8A-%D9%85%D8%A4%D8%AA%D9%85%D8%B1%D9%8A-%D9%85%D9%86-%D9%85%D8%AD%D8%A7%D9%88%D9%84%D8%A9-%D8%A7%D8%BA%D8%AA%D9%8A%D8%A7%D9%84-%D9%86%D9%81%D8%B0%D9%87%D8%A7-%D8%A7%D9%84%D8%AD%D9%88%D8%AB%D9%8A%D9%88%D9%86</t>
  </si>
  <si>
    <t>نجاة قيادي مؤتمري من محاولة اغتيال نفذها الحوثيون</t>
  </si>
  <si>
    <t>36.</t>
  </si>
  <si>
    <t>https://www.alarabiya.net/ar/arab-and-world/yemen/2015/10/26/%D9%85%D9%8A%D9%84%D9%8A%D8%B4%D9%8A%D8%A7-%D8%A7%D9%84%D8%AD%D9%88%D8%AB%D9%8A-%D8%AA%D9%82%D8%AA%D9%84-5-%D9%85%D8%AF%D9%86%D9%8A%D9%8A%D9%86-%D8%A8%D9%82%D8%B5%D9%81-%D8%B3%D9%88%D9%82-%D9%81%D9%8A-%D8%AA%D8%B9%D8%B2</t>
  </si>
  <si>
    <t>ميليشيا الحوثي تقتل 5 مدنيين بقصف سوق في #تعز</t>
  </si>
  <si>
    <t>37.</t>
  </si>
  <si>
    <t>https://www.alarabiya.net/ar/iran/2015/11/05/%D8%A8%D8%B1%D9%8A%D8%B7%D8%A7%D9%86%D9%8A%D8%A7-%D8%A8%D8%A7%D8%B9%D8%AA-%D8%A5%D9%8A%D8%B1%D8%A7%D9%86-%D8%B7%D8%A7%D8%A6%D8%B1%D8%A7%D8%AA-%D9%84%D9%86%D9%82%D9%84-%D8%A7%D9%84%D8%A7%D8%B3%D9%84%D8%AD%D8%A9-%D9%88%D8%A7%D9%84%D8%AC%D9%86%D9%88%D8%AF-%D9%84%D8%B3%D9%88%D8%B1%D9%8A%D8%A7</t>
  </si>
  <si>
    <t>بريطانيا باعت إيران طائرات لنقل الأسلحة والجنود لسوريا</t>
  </si>
  <si>
    <t>38.</t>
  </si>
  <si>
    <t>https://www.alarabiya.net/ar/arab-and-world/yemen/2015/11/08/%D9%82%D9%8A%D8%A7%D8%AF%D9%8A-%D8%AD%D9%88%D8%AB%D9%8A-%D8%B3%D8%A7%D8%A8%D9%82-%D9%81%D8%B3%D8%A7%D8%AF-%D8%A7%D9%84%D8%AD%D9%88%D8%AB%D9%8A%D9%8A%D9%86-%D8%AE%D9%84%D8%A7%D9%84-%D8%B9%D8%A7%D9%85-%D9%81%D8%A7%D9%82-%D9%81%D8%B3%D8%A7%D8%AF-%D8%B9%D9%82%D9%88%D8%AF-%D9%85%D9%86-%D8%AD%D9%83%D9%85-%D8%B5%D8%A7%D9%84%D8%AD</t>
  </si>
  <si>
    <t>قيادي حوثي سابق: فساد الحوثيين في عام فاق فساد حكم صالح</t>
  </si>
  <si>
    <t>39.</t>
  </si>
  <si>
    <t>https://www.alarabiya.net/ar/arab-and-world/yemen/2015/11/14/%D8%A7%D9%84%D8%AD%D9%88%D8%AB%D9%8A%D9%88%D9%86-%D9%8A%D8%AD%D8%A7%D8%B1%D8%A8%D9%88%D9%86-%D8%A3%D9%85%D9%8A%D8%B1%D9%83%D8%A7-%D9%88%D8%A5%D8%B3%D8%B1%D8%A7%D8%A6%D9%8A%D9%84-%D9%81%D9%8A-%D9%85%D8%B3%D8%A7%D8%AC%D8%AF-%D8%B5%D9%86%D8%B9%D8%A7%D8%A1</t>
  </si>
  <si>
    <t>الحوثيون يحتلون مساجد السنة في صنعاء</t>
  </si>
  <si>
    <t>40.</t>
  </si>
  <si>
    <t>https://www.alarabiya.net/ar/arab-and-world/yemen/2015/11/19/-%D8%A7%D9%84%D9%8A%D9%85%D9%86-%D9%85%D9%82%D8%AA%D9%84-24-%D8%A3%D9%84%D9%81-%D8%A7%D9%86%D9%82%D9%84%D8%A7%D8%A8%D9%8A-%D9%81%D9%8A-200-%D9%8A%D9%88%D9%85</t>
  </si>
  <si>
    <t>#اليمن.. مقتل 24 ألف انقلابي في 200 يوم</t>
  </si>
  <si>
    <t>41.</t>
  </si>
  <si>
    <t>https://www.alarabiya.net/ar/arab-and-world/yemen/2015/11/25/%D8%A7%D9%86%D8%AA%D9%87%D8%A7%D9%83%D8%A7%D8%AA-%D8%A7%D9%84%D8%AD%D9%88%D8%AB%D9%8A%D9%8A%D9%86-%D8%AA%D8%AD%D8%B1%D9%85-3-%D9%85%D9%84%D8%A7%D9%8A%D9%8A%D9%86-%D8%B7%D9%81%D9%84-%D9%8A%D9%85%D9%86%D9%8A-%D9%85%D9%86-%D8%A7%D9%84%D8%AF%D8%B1%D8%A7%D8%B3%D8%A9.html</t>
  </si>
  <si>
    <t>انتهاكات #الحوثيين تحرم 3 ملايين طفل يمني من الدراسة</t>
  </si>
  <si>
    <t>42.</t>
  </si>
  <si>
    <t>https://www.alarabiya.net/ar/aswaq/2015/11/30/-%D8%A7%D9%84%D9%8A%D9%85%D9%86-2-5-%D9%85%D9%84%D9%8A%D8%A7%D8%B1-%D8%AF%D9%88%D9%84%D8%A7%D8%B1-%D8%AE%D8%B3%D8%A7%D8%A6%D8%B1-%D8%A7%D9%84%D9%85%D8%B2%D8%A7%D8%B1%D8%B9%D9%8A%D9%86-%D8%A8%D8%B3%D8%A8%D8%A8-%D8%A7%D9%84%D8%AD%D9%88%D8%AB%D9%8A%D9%8A%D9%86</t>
  </si>
  <si>
    <t>#اليمن.. 2.5 مليار دولار خسائر المزارعين بسبب الحوثيين</t>
  </si>
  <si>
    <t>43.</t>
  </si>
  <si>
    <t>https://www.alarabiya.net/ar/politics/2015/12/04/%D8%A7%D9%84%D8%AA%D8%AF%D8%AE%D9%84-%D8%A7%D9%84%D8%A7%D9%8A%D8%B1%D8%A7%D9%86%D9%8A-%D9%81%D9%8A-%D8%A7%D9%84%D9%8A%D9%85%D9%86-%D9%88%D9%85%D8%A2%D9%84%D8%A7%D8%AA-%D8%A7%D9%84%D8%A3%D8%B2%D9%85%D8%A9-%D8%A7%D9%84%D9%8A%D9%85%D9%86%D9%8A%D8%A9</t>
  </si>
  <si>
    <t>التدخل الإيراني في اليمن ومآلات الأزمة اليمنية</t>
  </si>
  <si>
    <t>44.</t>
  </si>
  <si>
    <t>https://www.alarabiya.net/ar/saudi-today/2015/12/10/-%D8%A7%D9%84%D9%82%D9%85%D8%A9-%D8%A7%D9%84%D8%AE%D9%84%D9%8A%D8%AC%D9%8A%D8%A9-%D8%AA%D8%AE%D8%AA%D8%AA%D9%85-%D8%A3%D8%B9%D9%85%D8%A7%D9%84%D9%87%D8%A7-%D9%81%D9%8A-%D8%A7%D9%84%D8%B1%D9%8A%D8%A7%D8%B6-%D8%A7%D9%84%D9%8A%D9%88%D9%85</t>
  </si>
  <si>
    <t>#القمة_الخليجية تدعو لعقد مؤتمر دولي لإعادة إعمار اليمن</t>
  </si>
  <si>
    <t>45.</t>
  </si>
  <si>
    <t>https://www.alarabiya.net/ar/arab-and-world/yemen/2015/12/18/-%D8%B3%D9%88%D9%8A%D8%B3%D8%B1%D8%A7-%D8%AA%D8%B5%D8%A7%D8%B9%D8%AF-%D8%A7%D9%84%D8%AE%D9%84%D8%A7%D9%81%D8%A7%D8%AA-%D9%81%D9%8A-%D8%B5%D9%81%D9%88%D9%81-%D9%88%D9%81%D8%AF-%D8%A7%D9%84%D8%AD%D9%88%D8%AB%D9%8A-%D9%88%D8%B5%D8%A7%D9%84%D8%AD-</t>
  </si>
  <si>
    <t>ولد الشيخ: المحادثات اليمنية تستأنف اليوم في #سويسرا</t>
  </si>
  <si>
    <t>46.</t>
  </si>
  <si>
    <t>https://www.alarabiya.net/ar/saudi-today/2015/12/23/%D8%A7%D9%84%D8%B3%D8%B9%D9%88%D8%AF%D9%8A%D8%A9-%D9%81%D9%8A-%D8%B2%D9%85%D9%86-%D8%A7%D9%84%D8%AA%D8%AD%D9%88%D9%84%D8%A7%D8%AA-%D8%A7%D9%84%D8%B5%D8%B9%D8%A8%D8%A9</t>
  </si>
  <si>
    <t>السعودية.. في زمن التحولات الصعبة</t>
  </si>
  <si>
    <t>47.</t>
  </si>
  <si>
    <t>https://www.alarabiya.net/ar/arab-and-world/yemen/2015/12/28/%D8%B3%D9%83%D8%A7%D9%86-%D8%AA%D8%B9%D8%B2-%D8%A7%D9%84%D9%85%D8%AD%D8%A7%D8%B5%D8%B1%D8%A9-%D9%8A%D8%B3%D9%84%D9%83%D9%88%D9%86-%D8%A7%D9%84%D8%AC%D8%A8%D8%A7%D9%84-%D8%A7%D9%84%D9%88%D8%B9%D8%B1%D8%A9-%D8%A8%D8%AD%D8%AB%D8%A7%D9%8B-%D8%B9%D9%86-%D8%B7%D8%B9%D8%A7%D9%85.html</t>
  </si>
  <si>
    <t>سكان #تعز المحاصرة يسلكون الجبال الوعرة بحثاً عن طعام</t>
  </si>
  <si>
    <t>48.</t>
  </si>
  <si>
    <t>https://www.alarabiya.net/ar/arab-and-world/yemen/2016/01/05/%D8%A7%D9%84%D9%8A%D9%85%D9%86-%D8%B7%D8%A7%D8%A6%D8%B1%D8%A7%D8%AA-%D8%A7%D9%84%D8%AA%D8%AD%D8%A7%D9%84%D9%81-%D8%AA%D8%B4%D9%86-%D8%BA%D8%A7%D8%B1%D8%A7%D8%AA-%D8%B9%D9%84%D9%89-%D8%A7%D9%84%D8%B1%D8%A8%D9%8A%D8%B9%D9%8A-%D8%A8%D8%AA%D8%B9%D8%B2.html</t>
  </si>
  <si>
    <t>اليمن.. طائرات التحالف تشن غارات على الربيعي بتعز</t>
  </si>
  <si>
    <t>49.</t>
  </si>
  <si>
    <t>https://www.alarabiya.net/ar/arab-and-world/yemen/2016/01/10/%D8%AA%D8%A3%D8%AC%D9%8A%D9%84-%D8%A7%D9%84%D9%85%D8%AD%D8%A7%D8%AF%D8%AB%D8%A7%D8%AA-%D8%A7%D9%84%D9%8A%D9%85%D9%86%D9%8A%D8%A9-%D9%84%D9%86%D9%83%D8%B3-%D8%A7%D9%84%D8%A7%D9%86%D9%82%D9%84%D8%A7%D8%A8%D9%8A%D9%8A%D9%86-%D8%A8%D8%A7%D9%84%D8%AA%D8%B2%D8%A7%D9%85%D8%A7%D8%AA%D9%87%D9%85</t>
  </si>
  <si>
    <t>اليمن.. تأجيل المفاوضات بعد نكث الحوثيين بالتزاماتهم</t>
  </si>
  <si>
    <t>50.</t>
  </si>
  <si>
    <t>https://www.alarabiya.net/ar/arab-and-world/yemen/2016/01/17/%D9%85%D9%8A%D9%84%D9%8A%D8%B4%D9%8A%D8%A7-%D8%A7%D9%84%D8%AD%D9%88%D8%AB%D9%8A-%D8%AA%D8%B4%D9%86-%D8%AD%D9%85%D9%84%D8%A9-%D8%A7%D8%AE%D8%AA%D8%B7%D8%A7%D9%81%D8%A7%D8%AA-%D9%81%D9%8A-%D8%B5%D9%86%D8%B9%D8%A7%D8%A1-%D9%88%D9%85%D8%AD%D9%8A%D8%B7%D9%87%D8%A7</t>
  </si>
  <si>
    <t>ميليشيا الحوثي تشن حملة اختطافات في صنعاء ومحيطها</t>
  </si>
  <si>
    <t>51.</t>
  </si>
  <si>
    <t>https://www.alarabiya.net/ar/saudi-today/2016/01/23/%D8%A7%D9%84%D8%B3%D8%B9%D9%88%D8%AF%D9%8A%D8%A9-%D9%85%D8%AD%D8%A7%D9%88%D9%84%D8%A7%D8%AA-%D8%A7%D9%84%D8%AD%D9%88%D8%AB%D9%8A%D9%8A%D9%86-%D8%B9%D9%84%D9%89-%D8%A7%D9%84%D8%AD%D8%AF%D9%88%D8%AF-%D8%A3%D8%B5%D8%A8%D8%AD%D8%AA-%D9%85%D8%AD%D8%AF%D9%88%D8%AF%D8%A9</t>
  </si>
  <si>
    <t>السعودية.. محاولات الحوثيين على الحدود أصبحت محدودة</t>
  </si>
  <si>
    <t>52.</t>
  </si>
  <si>
    <t>https://www.alarabiya.net/ar/arab-and-world/yemen/2016/01/29/%D9%85%D9%82%D8%AA%D9%84-35-%D9%85%D9%86-%D9%85%D9%8A%D9%84%D9%8A%D8%B4%D9%8A%D8%A7%D8%AA-%D8%A7%D9%84%D8%AD%D9%88%D8%AB%D9%8A-%D8%B9%D9%84%D9%89-%D8%A7%D9%84%D8%AD%D8%AF%D9%88%D8%AF-%D8%A7%D9%84%D9%8A%D9%85%D9%86%D9%8A%D8%A9-%D8%A7%D9%84%D8%B3%D8%B9%D9%88%D8%AF%D9%8A%D8%A9</t>
  </si>
  <si>
    <t>مقتل 35 من ميليشيات الحوثي على الحدود اليمنية السعودية</t>
  </si>
  <si>
    <t>53.</t>
  </si>
  <si>
    <t>https://www.alarabiya.net/ar/arab-and-world/yemen/2016/02/03/%D8%A7%D9%84%D9%8A%D9%85%D9%86-%D8%A7%D9%84%D9%85%D9%82%D8%A7%D9%88%D9%85%D8%A9-%D8%A7%D9%84%D8%B4%D8%B9%D8%A8%D9%8A%D8%A9-%D8%AA%D8%AA%D9%82%D8%AF%D9%85-%D9%81%D9%8A-%D8%A7%D9%84%D8%AC%D9%88%D9%81-.html</t>
  </si>
  <si>
    <t>اليمن.. المقاومة الشعبية تتقدم في الجوف</t>
  </si>
  <si>
    <t>54.</t>
  </si>
  <si>
    <t>https://www.alarabiya.net/ar/saudi-today/2016/02/09/%D8%A7%D9%84%D8%AF%D9%81%D8%A7%D8%B9-%D8%A7%D9%84%D8%AC%D9%88%D9%8A-%D8%A7%D9%84%D8%B3%D8%B9%D9%88%D8%AF%D9%8A-%D9%8A%D8%AF%D9%85%D8%B1-%D8%B5%D8%A7%D8%B1%D9%88%D8%AE%D8%A7%D9%8B-%D8%A8%D8%A7%D9%84%D8%B3%D8%AA%D9%8A%D8%A7%D9%8B-%D9%81%D9%88%D9%82-%D8%AC%D8%A7%D8%B2%D8%A7%D9%86</t>
  </si>
  <si>
    <t>الدفاع الجوي السعودي يدمر صاروخاً باليستياً فوق جازان</t>
  </si>
  <si>
    <t>55.</t>
  </si>
  <si>
    <t>https://www.alarabiya.net/ar/saudi-today/2016/02/14/%D8%A7%D9%84%D8%B3%D8%B9%D9%88%D8%AF%D9%8A%D8%A9-%D8%AA%D8%AF%D9%85%D8%B1-%D8%B5%D8%A7%D8%B1%D9%88%D8%AE-%D8%B3%D9%83%D9%88%D8%AF-%D8%A3%D8%B7%D9%84%D9%82-%D9%85%D9%86-%D8%A7%D9%84%D9%8A%D9%85%D9%86-%D9%86%D8%AD%D9%88-%D8%AE%D9%85%D9%8A%D8%B3-%D9%85%D8%B4%D9%8A%D8%B7</t>
  </si>
  <si>
    <t>السعودية تدمر صاروخ سكود أطلق من اليمن نحو خميس مشيط</t>
  </si>
  <si>
    <t>56.</t>
  </si>
  <si>
    <t>https://www.alarabiya.net/ar/arab-and-world/yemen/2016/02/20/%D9%85%D9%82%D8%AA%D9%84-%D8%B9%D8%B4%D8%B1%D8%A7%D8%AA-%D8%A7%D9%84%D9%85%D8%AA%D9%85%D8%B1%D8%AF%D9%8A%D9%86-%D9%81%D9%8A-%D8%A7%D9%84%D9%8A%D9%85%D9%86-%D8%A7%D9%84%D8%AC%D9%85%D8%B9%D8%A9.html</t>
  </si>
  <si>
    <t>مقتل عشرات المتمردين في اليمن الجمعة</t>
  </si>
  <si>
    <t>57.</t>
  </si>
  <si>
    <t>https://www.alarabiya.net/ar/arab-and-world/yemen/2016/02/28/%D8%A7%D9%84%D8%AC%D9%8A%D8%B4-%D8%A7%D9%84%D9%88%D8%B7%D9%86%D9%8A-%D9%8A%D8%AD%D8%B1%D8%B1-%D9%85%D9%86%D8%B7%D9%82%D8%A9-%D8%A8%D9%86%D9%8A-%D8%A8%D8%A7%D8%B1%D9%82-%D9%81%D9%8A-%D8%AC%D8%A8%D9%87%D8%A9-%D9%86%D9%87%D9%85-%D8%A8%D8%B5%D9%86%D8%B9%D8%A7%D8%A1</t>
  </si>
  <si>
    <t>الجيش الوطني يحرر منطقة بني بارق في جبهة نهم بصنعاء</t>
  </si>
  <si>
    <t>58.</t>
  </si>
  <si>
    <t>https://www.alarabiya.net/ar/arab-and-world/yemen/2016/03/04/%D9%85%D9%86%D8%B8%D9%85%D8%A9-%D8%AA%D8%AD%D8%B0%D8%B1-%D9%85%D9%86-%D9%88%D8%B6%D8%B9-%D8%A5%D9%86%D8%B3%D8%A7%D9%86%D9%8A-%D9%85%D8%B1%D9%88%D8%B9-%D9%81%D9%8A-%D8%A7%D9%84%D9%8A%D9%85%D9%86</t>
  </si>
  <si>
    <t>منظمة تحذر من وضع إنساني مروع في اليمن</t>
  </si>
  <si>
    <t>59.</t>
  </si>
  <si>
    <t>https://www.alarabiya.net/ar/arab-and-world/yemen/2016/03/11/%D8%A7%D9%84%D9%8A%D9%85%D9%86-%D8%AC%D8%A8%D9%87%D8%A7%D8%AA-%D8%AA%D8%B9%D8%B2-%D8%AA%D8%B4%D8%AA%D8%B9%D9%84-%D9%88%D8%A7%D9%86%D9%87%D9%8A%D8%A7%D8%B1%D8%A7%D8%AA-%D9%81%D9%8A-%D8%B5%D9%81%D9%88%D9%81-%D8%A7%D9%84%D9%85%D9%8A%D9%84%D9%8A%D8%B4%D9%8A%D8%A7%D8%AA</t>
  </si>
  <si>
    <t>اليمن.. جبهات تعز تشتعل وانهيارات في صفوف الميليشيات</t>
  </si>
  <si>
    <t>60.</t>
  </si>
  <si>
    <t>https://www.alarabiya.net/ar/arab-and-world/yemen/2016/03/15/%D8%A7%D9%84%D9%8A%D9%85%D9%86-%D9%82%D9%8A%D8%A7%D8%AF%D9%8A-%D8%AD%D9%88%D8%AB%D9%8A-%D9%8A%D8%B1%D8%AA%D9%83%D8%A8-%D8%AC%D8%B1%D9%8A%D9%85%D8%A9-%D9%88%D8%A7%D9%84%D8%A7%D9%86%D8%AA%D9%87%D8%A7%D9%83%D8%A7%D8%AA-%D8%A8%D8%A7%D9%84%D8%AC%D9%85%D9%84%D8%A9</t>
  </si>
  <si>
    <t>اليمن.. قيادي حوثي يرتكب جريمة والانتهاكات بالجملة</t>
  </si>
  <si>
    <t>61.</t>
  </si>
  <si>
    <t>https://www.alarabiya.net/ar/arab-and-world/yemen/2016/03/22/%D8%A7%D9%84%D8%A5%D9%8A%D8%B3%D9%8A%D8%B3%D9%83%D9%88-%D8%A7%D9%84%D8%AD%D9%88%D8%AB%D9%8A%D9%88%D9%86-%D9%8A%D8%B3%D8%AA%D8%AE%D8%AF%D9%85%D9%88%D9%86-%D8%A7%D9%84%D8%A3%D8%B7%D9%81%D8%A7%D9%84-%D8%AF%D8%B1%D9%88%D8%B9%D8%A7%D9%8B-%D8%A8%D8%B4%D8%B1%D9%8A%D8%A9</t>
  </si>
  <si>
    <t>الإيسيسكو: الحوثيون يستخدمون الأطفال دروعاً بشرية</t>
  </si>
  <si>
    <t>62.</t>
  </si>
  <si>
    <t>https://www.alarabiya.net/ar/saudi-today/2016/03/27/%D8%A7%D9%84%D8%B3%D8%B9%D9%88%D8%AF%D9%8A%D8%A9-%D9%82%D8%B0%D8%A7%D8%A6%D9%81-%D8%AD%D9%88%D8%AB%D9%8A%D8%A9-%D8%AA%D8%B3%D8%AA%D9%87%D8%AF%D9%81-%D8%B9%D8%A7%D8%A6%D9%84%D8%A9-%D9%8A%D9%85%D9%86%D9%8A%D8%A9-%D8%A8%D9%85%D9%86%D8%B7%D9%82%D8%A9-%D8%A7%D9%84%D8%B7%D9%88%D8%A7%D9%84</t>
  </si>
  <si>
    <t>السعودية.. قذائف حوثية تستهدف عائلة يمنية بمنطقة الطوال</t>
  </si>
  <si>
    <t>63.</t>
  </si>
  <si>
    <t>https://www.alarabiya.net/ar/arab-and-world/yemen/2016/04/02/%D8%A7%D9%84%D8%A7%D9%86%D9%82%D9%84%D8%A7%D8%A8%D9%8A%D9%88%D9%86-%D9%8A%D8%B3%D8%B9%D9%88%D9%86-%D9%84%D9%85%D8%AD%D8%A7%D8%B5%D8%B1%D8%A9-%D8%AA%D8%B9%D8%B2-%D9%85%D8%AC%D8%AF%D8%AF%D8%A7%D9%8B-%D9%85%D9%86-%D8%AC%D9%87%D8%A9-%D8%A7%D9%84%D8%BA%D8%B1%D8%A8</t>
  </si>
  <si>
    <t>الانقلابيون يسعون لمحاصرة تعز مجدداً من جهة الغرب</t>
  </si>
  <si>
    <t>64.</t>
  </si>
  <si>
    <t>https://www.alarabiya.net/ar/arab-and-world/yemen/2016/04/10/%D8%A7%D9%84%D9%8A%D9%85%D9%86-%D8%A7%D9%84%D9%87%D8%AF%D9%86%D8%A9-%D8%AA%D8%AF%D8%AE%D9%84-%D8%AD%D9%8A%D8%B2-%D8%A7%D9%84%D8%AA%D9%86%D9%81%D9%8A%D8%B0-%D9%85%D9%86%D8%AA%D8%B5%D9%81-%D8%A7%D9%84%D9%84%D9%8A%D9%84%D8%A9</t>
  </si>
  <si>
    <t>بدء سريان هدنة اليمن.. والتحالف: لنا حق الرد على أي خرق</t>
  </si>
  <si>
    <t>65.</t>
  </si>
  <si>
    <t>https://www.alarabiya.net/ar/arab-and-world/yemen/2016/04/14/%D8%A3%D9%83%D8%AB%D8%B1-%D9%85%D9%86-100-%D8%A7%D9%86%D8%AA%D9%87%D8%A7%D9%83-%D8%AD%D9%88%D8%AB%D9%8A-%D8%B6%D8%AF-%D8%A7%D9%84%D8%B5%D8%AD%D8%A7%D9%81%D8%A9-%D8%AE%D9%84%D8%A7%D9%84-3-%D8%A3%D8%B4%D9%87%D8%B1</t>
  </si>
  <si>
    <t>أكثر من 100 انتهاك حوثي ضد الصحافة خلال 3 أشهر</t>
  </si>
  <si>
    <t>66.</t>
  </si>
  <si>
    <t>https://www.alarabiya.net/ar/arab-and-world/yemen/2016/04/22/%D8%A7%D9%84%D9%83%D9%88%D9%8A%D8%AA-%D9%88%D9%81%D8%AF-%D8%A7%D9%84%D8%B4%D8%B1%D8%B9%D9%8A%D8%A9-%D8%A7%D9%84%D9%8A%D9%85%D9%86%D9%8A%D8%A9-%D9%88%D8%A7%D9%84%D9%85%D9%8A%D9%84%D9%8A%D8%B4%D9%8A%D8%A7%D8%AA-%D9%88%D8%AC%D9%87%D8%A7-%D9%84%D9%88%D8%AC%D9%87-</t>
  </si>
  <si>
    <t>الكويت..حكومة اليمن والحوثي بحثا تثبيت وقف إطلاق النار</t>
  </si>
  <si>
    <t>67.</t>
  </si>
  <si>
    <t>https://www.alarabiya.net/ar/arab-and-world/yemen/2016/04/28/75-%D9%85%D9%86-%D8%A7%D9%84%D8%B9%D9%85%D9%84%D8%A9-%D8%A7%D9%84%D9%85%D8%AD%D9%84%D9%8A%D8%A9-%D8%A7%D9%84%D9%85%D8%AA%D8%AF%D8%A7%D9%88%D9%84%D8%A9-%D9%81%D9%8A-%D8%A7%D9%84%D9%8A%D9%85%D9%86-%D8%AA%D8%A7%D9%84%D9%81%D8%A9-</t>
  </si>
  <si>
    <t>%75 من العملة المحلية المتداولة في اليمن تالفة</t>
  </si>
  <si>
    <t>68.</t>
  </si>
  <si>
    <t>https://www.alarabiya.net/ar/arab-and-world/yemen/2016/05/03/%D8%A7%D9%84%D8%B5%D8%AD%D9%81%D9%8A%D9%88%D9%86-%D9%81%D9%8A-%D8%A7%D9%84%D9%8A%D9%85%D9%86-%D8%A3%D8%A8%D8%B1%D8%B2-%D8%A3%D9%87%D8%AF%D8%A7%D9%81-%D8%A7%D9%84%D8%A7%D9%86%D9%82%D9%84%D8%A7%D8%A8%D9%8A%D9%8A%D9%86</t>
  </si>
  <si>
    <t>الصحفيون في اليمن أبرز أهداف الانقلابيين</t>
  </si>
  <si>
    <t>69.</t>
  </si>
  <si>
    <t>https://www.alarabiya.net/ar/last-page/2016/05/12/%D9%85%D8%B1%D8%A7%D9%8A%D8%A7-%D9%87%D9%84-%D9%8A%D9%82%D8%AA%D9%84-%D8%A7%D9%84%D8%AD%D9%88%D8%AB%D9%8A%D9%88%D9%86-%D8%AD%D9%88%D8%A7%D8%B1-%D8%A7%D9%84%D9%83%D9%88%D9%8A%D8%AA%D8%9F</t>
  </si>
  <si>
    <t>مرايا.. هل يقتل الحوثيون حوار الكويت؟</t>
  </si>
  <si>
    <t>70.</t>
  </si>
  <si>
    <t>https://www.alarabiya.net/ar/arab-and-world/yemen/2016/05/16/%D8%AA%D8%B9%D8%B2-%D9%85%D9%84%D9%8A%D8%B4%D9%8A%D8%A7-%D8%A7%D9%84%D8%AD%D9%88%D8%AB%D9%8A-%D8%AA%D9%82%D8%AA%D9%84-%D8%A3%D8%AD%D8%AF-%D9%82%D9%8A%D8%A7%D8%AF%D8%A7%D8%AA%D9%87%D8%A7-%D8%A8%D8%B3%D8%A8%D8%A8-%D8%A7%D9%84%D8%AE%D9%84%D8%A7%D9%81%D8%A7%D8%AA</t>
  </si>
  <si>
    <t>تعز.. ميليشيات الحوثي تصفي أحد قياداتها بسبب الخلافات</t>
  </si>
  <si>
    <t>71.</t>
  </si>
  <si>
    <t>https://www.alarabiya.net/ar/arab-and-world/yemen/2016/05/24/-%D8%A7%D9%84%D9%8A%D9%85%D9%86-%D9%85%D9%82%D8%AA%D9%84-50-%D9%85%D9%86-%D8%B9%D9%86%D8%A7%D8%B5%D8%B1-%D8%A7%D9%84%D9%85%D9%8A%D9%84%D9%8A%D8%B4%D9%8A%D8%A7%D8%AA-%D8%A8%D9%8A%D9%86%D9%87%D9%85-%D9%82%D9%8A%D8%A7%D8%AF%D9%8A-%D8%AD%D9%88%D8%AB%D9%8A</t>
  </si>
  <si>
    <t>اليمن.. مقتل 50 من عناصر الميليشيات بينهم قيادي حوثي</t>
  </si>
  <si>
    <t>72.</t>
  </si>
  <si>
    <t>https://www.alarabiya.net/ar/arab-and-world/yemen/2016/05/31/%D8%A7%D9%84%D9%8A%D9%85%D9%86-%D9%85%D9%82%D8%AA%D9%84-52-%D9%85%D9%86-%D9%85%D9%8A%D9%84%D9%8A%D8%B4%D9%8A%D8%A7%D8%AA-%D8%A7%D9%84%D8%AD%D9%88%D8%AB%D9%8A-%D9%88%D8%B5%D8%A7%D9%84%D8%AD.html</t>
  </si>
  <si>
    <t>اليمن.. مقتل 52 من ميليشيات الحوثي وصالح</t>
  </si>
  <si>
    <t>73.</t>
  </si>
  <si>
    <t>https://www.alarabiya.net/ar/arab-and-world/yemen/2016/06/01/%D8%A7%D9%86%D8%AA%D8%B4%D8%A7%D8%B1-%D8%A3%D9%85%D9%86%D9%8A-%D9%83%D8%AB%D9%8A%D9%81-%D9%84%D9%84%D8%AD%D9%88%D8%AB%D9%8A-%D8%A8%D8%B5%D9%86%D8%B9%D8%A7%D8%A1-%D9%88%D8%BA%D9%84%D9%82-%D8%B4%D9%88%D8%A7%D8%B1%D8%B9-%D8%B3%D9%81%D8%A7%D8%B1%D8%A9-%D8%A3%D9%85%D9%8A%D8%B1%D9%83%D8%A7.html</t>
  </si>
  <si>
    <t>انتشار حوثي كثيف بصنعاء وغلق شوارع السفارة الأميركية</t>
  </si>
  <si>
    <t>74.</t>
  </si>
  <si>
    <t>https://www.alarabiya.net/ar/arab-and-world/yemen/2016/06/08/%D8%A7%D9%84%D9%8A%D9%85%D9%86-%D9%85%D9%82%D8%AA%D9%84-44-%D9%85%D9%86-%D8%B9%D9%86%D8%A7%D8%B5%D8%B1-%D8%A7%D9%84%D9%85%D9%8A%D9%84%D9%8A%D8%B4%D9%8A%D8%A7%D8%AA-%D8%A8%D9%8A%D9%86%D9%87%D9%85-%D9%82%D9%8A%D8%A7%D8%AF%D8%A7%D8%AA-</t>
  </si>
  <si>
    <t>اليمن.. مقتل 44 من عناصر الميليشيات بينهم قيادات</t>
  </si>
  <si>
    <t>75.</t>
  </si>
  <si>
    <t>https://www.alarabiya.net/ar/arab-and-world/yemen/2016/06/15/%D9%85%D8%B3%D8%A4%D9%88%D9%84-%D9%8A%D9%85%D9%86%D9%8A-%D9%86%D8%AE%D8%B4%D9%89-%D8%A3%D9%86-%D8%AA%D8%A4%D9%88%D9%84-%D9%85%D8%B4%D8%A7%D9%88%D8%B1%D8%A7%D8%AA-%D8%A7%D9%84%D9%83%D9%88%D9%8A%D8%AA-%D8%A5%D9%84%D9%89-%D8%B3%D8%B1%D8%A7%D8%A8.html</t>
  </si>
  <si>
    <t>مسؤول يمني: نخشى أن تؤول مشاورات الكويت إلى سراب</t>
  </si>
  <si>
    <t>76.</t>
  </si>
  <si>
    <t>https://www.alarabiya.net/ar/arab-and-world/yemen/2016/06/21/%D8%A7%D9%84%D9%8A%D9%85%D9%86-%D8%A7%D8%B4%D8%AA%D8%A8%D8%A7%D9%83%D8%A7%D8%AA-%D8%B9%D9%86%D9%8A%D9%81-%D9%82%D8%B1%D8%A8-%D9%82%D8%A7%D8%B9%D8%AF%D8%A9-%D8%A7%D9%84%D8%B9%D9%86%D8%AF-%D8%A7%D9%84%D8%A5%D8%B3%D8%AA%D8%B1%D8%A7%D8%AA%D9%8A%D8%AC%D9%8A%D8%A9.html</t>
  </si>
  <si>
    <t>ميليشيات الحوثي تسيطر على جبل جالس قرب قاعدة العند</t>
  </si>
  <si>
    <t>77.</t>
  </si>
  <si>
    <t>https://www.alarabiya.net/ar/arab-and-world/yemen/2016/06/30/%D8%B2%D8%B9%D9%8A%D9%85-%D8%A7%D9%84%D8%AD%D9%88%D8%AB%D9%8A%D9%8A%D9%86-%D9%8A%D9%86%D9%82%D9%84%D8%A8-%D8%B9%D9%84%D9%89-%D8%A3%D8%B4%D9%82%D8%A7%D8%A6%D9%87-%D9%88%D9%8A%D8%AC%D9%87%D8%B2-%D9%86%D8%AC%D9%84%D9%87-%D9%84%D8%AE%D9%84%D8%A7%D9%81%D8%AA%D9%87</t>
  </si>
  <si>
    <t>زعيم الحوثيين ينقلب على أشقائه.. ويجهز نجله لخلافته</t>
  </si>
  <si>
    <t>78.</t>
  </si>
  <si>
    <t>https://www.alarabiya.net/ar/arab-and-world/yemen/2016/07/06/%D9%82%D9%8A%D8%A7%D8%AF%D9%8A-%D8%AD%D9%88%D8%AB%D9%8A-%D9%8A%D9%82%D8%AA%D8%AD%D9%85-%D9%85%D8%B3%D8%AC%D8%AF%D8%A7-%D9%81%D9%8A-%D8%B0%D9%85%D8%A7%D8%B1-%D9%88%D9%8A%D8%AD%D8%B1%D9%82-%D9%85%D9%83%D8%AA%D8%A8%D8%AA%D9%87</t>
  </si>
  <si>
    <t>قيادي حوثي يقتحم مسجدا في ذمار ويحرق مكتبته</t>
  </si>
  <si>
    <t>79.</t>
  </si>
  <si>
    <t>https://www.alarabiya.net/ar/arab-and-world/yemen/2016/07/13/398-%D8%A7%D9%86%D8%AA%D9%87%D8%A7%D9%83%D8%A7-%D8%A7%D8%B1%D8%AA%D9%83%D8%A8%D8%AA%D9%87%D8%A7-%D8%A7%D9%84%D9%85%D9%8A%D9%84%D9%8A%D8%B4%D9%8A%D8%A7%D8%AA-%D8%A7%D9%84%D8%B4%D9%87%D8%B1-%D8%A7%D9%84%D9%85%D8%A7%D8%B6%D9%8A-%D9%81%D9%8A-%D8%B0%D9%85%D8%A7%D8%B1</t>
  </si>
  <si>
    <t>398 انتهاكا ارتكبتها الميليشيات الشهر الماضي في ذمار</t>
  </si>
  <si>
    <t>80.</t>
  </si>
  <si>
    <t>https://www.alarabiya.net/ar/arab-and-world/yemen/2016/07/19/%D9%81%D9%8A%D8%AF%D9%8A%D9%88-%D8%A3%D9%86%D9%81%D8%A7%D9%82-%D9%88%D9%85%D8%AA%D8%A7%D8%B1%D9%8A%D8%B3-%D9%84%D9%84%D8%AD%D9%88%D8%AB%D9%8A%D9%8A%D9%86-%D9%81%D9%8A-%D8%A7%D9%84%D9%8A%D9%85%D9%86</t>
  </si>
  <si>
    <t>فيديو.. أنفاق ومتاريس للحوثيين في اليمن</t>
  </si>
  <si>
    <t>81.</t>
  </si>
  <si>
    <t>https://www.alarabiya.net/ar/arab-and-world/yemen/2016/07/25/%D8%A7%D9%84%D9%8A%D9%85%D9%86-%D8%B9%D9%82%D8%AF%D8%A9-%D8%A7%D9%84%D9%83%D9%87%D9%81-%D8%AA%D8%AF%D9%81%D8%B9-%D8%B2%D8%B9%D9%8A%D9%85-%D8%A7%D9%84%D8%AD%D9%88%D8%AB%D9%8A%D9%8A%D9%86-%D9%84%D8%AA%D9%81%D8%AC%D9%8A%D8%B1-%D8%A7%D9%84%D9%85%D9%86%D8%A7%D8%B2%D9%84</t>
  </si>
  <si>
    <t>اليمن.. "عقدة الكهف" تدفع زعيم الحوثيين لتفجير المنازل</t>
  </si>
  <si>
    <t>82.</t>
  </si>
  <si>
    <t>https://www.alarabiya.net/ar/arab-and-world/yemen/2016/07/31/%D8%A7%D9%84%D9%8A%D9%85%D9%86</t>
  </si>
  <si>
    <t>الرئيس اليمني يقر الاتفاق الأممي.. والحوثي يرفضه</t>
  </si>
  <si>
    <t>83.</t>
  </si>
  <si>
    <t>https://www.alarabiya.net/ar/arab-and-world/yemen/2016/08/06/%D8%A7%D9%84%D9%8A%D9%85%D9%86-%D9%85%D9%82%D8%AA%D9%84-34-%D9%85%D9%86-%D8%B9%D9%86%D8%A7%D8%B5%D8%B1-%D8%A7%D9%84%D9%85%D9%8A%D9%84%D9%8A%D8%B4%D9%8A%D8%A7%D8%AA-%D8%A7%D9%84%D8%A7%D9%86%D9%82%D9%84%D8%A7%D8%A8%D9%8A%D8%A9</t>
  </si>
  <si>
    <t>هذه المناطق التي سيطر عليها الجيش والمقاومة شرق صنعاء</t>
  </si>
  <si>
    <t>84.</t>
  </si>
  <si>
    <t>https://www.alarabiya.net/ar/saudi-today/2016/08/13/%D8%A7%D9%84%D8%B3%D8%B9%D9%88%D8%AF%D9%8A%D8%A9-%D8%AA%D8%AA%D8%B5%D8%AF%D9%89-%D9%84%D8%B5%D8%A7%D8%B1%D9%88%D8%AE-%D8%A8%D8%A7%D9%84%D9%8A%D8%B3%D8%AA%D9%8A-%D9%84%D9%84%D9%85%D9%8A%D9%84%D9%8A%D8%B4%D9%8A%D8%A7%D8%AA-%D8%B9%D9%84%D9%89-%D8%AE%D9%85%D9%8A%D8%B3-%D9%85%D8%B4%D9%8A%D8%B7.html</t>
  </si>
  <si>
    <t>السعودية.. التصدي لصاروخ باليستي لميليشيا الحوثي</t>
  </si>
  <si>
    <t>85.</t>
  </si>
  <si>
    <t>https://www.alarabiya.net/ar/saudi-today/2016/08/18/%D8%A7%D9%84%D8%AA%D8%AD%D8%A7%D9%84%D9%81-%D9%85%D9%82%D8%AA%D9%84-64-%D9%85%D9%86-%D9%85%D9%8A%D9%84%D9%8A%D8%B4%D9%8A%D8%A7-%D8%A7%D9%84%D8%AD%D9%88%D8%AB%D9%8A-%D8%A8%D9%83%D9%85%D9%8A%D9%86-%D9%82%D8%A8%D8%A7%D9%84%D8%A9-%D9%86%D8%AC%D8%B1%D8%A7%D9%86</t>
  </si>
  <si>
    <t>التحالف: مقتل 64 من ميليشيات الحوثي بكمين قبالة نجران</t>
  </si>
  <si>
    <t>86.</t>
  </si>
  <si>
    <t>https://www.alarabiya.net/ar/arab-and-world/yemen/2016/08/24/%D9%85%D9%82%D8%AA%D9%84-%D8%B9%D9%85%D9%8A%D8%AF-%D9%81%D9%8A-%D8%A7%D9%84%D8%AD%D8%B1%D8%B3-%D8%A7%D9%84%D8%AC%D9%85%D9%87%D9%88%D8%B1%D9%8A-%D8%A8%D8%B5%D9%86%D8%B9%D8%A7%D8%A1-%D9%88%D9%82%D9%8A%D8%A7%D8%AF%D9%8A%D9%8A%D9%86-%D8%AD%D9%88%D8%AB%D9%8A%D9%8A%D9%86-%D8%A8%D8%AA%D8%B9%D8%B2</t>
  </si>
  <si>
    <t>مقتل عميد في الحرس الجمهوري بصنعاء وقياديين حوثيين بتعز</t>
  </si>
  <si>
    <t>87.</t>
  </si>
  <si>
    <t>https://www.alarabiya.net/ar/arab-and-world/yemen/2016/09/06/%D8%A7%D9%84%D9%8A%D9%85%D9%86%D9%8A-%D8%A7%D9%84%D8%B0%D9%8A-%D8%AA%D8%AD%D8%A7%D9%8A%D9%84-%D8%AF%D9%88%D9%84%D9%8A%D8%A7-%D9%84%D9%8A%D8%B2%D9%88%D9%91%D8%AF-%D8%A7%D9%84%D8%AD%D9%88%D8%AB%D9%8A%D9%8A%D9%86-%D8%A8%D8%B3%D9%84%D8%A7%D8%AD-%D9%85%D8%AD%D8%B8%D9%88%D8%B1</t>
  </si>
  <si>
    <t>اليمني الذي تحايل دولياً ليزوّد الحوثيين بسلاح محظور</t>
  </si>
  <si>
    <t>88.</t>
  </si>
  <si>
    <t>https://www.alarabiya.net/ar/saudi-today/2016/09/15/%D8%A7%D9%84%D9%82%D9%88%D8%A7%D8%AA-%D8%A7%D9%84%D8%B3%D8%B9%D9%88%D8%AF%D9%8A%D8%A9-%D8%AA%D8%B5%D8%AF-%D9%87%D8%AC%D9%88%D9%85%D8%A7%D9%8B-%D9%85%D9%86-%D9%85%D9%8A%D9%84%D9%8A%D8%B4%D9%8A%D8%A7%D8%AA-%D8%A7%D9%84%D8%AD%D9%88%D8%AB%D9%8A-%D8%A8%D8%AC%D8%A7%D8%B2%D8%A7%D9%86</t>
  </si>
  <si>
    <t>القوات السعودية تصد هجوماً لميليشيات الحوثي بجازان</t>
  </si>
  <si>
    <t>89.</t>
  </si>
  <si>
    <t>https://www.alarabiya.net/ar/arab-and-world/yemen/2016/09/19/%D9%86%D9%82%D9%84-%D8%A7%D9%84%D8%A8%D9%86%D9%83-%D8%A7%D9%84%D9%85%D8%B1%D9%83%D8%B2%D9%8A-%D8%A5%D9%84%D9%89-%D8%B9%D8%AF%D9%86-%D8%B6%D8%B1%D8%A8%D8%A9-%D9%82%D8%A7%D8%B5%D9%85%D8%A9-%D9%84%D9%84%D8%A5%D9%86%D9%82%D9%84%D8%A7%D8%A8%D9%8A%D9%8A%D9%86</t>
  </si>
  <si>
    <t>ماذا يعني نقل البنك المركزي من صنعاء إلى عدن؟</t>
  </si>
  <si>
    <t>90.</t>
  </si>
  <si>
    <t>https://www.alarabiya.net/ar/arab-and-world/american-elections-2016/2019/09/26/%D8%B4%D9%86%D9%83%D8%B1-%D9%84%D9%80-%D8%A7%D9%84%D8%B9%D8%B1%D8%A8%D9%8A%D8%A9-%D9%81%D8%B1%D9%8A%D9%82-%D8%A3%D9%85%D9%8A%D8%B1%D9%83%D9%8A-%D8%A3%D9%88%D8%B1%D9%88%D8%A8%D9%8A-%D8%B3%D8%B9%D9%88%D8%AF%D9%8A-%D9%8A%D8%AD%D9%82%D9%82-%D8%A8%D9%87%D8%AC%D9%88%D9%85-%D8%A3%D8%B1%D8%A7%D9%85%D9%83%D9%88.html</t>
  </si>
  <si>
    <t>شنكر لـ"العربية": فريق ثلاثي يحقق بهجوم أرامكو</t>
  </si>
  <si>
    <t>91.</t>
  </si>
  <si>
    <t>https://www.alarabiya.net/ar/arab-and-world/yemen/2016/10/03/%D9%85%D9%86-%D9%87%D9%88-%D8%A8%D9%86-%D8%AD%D8%A8%D8%AA%D9%88%D8%B1-%D8%A7%D9%84%D8%B0%D9%8A-%D8%A7%D8%AE%D8%AA%D8%A7%D8%B1%D8%AA%D9%87-%D9%85%D9%8A%D9%84%D9%8A%D8%B4%D9%8A%D8%A7-%D8%A7%D9%84%D8%AD%D9%88%D8%AB%D9%8A%D8%9F</t>
  </si>
  <si>
    <t>من هو "بن حبتور" الذي اختارته ميليشيا الحوثي؟</t>
  </si>
  <si>
    <t>92.</t>
  </si>
  <si>
    <t>https://www.alarabiya.net/ar/arab-and-world/yemen/2016/10/07/%D8%A7%D9%84%D9%8A%D9%85%D9%86%D9%8A%D9%88%D9%86-%D9%8A%D8%AF%D8%B9%D9%88%D9%86-%D9%84%D9%84%D8%AA%D8%B8%D8%A7%D9%87%D8%B1-%D9%81%D9%8A-%D8%B5%D9%86%D8%B9%D8%A7%D8%A1-%D8%B6%D8%AF-%D8%A7%D9%84%D8%A5%D9%86%D9%82%D9%84%D8%A7%D8%A8%D9%8A%D9%8A%D9%86</t>
  </si>
  <si>
    <t>صنعاء تنتفض ضد الانقلابيين .. والحوثي يحجب "وتساب"</t>
  </si>
  <si>
    <t>93.</t>
  </si>
  <si>
    <t>https://www.alarabiya.net/ar/iran/2016/10/16/%D9%87%D9%84-%D8%A3%D8%B7%D9%84%D9%82-%D8%A7%D9%84%D8%AD%D9%88%D8%AB%D9%8A%D9%88%D9%86-%D8%B9%D9%84%D9%89-%D8%A7%D9%84%D9%85%D8%AF%D9%85%D8%B1%D8%A9-%D8%A7%D9%84%D8%A3%D9%85%D8%B1%D9%8A%D9%83%D9%8A%D8%A9-%D8%B5%D9%88%D8%A7%D8%B1%D9%8A%D8%AE-%D8%A5%D9%8A%D8%B1%D8%A7%D9%86%D9%8A%D8%A9%D8%9F</t>
  </si>
  <si>
    <t>هل أطلق الحوثيون على المدمرة الأميركية صواريخ إيرانية؟</t>
  </si>
  <si>
    <t>94.</t>
  </si>
  <si>
    <t>https://www.alarabiya.net/ar/arab-and-world/yemen/2016/10/23/%D9%85%D9%82%D8%AA%D9%84-%D9%82%D9%8A%D8%A7%D8%AF%D9%8A-%D8%AD%D9%88%D8%AB%D9%8A-%D8%B4%D8%B1%D9%82-%D8%B5%D8%B9%D8%AF%D8%A9-%D8%A8%D8%BA%D8%A7%D8%B1%D8%A9-%D9%85%D9%86-%D8%A7%D9%84%D8%AA%D8%AD%D8%A7%D9%84%D9%81</t>
  </si>
  <si>
    <t>مقتل قيادي حوثي شرق صعدة بغارة للتحالف</t>
  </si>
  <si>
    <t>95.</t>
  </si>
  <si>
    <t>https://www.alarabiya.net/ar/saudi-today/2016/10/31/%D8%A7%D9%84%D8%B3%D8%B9%D9%88%D8%AF%D9%8A%D8%A9-%D8%AA%D9%86%D8%AF%D8%AF-%D8%A8%D8%B5%D8%A7%D8%B1%D9%88%D8%AE-%D8%A7%D9%84%D8%AD%D9%88%D8%AB%D9%8A-%D8%AA%D8%AC%D8%A7%D9%88%D8%B2-%D9%84%D8%AD%D8%B1%D9%85%D8%A9-%D8%A7%D9%84%D9%85%D9%82%D8%AF%D8%B3%D8%A7%D8%AA</t>
  </si>
  <si>
    <t>السعودية تندد بصاروخ الحوثي: تجاوز لحرمة المقدسات</t>
  </si>
  <si>
    <t>96.</t>
  </si>
  <si>
    <t>https://www.alarabiya.net/ar/saudi-today/2016/11/02/%D8%B5%D8%A7%D8%B1%D9%88%D8%AE-%D8%A7%D9%84%D8%AD%D9%88%D8%AB%D9%8A-%D8%A7%D9%84%D8%A3%D8%AD%D9%85%D9%82</t>
  </si>
  <si>
    <t>صاروخ الحوثي الأحمق</t>
  </si>
  <si>
    <t>97.</t>
  </si>
  <si>
    <t>https://www.alarabiya.net/ar/arab-and-world/yemen/2016/11/06/%D8%A7%D9%84%D9%8A%D9%85%D9%86-%D8%A7%D9%84%D8%AA%D9%87%D8%AC%D9%8A%D8%B1-%D8%A7%D9%84%D9%82%D8%B3%D8%B1%D9%8A-%D8%B7%D8%A7%D9%84-3582-%D8%A3%D8%B3%D8%B1%D8%A9-%D9%81%D9%8A-%D8%AA%D8%B9%D8%B2</t>
  </si>
  <si>
    <t>اليمن.. التهجير القسري يطال 3582 أسرة في تعز</t>
  </si>
  <si>
    <t>98.</t>
  </si>
  <si>
    <t>https://www.alarabiya.net/ar/saudi-today/2016/11/11/-%D8%B3%D9%82%D9%88%D8%B7-%D9%85%D9%82%D8%B0%D9%88%D9%81-%D8%A8%D8%A7%D9%84%D8%B7%D9%88%D8%A7%D9%84-%D9%88%D8%A5%D8%B5%D8%A7%D8%A8%D8%A9-5-%D8%B3%D8%B9%D9%88%D8%AF%D9%8A%D9%8A%D9%86.html</t>
  </si>
  <si>
    <t>‏سقوط مقذوف بالطوال وإصابة 5 سعوديين</t>
  </si>
  <si>
    <t>99.</t>
  </si>
  <si>
    <t>https://www.alarabiya.net/ar/saudi-today/2016/11/15/%D8%A7%D9%84%D9%85%D8%AF%D9%81%D8%B9%D9%8A%D8%A9-%D8%A7%D9%84%D8%B3%D8%B9%D9%88%D8%AF%D9%8A%D8%A9-%D8%AA%D8%B1%D8%AF-%D8%B9%D9%84%D9%89-%D9%85%D9%82%D8%B0%D9%88%D9%81%D8%A7%D8%AA-%D8%A7%D9%84%D8%AD%D9%88%D8%AB%D9%8A%D9%8A%D9%86-%D8%B9%D9%84%D9%89-%D8%A7%D9%84%D8%AE%D9%88%D8%A8%D8%A9</t>
  </si>
  <si>
    <t>المدفعية السعودية ترد على مقذوفات الحوثيين على الخوبة</t>
  </si>
  <si>
    <t>100.</t>
  </si>
  <si>
    <t>https://www.alarabiya.net/ar/arab-and-world/yemen/2016/11/23/%D9%85%D9%8A%D9%84%D9%8A%D8%B4%D9%8A%D8%A7%D8%AA-%D8%A7%D9%84%D8%AD%D9%88%D8%AB%D9%8A-%D8%AA%D8%AE%D8%B7%D9%81-%D8%B9%D8%B3%D9%83%D8%B1%D9%8A%D9%8A%D9%86-%D9%85%D8%B9%D8%A7%D8%B1%D8%B6%D9%8A%D9%86-%D9%81%D9%8A-%D8%B5%D9%86%D8%B9%D8%A7%D8%A1.html</t>
  </si>
  <si>
    <t>الجيش اليمني يحبط هجوما للميليشيات شرق وغرب تعز</t>
  </si>
  <si>
    <t>101.</t>
  </si>
  <si>
    <t>https://www.alarabiya.net/ar/arab-and-world/yemen/2016/11/30/%D8%A7%D9%84%D9%8A%D9%85%D9%86-%D9%86%D8%B2%D8%B9-36-%D8%A3%D9%84%D9%81-%D9%84%D8%BA%D9%85-%D8%B2%D8%B1%D8%B9%D8%AA%D9%87%D8%A7-%D8%A7%D9%84%D9%85%D9%8A%D9%84%D9%8A%D8%B4%D9%8A%D8%A7%D8%AA-%D9%81%D9%8A-%D9%85%D8%A3%D8%B1%D8%A8</t>
  </si>
  <si>
    <t>اليمن ...نزع 36 ألف لغم زرعتها الميليشيات في مأرب</t>
  </si>
  <si>
    <t>102.</t>
  </si>
  <si>
    <t>https://www.alarabiya.net/ar/arab-and-world/yemen/2016/12/04/%D8%A7%D9%84%D8%AD%D9%88%D8%AB%D9%8A%D9%88%D9%86-%D9%8A%D9%82%D8%AA%D8%AD%D9%85%D9%88%D9%86-%D9%85%D9%82%D8%B1-%D8%B4%D8%B1%D9%83%D8%A9-%D9%86%D9%81%D8%B7%D9%8A%D8%A9-%D9%81%D9%8A-%D8%B5%D9%86%D8%B9%D8%A7%D8%A1</t>
  </si>
  <si>
    <t>الحوثيون يقتحمون مقر شركة نفطية في صنعاء</t>
  </si>
  <si>
    <t>103.</t>
  </si>
  <si>
    <t>https://www.alarabiya.net/ar/arab-and-world/2016/12/10/%D9%88%D8%B2%D9%8A%D8%B1-%D8%A7%D9%84%D8%AE%D8%A7%D8%B1%D8%AC%D9%8A%D8%A9-%D8%A7%D9%84%D8%A8%D8%B1%D9%8A%D8%B7%D8%A7%D9%86%D9%8A-%D9%8A%D8%AF-%D8%A5%D9%8A%D8%B1%D8%A7%D9%86-%D8%B8%D8%A7%D9%87%D8%B1%D8%A9-%D8%A8%D9%88%D8%B6%D9%88%D8%AD-%D9%81%D9%8A-%D8%A7%D9%84%D9%8A%D9%85%D9%86</t>
  </si>
  <si>
    <t>بريطانيا: يد إيران ظاهرة بوضوح في اليمن</t>
  </si>
  <si>
    <t>104.</t>
  </si>
  <si>
    <t>https://www.alarabiya.net/ar/saudi-today/2016/12/19/%D8%B9%D8%B3%D9%8A%D8%B1%D9%8A-%D8%A7%D9%84%D9%82%D8%A7%D9%86%D9%88%D9%86-%D8%A7%D9%84%D8%AF%D9%88%D9%84%D9%8A-%D9%84%D8%A7-%D9%8A%D8%AD%D8%B8%D8%B1-%D8%A7%D8%B3%D8%AA%D8%AE%D8%AF%D8%A7%D9%85-%D8%A7%D9%84%D8%B0%D8%AE%D8%A7%D8%A6%D8%B1-%D8%A7%D9%84%D8%B9%D9%86%D9%82%D9%88%D8%AF%D9%8A%D8%A9</t>
  </si>
  <si>
    <t>عسيري: القانون الدولي لا يحظر استخدام الذخائر العنقودية</t>
  </si>
  <si>
    <t>105.</t>
  </si>
  <si>
    <t>https://www.alarabiya.net/ar/saudi-today/2016/12/23/%D8%A5%D8%B5%D8%A7%D8%A8%D8%A9-%D9%85%D9%88%D8%A7%D8%B7%D9%86-%D9%88%D8%B4%D9%82%D9%8A%D9%82%D8%AA%D9%87-%D8%A8%D9%85%D9%82%D8%B0%D9%88%D9%81-%D8%AD%D9%88%D8%AB%D9%8A-%D8%B9%D9%84%D9%89-%D8%A7%D9%84%D8%B7%D9%88%D8%A7%D9%84-</t>
  </si>
  <si>
    <t>إصابة مواطن وشقيقته بمقذوف حوثي على الطوال</t>
  </si>
  <si>
    <t>106.</t>
  </si>
  <si>
    <t>https://www.alarabiya.net/ar/arab-and-world/yemen/2016/12/28/%D8%BA%D8%A7%D8%B1%D8%A7%D8%AA-%D9%84%D9%84%D8%AA%D8%AD%D8%A7%D9%84%D9%81-%D8%B9%D9%84%D9%89-%D9%85%D8%AE%D8%A7%D8%B2%D9%86-%D8%A3%D8%B3%D9%84%D8%AD%D8%A9-%D9%88%D9%85%D8%B9%D8%B3%D9%83%D8%B1%D8%A7%D8%AA-%D8%AA%D8%AF%D8%B1%D9%8A%D8%A8-%D9%81%D9%8A-%D8%B5%D9%86%D8%B9%D8%A7%D8%A1</t>
  </si>
  <si>
    <t>غارات للتحالف على مخازن أسلحة ومعسكرات تدريب في صنعاء</t>
  </si>
  <si>
    <t>107.</t>
  </si>
  <si>
    <t>https://www.alarabiya.net/ar/arab-and-world/yemen/2017/01/02/%D8%A7%D9%84%D9%8A%D9%85%D9%86-%D8%A7%D9%84%D8%AC%D9%8A%D8%B4-%D8%A7%D9%84%D9%88%D8%B7%D9%86%D9%8A-%D9%88%D8%A7%D9%84%D9%85%D9%82%D8%A7%D9%88%D9%85%D8%A9-%D9%8A%D8%AA%D9%82%D8%AF%D9%85%D8%A7%D9%86-%D8%A8%D8%AA%D8%B3%D8%A7%D8%B1%D8%B9-%D9%86%D8%AD%D9%88-%D8%B5%D8%B9%D8%AF%D8%A9</t>
  </si>
  <si>
    <t>اليمن.. الجيش الوطني والمقاومة يتقدمان بسرعة نحو صعدة</t>
  </si>
  <si>
    <t>108.</t>
  </si>
  <si>
    <t>https://www.alarabiya.net/ar/arab-and-world/yemen/2017/01/10/%D9%85%D9%82%D8%AA%D9%84-%D9%82%D9%8A%D8%A7%D8%AF%D8%A7%D8%AA-%D8%AD%D9%88%D8%AB%D9%8A%D8%A9-%D9%88%D8%AA%D9%82%D8%AF%D9%85-%D9%84%D9%84%D8%B4%D8%B1%D8%B9%D9%8A%D8%A9-%D8%B4%D9%85%D8%A7%D9%84%D8%A7-%D8%AA%D8%AC%D8%A7%D9%87-%D8%A7%D9%84%D9%85%D8%AE%D8%A7</t>
  </si>
  <si>
    <t>مقتل قيادات حوثية.. وتقدم للشرعية شمالا تجاه المخا</t>
  </si>
  <si>
    <t>109.</t>
  </si>
  <si>
    <t>https://www.alarabiya.net/ar/arab-and-world/yemen/2017/01/15/%D8%A7%D9%84%D9%8A%D9%85%D9%86-%D9%85%D8%B4%D8%B1%D9%81-%D9%88%D8%AD%D8%AF%D8%A9-%D8%A7%D9%84%D8%B5%D9%88%D8%A7%D8%B1%D9%8A%D8%AE-%D9%81%D9%8A-%D8%A7%D9%84%D8%AD%D9%88%D8%AB%D9%8A-%D9%8A%D8%B3%D9%84%D9%85-%D9%86%D9%81%D8%B3%D9%87-%D9%84%D9%84%D8%AC%D9%8A%D8%B4</t>
  </si>
  <si>
    <t>اعترافات قيادي حوثي: تلقينا التدريب من إيران وحزب الله</t>
  </si>
  <si>
    <t>110.</t>
  </si>
  <si>
    <t>https://www.alarabiya.net/ar/arab-and-world/yemen/2017/01/23/%D8%A7%D8%B3%D8%AA%D9%86%D9%81%D8%A7%D8%B1-%D8%B9%D8%B3%D9%83%D8%B1%D9%8A-%D8%BA%D9%8A%D8%B1-%D9%85%D8%B3%D8%A8%D9%88%D9%82-%D9%84%D9%85%D9%8A%D9%84%D9%8A%D8%B4%D9%8A%D8%A7%D8%AA-%D8%A7%D9%84%D8%AD%D9%88%D8%AB%D9%8A-%D9%81%D9%8A-%D8%B5%D9%86%D8%B9%D8%A7%D8%A1.html</t>
  </si>
  <si>
    <t>استنفار عسكري غير مسبوق لميليشيات الحوثي في صنعاء</t>
  </si>
  <si>
    <t>111.</t>
  </si>
  <si>
    <t>https://www.alarabiya.net/ar/saudi-today/2017/01/30/%D8%A7%D9%84%D8%AD%D9%88%D8%AB%D9%8A%D9%88%D9%86-%D9%8A%D8%B3%D8%AA%D9%87%D8%AF%D9%81%D9%88%D9%86-%D9%85%D9%82%D8%B1-%D8%A3%D9%85%D9%85%D9%8A-%D9%81%D9%8A-%D8%B8%D9%87%D8%B1%D8%A7%D9%86-%D8%A7%D9%84%D8%AC%D9%86%D9%88%D8%A8-%D8%A8%D8%A7%D9%84%D8%B3%D8%B9%D9%88%D8%AF%D9%8A%D8%A9</t>
  </si>
  <si>
    <t>الحوثيون يستهدفون مقر الأمم المتحدة في ظهران الجنوب</t>
  </si>
  <si>
    <t>112.</t>
  </si>
  <si>
    <t>https://www.alarabiya.net/ar/saudi-today/2017/02/06/%D9%81%D9%8A%D8%AF%D9%8A%D9%88-%D9%8A%D8%A4%D9%83%D8%AF-%D8%A7%D9%84%D9%87%D8%AC%D9%88%D9%85-%D8%A7%D9%84%D8%A7%D9%86%D8%AA%D8%AD%D8%A7%D8%B1%D9%8A-%D8%B9%D9%84%D9%89-%D8%A7%D9%84%D9%81%D8%B1%D9%82%D8%A7%D8%B7%D8%A9-%D8%A7%D9%84%D8%B3%D8%B9%D9%88%D8%AF%D9%8A%D8%A9-</t>
  </si>
  <si>
    <t>فيديو يؤكد الهجوم الانتحاري على الفرقاطة السعودية</t>
  </si>
  <si>
    <t>113.</t>
  </si>
  <si>
    <t>https://www.alarabiya.net/ar/arab-and-world/yemen/2017/02/12/%D8%B5%D9%86%D8%B9%D8%A7%D8%A1-%D8%A7%D9%84%D8%A7%D9%86%D9%82%D9%84%D8%A7%D8%A8%D9%8A%D9%88%D9%86-%D9%8A%D9%87%D8%A7%D8%AC%D9%85%D9%88%D9%86-%D8%A3%D8%B7%D8%A8%D8%A7%D8%A1-%D8%B7%D8%A7%D9%84%D8%A8%D9%88%D8%A7-%D8%A8%D8%B1%D9%88%D8%A7%D8%AA%D8%A8%D9%87%D9%85</t>
  </si>
  <si>
    <t>صنعاء.. الانقلابيون يهاجمون أطباء طالبوا برواتبهم</t>
  </si>
  <si>
    <t>114.</t>
  </si>
  <si>
    <t>https://www.alarabiya.net/ar/arab-and-world/yemen/2017/02/16/%D8%A7%D8%B3%D8%AA%D9%8A%D9%84%D8%A7%D8%A1-%D8%A7%D9%84%D8%AD%D9%88%D8%AB%D9%8A-%D8%B9%D9%84%D9%89-%D8%B3%D9%81%D9%86-%D8%A5%D8%BA%D8%A7%D8%AB%D8%A9-%D8%A3%D9%83%D8%AF%D8%AA%D9%87%D8%A7-%D8%AA%D8%B3%D8%AC%D9%8A%D9%84%D8%A7%D8%AA-%D9%84%D8%B3%D9%81%D9%86-%D9%85%D8%B5%D8%B1%D9%8A%D8%A9</t>
  </si>
  <si>
    <t>تسجيلات سفن مصرية تؤكد استيلاء الحوثيين على قوارب إغاثة</t>
  </si>
  <si>
    <t>115.</t>
  </si>
  <si>
    <t>https://www.alarabiya.net/ar/arab-and-world/yemen/2017/02/23/%D9%87%D9%83%D8%B0%D8%A7-%D8%AF%D9%85%D8%B1-%D8%A7%D9%84%D8%AD%D9%88%D8%AB%D9%8A-%D8%B5%D8%B9%D8%AF%D8%A9-%D9%88%D8%A5%D9%86%D8%AC%D8%A7%D8%B2%D9%87%D9%85-%D8%A7%D9%84%D9%88%D8%AD%D9%8A%D8%AF-%D8%A8%D9%86%D8%A7%D8%A1-%D8%A7%D9%84%D9%85%D9%82%D8%A7%D8%A8%D8%B1</t>
  </si>
  <si>
    <t>هكذا دمر انقلابيو الحوثي صعدة.. وبنوا المقابر</t>
  </si>
  <si>
    <t>116.</t>
  </si>
  <si>
    <t>https://www.alarabiya.net/ar/arab-and-world/yemen/2017/03/02/24-%D9%82%D8%AA%D9%8A%D9%84%D8%A7%D9%8B-%D9%88%D8%B9%D8%B4%D8%B1%D8%A7%D8%AA-%D8%A7%D9%84%D8%AC%D8%B1%D8%AD%D9%89-%D9%85%D9%86-%D8%A7%D9%84%D8%AD%D9%88%D8%AB%D9%8A%D9%8A%D9%86-%D9%81%D9%8A-%D8%A7%D9%84%D8%AD%D8%AF%D9%8A%D8%AF%D8%A9</t>
  </si>
  <si>
    <t>اليمن.. مقتل وإصابة 40 انقلابياً بمحافظة الجوف</t>
  </si>
  <si>
    <t>117.</t>
  </si>
  <si>
    <t>https://www.alarabiya.net/ar/arab-and-world/yemen/2017/03/09/%D8%A7%D9%84%D9%8A%D9%85%D9%86-%D9%88%D9%84%D8%AF-%D8%A7%D9%84%D8%B4%D9%8A%D8%AE-%D9%8A%D8%AA%D9%82%D8%AF%D9%85-%D8%A8%D8%AE%D8%B7%D8%A9-%D8%B3%D9%84%D8%A7%D9%85-%D8%AC%D8%AF%D9%8A%D8%AF%D8%A9-%D8%AA%D8%B6%D9%85%D9%86-%D8%A8%D9%82%D8%A7%D8%A1-%D9%87%D8%A7%D8%AF%D9%8A</t>
  </si>
  <si>
    <t>اليمن.. ولد الشيخ يتقدم بخطة سلام جديدة تضمن بقاء هادي</t>
  </si>
  <si>
    <t>118.</t>
  </si>
  <si>
    <t>https://www.alarabiya.net/ar/arab-and-world/yemen/2017/03/16/%D9%85%D9%8A%D9%84%D9%8A%D8%B4%D9%8A%D8%A7-%D8%A7%D9%84%D8%AD%D9%88%D8%AB%D9%8A-%D8%AA%D8%B9%D8%AA%D8%AF%D9%8A-%D8%B9%D9%84%D9%89-%D8%B9%D8%B4%D8%B1%D8%A7%D8%AA-%D8%A7%D9%84%D8%B5%D8%AD%D8%A7%D9%81%D9%8A%D9%8A%D9%86-%D8%A8%D8%B5%D9%86%D8%B9%D8%A7%D8%A1</t>
  </si>
  <si>
    <t>ميليشيات الحوثي تعتدي على عشرات الصحافيين بصنعاء</t>
  </si>
  <si>
    <t>119.</t>
  </si>
  <si>
    <t>https://www.alarabiya.net/ar/saudi-today/2017/03/21/%D8%AC%D9%86%D8%AF%D9%8A-%D8%B3%D8%B9%D9%88%D8%AF%D9%8A-%D8%A8%D8%AB%D9%91-%D8%A7%D9%84%D8%AD%D9%88%D8%AB%D9%8A%D9%88%D9%86-%D9%81%D9%8A%D8%AF%D9%8A%D9%88-%D9%85%D9%82%D9%84%D8%AA%D9%87-%D8%AB%D9%85-%D9%81%D8%A7%D8%AC%D8%A3%D9%87%D9%85-%D8%A8%D8%B8%D9%87%D9%88%D8%B1%D9%87</t>
  </si>
  <si>
    <t>جندي سعودي بثّ الحوثيون فيديو مقتله.. ثم فاجأهم بظهوره</t>
  </si>
  <si>
    <t>120.</t>
  </si>
  <si>
    <t>https://www.alarabiya.net/ar/arab-and-world/yemen/2017/03/29/%D8%A7%D9%84%D9%8A%D9%85%D9%86-%D9%85%D9%8A%D9%86%D8%A7%D8%A1-%D8%A7%D9%84%D8%AD%D8%AF%D9%8A%D8%AF%D8%A9-%D8%A8%D8%B7%D9%84-%D8%AA%D9%87%D8%B1%D9%8A%D8%A8-%D8%A5%D9%8A%D8%B1%D8%A7%D9%86-%D8%A7%D9%84%D8%A3%D8%B3%D9%84%D8%AD%D8%A9-%D9%84%D9%84%D8%AD%D9%88%D8%AB%D9%8A%D9%8A%D9%86-</t>
  </si>
  <si>
    <t>اليمن.. ميناء الحديدة بطل تهريب إيران الأسلحة للحوثيين</t>
  </si>
  <si>
    <t>121.</t>
  </si>
  <si>
    <t>https://www.alarabiya.net/ar/arab-and-world/yemen/2017/04/04/%D8%A7%D9%84%D9%8A%D9%85%D9%86-%D8%A3%D9%84%D8%BA%D8%A7%D9%85-%D8%A7%D9%84%D8%AD%D9%88%D8%AB%D9%8A%D9%8A%D9%86-%D8%AA%D9%82%D8%AA%D9%84-%D9%85%D8%A6%D8%A7%D8%AA-%D8%A7%D9%84%D9%8A%D9%85%D9%86%D9%8A%D9%8A%D9%86.html</t>
  </si>
  <si>
    <t>اليمن.. ألغام الحوثيين تقتل مئات اليمنيين</t>
  </si>
  <si>
    <t>122.</t>
  </si>
  <si>
    <t>https://www.alarabiya.net/ar/arab-and-world/yemen/2017/04/11/%D8%A7%D9%84%D9%8A%D9%85%D9%86-%D8%A7%D9%84%D9%85%D9%8A%D9%84%D9%8A%D8%B4%D9%8A%D8%A7%D8%AA-%D8%A7%D9%84%D8%A7%D9%86%D9%82%D9%84%D8%A7%D8%A8%D9%8A%D8%A9-%D8%AA%D8%AF%D9%85%D8%B1-750-%D9%85%D8%B3%D8%AC%D8%AF%D8%A7</t>
  </si>
  <si>
    <t>اليمن.. الميليشيات الانقلابية تدمر 750 مسجداً</t>
  </si>
  <si>
    <t>123.</t>
  </si>
  <si>
    <t>https://www.alarabiya.net/ar/arab-and-world/yemen/2017/04/16/%D8%A7%D9%84%D9%8A%D9%85%D9%86-%D8%B9%D9%85%D9%84%D9%8A%D8%A9-%D9%84%D8%A5%D8%B2%D8%A7%D9%84%D8%A9-%D8%A3%D9%84%D8%BA%D8%A7%D9%85-%D8%A8%D8%AD%D8%B1%D9%8A%D8%A9-%D8%A5%D9%8A%D8%B1%D8%A7%D9%86%D9%8A%D8%A9-%D9%85%D9%86-%D8%B3%D9%88%D8%A7%D8%AD%D9%84-%D9%85%D9%8A%D8%AF%D9%8A</t>
  </si>
  <si>
    <t>السهم البحري.. إزالة ألغام إيرانية زرعها الحوثيون</t>
  </si>
  <si>
    <t>124.</t>
  </si>
  <si>
    <t>https://www.alarabiya.net/ar/iran/2017/04/20/-%D8%AA%D9%81%D8%A7%D8%B5%D9%8A%D9%84-%D8%AA%D9%85%D9%88%D9%8A%D9%84-%D8%A5%D9%8A%D8%B1%D8%A7%D9%86%D9%8A-%D9%84%D9%85%D9%86%D8%B8%D9%85%D8%A7%D8%AA-%D8%A3%D9%85%D9%85%D9%8A%D8%A9-%D8%AA%D8%AC%D9%85%D9%91%D9%84-%D8%B5%D9%88%D8%B1%D8%A9-%D8%A7%D9%84%D8%AD%D9%88%D8%AB%D9%8A%D9%8A%D9%86</t>
  </si>
  <si>
    <t>باحث يمني: منظمات تمول إيرانيا وتصمت عن جرائم الحوثيين</t>
  </si>
  <si>
    <t>125.</t>
  </si>
  <si>
    <t>https://www.alarabiya.net/ar/arab-and-world/yemen/2017/04/28/%D8%A5%D8%AF%D8%A7%D8%B1%D8%A9-%D8%AA%D8%B1%D9%85%D8%A8-%D8%AA%D8%AF%D8%B1%D8%B3-%D9%85%D8%B3%D8%A7%D8%B9%D8%AF%D8%A9-%D8%A7%D9%84%D8%AA%D8%AD%D8%A7%D9%84%D9%81-%D8%A7%D9%84%D8%B9%D8%B1%D8%A8%D9%8A-%D8%A8%D8%AD%D8%B1%D8%A8%D9%87-%D8%B6%D8%AF-%D8%A7%D9%84%D8%AD%D9%88%D8%AB%D9%8A%D9%8A%D9%86</t>
  </si>
  <si>
    <t>إدارة ترمب تدرس مساعدة التحالف العربي بحربه ضد الحوثيين</t>
  </si>
  <si>
    <t>126.</t>
  </si>
  <si>
    <t>https://www.alarabiya.net/ar/arab-and-world/yemen/2017/05/04/%D8%A7%D9%84%D8%AA%D8%AD%D8%A7%D9%84%D9%81-%D9%8A%D8%BA%D9%8A%D8%B1-%D8%B9%D9%84%D9%89-%D9%85%D9%88%D8%A7%D9%82%D8%B9-%D8%A7%D9%84%D9%85%D9%8A%D9%84%D9%8A%D8%B4%D9%8A%D8%A7%D8%AA-%D9%81%D9%8A-%D8%AC%D8%A8%D9%84-%D9%86%D9%82%D9%85-%D8%A8%D8%B5%D9%86%D8%B9%D8%A7%D8%A1.html</t>
  </si>
  <si>
    <t>التحالف يغير على مواقع الميليشيات في جبل نقم بصنعاء</t>
  </si>
  <si>
    <t>127.</t>
  </si>
  <si>
    <t>https://www.alarabiya.net/ar/arab-and-world/yemen/2017/05/10/%D8%AC%D8%AF%D9%8A%D8%AF-%D8%A7%D9%86%D8%AA%D9%87%D8%A7%D9%83%D8%A7%D8%AA-%D8%A7%D9%84%D8%AD%D9%88%D8%AB%D9%8A-%D8%AE%D8%B7%D9%81-%D9%88%D8%AA%D8%B9%D8%B0%D9%8A%D8%A8-%D9%84%D9%8036-%D9%85%D8%AF%D9%86%D9%8A%D8%A7-%D9%81%D9%8A-%D8%B5%D9%86%D8%B9%D8%A7%D8%A1</t>
  </si>
  <si>
    <t>جديد انتهاكات الحوثي.. خطف وتعذيب لـ36 مدنياً في صنعاء</t>
  </si>
  <si>
    <t>128.</t>
  </si>
  <si>
    <t>https://www.alarabiya.net/ar/arab-and-world/yemen/2017/05/16/%D9%85%D9%8A%D9%84%D9%8A%D8%B4%D9%8A%D8%A7-%D8%A7%D9%84%D8%AD%D9%88%D8%AB%D9%8A-%D8%AA%D9%88%D9%82%D9%81-%D8%B7%D8%A8%D8%A7%D8%B9%D8%A9-%D8%A7%D9%84%D8%B5%D8%AD%D9%8A%D9%81%D8%A9-%D8%A7%D9%84%D8%B1%D8%B3%D9%85%D9%8A%D8%A9-%D9%84%D8%AD%D9%84%D9%8A%D9%81%D9%87%D9%85-%D8%B5%D8%A7%D9%84%D8%AD.html</t>
  </si>
  <si>
    <t>ميليشيا الحوثي توقف طباعة الصحيفة الرسمية للمخلوع صالح</t>
  </si>
  <si>
    <t>129.</t>
  </si>
  <si>
    <t>https://www.alarabiya.net/ar/arab-and-world/yemen/2017/05/22/%D8%A7%D9%84%D9%85%D8%A8%D8%B9%D9%88%D8%AB-%D8%A7%D9%84%D8%A3%D9%85%D9%85%D9%8A-%D9%8A%D8%B3%D8%AA%D8%B9%D8%AF-%D9%84%D9%84%D8%AA%D8%A8%D8%A7%D8%AD%D8%AB-%D9%85%D8%B9-%D8%A7%D9%84%D8%A7%D9%86%D9%82%D9%84%D8%A7%D8%A8%D9%8A%D9%8A%D9%86-%D9%81%D9%8A-%D8%B5%D9%86%D8%B9%D8%A7%D8%A1</t>
  </si>
  <si>
    <t>المبعوث الأممي يستعد للتباحث مع الانقلابيين في صنعاء</t>
  </si>
  <si>
    <t>130.</t>
  </si>
  <si>
    <t>https://www.alarabiya.net/ar/arab-and-world/yemen/2017/05/28/%D8%A7%D9%84%D9%8A%D9%85%D9%86-%D8%A7%D9%84%D8%B4%D8%B1%D8%B9%D9%8A%D8%A9-%D8%AA%D8%AA%D9%87%D9%85-%D8%A7%D9%84%D8%AD%D9%88%D8%AB%D9%8A%D9%8A%D9%86-%D8%A8%D8%B7%D8%A8%D8%A7%D8%B9%D8%A9-%D8%B9%D9%85%D9%84%D8%A9-%D9%85%D8%B2%D9%88%D8%B1%D8%A9</t>
  </si>
  <si>
    <t>اليمن.. "الشرعية" تتهم الحوثيين بطباعة عملة مزورة</t>
  </si>
  <si>
    <t>131.</t>
  </si>
  <si>
    <t>https://www.alarabiya.net/ar/arab-and-world/yemen/2017/06/02/%D9%85%D9%8A%D9%84%D9%8A%D8%B4%D9%8A%D8%A7-%D8%A7%D9%84%D8%AD%D9%88%D8%AB%D9%8A-%D8%AA%D9%86%D9%87%D8%A8-%D8%A3%D9%85%D9%88%D8%A7%D9%84-%D8%A7%D9%84%D8%B2%D9%83%D8%A7%D8%A9-%D9%84%D8%AA%D9%85%D9%88%D9%8A%D9%84-%D8%AD%D8%B1%D9%88%D8%A8%D9%87%D8%A7</t>
  </si>
  <si>
    <t>ميليشيا الحوثي تنهب أموال الزكاة لتمويل حروبها</t>
  </si>
  <si>
    <t>https://www.alarabiya.net/ar/arab-and-world/2015/04/03/%D8%AA%D8%B1%D9%83%D9%8A%D8%A7-%D8%AA%D8%B3%D8%A7%D9%86%D8%AF-%D8%B9%D8%A7%D8%B5%D9%81%D8%A9-%D8%A7%D9%84%D8%AD%D8%B2%D9%85-%D9%84%D9%88%D8%AC%D9%8A%D8%B3%D8%AA%D9%8A%D8%A7%D9%8B.html</t>
  </si>
  <si>
    <t>تركيا تساند "عاصفة الحزم" لوجيستياً</t>
  </si>
  <si>
    <t>https://www.alarabiya.net/ar/arab-and-world/yemen/2015/04/07/%D9%85%D8%AC%D9%84%D8%B3-%D8%A7%D9%84%D8%A3%D9%85%D9%86-%D9%8A%D8%B5%D9%88%D8%AA-%D8%BA%D8%AF%D8%A7-%D8%B9%D9%84%D9%89-%D9%85%D8%B4%D8%B1%D9%88%D8%B9-%D9%82%D8%B1%D8%A7%D8%B1-%D8%AE%D9%84%D9%8A%D8%AC%D9%8A-%D8%AD%D9%88%D9%84-%D8%A7%D9%84%D9%8A%D9%85%D9%86.html</t>
  </si>
  <si>
    <t>مجلس الأمن يصوت غداً على #مشروع_قرار_خليجي حول #اليمن</t>
  </si>
  <si>
    <t>https://www.alarabiya.net/ar/iran/2015/04/08/-%D8%AE%D8%A7%D9%85%D9%86%D8%A6%D9%8A-%D8%AD%D9%84-%D8%A3%D8%B2%D9%85%D8%A9-%D8%A7%D9%84%D9%8A%D9%85%D9%86-%D9%85%D8%B1%D9%87%D9%88%D9%86-%D8%A8%D9%88%D9%82%D9%81-%D8%A7%D9%84%D9%87%D8%AC%D9%88%D9%85%D8%A7%D8%AA-</t>
  </si>
  <si>
    <t>#خامنئي: حل أزمة #اليمن مرهون بوقف "الهجمات"</t>
  </si>
  <si>
    <t>https://www.alarabiya.net/ar/aswaq/oil-and-gas/2015/04/10/%D8%B1%D9%88%D9%8A%D8%AA%D8%B1%D8%B2-%D8%A5%D8%BA%D9%84%D8%A7%D9%82-%D9%85%D8%B5%D9%81%D8%A7%D8%A9-%D8%B9%D8%AF%D9%86-%D9%85%D8%B9-%D8%AA%D9%81%D8%A7%D9%82%D9%85-%D8%A3%D8%B2%D9%85%D8%A9-%D8%A7%D9%84%D9%8A%D9%85%D9%86.html</t>
  </si>
  <si>
    <t>إغلاق مصفاة عدن مع تفاقم #أزمة_اليمن</t>
  </si>
  <si>
    <t>https://www.alarabiya.net/ar/arab-and-world/yemen/2015/04/15/%D8%A7%D9%84%D8%AF%D9%88%D9%84-%D8%A7%D9%84%D8%BA%D9%86%D9%8A%D8%A9-%D8%A7%D9%84%D8%B3%D8%A8%D8%B9-%D8%AA%D8%AF%D8%B9%D9%85-%D9%82%D8%B1%D8%A7%D8%B1-%D9%85%D8%AC%D9%84%D8%B3-%D8%A7%D9%84%D8%A3%D9%85%D9%86-%D8%AD%D9%88%D9%84-%D8%A7%D9%84%D9%8A%D9%85%D9%86</t>
  </si>
  <si>
    <t>الدول الغنية السبع تدعم قرار #مجلس_الأمن حول اليمن</t>
  </si>
  <si>
    <t>https://www.alarabiya.net/ar/politics/2015/04/17/%D8%A7%D9%84%D8%B3%D8%B9%D9%88%D8%AF%D9%8A%D8%A9-%D9%88%D9%85%D8%B5%D8%B1-%D9%88%D8%A5%D8%B9%D8%A7%D8%AF%D8%A9-%D8%A8%D9%86%D8%A7%D8%A1-%D8%A7%D9%84%D9%86%D8%B8%D8%A7%D9%85-%D8%A7%D9%84%D8%B9%D8%B1%D8%A8%D9%8A</t>
  </si>
  <si>
    <t>السعودية ومصر وإعادة بناء النظام العربي</t>
  </si>
  <si>
    <t>https://www.alarabiya.net/ar/arab-and-world/2015/04/20/%D8%A7%D9%84%D8%A5%D8%AA%D8%AD%D8%A7%D8%AF-%D8%A7%D9%84%D8%A3%D9%88%D8%B1%D9%88%D8%A8%D9%8A-%D8%AD%D9%84-%D8%A7%D9%84%D8%A3%D8%B2%D9%85%D8%A9-%D8%A7%D9%84%D9%8A%D9%85%D9%86%D9%8A%D8%A9-%D9%8A%D8%AC%D8%A8-%D8%A3%D9%86-%D9%8A%D9%83%D9%88%D9%86-%D8%B3%D9%8A%D8%A7%D8%B3%D9%8A%D8%A7</t>
  </si>
  <si>
    <t>الاتحاد الأوروبي: حل الأزمة اليمنية يجب أن يكون سياسيا</t>
  </si>
  <si>
    <t>https://www.alarabiya.net/ar/arab-and-world/yemen/2015/04/26/%D9%88%D8%B2%D9%8A%D8%B1-%D8%A7%D9%84%D8%AE%D8%A7%D8%B1%D8%AC%D9%8A%D8%A9-%D8%A7%D9%84%D9%8A%D9%85%D9%86%D9%8A-%D9%8A%D8%B1%D9%81%D8%B6-%D8%AF%D8%B9%D9%88%D8%A9-%D8%B5%D8%A7%D9%84%D8%AD-%D9%84%D9%84%D8%AD%D9%88%D8%A7%D8%B1</t>
  </si>
  <si>
    <t>اليمن يرفض دعوات #صالح للحوار</t>
  </si>
  <si>
    <t>https://www.alarabiya.net/ar/saudi-today/2015/05/04/%D9%87%D9%88%D9%84%D8%A7%D9%86%D8%AF-%D9%8A%D8%B5%D9%84-%D8%A5%D9%84%D9%89-%D8%A7%D9%84%D8%B1%D9%8A%D8%A7%D8%B6-%D9%84%D8%AD%D8%B6%D9%88%D8%B1-%D8%A7%D9%84%D9%82%D9%85%D8%A9-%D8%A7%D9%84%D8%AE%D9%84%D9%8A%D8%AC%D9%8A%D8%A9-.html</t>
  </si>
  <si>
    <t>الأزمة اليمنية تتصدر أجندة القمة التشاورية الخليجية</t>
  </si>
  <si>
    <t>https://www.alarabiya.net/ar/iran/2015/05/07/%D8%A5%D9%8A%D8%B1%D8%A7%D9%86-%D8%AA%D8%B3%D8%B9%D9%89-%D8%A5%D9%84%D9%89-%D8%A5%D9%86%D9%82%D8%A7%D8%B0-%D8%A7%D9%84%D8%AD%D9%88%D8%AB%D9%8A%D9%8A%D9%86-%D9%81%D9%8A-%D8%A7%D9%84%D9%8A%D9%85%D9%86-%D8%B3%D9%8A%D8%A7%D8%B3%D9%8A%D8%A7.html</t>
  </si>
  <si>
    <t>إيران تسعى إلى إنقاذ الحوثيين في اليمن سياسياً</t>
  </si>
  <si>
    <t>https://www.alarabiya.net/ar/arab-and-world/yemen/2015/05/15/%D8%AA%D8%A8%D8%A7%D9%8A%D9%86-%D8%A8%D9%8A%D9%86-%D8%A7%D9%84%D8%A3%D9%85%D9%85-%D8%A7%D9%84%D9%85%D8%AA%D8%AD%D8%AF%D8%A9-%D9%88%D8%A7%D9%84%D9%8A%D9%85%D9%86-%D8%AD%D9%88%D9%84-%D8%A7%D9%84%D8%AA%D9%81%D8%AA%D9%8A%D8%B4-%D8%A7%D9%84%D8%B3%D9%81%D9%86</t>
  </si>
  <si>
    <t>تباين بين الأمم المتحدة واليمن حول تفتيش السفن</t>
  </si>
  <si>
    <t>https://www.alarabiya.net/ar/arab-and-world/yemen/2015/05/20/%D8%AC%D9%86%D9%8A%D9%81-%D8%AA%D8%B3%D8%AA%D8%B6%D9%8A%D9%81-%D9%85%D8%A4%D8%AA%D9%85%D8%B1%D8%A7-%D9%84%D9%84%D8%B3%D9%84%D8%A7%D9%85-%D9%81%D9%8A-%D8%A7%D9%84%D9%8A%D9%85%D9%86-%D9%8A%D9%88%D9%85-28-%D9%85%D8%A7%D9%8A%D9%88</t>
  </si>
  <si>
    <t>جنيف تستضيف مؤتمراً للسلام في #اليمن يوم 28 مايو</t>
  </si>
  <si>
    <t>https://www.alarabiya.net/ar/arab-and-world/yemen/2015/05/23/%D9%87%D8%A7%D8%AF%D9%8A-%D9%86%D8%B1%D9%8A%D8%AF-%D8%B6%D9%85%D8%A7%D9%86%D8%A7%D8%AA-%D9%82%D8%A8%D9%84-%D8%A7%D9%84%D9%85%D8%B4%D8%A7%D8%B1%D9%83%D8%A9-%D8%A8%D8%A7%D8%AC%D8%AA%D9%85%D8%A7%D8%B9-%D8%AC%D9%86%D9%8A%D9%81</t>
  </si>
  <si>
    <t>الأمم المتحدة تؤجل مباحثات جنيف حول #اليمن</t>
  </si>
  <si>
    <t>https://www.alarabiya.net/ar/arab-and-world/yemen/2015/05/30/%D8%A7%D9%84%D9%8A%D9%85%D9%86-%D8%A7%D9%84%D9%85%D8%A8%D8%B9%D9%88%D8%AB-%D8%A7%D9%84%D8%A3%D9%85%D9%85%D9%8A-%D9%8A%D8%A8%D8%AF%D8%A3-%D9%85%D8%B4%D8%A7%D9%88%D8%B1%D8%A7%D8%AA-%D8%AD%D9%84-%D8%A7%D9%84%D8%A3%D8%B2%D9%85%D8%A9-%D9%81%D9%8A-%D8%B5%D9%86%D8%B9%D8%A7%D8%A1</t>
  </si>
  <si>
    <t>اليمن.. المبعوث الأممي يبدأ مشاورات حل الأزمة في صنعاء</t>
  </si>
  <si>
    <t>https://www.alarabiya.net/ar/arab-and-world/yemen/2015/06/03/%D9%85%D8%AC%D9%84%D8%B3-%D8%A7%D9%84%D8%A3%D9%85%D9%86-%D9%8A%D8%AC%D8%AA%D9%85%D8%B9-%D8%A7%D9%84%D9%8A%D9%88%D9%85-%D9%84%D8%A8%D8%AD%D8%AB-%D8%A3%D8%B2%D9%85%D8%A9-%D8%A7%D9%84%D9%8A%D9%85%D9%86-%D8%A8%D8%B7%D9%84%D8%A8-%D9%85%D9%86-%D8%B1%D9%88%D8%B3%D9%8A%D8%A7.html</t>
  </si>
  <si>
    <t>مجلس الأمن يبحث اليوم أزمة اليمن بطلب من روسيا</t>
  </si>
  <si>
    <t>https://www.alarabiya.net/ar/politics/2015/06/07/%D8%A7%D9%84%D9%8A%D9%85%D9%86-%D8%B0%D8%A7%D9%87%D8%A8-%D8%A5%D9%84%D9%89-%D8%AC%D9%86%D9%8A%D9%81-%D8%A3%D9%85-%D8%A5%D9%84%D9%89-%D8%A7%D9%84%D8%B9%D8%B1%D8%A7%D9%82%D8%9F</t>
  </si>
  <si>
    <t>اليمن ذاهب إلى جنيف أم إلى العراق؟</t>
  </si>
  <si>
    <t>https://www.alarabiya.net/ar/arab-and-world/yemen/2015/06/12/%D8%AC%D9%86%D9%8A%D9%81-%D8%AA%D8%AD%D8%AA%D8%B6%D9%86-%D8%A7%D9%84%D8%A3%D8%AD%D8%AF-%D8%A7%D9%84%D9%84%D9%82%D8%A7%D8%A1-%D8%A7%D9%84%D8%AA%D8%B4%D8%A7%D9%88%D8%B1%D9%8A-%D8%AD%D9%88%D9%84-%D8%A3%D8%B2%D9%85%D8%A9-%D8%A7%D9%84%D9%8A%D9%85%D9%86.html</t>
  </si>
  <si>
    <t>تأجيل مباحثات جنيف بشأن #اليمن من الأحد إلى الإثنين</t>
  </si>
  <si>
    <t>https://www.alarabiya.net/ar/saudi-today/2015/06/13/%D8%A7%D9%84%D8%B9%D8%B3%D9%8A%D8%B1%D9%8A-%D8%AA%D9%84%D9%82%D9%8A%D9%86%D8%A7-%D8%B7%D9%84%D8%A8%D8%A7%D9%8B-%D9%84%D9%86%D9%82%D9%84-%D9%82%D8%A7%D8%AF%D8%A9-%D8%A7%D9%84%D8%A3%D8%AD%D8%B2%D8%A7%D8%A8-%D8%A7%D9%84%D9%8A%D9%85%D9%86%D9%8A%D8%A9-%D9%84%D8%AC%D9%86%D9%8A%D9%81</t>
  </si>
  <si>
    <t>انطلاق مؤتمر جنيف بشأن #اليمن.. والانقلابيون "غياب"</t>
  </si>
  <si>
    <t>https://www.alarabiya.net/ar/arab-and-world/egypt/2015/06/18/%D8%A7%D9%84%D8%B3%D9%8A%D8%B3%D9%8A-%D9%8A%D8%B3%D8%AA%D9%82%D8%A8%D9%84-%D9%86%D8%A7%D8%A6%D8%A8-%D8%B1%D8%A6%D9%8A%D8%B3-%D8%A7%D9%84%D8%AC%D9%85%D9%87%D9%88%D8%B1%D9%8A%D8%A9-%D8%A7%D9%84%D9%8A%D9%85%D9%86%D9%8A%D8%A9</t>
  </si>
  <si>
    <t>السيسي يستقبل نائب رئيس الجمهورية اليمنية</t>
  </si>
  <si>
    <t>https://www.alarabiya.net/ar/iran/2015/06/20/%D9%85%D8%B5%D8%A7%D8%AF%D8%B1-%D8%A5%D9%8A%D8%B1%D8%A7%D9%86-%D8%AA%D8%B3%D8%B9%D9%89-%D8%A5%D9%84%D9%89-%D8%A5%D8%AB%D8%A7%D8%B1%D8%A9-%D8%AD%D8%B1%D8%A8-%D8%A8%D9%8A%D9%86-%D8%B4%D9%85%D8%A7%D9%84-%D8%A7%D9%84%D9%8A%D9%85%D9%86-%D9%88%D8%AC%D9%86%D9%88%D8%A8%D9%87.html</t>
  </si>
  <si>
    <t>مصادر: إيران تسعى إلى إثارة حرب بين شمال اليمن وجنوبه</t>
  </si>
  <si>
    <t>https://www.alarabiya.net/ar/arab-and-world/yemen/2015/06/24/%D9%85%D8%AC%D9%84%D8%B3-%D8%A7%D9%84%D8%A3%D9%85%D9%86-%D9%8A%D8%B3%D8%AA%D9%85%D8%B9-%D8%A7%D9%84%D8%A3%D8%B1%D8%A8%D8%B9%D8%A7%D8%A1-%D9%84%D9%86%D8%AA%D8%A7%D8%A6%D8%AC-%D8%AC%D9%86%D9%8A%D9%81-.html</t>
  </si>
  <si>
    <t>اليمن.. مجلس الأمن يستمع لنتائج "جنيف"</t>
  </si>
  <si>
    <t>https://www.alarabiya.net/ar/iran/2015/06/27/%D8%A5%D9%8A%D8%B1%D8%A7%D9%86-%D8%A7%D9%84%D8%AA%D9%88%D8%AA%D8%B1-%D9%85%D8%B9-%D8%A7%D9%84%D8%B3%D8%B9%D9%88%D8%AF%D9%8A%D8%A9-%D9%8A%D8%AF%D9%88%D8%B1-%D8%AD%D9%88%D9%84-5-%D9%85%D8%AD%D8%A7%D9%88%D8%B1</t>
  </si>
  <si>
    <t>إيران: التوتر مع السعودية يدور حول 5 محاور</t>
  </si>
  <si>
    <t>https://www.alarabiya.net/ar/arab-and-world/yemen/2015/07/01/%D8%A7%D9%84%D8%AD%D9%83%D9%88%D9%85%D8%A9-%D8%AA%D8%B3%D9%84%D9%85-%D9%88%D8%B1%D9%82%D8%A9-%D8%B9%D9%85%D9%84-%D9%84%D9%84%D8%AD%D9%88%D8%AB%D9%8A%D9%8A%D9%86-%D8%A8%D9%88%D8%B3%D8%A7%D8%B7%D8%A9-%D8%A7%D9%84%D9%85%D8%A8%D8%B9%D9%88%D8%AB-%D8%A7%D9%84%D8%A3%D9%85%D9%85%D9%8A-.html</t>
  </si>
  <si>
    <t>الحكومة تسلم ورقة عمل للحوثيين.. بوساطة المبعوث الأممي</t>
  </si>
  <si>
    <t>https://www.alarabiya.net/ar/arab-and-world/egypt/2015/07/09/%D8%A7%D9%84%D9%82%D8%A7%D9%87%D8%B1%D8%A9-%D8%AA%D9%86%D9%81%D9%8A-%D9%88%D8%AC%D9%88%D8%AF-%D9%85%D8%A8%D8%A7%D8%AF%D8%B1%D8%A9-%D9%85%D8%B5%D8%B1%D9%8A%D8%A9-%D9%84%D8%AD%D9%84-%D8%A7%D9%84%D8%A3%D8%B2%D9%85%D8%A9-%D8%A7%D9%84%D9%8A%D9%85%D9%86%D9%8A%D8%A9.html</t>
  </si>
  <si>
    <t>مصر تنفي وجود مبادرة مصرية لحل الأزمة اليمنية</t>
  </si>
  <si>
    <t>https://www.alarabiya.net/ar/arab-and-world/yemen/2015/07/09/%D8%A8%D8%AD%D8%A7%D8%AD-%D9%81%D9%8A-%D8%B9%D9%85%D9%91%D8%A7%D9%86-%D9%88%D8%AA%D9%83%D9%87%D9%86%D8%A7%D8%AA-%D8%A8%D9%88%D8%B3%D8%A7%D8%B7%D8%A9-%D8%A3%D8%B1%D8%AF%D9%86%D9%8A%D8%A9-%D9%81%D9%8A-%D8%A7%D9%84%D9%85%D9%84%D9%81-%D8%A7%D9%84%D9%8A%D9%85%D9%86%D9%8A</t>
  </si>
  <si>
    <t>بحاح في عمّان.. وتكهنات بوساطة أردنية في الملف اليمني</t>
  </si>
  <si>
    <t>https://www.alarabiya.net/ar/arab-and-world/egypt/2015/07/10/%D9%85%D8%B5%D8%B1-%D9%85%D9%88%D9%81%D9%82%D9%86%D8%A7-%D8%A8%D8%A7%D9%84%D9%8A%D9%85%D9%86-%D9%84%D9%85-%D9%8A%D8%AA%D8%BA%D9%8A%D8%B1-%D9%88%D8%AA%D9%86%D8%B3%D9%8A%D9%82%D9%86%D8%A7-%D9%85%D8%B9-%D8%A7%D9%84%D8%AA%D8%AD%D8%A7%D9%84%D9%81-%D9%85%D8%B3%D8%AA%D9%85%D8%B1-.html</t>
  </si>
  <si>
    <t>مصر: موقفنا باليمن لم يتغير وتنسيقنا مع التحالف مستمر</t>
  </si>
  <si>
    <t>https://www.alarabiya.net/ar/arab-and-world/egypt/2015/07/12/%D9%85%D8%AD%D9%84%D8%A8-%D8%B3%D9%86%D9%82%D9%81-%D9%85%D8%B9-%D8%A7%D9%84%D9%8A%D9%85%D9%86-%D9%81%D9%8A-%D8%A3%D8%B2%D9%85%D8%AA%D9%87-%D8%A7%D9%84%D8%B3%D9%8A%D8%A7%D8%B3%D9%8A%D8%A9-</t>
  </si>
  <si>
    <t>محلب: سنقف مع اليمن في أزمته السياسية</t>
  </si>
  <si>
    <t>https://www.alarabiya.net/ar/politics/2015/07/20/%D8%A3%D9%87%D9%85%D9%8A%D8%A9-%D9%85%D8%A7-%D9%8A%D8%AD%D8%B5%D9%84-%D9%81%D9%8A-%D8%B9%D8%AF%D9%86</t>
  </si>
  <si>
    <t>أهمية ما يحصل في عدن</t>
  </si>
  <si>
    <t>https://www.alarabiya.net/ar/arab-and-world/yemen/2015/08/07/%D8%A7%D9%86%D8%AA%D8%B5%D8%A7%D8%B1%D8%A7%D8%AA-%D8%A7%D9%84%D9%85%D9%82%D8%A7%D9%88%D9%85%D8%A9-%D9%88%D8%A7%D9%84%D8%AC%D9%8A%D8%B4-%D8%A7%D9%84%D9%8A%D9%85%D9%86%D9%8A-%D9%82%D8%AF-%D8%AA%D9%81%D8%AA%D8%AD-%D8%A7%D9%84%D8%A8%D8%A7%D8%A8-%D9%84%D8%AD%D9%84-%D8%B3%D9%8A%D8%A7%D8%B3%D9%8A.html</t>
  </si>
  <si>
    <t>انتصارات المقاومة والجيش اليمني قد تفتح الباب لحل سياسي</t>
  </si>
  <si>
    <t>https://www.alarabiya.net/ar/arab-and-world/2015/08/08/%D9%88%D8%B2%D9%8A%D8%B1-%D8%A7%D9%84%D8%AE%D8%A7%D8%B1%D8%AC%D9%8A%D8%A9-%D8%A7%D9%84%D9%8A%D9%85%D9%86%D9%8A-%D9%8A%D9%86%D9%81%D9%8A-%D9%88%D8%AC%D9%88%D8%AF-%D9%85%D8%A8%D8%A7%D8%AF%D8%B1%D8%A7%D8%AA-%D8%B3%D9%8A%D8%A7%D8%B3%D9%8A%D8%A9-%D9%84%D8%AD%D9%84-%D8%A7%D9%84%D8%A3%D8%B2%D9%85%D8%A9-%D8%A8%D8%A7%D9%84%D9%8A%D9%85%D9%86-</t>
  </si>
  <si>
    <t>وزير خارجية اليمن ينفي وجود مبادرات سياسية لحل الأزمة</t>
  </si>
  <si>
    <t>https://www.alarabiya.net/ar/arab-and-world/yemen/2015/08/12/%D9%82%D8%AA%D9%84%D9%89-%D9%81%D9%8A-%D9%85%D9%88%D8%A7%D8%AC%D9%87%D8%A7%D8%AA-%D8%A8%D9%8A%D9%86-%D8%AD%D9%88%D8%AB%D9%8A%D9%8A-%D8%B0%D9%85%D8%A7%D8%B1-%D9%88-%D8%B5%D8%B9%D8%AF%D8%A9-</t>
  </si>
  <si>
    <t>قتلى في مواجهات بين حوثيي #ذمار و #صعدة</t>
  </si>
  <si>
    <t>https://www.alarabiya.net/ar/arab-and-world/yemen/2015/08/19/%D8%A7%D9%84%D9%8A%D9%85%D9%86-%D8%A7%D9%84%D8%AD%D9%8A%D8%A7%D8%A9-%D8%AA%D8%B9%D9%88%D8%AF-%D8%A5%D9%84%D9%89-%D8%B9%D8%AF%D9%86-%D8%A8%D8%B9%D8%AF-%D8%B3%D9%8A%D8%B7%D8%B1%D8%A9-%D8%A7%D9%84%D9%85%D9%82%D8%A7%D9%88%D9%85%D8%A9-</t>
  </si>
  <si>
    <t>اليمن.. الحياة تعود إلى عدن بعد تحريرها بالكامل</t>
  </si>
  <si>
    <t>https://www.alarabiya.net/ar/arab-and-world/yemen/2015/08/23/%D8%A7%D9%84%D9%8A%D9%85%D9%86-%D8%AA%D8%B9%D8%B2%D9%8A%D8%B2%D8%A7%D8%AA-%D8%B9%D8%B3%D9%83%D8%B1%D9%8A%D8%A9-%D8%A5%D9%84%D9%89-%D9%85%D8%A3%D8%B1%D8%A8-%D9%84%D9%85%D9%88%D8%A7%D8%AC%D9%87%D8%A9-%D8%A7%D9%84%D8%A7%D9%86%D9%82%D9%84%D8%A7%D8%A8%D9%8A%D9%8A%D9%86.html?3342</t>
  </si>
  <si>
    <t>اليمن.. تعزيزات عسكرية إلى مأرب لمواجهة الانقلابيين</t>
  </si>
  <si>
    <t>https://www.alarabiya.net/ar/arab-and-world/2015/08/29/-%D8%B9%D9%88%D9%86%D9%83-%D9%8A%D8%A7-%D9%8A%D9%85%D9%86-%D8%A3%D9%83%D8%A8%D8%B1-%D8%AD%D9%85%D9%84%D8%A9-%D8%A5%D8%BA%D8%A7%D8%AB%D8%A9-%D8%A5%D9%85%D8%A7%D8%B1%D8%A7%D8%AA%D9%8A%D8%A9-%D9%84%D8%AF%D8%B9%D9%85-%D8%A7%D9%84%D9%8A%D9%85%D9%86%D9%8A%D9%8A%D9%86</t>
  </si>
  <si>
    <t>عونك يا يمن أكبر حملة إغاثة إماراتية لدعم اليمنيين</t>
  </si>
  <si>
    <t>https://www.alarabiya.net/ar/arab-and-world/yemen/2015/09/10/%D8%A7%D9%84%D9%8A%D9%85%D9%86-%D8%B9%D9%84%D9%89-%D8%B7%D8%A7%D9%88%D9%84%D8%A9-%D9%85%D8%AC%D9%84%D8%B3-%D8%A7%D9%84%D8%A3%D9%85%D9%86-%D8%A7%D9%84%D8%AF%D9%88%D9%84%D9%8A-%D9%81%D9%8A-%D8%AC%D9%84%D8%B3%D8%A9-%D9%85%D8%BA%D9%84%D9%82%D8%A9.html</t>
  </si>
  <si>
    <t>اليمن على طاولة مجلس الأمن الدولي في جلسة مغلقة</t>
  </si>
  <si>
    <t>https://www.alarabiya.net/ar/arab-and-world/yemen/2015/09/16/%D8%A7%D9%84%D8%AC%D9%8A%D8%B4-%D8%A7%D9%84%D8%B3%D8%B9%D9%88%D8%AF%D9%8A-%D9%8A%D9%82%D8%AA%D9%84-%D8%A7%D9%84%D8%B9%D8%B4%D8%B1%D8%A7%D8%AA-%D9%85%D9%86-%D8%A7%D9%84%D8%AD%D9%88%D8%AB%D9%8A-%D9%81%D9%8A-%D9%86%D8%AC%D8%B1%D8%A7%D9%86</t>
  </si>
  <si>
    <t>الجيش السعودي يقتل العشرات من الحوثي في نجران</t>
  </si>
  <si>
    <t>https://www.alarabiya.net/ar/arab-and-world/yemen/2015/09/25/%D8%B2%D8%B9%D9%8A%D9%85%D8%A9-%D8%AD%D8%B2%D8%A8%D9%8A%D8%A9-%D8%AA%D9%82%D9%88%D8%AF-%D8%AC%D8%A8%D9%87%D8%A9-%D9%85%D8%B9%D8%A7%D8%B1%D8%B6%D8%A9-%D8%AC%D8%AF%D9%8A%D8%AF%D8%A9-%D9%84%D9%84%D8%AD%D9%88%D8%AB%D9%8A%D9%8A%D9%86</t>
  </si>
  <si>
    <t>زعيمة حزبية تقود جبهة معارضة ضد الحوثيين</t>
  </si>
  <si>
    <t>https://www.alarabiya.net/ar/arab-and-world/egypt/2015/10/02/%D9%85%D8%B4%D8%A7%D9%88%D8%B1%D8%A7%D8%AA-%D8%B3%D8%B9%D9%88%D8%AF%D9%8A%D8%A9-%D9%85%D8%B5%D8%B1%D9%8A%D8%A9-%D8%AD%D9%88%D9%84-%D8%A7%D9%84%D9%8A%D9%85%D9%86-%D9%88%D8%B3%D9%88%D8%B1%D9%8A%D8%A7-%D9%88%D9%84%D9%8A%D8%A8%D9%8A%D8%A7-</t>
  </si>
  <si>
    <t>مشاورات سعودية مصرية حول اليمن وسوريا وليبيا</t>
  </si>
  <si>
    <t>https://www.alarabiya.net/ar/arab-and-world/yemen/2015/10/06/114-%D8%A7%D9%84%D9%81-%D8%B4%D8%AE%D8%B5-%D9%81%D8%B1%D9%88%D8%A7-%D9%85%D9%86-%D8%A7%D9%84%D9%8A%D9%85%D9%86-%D9%85%D9%86%D8%B0-%D9%86%D9%87%D8%A7%D9%8A%D8%A9-%D9%85%D8%A7%D8%B1%D8%B3.html</t>
  </si>
  <si>
    <t>114 ألف شخص فروا من اليمن منذ نهاية مارس</t>
  </si>
  <si>
    <t>https://www.alarabiya.net/ar/arab-and-world/yemen/2015/10/13/%D8%A3%D8%B2%D9%85%D8%A9-%D8%B5%D8%A7%D9%85%D8%AA%D9%87-%D8%A8%D9%8A%D9%86-%D8%A7%D9%84%D8%AD%D9%88%D8%AB%D9%8A-%D9%88%D8%A7%D9%84%D9%85%D8%AE%D9%84%D9%88%D8%B9-%D8%B5%D8%A7%D9%84%D8%AD</t>
  </si>
  <si>
    <t>أزمة صامتة بين الحوثي والمخلوع صالح</t>
  </si>
  <si>
    <t>https://www.alarabiya.net/ar/arab-and-world/yemen/2015/10/16/%D9%88%D9%84%D8%AF-%D8%A7%D9%84%D8%B4%D9%8A%D8%AE-%D8%A8%D8%A7%D9%84%D8%B1%D9%8A%D8%A7%D8%B6-%D9%84%D9%84%D9%82%D8%A7%D8%A1-%D9%87%D8%A7%D8%AF%D9%8A-%D9%88%D8%AA%D8%AD%D8%B1%D9%8A%D9%83-%D8%A7%D9%84%D9%85%D8%B3%D8%A7%D8%B1-%D8%A7%D9%84%D8%B3%D9%8A%D8%A7%D8%B3%D9%8A</t>
  </si>
  <si>
    <t>ولد الشيخ بالرياض للقاء هادي وتحريك المسار السياسي</t>
  </si>
  <si>
    <t>https://www.alarabiya.net/ar/arab-and-world/yemen/2015/10/17/%D8%A7%D9%84%D8%A3%D8%B5%D8%A8%D8%AD%D9%8A-%D8%A7%D9%84%D8%AA%D9%81%D8%A7%D9%88%D8%B6-%D9%85%D8%B9-%D9%85%D9%8A%D9%84%D9%8A%D8%B4%D9%8A%D8%A7-%D8%A7%D9%84%D8%AD%D9%88%D8%AB%D9%8A-%D9%88%D8%B5%D8%A7%D9%84%D8%AD-%D8%A3%D9%85%D8%B1-%D8%B9%D8%A8%D8%AB%D9%8A.html</t>
  </si>
  <si>
    <t>الأصبحي: التفاوض مع ميليشيات الحوثي وصالح أمر عبثي</t>
  </si>
  <si>
    <t>https://www.alarabiya.net/ar/arab-and-world/yemen/2015/10/19/%D8%AD%D9%83%D9%88%D9%85%D8%A9-%D8%A7%D9%84%D9%8A%D9%85%D9%86-%D8%AA%D9%82%D8%B1-%D8%A7%D9%84%D9%85%D9%81%D8%A7%D9%88%D8%B6%D8%A7%D8%AA-%D9%88%D8%A7%D9%84%D8%AD%D9%88%D8%AB%D9%8A-%D9%8A%D9%82%D8%A8%D9%84-%D8%A8%D8%A7%D9%84%D9%82%D8%B1%D8%A7%D8%B1-%D8%A7%D9%84%D8%A3%D9%85%D9%85%D9%8A</t>
  </si>
  <si>
    <t>حكومة اليمن تقر المفاوضات والحوثي يقبل بالقرار الأممي</t>
  </si>
  <si>
    <t>https://www.alarabiya.net/ar/arab-and-world/yemen/2015/10/22/%D9%87%D8%A7%D8%AF%D9%8A-%D9%8A%D8%A4%D9%83%D8%AF-%D9%85%D8%B4%D8%A7%D8%B1%D9%83%D8%AA%D9%87-%D9%81%D9%8A-%D8%A7%D9%84%D9%85%D8%AD%D8%A7%D8%AF%D8%AB%D8%A7%D8%AA-%D8%A7%D9%84%D8%A3%D9%85%D9%85%D9%8A%D8%A9-%D8%AD%D9%88%D9%84-%D8%A3%D8%B2%D9%85%D8%A9-%D8%A7%D9%84%D9%8A%D9%85%D9%86-</t>
  </si>
  <si>
    <t>هادي يؤكد مشاركته في المحادثات الأممية حول أزمة اليمن</t>
  </si>
  <si>
    <t>https://www.alarabiya.net/ar/arab-and-world/yemen/2015/10/23/%D8%A7%D9%84%D9%8A%D9%85%D9%86-%D8%AA%D9%82%D8%B1%D9%8A%D8%B1-%D8%A3%D9%85%D9%85%D9%8A-%D8%AC%D8%AF%D9%8A%D8%AF-%D8%B9%D9%84%D9%89-%D8%B7%D8%A7%D9%88%D9%84%D8%A9-%D9%85%D8%AC%D9%84%D8%B3-%D8%A7%D9%84%D8%A3%D9%85%D9%86</t>
  </si>
  <si>
    <t>اليمن.. تقرير أممي جديد على طاولة مجلس الأمن</t>
  </si>
  <si>
    <t>https://www.alarabiya.net/ar/saudi-today/2015/10/31/%D8%A7%D9%84%D8%B3%D8%B9%D9%88%D8%AF%D9%8A%D8%A9-%D8%A5%D8%B9%D8%A7%D8%AF%D8%A9-%D8%A7%D9%84%D8%A3%D9%85%D9%84-%D8%AF%D8%AE%D9%84%D8%AA-%D8%A7%D9%84%D9%85%D8%B1%D8%AD%D9%84%D8%A9-%D8%A7%D9%84%D8%A3%D8%AE%D9%8A%D8%B1%D8%A9</t>
  </si>
  <si>
    <t>السعودية: الأزمة في اليمن دخلت مرحلتها الأخيرة</t>
  </si>
  <si>
    <t>https://www.alarabiya.net/ar/arab-and-world/yemen/2015/11/10/%D8%A7%D9%84%D8%B1%D8%A6%D9%8A%D8%B3-%D8%A7%D9%84%D9%8A%D9%85%D9%86%D9%8A-%D9%8A%D8%B4%D9%83%D9%84-%D9%81%D8%B1%D9%8A%D9%82%D8%A7%D9%8B-%D8%AD%D9%83%D9%88%D9%85%D9%8A%D8%A7%D9%8B-%D8%A5%D9%84%D9%89-%D9%85%D9%81%D8%A7%D9%88%D8%B6%D8%A7%D8%AA-%D8%AC%D9%86%D9%8A%D9%81</t>
  </si>
  <si>
    <t>الرئيس اليمني يشكل فريقاً حكومياً إلى مفاوضات جنيف</t>
  </si>
  <si>
    <t>https://www.alarabiya.net/ar/politics/2015/11/12/%D8%B9%D8%A8%D8%AF%D8%A7%D9%84%D9%83%D8%B1%D9%8A%D9%85-%D8%A7%D9%84%D8%A5%D8%B1%D9%8A%D8%A7%D9%86%D9%8A-%D8%AA%D8%AD%D8%A8%D9%87-%D8%A3%D9%88-%D8%AA%D9%83%D8%B1%D9%87%D9%87</t>
  </si>
  <si>
    <t>عبدالكريم الإرياني.. تحبه أو تكرهه</t>
  </si>
  <si>
    <t>https://www.alarabiya.net/ar/arab-and-world/yemen/2015/11/13/%D9%87%D8%A7%D8%AF%D9%8A-%D9%8A%D8%A8%D8%AD%D8%AB-%D9%85%D8%B9-%D8%A7%D9%84%D9%85%D8%A8%D8%B9%D9%88%D8%AB-%D8%A7%D9%84%D8%A3%D9%85%D9%85%D9%8A-%D8%AC%D9%87%D9%88%D8%AF-%D8%AD%D9%84-%D8%A7%D9%84%D8%A3%D8%B2%D9%85%D8%A9-%D8%A7%D9%84%D9%8A%D9%85%D9%86%D9%8A%D8%A9.html</t>
  </si>
  <si>
    <t>هادي يبحث مع المبعوث الأممي جهود حل الأزمة اليمنية</t>
  </si>
  <si>
    <t>https://www.alarabiya.net/ar/politics/2015/12/03/%D9%83%D9%8A%D9%81-%D8%A3%D8%B5%D8%A8%D8%AD-%D8%A7%D9%84%D8%AD%D9%88%D8%AB%D9%8A-%D8%AD%D9%84%D9%8A%D9%81%D8%A7-%D9%84%D8%A5%D8%B3%D8%B1%D8%A7%D8%A6%D9%8A%D9%84.html</t>
  </si>
  <si>
    <t>كيف أصبح الحوثي حليفا لإسرائيل</t>
  </si>
  <si>
    <t>https://www.alarabiya.net/ar/arab-and-world/yemen/2015/12/13/%D8%AD%D9%83%D9%88%D9%85%D8%A9-%D8%A7%D9%84%D9%8A%D9%85%D9%86-%D8%AA%D8%AA%D8%B9%D9%87%D8%AF-%D8%A8%D9%86%D8%AC%D8%A7%D8%AD-%D9%85%D8%B4%D8%A7%D9%88%D8%B1%D8%A7%D8%AA-%D8%B3%D9%88%D9%8A%D8%B3%D8%B1%D8%A7-%D9%88%D8%A7%D9%84%D8%AD%D9%88%D8%AB%D9%8A-%D9%8A%D8%AA%D8%B1%D8%A7%D8%AC%D8%B9-</t>
  </si>
  <si>
    <t>ممثلو #الشرعية_اليمنية والانقلابيون يتوجهون إلى سويسرا</t>
  </si>
  <si>
    <t>https://www.alarabiya.net/ar/arab-and-world/yemen/2015/12/16/%D8%A8%D8%A7%D9%86-%D9%83%D9%8A-%D9%85%D9%88%D9%86-%D8%A7%D9%84%D8%AD%D9%88%D8%A7%D8%B1-%D9%87%D9%88-%D8%A7%D9%84%D8%B3%D8%A8%D9%8A%D9%84-%D8%A7%D9%84%D9%88%D8%AD%D9%8A%D8%AF-%D9%84%D8%AD%D9%84-%D8%A3%D8%B2%D9%85%D8%A9-%D8%A7%D9%84%D9%8A%D9%85%D9%86.html</t>
  </si>
  <si>
    <t>بان كي مون: الحوار هو السبيل الوحيد لحل أزمة #اليمن</t>
  </si>
  <si>
    <t>https://www.alarabiya.net/ar/arab-and-world/yemen/2015/12/16/%D8%A7%D9%84%D9%8A%D9%85%D9%86-%D9%8A%D9%88%D9%85-%D8%AB%D8%A7%D9%86-%D9%85%D9%86-%D8%A7%D9%84%D9%85%D9%81%D8%A7%D9%88%D8%B6%D8%A7%D8%AA-%D9%88%D8%A7%D9%84%D9%85%D9%8A%D9%84%D9%8A%D8%B4%D9%8A%D8%A7%D8%AA-%D8%AA%D9%86%D8%AA%D9%87%D9%83-%D8%A7%D9%84%D9%87%D8%AF%D9%86%D8%A9</t>
  </si>
  <si>
    <t>#اليمن.. الحوثيون يعرقلون مفاوضات السلام في سويسرا</t>
  </si>
  <si>
    <t>https://www.alarabiya.net/ar/arab-and-world/yemen/2015/12/23/%D8%AD%D8%B1%D9%83%D8%A9-%D8%A7%D9%84%D9%85%D9%84%D8%A7%D8%AD%D8%A9-%D8%AA%D8%B9%D9%88%D8%AF-%D8%A5%D9%84%D9%89-%D9%85%D9%8A%D9%86%D8%A7%D8%A1-%D8%B9%D8%AF%D9%86-%D8%A3%D9%83%D8%A8%D8%B1-%D9%85%D9%88%D8%A7%D9%86%D8%A6-%D8%A7%D9%84%D8%B9%D8%A7%D9%84%D9%85</t>
  </si>
  <si>
    <t>حركة الملاحة تعود إلى ميناء عدن أكبر موانئ العالم</t>
  </si>
  <si>
    <t>https://www.alarabiya.net/ar/saudi-today/2015/12/28/%D8%A7%D9%84%D8%AF%D9%81%D8%A7%D8%B9-%D8%A7%D9%84%D8%AC%D9%88%D9%8A-%D8%B9%D9%82%D9%8A%D8%AF%D8%AA%D9%87-%D9%82%D8%A8%D9%84-%D8%B3%D9%84%D8%A7%D8%AD%D9%87-</t>
  </si>
  <si>
    <t>الدفاع الجوي.. عقيدته قبل سلاحه!</t>
  </si>
  <si>
    <t>https://www.alarabiya.net/ar/arab-and-world/yemen/2016/01/09/%D9%88%D9%84%D8%AF-%D8%A7%D9%84%D8%B4%D9%8A%D8%AE-%D8%A5%D9%84%D9%89-%D8%B5%D9%86%D8%B9%D8%A7%D8%A1-%D9%88%D8%B9%D8%AF%D9%86-%D9%84%D9%84%D8%AA%D8%B4%D8%A7%D9%88%D8%B1-%D9%85%D8%B9-%D8%A7%D9%84%D8%A3%D8%B7%D8%B1%D8%A7%D9%81-%D8%A7%D9%84%D9%8A%D9%85%D9%86%D9%8A%D8%A9</t>
  </si>
  <si>
    <t>ولد الشيخ إلى صنعاء وعدن للتشاور مع الأطراف اليمنية</t>
  </si>
  <si>
    <t>https://www.alarabiya.net/ar/arab-and-world/yemen/2016/01/10/%D8%A7%D9%84%D9%8A%D9%85%D9%86-%D9%85%D8%B3%D9%84%D8%AD%D9%88%D9%86-%D9%8A%D8%BA%D8%AA%D8%A7%D9%84%D9%88%D9%86-%D9%85%D8%B3%D8%A4%D9%88%D9%84-%D8%A7%D9%84%D9%85%D8%AE%D8%A7%D8%A8%D8%B1%D8%A7%D8%AA-%D9%81%D9%8A-%D9%85%D8%B7%D8%A7%D8%B1-%D8%B9%D8%AF%D9%86-.html</t>
  </si>
  <si>
    <t>اليمن.. مسلحون يغتالون مسؤول المخابرات في مطار عدن</t>
  </si>
  <si>
    <t>https://www.alarabiya.net/ar/arab-and-world/yemen/2016/01/25/%D8%A7%D9%84%D9%8A%D9%85%D9%86-%D8%A7%D8%B4%D8%AA%D8%A8%D8%A7%D9%83%D8%A7%D8%AA-%D8%B9%D9%86%D9%8A%D9%81%D8%A9-%D9%81%D9%8A-%D8%A7%D9%84%D8%AC%D9%88%D9%81-%D9%88%D8%A3%D8%B3%D8%B1-44-%D9%85%D9%86-%D8%A7%D9%84%D9%85%D9%8A%D9%84%D9%8A%D8%B4%D9%8A%D8%A7%D8%AA</t>
  </si>
  <si>
    <t>اليمن.. اشتباكات عنيفة في الجوف وأسر 44 من الميليشيات</t>
  </si>
  <si>
    <t>https://www.alarabiya.net/ar/arab-and-world/yemen/2016/03/03/%D8%A3%D8%B2%D9%85%D8%A9-%D8%A7%D9%84%D9%8A%D9%85%D9%86-%D8%AA%D9%87%D8%AF%D8%AF-%D8%A3%D8%AD%D8%AF-%D8%A3%D8%B4%D9%87%D8%B1-%D8%A3%D9%86%D9%88%D8%A7%D8%B9-%D8%A7%D9%84%D8%B9%D8%B3%D9%84-%D9%81%D9%8A-%D8%A7%D9%84%D8%B9%D8%A7%D9%84%D9%85-.html</t>
  </si>
  <si>
    <t>أزمة اليمن تهدد أحد أشهر أنواع العسل في العالم</t>
  </si>
  <si>
    <t>https://www.alarabiya.net/ar/iran/2016/03/25/%D8%B4%D8%A7%D9%87%D8%AF-DNA-%D8%AF%D9%88%D8%B1-%D8%A5%D9%8A%D8%B1%D8%A7%D9%86-%D9%81%D9%8A-%D8%A7%D9%84%D9%8A%D9%85%D9%86</t>
  </si>
  <si>
    <t>شاهد DNA.. دور إيران في اليمن</t>
  </si>
  <si>
    <t>https://www.alarabiya.net/ar/saudi-today/2016/03/26/%D9%87%D9%84-%D8%AA%D9%83%D9%88%D9%86-%D8%A7%D9%84%D9%83%D9%88%D9%8A%D8%AA-%D9%86%D9%87%D8%A7%D9%8A%D8%A9-%D8%A7%D9%84%D8%A3%D8%B2%D9%85%D8%A9-%D8%A7%D9%84%D9%8A%D9%85%D9%86%D9%8A%D8%A9</t>
  </si>
  <si>
    <t>هل تكون الكويت نهاية الأزمة اليمنية</t>
  </si>
  <si>
    <t>https://www.alarabiya.net/ar/arab-and-world/2016/04/07/%D9%86%D8%A7%D8%A6%D8%A8-%D8%B5%D8%AF%D8%A7%D9%85-%D9%8A%D8%B8%D9%87%D8%B1-%D9%88%D9%8A%D8%AF%D8%B9%D9%88-%D9%84%D9%84%D8%A7%D8%B5%D8%B7%D9%81%D8%A7%D9%81-%D8%B6%D8%AF-%D8%A5%D9%8A%D8%B1%D8%A7%D9%86</t>
  </si>
  <si>
    <t>بالفيديو.. نائب صدام يظهر ويدعو للاصطفاف ضد إيران</t>
  </si>
  <si>
    <t>https://www.alarabiya.net/ar/arab-and-world/2016/04/07/%D9%83%D9%8A%D8%B1%D9%8A-%D8%A7%D9%84%D8%B3%D8%B9%D9%88%D8%AF%D9%8A%D8%A9-%D8%AA%D9%84%D8%B9%D8%A8-%D8%AF%D9%88%D8%B1%D8%A7-%D8%B1%D9%8A%D8%A7%D8%AF%D9%8A%D8%A7-%D9%84%D8%AD%D9%84-%D8%A3%D8%B2%D9%85%D8%A9-%D8%A7%D9%84%D9%8A%D9%85%D9%86</t>
  </si>
  <si>
    <t>كيري: السعودية تلعب دوراً ريادياً لحل أزمة اليمن</t>
  </si>
  <si>
    <t>https://www.alarabiya.net/ar/arab-and-world/egypt/2016/04/10/%D8%B9%D8%A8%D8%AF-%D8%A7%D9%84%D8%B9%D8%A7%D9%84-%D8%A7%D9%84%D8%B1%D9%8A%D8%A7%D8%B6-%D8%A3%D8%B5%D8%A8%D8%AD%D8%AA-%D9%82%D8%A8%D9%84%D8%A9-%D9%84%D8%AD%D9%84-%D8%A3%D8%B2%D9%85%D8%A7%D8%AA-%D8%A7%D9%84%D9%85%D9%86%D8%B7%D9%82%D8%A9.html</t>
  </si>
  <si>
    <t>رئيس برلمان مصر: الرياض أصبحت "قبلة" لحل أزمات المنطقة</t>
  </si>
  <si>
    <t>https://www.alarabiya.net/ar/arab-and-world/yemen/2016/04/21/%D8%B6%D9%85%D8%A7%D9%86%D8%A7%D8%AA-%D8%AF%D9%88%D9%84%D9%8A%D8%A9-%D9%84%D8%A7%D9%86%D8%B7%D9%84%D8%A7%D9%82-%D9%85%D9%81%D8%A7%D9%88%D8%B6%D8%A7%D8%AA-%D8%A7%D9%84%D9%83%D9%88%D9%8A%D8%AA-%D8%A8%D8%B4%D8%A3%D9%86-%D8%A7%D9%84%D9%8A%D9%85%D9%86-%D8%A7%D9%84%D9%84%D9%8A%D9%84%D8%A9</t>
  </si>
  <si>
    <t>الكويت.. بدء مفاوضات السلام اليمنية برعاية أممية</t>
  </si>
  <si>
    <t>https://www.alarabiya.net/ar/arab-and-world/yemen/2016/05/03/%D8%A7%D9%84%D9%83%D9%88%D9%8A%D8%AA-%D8%AA%D8%AF%D8%B9%D9%88-%D8%A7%D9%84%D8%A3%D8%B7%D8%B1%D8%A7%D9%81-%D8%A7%D9%84%D9%8A%D9%85%D9%86%D9%8A%D8%A9-%D8%A5%D9%84%D9%89-%D8%A7%D9%84%D8%AA%D9%88%D8%B5%D9%84-%D9%84%D8%AD%D9%84-%D8%B3%D9%84%D9%85%D9%8A</t>
  </si>
  <si>
    <t>الكويت تدعو الأطراف اليمنية إلى التوصل لحل سلمي</t>
  </si>
  <si>
    <t>https://www.alarabiya.net/ar/arab-and-world/yemen/2016/05/14/%D8%AE%D8%B3%D8%A7%D8%A6%D8%B1-%D9%81%D8%A7%D8%AF%D8%AD%D8%A9-%D8%AA%D9%83%D8%A8%D8%AF%D8%AA%D9%87%D8%A7-%D8%A7%D9%84%D8%A7%D8%AA%D8%B5%D8%A7%D9%84%D8%A7%D8%AA-%D8%A7%D9%84%D9%8A%D9%85%D9%86%D9%8A%D8%A9-%D8%A8%D8%B3%D8%A8%D8%A8-%D8%A7%D9%84%D8%AD%D9%88%D8%AB%D9%8A%D9%8A%D9%86</t>
  </si>
  <si>
    <t>خسائر فادحة تكبدتها "الاتصالات اليمنية" بسبب الحوثيين</t>
  </si>
  <si>
    <t>https://www.alarabiya.net/ar/aswaq/economy/2016/05/19/%D8%A7%D9%84%D9%8A%D9%85%D9%86</t>
  </si>
  <si>
    <t>الاقتصاد اليمني ينهار والحوثيون نهبوا 3 مليارات دولار</t>
  </si>
  <si>
    <t>https://www.alarabiya.net/ar/arab-and-world/yemen/2016/06/02/%D8%A7%D9%84%D8%B2%D9%8A%D8%A7%D9%86%D9%8A-%D9%8A%D9%84%D8%AA%D9%82%D9%8A-%D9%88%D9%84%D8%AF-%D8%A7%D9%84%D8%B4%D9%8A%D8%AE-%D9%84%D8%AF%D9%81%D8%B9-%D8%A7%D9%84%D9%85%D9%81%D8%A7%D9%88%D8%B6%D8%A7%D8%AA-%D8%A7%D9%84%D9%8A%D9%85%D9%86%D9%8A%D8%A9-%D8%A8%D8%A7%D9%84%D9%83%D9%88%D9%8A%D8%AA</t>
  </si>
  <si>
    <t>اليمن.. "دعم" من التعاون الخليجي وتقدم بملف المعتقلين</t>
  </si>
  <si>
    <t>https://www.alarabiya.net/ar/saudi-today/2016/06/07/%D9%85%D9%84%D9%87%D8%A7%D8%A9%D9%8C-%D8%B9%D8%A8%D8%AB%D9%8A%D8%A9-%D8%A7%D9%86%D8%AA%D9%87%D8%AA-</t>
  </si>
  <si>
    <t>ملهاةٌ عبثية.. انتهت!</t>
  </si>
  <si>
    <t>https://www.alarabiya.net/ar/arab-and-world/yemen/2016/06/08/%D9%85%D8%B4%D8%B1%D9%88%D8%B9-%D8%A7%D8%AA%D9%81%D8%A7%D9%82-%D9%88%D8%B4%D9%8A%D9%83-%D8%A8%D8%AA%D8%AF%D8%AE%D9%84-%D8%AF%D9%88%D9%84%D9%8A-%D9%84%D8%AD%D9%84-%D8%A7%D9%84%D8%A3%D8%B2%D9%85%D8%A9-%D8%A7%D9%84%D9%8A%D9%85%D9%86%D9%8A%D8%A9-.html</t>
  </si>
  <si>
    <t>مشروع اتفاق وشيك بتدخل دولي لحل الأزمة اليمنية</t>
  </si>
  <si>
    <t>https://www.alarabiya.net/ar/alarabiya-today/2016/06/09/%D8%AA%D9%81%D8%A7%D8%B5%D9%8A%D9%84-%D8%A7%D9%84%D9%85%D8%B4%D8%B1%D9%88%D8%B9-%D8%A7%D9%84%D8%B3%D8%B9%D9%88%D8%AF%D9%8A-%D9%81%D9%8A-%D8%A7%D9%84%D8%A3%D8%B2%D9%85%D8%A9-%D8%A7%D9%84%D9%8A%D9%85%D9%86%D9%8A%D8%A9.html</t>
  </si>
  <si>
    <t>تفاصيل المشروع السعودي في الأزمة اليمنية</t>
  </si>
  <si>
    <t>https://www.alarabiya.net/ar/arab-and-world/yemen/2016/06/14/%D8%A7%D9%84%D9%83%D9%88%D9%8A%D8%AA-%D9%85%D9%88%D8%A7%D8%B5%D9%84%D8%A9-%D8%A7%D9%84%D8%AC%D9%84%D8%B3%D8%A7%D8%AA-%D9%84%D8%A8%D8%AD%D8%AB-%D8%AE%D8%A7%D8%B1%D8%B7%D8%A9-%D8%A7%D9%84%D8%B7%D8%B1%D9%8A%D9%82-%D8%A7%D9%84%D9%8A%D9%85%D9%86%D9%8A%D8%A9.html</t>
  </si>
  <si>
    <t>الكويت.. مواصلة الجلسات لبحث خارطة الطريق اليمنية</t>
  </si>
  <si>
    <t>https://www.alarabiya.net/ar/arab-and-world/yemen/2016/06/15/%D9%88%D9%84%D8%AF-%D8%A7%D9%84%D8%B4%D9%8A%D8%AE-%D9%8A%D8%B9%D9%82%D8%AF-%D9%84%D9%82%D8%A7%D8%A1%D9%8A%D9%86-%D9%85%D9%86%D9%81%D8%B5%D9%84%D9%8A%D9%86-%D9%85%D8%B9-%D9%88%D9%81%D8%AF%D9%8A-%D8%A7%D9%84%D8%A3%D8%B2%D9%85%D8%A9-%D8%A7%D9%84%D9%8A%D9%85%D9%86%D9%8A%D8%A9</t>
  </si>
  <si>
    <t>ولد الشيخ يعقد لقاءين منفصلين مع وفدي الأزمة اليمنية</t>
  </si>
  <si>
    <t>https://www.alarabiya.net/ar/arab-and-world/yemen/2016/06/15/%D9%85%D8%A8%D8%B9%D9%88%D8%AB-%D8%A7%D9%84%D9%8A%D9%85%D9%86-%D9%8A%D9%88%D8%A7%D8%B5%D9%84-%D9%85%D8%B4%D8%A7%D9%88%D8%B1%D8%A7%D8%AA%D9%87-%D8%AD%D9%88%D9%84-%D8%A7%D9%84%D8%A3%D8%B3%D8%B1%D9%89-%D9%88%D8%A7%D9%84%D9%82%D8%B6%D8%A7%D9%8A%D8%A7-%D8%A7%D9%84%D8%A3%D9%85%D9%86%D9%8A%D8%A9.html</t>
  </si>
  <si>
    <t>المبعوث الأممي يعقد جلسة مشتركة بين طرفي الأزمة اليمنية</t>
  </si>
  <si>
    <t>https://www.alarabiya.net/ar/arab-and-world/yemen/2016/06/15/%D8%A5%D8%B9%D9%84%D8%A7%D9%86-%D8%AE%D8%A7%D8%B1%D8%B7%D8%A9-%D8%B7%D8%B1%D9%8A%D9%82-%D8%A3%D9%85%D9%85%D9%8A%D8%A9-%D9%84%D8%AD%D9%84-%D8%A7%D9%84%D8%A3%D8%B2%D9%85%D8%A9-%D8%A7%D9%84%D9%8A%D9%85%D9%86%D9%8A%D8%A9-%D8%AE%D9%84%D8%A7%D9%84-%D8%A3%D9%8A%D8%A7%D9%85</t>
  </si>
  <si>
    <t>إعلان خارطة طريق أممية لحل الأزمة اليمنية خلال أيام</t>
  </si>
  <si>
    <t>https://www.alarabiya.net/ar/arab-and-world/yemen/2016/06/17/%D8%A7%D9%84%D8%A5%D9%85%D8%A7%D8%B1%D8%A7%D8%AA-%D8%AF%D9%88%D8%B1%D9%86%D8%A7-%D9%81%D9%8A-%D8%A7%D9%84%D9%8A%D9%85%D9%86-%D9%85%D8%B3%D8%AA%D9%85%D8%B1-%D9%85%D8%B9-%D8%A7%D9%84%D8%B3%D8%B9%D9%88%D8%AF%D9%8A%D8%A9-%D8%AD%D8%AA%D9%89-%D8%A7%D9%86%D8%AA%D9%87%D8%A7%D8%A1-%D8%A7%D9%84%D8%AD%D8%B1%D8%A8</t>
  </si>
  <si>
    <t>الإمارات: مستمرون في اليمن مع السعودية حتى انتهاء الحرب</t>
  </si>
  <si>
    <t>https://www.alarabiya.net/ar/saudi-today/2016/06/18/%D8%A7%D9%84%D9%85%D8%B9%D9%84%D9%85%D9%8A-%D9%85%D8%AD%D9%85%D8%AF-%D8%A8%D9%86-%D8%B3%D9%84%D9%85%D8%A7%D9%86-%D9%8A%D9%84%D8%AA%D9%82%D9%8A-%D8%A8%D8%A7%D9%86-%D9%83%D9%8A-%D9%85%D9%88%D9%86-%D8%A7%D9%84%D8%A3%D8%B1%D8%A8%D8%B9%D8%A7%D8%A1-.html</t>
  </si>
  <si>
    <t>المعلمي: محمد بن سلمان يبحث أزمة اليمن مع بان كي مون</t>
  </si>
  <si>
    <t>https://www.alarabiya.net/ar/arab-and-world/yemen/2016/06/20/%d8%ae%d8%b1%d9%8a%d8%b7%d8%a9-%d8%b7%d8%b1%d9%8a%d9%82-%d8%a3%d9%85%d9%85%d9%8a%d8%a9-%d8%a8%d9%85%d8%b4%d8%a7%d8%b1%d9%83%d8%a9-%d8%ae%d9%84%d9%8a%d8%ac%d9%8a%d8%a9-%d9%84%d8%aa%d8%b3%d9%88%d9%8a%d8%a9-%d8%a7%d9%84%d8%a3%d8%b2%d9%85%d8%a9-%d8%a7%d9%84%d9%8a%d9%85%d9%86%d9%8a%d8%a9.html</t>
  </si>
  <si>
    <t>خريطة طريق أممية بمشاركة خليجية لتسوية الأزمة اليمنية</t>
  </si>
  <si>
    <t>https://www.alarabiya.net/ar/arab-and-world/yemen/2016/06/21/%D8%A7%D9%84%D8%A3%D9%85%D9%85-%D8%A7%D9%84%D9%85%D8%AA%D8%AD%D8%AF%D8%A9-%D9%86%D8%B5%D9%81-%D8%B3%D9%83%D8%A7%D9%86-%D8%A7%D9%84%D9%8A%D9%85%D9%86-%D9%8A%D8%B9%D8%A7%D9%86%D9%88%D9%86-%D8%A3%D8%B2%D9%85%D8%A9-%D8%BA%D8%B0%D8%A7%D8%A1-</t>
  </si>
  <si>
    <t>الأمم المتحدة: نصف سكان اليمن يعانون أزمة غذاء</t>
  </si>
  <si>
    <t>https://www.alarabiya.net/ar/arab-and-world/yemen/2016/06/21/%D9%88%D9%84%D8%AF-%D8%A7%D9%84%D8%B4%D9%8A%D8%AE-%D9%8A%D8%B9%D8%B1%D8%B6-%D9%85%D8%B4%D8%B1%D9%88%D8%B9-%D8%A7%D8%AA%D9%81%D8%A7%D9%82-%D9%8A%D9%85%D9%86%D9%8A-%D8%B9%D9%84%D9%89-%D9%85%D8%AC%D9%84%D8%B3-%D8%A7%D9%84%D8%A3%D9%85%D9%86</t>
  </si>
  <si>
    <t>ولد الشيخ يعرض "خارطة طريق" يمنية على مجلس الأمن</t>
  </si>
  <si>
    <t>https://www.alarabiya.net/ar/arab-and-world/yemen/2016/06/29/%D8%A7%D9%84%D9%8A%D9%85%D9%86-%D8%B1%D9%81%D8%B6-%D8%B7%D8%B1%D9%81%D9%8A-%D8%A7%D9%84%D8%A3%D8%B2%D9%85%D8%A9-%D8%A5%D8%B5%D8%AF%D8%A7%D8%B1-%D8%A8%D9%8A%D8%A7%D9%86-%D9%82%D8%A8%D9%84-%D8%AA%D8%B9%D9%84%D9%8A%D9%82-%D8%A7%D9%84%D9%85%D8%B4%D8%A7%D9%88%D8%B1%D8%A7%D8%AA</t>
  </si>
  <si>
    <t>اليمن.. رفض طرفي الأزمة إصدار بيان قبل تعليق المشاورات</t>
  </si>
  <si>
    <t>https://www.alarabiya.net/ar/arab-and-world/yemen/2016/06/30/%D8%AA%D8%AD%D8%B0%D9%8A%D8%B1%D8%A7%D8%AA-%D9%85%D9%86-%D8%B9%D8%AF%D9%85-%D8%B9%D9%88%D8%AF%D8%A9-%D8%A7%D9%84%D8%A7%D9%86%D9%82%D9%84%D8%A7%D8%A8%D9%8A%D9%8A%D9%86-%D8%A5%D9%84%D9%89-%D9%85%D8%B4%D8%A7%D9%88%D8%B1%D8%A7%D8%AA-%D8%A7%D9%84%D9%83%D9%88%D9%8A%D8%AA.html</t>
  </si>
  <si>
    <t>ولد الشيخ: قدمت تصورا بخارطة طريق لإنهاء أزمة اليمن</t>
  </si>
  <si>
    <t>https://www.alarabiya.net/ar/saudi-today/2016/07/02/%D9%87%D9%84-%D9%87%D9%86%D8%A7%D9%83-%D9%85%D8%A4%D8%A7%D9%85%D8%B1%D8%A9-%D8%A3%D9%85%D9%85%D9%8A%D8%A9-%D9%81%D9%8A-%D8%A3%D8%B2%D9%85%D8%A9-%D8%A7%D9%84%D9%8A%D9%85%D9%86</t>
  </si>
  <si>
    <t>هل هناك مؤامرة أممية في أزمة اليمن</t>
  </si>
  <si>
    <t>https://www.alarabiya.net/ar/arab-and-world/yemen/2016/07/11/-%D8%A7%D8%AC%D8%AA%D9%85%D8%A7%D8%B9-%D9%85%D8%B1%D8%AA%D9%82%D8%A8-%D8%A8%D9%8A%D9%86-%D8%A7%D9%84%D8%B1%D8%A6%D9%8A%D8%B3-%D8%A7%D9%84%D9%8A%D9%85%D9%86%D9%8A-%D9%88%D8%A7%D9%84%D9%85%D8%A8%D8%B9%D9%88%D8%AB-%D8%A7%D9%84%D8%A3%D9%85%D9%85%D9%8A-%D8%A8%D8%A7%D9%84%D8%B1%D9%8A%D8%A7%D8%B6</t>
  </si>
  <si>
    <t>الرئيس اليمني يبحث الموقف الرسمي من مفاوضات الكويت</t>
  </si>
  <si>
    <t>https://www.alarabiya.net/ar/arab-and-world/yemen/2016/07/11/%D9%87%D8%A7%D8%AF%D9%8A-%D9%88%D9%88%D9%84%D8%AF-%D8%A7%D9%84%D8%B4%D9%8A%D8%AE-%D9%8A%D8%A8%D8%AD%D8%AB%D8%A7%D9%86-%D8%A8%D8%A7%D9%84%D8%B1%D9%8A%D8%A7%D8%B6-%D8%A7%D9%84%D8%B9%D9%88%D8%AF%D8%A9-%D9%84%D9%85%D8%B4%D8%A7%D9%88%D8%B1%D8%A7%D8%AA-%D8%A7%D9%84%D9%83%D9%88%D9%8A%D8%AA</t>
  </si>
  <si>
    <t>الحكومة اليمنية تطالب بسقف زمني لمشاورات الكويت</t>
  </si>
  <si>
    <t>https://www.alarabiya.net/ar/saudi-today/2016/07/19/%D8%A7%D9%84%D8%AC%D8%A8%D9%8A%D8%B1-%D8%AA%D8%B1%D9%83%D9%8A%D8%A7-%D8%AA%D9%84%D8%B9%D8%A8-%D8%AF%D9%88%D8%B1%D8%A7-%D9%85%D8%AD%D9%88%D8%B1%D9%8A%D8%A7-%D8%A8%D8%A3%D9%85%D9%86-%D9%88%D8%A7%D8%B3%D8%AA%D9%82%D8%B1%D8%A7%D8%B1-%D8%A7%D9%84%D9%85%D9%86%D8%B7%D9%82%D8%A9</t>
  </si>
  <si>
    <t>الجبير: الخميني أتى بالطائفية وجسدها في حزب الله</t>
  </si>
  <si>
    <t>https://www.alarabiya.net/ar/saudi-today/2016/08/04/%D8%A7%D9%84%D9%8A%D9%85%D9%86-%D9%88%D9%81%D8%B1%D8%B5%D8%A9-%D8%A7%D9%84%D8%B3%D9%84%D8%A7%D9%85</t>
  </si>
  <si>
    <t>اليمن وفرصة السلام</t>
  </si>
  <si>
    <t>https://www.alarabiya.net/ar/politics/2016/08/05/%D8%A7%D9%84%D9%8A%D9%85%D9%86-%D9%88%D8%AD%D9%84-%D8%A7%D9%84%D8%B3%D9%84%D8%A7%D9%85-%D8%A7%D9%84%D8%A8%D8%B9%D9%8A%D8%AF</t>
  </si>
  <si>
    <t>اليمن وحل السلام البعيد</t>
  </si>
  <si>
    <t>https://www.alarabiya.net/ar/arab-and-world/yemen/2016/08/07/%D9%85%D8%B1%D8%A7%D9%8A%D8%A7-%D8%A7%D9%84%D9%8A%D9%85%D9%86-%D9%88%D8%A7%D9%84%D8%AD%D9%83%D9%8A-%D9%81%D9%8A-%D8%A7%D9%84%D9%83%D9%88%D9%8A%D8%AA-</t>
  </si>
  <si>
    <t>مرايا .. اليمن والحكي في الكويت</t>
  </si>
  <si>
    <t>https://www.alarabiya.net/ar/arab-and-world/yemen/2016/08/22/%D8%A7%D8%AC%D8%AA%D9%85%D8%A7%D8%B9-%D9%81%D9%8A-%D8%AC%D8%AF%D8%A9-%D9%84%D8%A8%D8%AD%D8%AB-%D8%A7%D9%84%D8%A3%D8%B2%D9%85%D8%A9-%D9%81%D9%8A-%D8%A7%D9%84%D9%8A%D9%85%D9%86.html</t>
  </si>
  <si>
    <t>اجتماع في جدة لبحث الأزمة في #اليمن</t>
  </si>
  <si>
    <t>https://www.alarabiya.net/ar/saudi-today/2016/08/25/%D8%A7%D9%84%D8%AC%D8%A8%D9%8A%D8%B1-%D9%85%D8%B9-%D9%83%D9%8A%D8%B1%D9%8A-%D9%86%D8%B1%D9%81%D8%B6-%D8%A7%D9%84%D8%AE%D8%B7%D9%88%D8%A7%D8%AA-%D8%A7%D9%84%D8%A3%D8%AD%D8%A7%D8%AF%D9%8A%D8%A9-%D9%85%D9%86-%D8%A7%D9%84%D8%A7%D9%86%D9%82%D9%84%D8%A7%D8%A8%D9%8A%D9%8A%D9%86</t>
  </si>
  <si>
    <t>مبادرة سعودية أميركية جديدة لإطلاق مفاوضات اليمن</t>
  </si>
  <si>
    <t>https://www.alarabiya.net/ar/saudi-today/2016/08/26/%D8%A7%D9%84%D8%AC%D8%A8%D9%8A%D8%B1-%D9%8A%D9%84%D8%AE%D8%B5-%D8%A3%D8%B2%D9%85%D8%A9-%D8%A7%D9%84%D8%AD%D9%88%D8%AB%D9%8A%D9%8A%D9%86-%D9%81%D9%8A-%D8%AF%D9%82%D8%A7%D8%A6%D9%82</t>
  </si>
  <si>
    <t>الجبير يلخص أزمة الحوثيين في دقائق</t>
  </si>
  <si>
    <t>https://www.alarabiya.net/ar/arab-and-world/yemen/2016/08/31/%D9%88%D9%84%D8%AF-%D8%A7%D9%84%D8%B4%D9%8A%D8%AE-%D8%AA%D8%A3%D8%AE%D8%B1-%D8%A7%D9%84%D8%AA%D9%88%D8%B5%D9%84-%D9%84%D8%A7%D8%AA%D9%81%D8%A7%D9%82-%D8%A8%D8%A7%D9%84%D9%8A%D9%85%D9%86-%D8%A3%D9%85%D8%B1-%D8%A8%D8%BA%D8%A7%D9%8A%D8%A9-%D8%A7%D9%84%D8%AE%D8%B7%D9%88%D8%B1%D8%A9</t>
  </si>
  <si>
    <t>ولد الشيخ: الخطوات الأحادية تعرقل الحل باليمن</t>
  </si>
  <si>
    <t>https://www.alarabiya.net/ar/arab-and-world/yemen/2016/09/04/%D8%A8%D9%86-%D8%AF%D8%BA%D8%B1-%D9%8A%D8%A8%D8%AD%D8%AB-%D8%A3%D8%B2%D9%85%D8%A9-%D8%A7%D9%84%D9%8A%D9%85%D9%86-%D9%85%D8%B9-%D8%A7%D9%84%D8%A8%D8%B4%D9%8A%D8%B1-%D9%81%D9%8A-%D8%A7%D9%84%D8%AE%D8%B1%D8%B7%D9%88%D9%85</t>
  </si>
  <si>
    <t>بن دغر يبحث أزمة اليمن مع البشير في الخرطوم</t>
  </si>
  <si>
    <t>https://www.alarabiya.net/ar/2016/09/27/%D8%A7%D9%84%D9%83%D9%88%D9%8A%D8%AA-%D9%85%D8%B3%D8%AA%D8%B9%D8%AF%D9%88%D9%86-%D9%84%D8%A7%D8%B3%D8%AA%D9%82%D8%A8%D8%A7%D9%84-%D9%81%D8%B1%D9%82%D8%A7%D8%A1-%D8%A7%D9%84%D9%8A%D9%85%D9%86-%D9%84%D8%AA%D9%88%D9%82%D9%8A%D8%B9-%D8%A7%D8%AA%D9%81%D8%A7%D9%82-%D8%B3%D9%84%D8%A7%D9%85.html</t>
  </si>
  <si>
    <t>الكويت: مستعدون لاستقبال فرقاء اليمن لتوقيع اتفاق سلام</t>
  </si>
  <si>
    <t>https://www.alarabiya.net/ar/arab-and-world/yemen/2016/09/29/%D8%A7%D8%AA%D9%81%D8%A7%D9%82-%D8%B3%D9%8A%D8%A7%D8%B3%D9%8A-%D9%8A%D9%85%D9%86%D9%8A-%D9%8A%D9%85%D9%86%D9%8A-%D9%85%D9%8F%D8%B1%D8%AA%D9%82%D8%A8-%D8%AE%D9%84%D8%A7%D9%84-%D8%A3%D9%8A%D8%A7%D9%85</t>
  </si>
  <si>
    <t>اتفاق سياسي يمني - يمني مُرتقب خلال أيام</t>
  </si>
  <si>
    <t>https://www.alarabiya.net/ar/arab-and-world/yemen/2016/10/05/%D9%88%D9%84%D8%AF-%D8%A7%D9%84%D8%B4%D9%8A%D8%AE-%D9%8A%D8%A8%D8%AD%D8%AB-%D9%85%D8%B9-%D8%A7%D9%84%D8%AF%D9%88%D9%84-%D8%A7%D9%84%D8%B1%D8%A7%D8%B9%D9%8A%D8%A9-%D9%84%D9%85%D8%A8%D8%A7%D8%AF%D8%B1%D8%A9-%D8%A7%D9%84%D8%AE%D9%84%D9%8A%D8%AC-%D8%A3%D8%B2%D9%85%D8%A9-%D8%A7%D9%84%D9%8A%D9%85%D9%86.html</t>
  </si>
  <si>
    <t>ولد الشيخ يبحث مع رعاة مبادرة الخليج أزمة اليمن</t>
  </si>
  <si>
    <t>https://www.alarabiya.net/ar/arab-and-world/yemen/2016/10/10/%D9%88%D8%B2%D9%8A%D8%B1-%D8%A7%D9%84%D8%AE%D8%A7%D8%B1%D8%AC%D9%8A%D8%A9-%D8%A7%D9%84%D9%81%D8%B1%D9%86%D8%B3%D9%8A-%D9%8A%D8%A8%D8%AD%D8%AB-%D9%85%D8%B9-%D9%88%D9%84%D8%AF-%D8%A7%D9%84%D8%B4%D9%8A%D8%AE-%D8%A7%D9%84%D8%A3%D8%B2%D9%85%D8%A9-%D8%A7%D9%84%D9%8A%D9%85%D9%86%D9%8A%D8%A9.html</t>
  </si>
  <si>
    <t>المبعوث الأممي يناقش سبل حل أزمة اليمن بباريس</t>
  </si>
  <si>
    <t>https://www.alarabiya.net/ar/saudi-today/2016/10/13/36-%D8%B5%D8%A7%D8%B1%D9%88%D8%AE%D8%A7%D9%8B-%D8%AD%D9%88%D8%AB%D9%8A%D8%A7-%D8%A8%D8%A7%D8%AA%D8%AC%D8%A7%D9%87-%D8%A7%D9%84%D8%B3%D8%B9%D9%88%D8%AF%D9%8A%D8%A9-%D9%85%D9%86%D8%B0-%D8%A8%D8%AF%D8%A1-%D8%A7%D9%84%D8%A3%D8%B2%D9%85%D8%A9-%D8%A7%D9%84%D9%8A%D9%85%D9%86%D9%8A%D8%A9.html</t>
  </si>
  <si>
    <t>36 صاروخا حوثيا باتجاه السعودية منذ بدء الأزمة اليمنية</t>
  </si>
  <si>
    <t>https://www.alarabiya.net/ar/arab-and-world/yemen/2016/10/24/%D8%A7%D9%84%D9%8A%D9%85%D9%86-%D8%A7%D9%84%D9%85%D8%A8%D8%B9%D9%88%D8%AB-%D8%A7%D9%84%D8%A3%D9%85%D9%85%D9%8A-%D9%8A%D8%B1%D9%81%D8%B6-%D9%84%D9%82%D8%A7%D8%A1-%D8%A7%D9%84%D9%85%D8%AC%D9%84%D8%B3-%D8%A7%D9%84%D8%A7%D9%86%D9%82%D9%84%D8%A7%D8%A8%D9%8A-</t>
  </si>
  <si>
    <t>اليمن.. المبعوث الأممي يرفض لقاء "المجلس الانقلابي"</t>
  </si>
  <si>
    <t>https://www.alarabiya.net/ar/arab-and-world/yemen/2016/10/30/%D8%A7%D9%84%D9%8A%D9%85%D9%86-%D8%BA%D9%85%D9%88%D8%B6-%D8%AD%D9%88%D9%84-%D9%85%D8%B3%D8%AA%D9%82%D8%A8%D9%84-%D8%A7%D9%84%D9%88%D8%B3%D8%A7%D8%B7%D8%A9-%D8%A7%D9%84%D8%A3%D9%85%D9%85%D9%8A%D8%A9</t>
  </si>
  <si>
    <t>اليمن.. غموض حول مستقبل الوساطة الأممية</t>
  </si>
  <si>
    <t>https://www.alarabiya.net/ar/arab-and-world/yemen/2016/10/31/%D9%85%D8%AC%D9%84%D8%B3-%D8%A7%D9%84%D8%A3%D9%85%D9%86-%D9%8A%D8%B3%D8%AA%D9%85%D8%B9-%D9%84%D9%88%D9%84%D8%AF-%D8%A7%D9%84%D8%B4%D9%8A%D8%AE-%D9%88%D9%82%D9%88%D8%A7%D8%AA-%D8%A7%D9%84%D8%B4%D8%B1%D8%B9%D9%8A%D8%A9-%D8%AA%D8%AA%D9%82%D8%AF%D9%85-%D9%81%D9%8A-%D8%AA%D8%B9%D8%B2-</t>
  </si>
  <si>
    <t>ولد الشيخ: قدمت خارطة طريق تشكل نواة لحل شامل باليمن</t>
  </si>
  <si>
    <t>https://www.alarabiya.net/ar/arab-and-world/yemen/2016/11/02/%D8%A7%D9%84%D9%8A%D9%85%D9%86-%D9%85%D9%88%D8%A7%D8%AC%D9%87%D8%A7%D8%AA-%D9%85%D8%B3%D8%AA%D9%85%D8%B1%D8%A9-%D9%88%D8%AC%D8%A8%D9%87%D8%A7%D8%AA-%D9%85%D8%B4%D8%AA%D8%B9%D9%84%D8%A9.html</t>
  </si>
  <si>
    <t>اليمن.. مواجهات مستمرة وجبهات مشتعلة</t>
  </si>
  <si>
    <t>https://www.alarabiya.net/ar/arab-and-world/yemen/2016/11/03/%D9%88%D9%84%D8%AF-%D8%A7%D9%84%D8%B4%D9%8A%D8%AE-%D8%A3%D8%AD%D9%85%D8%AF-%D9%8A%D8%B9%D9%88%D8%AF-%D8%A5%D9%84%D9%89-%D8%B5%D9%86%D8%B9%D8%A7%D8%A1-%D9%84%D9%84%D9%82%D8%A7%D8%A1-%D9%88%D9%81%D8%AF-%D8%A7%D9%84%D8%A7%D9%86%D9%82%D9%84%D8%A7%D8%A8%D9%8A%D9%8A%D9%86</t>
  </si>
  <si>
    <t>ولد الشيخ أحمد مجدداً إلى صنعاء وجولة أخرى من المباحثات</t>
  </si>
  <si>
    <t>https://www.alarabiya.net/ar/aswaq/banks/2016/11/12/%D8%A7%D9%84%D8%A3%D9%87%D9%84%D9%8A-%D8%A7%D9%84%D9%8A%D9%85%D9%86%D9%8A-%D9%8A%D8%B7%D8%B1%D8%AD-%D9%85%D8%B2%D8%A7%D8%AF-%D8%A8%D9%80-120-%D9%85%D9%84%D9%8A%D9%88%D9%86-%D8%AF%D9%88%D9%84%D8%A7%D8%B1</t>
  </si>
  <si>
    <t>اليمن.. تغطية أول مزاد بـ 10 ملايين دولار في عدن</t>
  </si>
  <si>
    <t>https://www.alarabiya.net/ar/arab-and-world/yemen/2016/11/14/%D9%83%D9%8A%D8%B1%D9%8A-%D9%81%D9%8A-%D8%B3%D9%84%D8%B7%D9%86%D8%A9-%D8%B9%D9%85%D8%A7%D9%86-%D9%84%D8%A8%D8%AD%D8%AB-%D8%A7%D9%84%D8%A3%D8%B2%D9%85%D8%A9-%D8%A7%D9%84%D9%8A%D9%85%D9%86%D9%8A%D8%A9.html</t>
  </si>
  <si>
    <t>كيري في سلطنة عمان لبحث الأزمة اليمنية</t>
  </si>
  <si>
    <t>https://www.alarabiya.net/ar/arab-and-world/yemen/2016/11/15/%D9%83%D9%8A%D8%B1%D9%8A-%D9%81%D9%8A-%D9%85%D8%B3%D9%82%D8%B7-%D9%84%D8%A8%D8%AD%D8%AB-%D8%AF%D9%81%D8%B9-%D9%85%D8%B3%D8%A7%D8%B9%D9%8A-%D8%AD%D9%84-%D8%A7%D9%84%D8%A3%D8%B2%D9%85%D8%A9-%D8%A7%D9%84%D9%8A%D9%85%D9%86%D9%8A%D8%A9</t>
  </si>
  <si>
    <t>كيري في مسقط لبحث دفع مساعي حل الأزمة اليمنية</t>
  </si>
  <si>
    <t>https://www.alarabiya.net/ar/aswaq/banks/2016/11/18/%D9%85%D8%AD%D8%A7%D9%81%D8%B8-%D8%A7%D9%84%D9%85%D8%B1%D9%83%D8%B2%D9%8A-%D8%A3%D8%B2%D9%85%D8%A9-%D8%A7%D9%84%D8%B3%D9%8A%D9%88%D9%84%D8%A9-%D8%A7%D9%84%D9%86%D9%82%D8%AF%D9%8A%D8%A9-%D9%81%D9%8A-%D8%A7%D9%84%D9%8A%D9%85%D9%86-%D8%AA%D9%86%D8%AA%D9%87%D9%8A-%D8%AE%D9%84%D8%A7%D9%84-%D8%B4%D9%87%D8%B1%D9%8A%D9%86</t>
  </si>
  <si>
    <t>اليمن: أزمة السيولة النقدية تنتهي خلال شهرين</t>
  </si>
  <si>
    <t>https://www.alarabiya.net/ar/arab-and-world/yemen/2016/11/26/%D9%88%D9%84%D8%AF-%D8%A7%D9%84%D8%B4%D9%8A%D8%AE-%D8%A3%D8%AD%D9%85%D8%AF-%D9%8A%D8%B3%D8%AA%D8%A3%D9%86%D9%81-%D9%88%D8%B3%D8%A7%D8%B7%D8%AA%D9%87-%D8%A8%D9%8A%D9%86-%D8%A3%D8%B7%D8%B1%D8%A7%D9%81-%D8%A7%D9%84%D8%A3%D8%B2%D9%85%D8%A9-%D8%A7%D9%84%D9%8A%D9%85%D9%86%D9%8A%D8%A9.html</t>
  </si>
  <si>
    <t>ولد الشيخ أحمد يستأنف وساطته بين أطراف الأزمة اليمنية</t>
  </si>
  <si>
    <t>https://www.alarabiya.net/ar/arab-and-world/yemen/2016/11/27/%D8%A7%D9%84%D9%85%D8%A8%D8%B9%D9%88%D8%AB-%D8%A7%D9%84%D8%A3%D9%85%D9%85%D9%8A-%D9%8A%D8%B9%D9%82%D8%AF-3-%D8%AC%D9%84%D8%B3%D8%A7%D8%AA-%D9%81%D9%8A-%D9%85%D8%B3%D9%82%D8%B7-%D9%85%D8%B9-%D9%88%D9%81%D8%AF-%D8%A7%D9%84%D8%A7%D9%86%D9%82%D9%84%D8%A7%D8%A8%D9%8A%D9%8A%D9%86</t>
  </si>
  <si>
    <t>تحركات مكوكية للموفد الدولي لاستئناف الحوار اليمني</t>
  </si>
  <si>
    <t>https://www.alarabiya.net/ar/arab-and-world/yemen/2016/11/28/%D9%88%D9%84%D8%AF-%D8%A7%D9%84%D8%B4%D9%8A%D8%AE-%D9%8A%D9%84%D8%AA%D9%82%D9%8A-%D8%B3%D9%81%D8%B1%D8%A7%D8%A1-%D8%A7%D9%84%D8%AF%D9%88%D9%84-%D8%A7%D9%84%D8%B1%D8%A7%D8%B9%D9%8A%D8%A9-%D9%84%D9%84%D8%AD%D9%88%D8%A7%D8%B1-%D8%A7%D9%84%D9%8A%D9%85%D9%86%D9%8A.html</t>
  </si>
  <si>
    <t>ولد الشيخ يلتقي سفراء الدول الراعية للحوار اليمني</t>
  </si>
  <si>
    <t>https://www.alarabiya.net/ar/arab-and-world/yemen/2016/11/28/%D8%A7%D9%84%D8%B1%D8%A6%D9%8A%D8%B3-%D8%A7%D9%84%D9%8A%D9%85%D9%86%D9%8A-%D8%A3%D8%B2%D9%85%D8%A9-%D8%A7%D9%84%D8%B3%D9%8A%D9%88%D9%84%D8%A9-%D8%AA%D9%86%D8%AA%D9%87%D9%8A-%D9%82%D8%B1%D9%8A%D8%A8%D8%A7%D9%8B.html</t>
  </si>
  <si>
    <t>الرئيس اليمني: أزمة السيولة تنتهي قريباً</t>
  </si>
  <si>
    <t>https://www.alarabiya.net/ar/arab-and-world/yemen/2016/12/18/%D8%B2%D9%8A%D8%A7%D8%B1%D8%A9-%D9%85%D8%B1%D8%AA%D9%82%D8%A8%D8%A9-%D9%84%D9%83%D9%8A%D8%B1%D9%8A-%D8%A5%D9%84%D9%89-%D8%A7%D9%84%D8%B1%D9%8A%D8%A7%D8%B6-%D9%84%D9%84%D8%AF%D9%81%D8%B9-%D8%A8%D8%AD%D9%84-%D8%B3%D9%8A%D8%A7%D8%B3%D9%8A-%D9%81%D9%8A-%D8%A7%D9%84%D9%8A%D9%85%D9%86.html</t>
  </si>
  <si>
    <t>الرياض.. الأزمة اليمنية على جدول زيارة كيري</t>
  </si>
  <si>
    <t>https://www.alarabiya.net/ar/arab-and-world/yemen/2016/12/27/%D9%85%D9%88%D8%A7%D9%81%D9%82%D8%A9-%D9%85%D8%A8%D8%AF%D8%A6%D9%8A%D8%A9-%D9%85%D9%86-%D8%A7%D9%84%D8%B4%D8%B1%D8%B9%D9%8A%D8%A9-%D8%A7%D9%84%D9%8A%D9%85%D9%86%D9%8A%D8%A9-%D8%B9%D9%84%D9%89-%D8%AE%D8%B1%D9%8A%D8%B7%D8%A9-%D8%B7%D8%B1%D9%8A%D9%82-%D9%85%D8%B9%D8%AF%D9%84%D8%A9.html</t>
  </si>
  <si>
    <t>موافقة مبدئية من الشرعية اليمنية على خريطة طريق معدلة</t>
  </si>
  <si>
    <t>https://www.alarabiya.net/ar/arab-and-world/yemen/2016/12/27/%D8%A7%D9%84%D9%8A%D9%85%D9%86-%D9%87%D8%A7%D8%AF%D9%8A-%D9%8A%D9%87%D8%A7%D8%AC%D9%85-%D9%85%D9%82%D8%AA%D8%B1%D8%AD%D8%A7%D8%AA-%D9%83%D9%8A%D8%B1%D9%8A-%D9%84%D8%AD%D9%84-%D8%A7%D9%84%D8%A3%D8%B2%D9%85%D8%A9-%D8%A7%D9%84%D9%8A%D9%85%D9%86%D9%8A%D8%A9.html</t>
  </si>
  <si>
    <t>هادي يهاجم مقترحات كيري لحل الأزمة اليمنية</t>
  </si>
  <si>
    <t>https://www.alarabiya.net/ar/arab-and-world/2017/01/10/%D8%A7%D9%84%D9%8A%D9%85%D8%A7%D9%86%D9%8A-%D9%82%D9%86%D8%A7%D8%B9%D8%A7%D8%AA-%D9%88%D9%84%D8%AF-%D8%A7%D9%84%D8%B4%D9%8A%D8%AE-%D8%AA%D8%BA%D9%8A%D8%B1%D8%AA-%D8%A8%D8%B9%D8%AF-%D9%88%D8%B1%D9%82%D8%A9-%D8%AD%D9%83%D9%88%D9%85%D8%A9-%D8%A7%D9%84%D9%8A%D9%85%D9%86.html</t>
  </si>
  <si>
    <t>اليماني: قناعات ولد الشيخ تغيرت بعد ورقة حكومة اليمن</t>
  </si>
  <si>
    <t>https://www.alarabiya.net/ar/arab-and-world/yemen/2017/01/14/%D8%A7%D9%84%D8%AD%D9%83%D9%88%D9%85%D8%A9-%D8%A7%D9%84%D9%8A%D9%85%D9%86%D9%8A%D8%A9-%D9%84%D8%A7-%D9%86%D9%82%D8%A7%D8%B4-%D8%AD%D9%88%D9%84-%D8%B5%D9%84%D8%A7%D8%AD%D9%8A%D8%A7%D8%AA-%D8%A7%D9%84%D8%B1%D8%A6%D9%8A%D8%B3-%D9%87%D8%A7%D8%AF%D9%8A</t>
  </si>
  <si>
    <t>الحكومة اليمنية: لا نقاش حول صلاحيات الرئيس هادي</t>
  </si>
  <si>
    <t>https://www.alarabiya.net/ar/arab-and-world/yemen/2017/01/17/%D9%88%D9%84%D8%AF-%D8%A7%D9%84%D8%B4%D9%8A%D8%AE-%D8%A8%D8%AD%D8%AB%D8%AA-%D9%85%D8%B9-%D8%A7%D9%84%D8%AD%D9%83%D9%88%D9%85%D8%A9-%D8%A7%D9%84%D9%8A%D9%85%D9%86%D9%8A%D8%A9-%D9%88%D9%82%D9%81-%D8%A7%D8%B7%D9%84%D8%A7%D9%82-%D8%A7%D9%84%D9%86%D8%A7%D8%B1.html</t>
  </si>
  <si>
    <t>ولد الشيخ: بحثت مع الحكومة اليمنية وقف إطلاق النار</t>
  </si>
  <si>
    <t>https://www.alarabiya.net/ar/arab-and-world/yemen/2017/02/17/%D8%A7%D8%AC%D8%AA%D9%85%D8%A7%D8%B9-%D9%88%D8%B2%D8%A7%D8%B1%D9%8A-%D8%AE%D9%84%D9%8A%D8%AC%D9%8A-%D8%BA%D8%B1%D8%A8%D9%8A-%D9%84%D8%A8%D8%AD%D8%AB-%D8%A3%D8%B2%D9%85%D8%A9-%D8%A7%D9%84%D9%8A%D9%85%D9%86-%D9%81%D9%8A-%D8%A3%D9%84%D9%85%D8%A7%D9%86%D9%8A%D8%A7.html</t>
  </si>
  <si>
    <t>اجتماع وزاري خليجي غربي في ألمانيا لبحث أزمة اليمن</t>
  </si>
  <si>
    <t>https://www.alarabiya.net/ar/saudi-today/2017/02/19/%D8%A7%D9%84%D8%AC%D8%A8%D9%8A%D8%B1-%D8%A5%D9%8A%D8%B1%D8%A7%D9%86-%D8%A3%D9%83%D8%A8%D8%B1-%D8%AF%D9%88%D9%84%D8%A9-%D8%B1%D8%A7%D8%B9%D9%8A%D8%A9-%D9%84%D9%84%D8%A5%D8%B1%D9%87%D8%A7%D8%A8-%D9%81%D9%8A-%D8%A7%D9%84%D8%B9%D8%A7%D9%84%D9%85</t>
  </si>
  <si>
    <t>الجبير: إيران أكبر دولة راعية للإرهاب في العالم</t>
  </si>
  <si>
    <t>https://www.alarabiya.net/ar/arab-and-world/yemen/2017/03/10/%D8%A7%D9%84%D8%AA%D8%B9%D8%A7%D9%88%D9%86-%D8%A7%D9%84%D8%AE%D9%84%D9%8A%D8%AC%D9%8A-%D9%8A%D8%AF%D8%B9%D9%85-%D8%AC%D9%87%D9%88%D8%AF-%D9%88%D9%84%D8%AF-%D8%A7%D9%84%D8%B4%D9%8A%D8%AE-%D9%81%D9%8A-%D8%A7%D9%84%D9%85%D8%B4%D8%A7%D9%88%D8%B1%D8%A7%D8%AA-%D8%A7%D9%84%D9%8A%D9%85%D9%86%D9%8A%D8%A9</t>
  </si>
  <si>
    <t>التعاون الخليجي يدعم جهود ولد الشيخ في مشاورات اليمن</t>
  </si>
  <si>
    <t>https://www.alarabiya.net/ar/arab-and-world/yemen/2017/03/13/%D9%87%D8%A7%D8%AF%D9%8A-%D9%85%D8%AA%D9%85%D8%B3%D9%83%D9%88%D9%86-%D8%A8%D8%A7%D9%84%D8%AD%D9%84-%D8%A7%D9%84%D8%B3%D9%8A%D8%A7%D8%B3%D9%8A-%D9%88%D8%A7%D9%84%D9%82%D8%B1%D8%A7%D8%B1%D8%A7%D8%AA-%D8%A7%D9%84%D8%A3%D9%85%D9%85%D9%8A%D8%A9-</t>
  </si>
  <si>
    <t>هادي: متمسكون بالحل السياسي والقرارات الأممية</t>
  </si>
  <si>
    <t>https://www.alarabiya.net/ar/arab-and-world/yemen/2017/03/20/%D8%A7%D9%84%D8%AA%D8%AD%D8%A7%D9%84%D9%81-%D9%8A%D8%B7%D8%A7%D9%84%D8%A8-%D8%A8%D9%88%D8%B6%D8%B9-%D9%85%D9%8A%D9%86%D8%A7%D8%A1-%D8%A7%D9%84%D8%AD%D8%AF%D9%8A%D8%AF%D8%A9-%D8%A7%D9%84%D9%8A%D9%85%D9%86%D9%8A-%D8%AA%D8%AD%D8%AA-%D8%A5%D8%B4%D8%B1%D8%A7%D9%81-%D8%A3%D9%85%D9%85%D9%8A</t>
  </si>
  <si>
    <t>التحالف يطالب بوضع ميناء الحديدة اليمني تحت إشراف أممي</t>
  </si>
  <si>
    <t>https://www.alarabiya.net/ar/arab-and-world/gulf/2017/03/28/%D8%A7%D9%84%D8%A5%D9%85%D8%A7%D8%B1%D8%A7%D8%AA-%D8%AA%D8%AF%D9%8A%D9%86-%D8%A7%D8%B3%D8%AA%D9%85%D8%B1%D8%A7%D8%B1-%D8%A7%D9%84%D8%AD%D9%88%D8%AB%D9%8A%D9%88%D9%86-%D8%A8%D8%A7%D8%B3%D8%AA%D9%87%D8%AF%D8%A7%D9%81-%D8%A7%D9%84%D9%85%D8%AF%D9%86-%D8%A7%D9%84%D8%B3%D8%B9%D9%88%D8%AF%D9%8A%D8%A9.html</t>
  </si>
  <si>
    <t>الإمارات تدين استمرار الحوثيين باستهداف المدن السعودية</t>
  </si>
  <si>
    <t>https://www.alarabiya.net/ar/arab-and-world/2017/04/02/%D8%B3%D9%88%D8%B1%D9%8A%D8%A7-%D9%88%D8%A7%D9%84%D9%8A%D9%85%D9%86-%D9%88%D9%84%D9%8A%D8%A8%D9%8A%D8%A7-%D8%B9%D9%84%D9%89-%D8%B7%D8%A7%D9%88%D9%84%D8%A9-%D8%A7%D9%84%D8%A5%D8%AA%D8%AD%D8%A7%D8%AF-%D8%A7%D9%84%D8%A3%D9%88%D8%B1%D9%88%D8%A8%D9%8A</t>
  </si>
  <si>
    <t>سوريا واليمن وليبيا على طاولة الاتحاد الأوروبي</t>
  </si>
  <si>
    <t>https://www.alarabiya.net/ar/arab-and-world/yemen/2017/05/03/%D9%85%D9%86%D8%B8%D9%85%D8%A9-%D8%AF%D9%88%D9%84%D9%8A%D8%A9-%D8%A7%D9%84%D9%8A%D9%85%D9%86-%D9%8A%D9%88%D8%A7%D8%AC%D9%87-%D8%A3%D9%83%D8%A8%D8%B1-%D8%A3%D8%B2%D9%85%D8%A9-%D8%BA%D8%B0%D8%A7%D8%A6%D9%8A%D8%A9-%D9%81%D9%8A-%D8%A7%D9%84%D8%B9%D8%A7%D9%84%D9%85</t>
  </si>
  <si>
    <t>منظمة دولية: اليمن يواجه أكبر أزمة غذائية في العالم</t>
  </si>
  <si>
    <t>https://www.alarabiya.net/ar/arab-and-world/yemen/2017/05/06/%D8%AA%D8%B9%D8%A7%D9%88%D9%86-%D8%A8%D9%8A%D9%86-%D9%85%D9%8A%D9%84%D9%8A%D8%B4%D9%8A%D8%A7-%D8%A7%D9%84%D8%AD%D9%88%D8%AB%D9%8A-%D9%88%D8%A7%D9%84%D9%82%D8%A7%D8%B9%D8%AF%D8%A9-%D8%A8%D8%A7%D9%84%D9%8A%D9%85%D9%86-%D9%88%D8%AA%D8%A8%D8%A7%D8%AF%D9%84-%D8%A3%D8%B3%D8%B1%D9%89-</t>
  </si>
  <si>
    <t>تعاون بين ميليشيا الحوثي والقاعدة باليمن.. وتبادل أسرى</t>
  </si>
  <si>
    <t>https://www.alarabiya.net/ar/arab-and-world/yemen/2017/05/18/%D8%A8%D9%86-%D8%AF%D8%BA%D8%B1-%D8%A5%D9%8A%D8%B1%D8%A7%D9%86-%D8%AA%D8%B3%D9%84%D8%AD-%D8%A7%D9%84%D8%AD%D9%88%D8%AB%D9%8A%D9%8A%D9%86-%D9%84%D8%A5%D8%B7%D8%A7%D9%84%D8%A9-%D8%A3%D9%85%D8%AF-%D8%A7%D9%84%D8%A3%D8%B2%D9%85%D8%A9-%D8%A7%D9%84%D9%8A%D9%85%D9%86%D9%8A%D8%A9</t>
  </si>
  <si>
    <t>بن دغر: إيران تسلح الحوثيين لإطالة أمد الأزمة اليمنية</t>
  </si>
  <si>
    <t>https://www.alarabiya.net/ar/arab-and-world/yemen/2017/05/19/%D8%A7%D9%84%D9%85%D9%84%D9%83-%D8%B3%D9%84%D9%85%D8%A7%D9%86-%D9%8A%D9%88%D8%AC%D9%91%D9%87-%D8%A8%D8%A7%D8%AD%D8%AA%D9%88%D8%A7%D8%A1-%D8%A3%D8%B2%D9%85%D8%A9-%D8%A7%D9%84%D9%83%D9%88%D9%84%D9%8A%D8%B1%D8%A7-%D9%81%D9%8A-%D8%A7%D9%84%D9%8A%D9%85%D9%86</t>
  </si>
  <si>
    <t>الملك سلمان يوجّه باحتواء أزمة الكوليرا في اليمن</t>
  </si>
  <si>
    <t>https://www.alarabiya.net/ar/arab-and-world/yemen/2017/05/28/%D8%A3%D8%B2%D9%85%D8%A9-%D8%A7%D9%84%D9%83%D9%88%D9%84%D9%8A%D8%B1%D8%A7-%D9%81%D9%8A-%D8%B5%D9%86%D8%B9%D8%A7%D8%A1-%D8%A7%D9%84%D9%8A%D9%88%D9%86%D9%8A%D8%B3%D9%8A%D9%81-%D9%8A%D9%81%D8%AD%D8%B5-%D9%85%D8%AD%D8%B7%D8%A7%D8%AA-%D8%A7%D9%84%D9%85%D9%8A%D8%A7%D9%87</t>
  </si>
  <si>
    <t>أزمة الكوليرا في صنعاء..اليونيسيف تفحص محطات المياه</t>
  </si>
  <si>
    <t>https://www.alarabiya.net/ar/arab-and-world/egypt/2015/04/01/-%D8%B4%D9%8A%D8%AE-%D8%A7%D9%84%D8%A3%D8%B2%D9%87%D8%B1-%D9%8A%D8%AA%D9%87%D9%85-%D8%A7%D9%84%D8%AD%D9%88%D8%AB%D9%8A%D9%8A%D9%86-%D8%A8%D8%A7%D9%84%D8%B9%D8%A8%D8%AB-%D9%81%D9%8A-%D8%A3%D9%85%D9%86-%D8%A7%D9%84%D9%8A%D9%85%D9%86</t>
  </si>
  <si>
    <t>#شيخ_الأزهر يتهم الحوثيين بالعبث في أمن #اليمن</t>
  </si>
  <si>
    <t>https://www.alarabiya.net/ar/aswaq/oil-and-gas/2015/04/08/%D9%85%D8%AD%D8%B7%D8%A9-%D8%AA%D8%B5%D8%AF%D9%8A%D8%B1-%D8%A7%D9%84%D8%BA%D8%A7%D8%B2-%D8%A7%D9%84%D9%85%D8%B3%D8%A7%D9%84-%D8%A8%D8%A7%D9%84%D9%8A%D9%85%D9%86-%D8%AA%D8%BA%D9%84%D9%82-%D8%AE%D8%B7-%D8%A5%D9%86%D8%AA%D8%A7%D8%AC%D9%87%D8%A7-</t>
  </si>
  <si>
    <t>التوترات باليمن تغلق أحد خطوط انتاج الغاز المسال</t>
  </si>
  <si>
    <t>https://www.alarabiya.net/ar/politics/2015/04/13/%D8%AD%D8%B1%D8%A8-%D8%A7%D9%84%D9%8A%D9%85%D9%86-%D9%85%D8%B1%D8%AA%D8%A8%D8%B7%D8%A9-%D8%A8%D8%B3%D9%88%D8%B1%D9%8A%D8%A7</t>
  </si>
  <si>
    <t>حرب اليمن مرتبطة بسوريا</t>
  </si>
  <si>
    <t>https://www.alarabiya.net/ar/arab-and-world/syria/2015/04/19/%D8%A7%D9%84%D8%B3%D8%B9%D9%88%D8%AF%D9%8A%D8%A9-%D8%AA%D9%81%D8%AA%D8%AD-%D8%A3%D8%A8%D9%88%D8%A7%D8%A8%D9%87%D8%A7-%D8%A3%D9%85%D8%A7%D9%85-%D8%A7%D9%84%D8%B3%D9%88%D8%B1%D9%8A%D9%8A%D9%86-%D8%A7%D9%84%D9%81%D8%A7%D8%B1%D9%8A%D9%86-%D9%85%D9%86-%D8%A7%D9%84%D9%8A%D9%85%D9%86</t>
  </si>
  <si>
    <t>السعودية تفتح أبوابها أمام السوريين الفارين من اليمن</t>
  </si>
  <si>
    <t>https://www.alarabiya.net/ar/politics/2015/04/20/%D8%AE%D8%B7%D8%A7%D8%A8-%D8%A7%D9%84%D9%81%D8%AA%D9%86-%D9%81%D9%8A-%D8%AD%D8%B1%D8%A8-%D8%A7%D9%84%D9%8A%D9%85%D9%86-</t>
  </si>
  <si>
    <t>خطاب الفتن في حرب اليمن!</t>
  </si>
  <si>
    <t>https://www.alarabiya.net/ar/politics/2015/04/25/%D9%85%D8%AA%D9%89-%D8%AA%D9%86%D9%87%D9%8A-%D8%A7%D9%84%D8%B9%D8%A7%D8%B5%D9%81%D8%A9-%D8%AD%D8%B1%D8%A8-%D8%A7%D9%84%D9%8A%D9%85%D9%86%D8%9F-</t>
  </si>
  <si>
    <t>متى تنهي "العاصفة" حرب اليمن؟</t>
  </si>
  <si>
    <t>https://www.alarabiya.net/ar/arab-and-world/yemen/2015/05/01/-1244-%D9%82%D8%AA%D9%8A%D9%84-%D9%885-%D8%A2%D9%84%D8%A7%D9%81-%D8%AC%D8%B1%D9%8A%D8%AD-%D8%AD%D8%B5%D9%8A%D9%84%D8%A9-%D8%B4%D9%87%D8%B1-%D9%85%D9%86-%D8%A7%D9%84%D8%AD%D8%B1%D8%A8-%D9%81%D9%8A-%D8%A7%D9%84%D9%8A%D9%85%D9%86-.html</t>
  </si>
  <si>
    <t>1244 قتيلا و5 آلاف جريح حصيلة شهر من الحرب باليمن</t>
  </si>
  <si>
    <t>https://www.alarabiya.net/ar/saudi-today/2015/05/08/%D9%84%D9%85%D8%A7%D8%B0%D8%A7-%D9%8A%D8%B1%D9%8A%D8%AF%D9%88%D9%86%D9%87%D8%A7-%D8%AD%D8%B1%D8%A8%D8%A7-%D9%85%D8%B0%D9%87%D8%A8%D9%8A%D8%A9%D8%9F</t>
  </si>
  <si>
    <t>لماذا يريدونها حربا مذهبية؟</t>
  </si>
  <si>
    <t>https://www.alarabiya.net/ar/arab-and-world/yemen/2015/05/10/%D8%B5%D8%B9%D8%AF%D8%A9-%D9%85%D8%AF%D9%8A%D9%86%D8%A9-%D8%A7%D9%84%D8%B3%D9%84%D8%A7%D9%85-%D8%AD%D9%88%D9%84%D9%87%D8%A7-%D8%A7%D9%84%D8%AD%D9%88%D8%AB%D9%8A%D9%88%D9%86-%D9%84%D8%B3%D8%A7%D8%AD%D8%A9-%D8%AD%D8%B1%D8%A8.html</t>
  </si>
  <si>
    <t>صعدة.. مدينة السلام حولها الحوثيون لساحة حرب</t>
  </si>
  <si>
    <t>https://www.alarabiya.net/ar/politics/2015/05/12/%D8%B6%D8%A7%D8%AD%D9%8A-%D8%AE%D9%84%D9%81%D8%A7%D9%86-%D9%85%D9%8E%D9%86%D9%92-%D9%8A%D9%85%D8%AB%D9%84%D8%9F</t>
  </si>
  <si>
    <t>ضاحي خلفان مَنْ يمثل؟</t>
  </si>
  <si>
    <t>https://www.alarabiya.net/ar/saudi-today/2015/05/17/%D8%A7%D9%86%D8%B7%D9%84%D8%A7%D9%82-%D9%85%D8%A4%D8%AA%D9%85%D8%B1-%D8%A5%D9%86%D9%82%D8%A7%D8%B0-%D8%A7%D9%84%D9%8A%D9%85%D9%86-%D9%81%D9%8A-%D8%A7%D9%84%D8%B9%D8%A7%D8%B5%D9%85%D8%A9-%D8%A7%D9%84%D8%B3%D8%B9%D9%88%D8%AF%D9%8A%D8%A9-%D8%A7%D9%84%D8%B1%D9%8A%D8%A7%D8%B6-.html</t>
  </si>
  <si>
    <t>هادي: قرارات مؤتمر إنقاذ اليمن في الرياض ملزمة للجميع</t>
  </si>
  <si>
    <t>https://www.alarabiya.net/ar/aswaq/2015/05/24/%D8%A7%D9%82%D8%AA%D8%B5%D8%A7%D8%AF-%D8%A7%D9%84%D8%B3%D9%88%D8%AF%D8%A7%D9%86-%D9%88%D8%A7%D8%B6%D8%B7%D8%B1%D8%A7%D8%A8%D8%A7%D8%AA-%D8%A7%D9%84%D9%85%D9%86%D8%B7%D9%82%D8%A9</t>
  </si>
  <si>
    <t>اقتصاد السودان واضطرابات المنطقة</t>
  </si>
  <si>
    <t>https://www.alarabiya.net/ar/politics/2015/05/24/-%D8%A8%D8%B4%D8%A7%D8%B1-%D9%87%D9%84-%D8%A7%D9%82%D8%AA%D8%B1%D8%A8%D8%AA-%D8%A7%D9%84%D9%86%D9%87%D8%A7%D9%8A%D8%A9%D8%9F.html</t>
  </si>
  <si>
    <t>بشار: هل اقتربت النهاية؟</t>
  </si>
  <si>
    <t>https://www.alarabiya.net/ar/politics/2015/06/03/%D8%A7%D9%84%D9%81%D8%AA%D9%86%D8%A9-%D8%A7%D9%84%D9%83%D8%A8%D8%B1%D9%89-%D9%85%D8%AC%D8%AF%D8%AF%D8%A7%D8%9F-</t>
  </si>
  <si>
    <t>الفتنة الكبرى مجددا؟!</t>
  </si>
  <si>
    <t>https://www.alarabiya.net/ar/politics/2015/06/05/%D8%AA%D9%87%D8%AF%D9%8A%D8%AF%D8%A7%D8%AA-%D8%AE%D8%A7%D9%85%D9%86%D8%A6%D9%8A-%D9%88%D8%B1%D9%88%D8%AD%D8%A7%D9%86%D9%8A-%D9%8A%D8%A7%D8%AC%D8%A8%D9%84-%D9%85%D8%A7-%D9%8A%D9%87%D8%B2%D9%83-%D8%B1%D9%8A%D8%AD-</t>
  </si>
  <si>
    <t>تهديدات خامنئي وروحاني: ياجبل ما يهزك ريح !</t>
  </si>
  <si>
    <t>https://www.alarabiya.net/ar/arab-and-world/2015/06/09/%D8%A7%D9%84%D9%8A%D9%85%D9%86-50-%D9%85%D9%86%D8%B8%D9%85%D8%A9-%D8%A5%D8%BA%D8%A7%D8%AB%D8%A9-%D8%AA%D8%B9%D9%84%D9%86-%D9%85%D8%AD%D8%A7%D9%81%D8%B8%D8%A9-%D8%AA%D8%B9%D8%B2-%D9%85%D9%86%D9%83%D9%88%D8%A8%D8%A9-.html</t>
  </si>
  <si>
    <t>اليمن.. 50 منظمة إغاثة تعلن محافظة تعز "منكوبة"</t>
  </si>
  <si>
    <t>https://www.alarabiya.net/ar/politics/2015/06/18/%D9%81%D9%8A-%D9%88%D8%AF%D8%A7%D8%B9-%D8%A7%D9%84%D8%B3%D9%8A%D8%AF-%D8%A8%D8%A7%D9%86</t>
  </si>
  <si>
    <t>في وداع السيد بان</t>
  </si>
  <si>
    <t>https://www.alarabiya.net/ar/politics/2015/06/19/%D8%AD%D8%B1%D8%A8-%D8%BA%D9%8A%D8%B1-%D9%82%D8%A7%D8%A8%D9%84%D8%A9-%D9%84%D9%84%D8%AE%D8%B3%D8%A7%D8%B1%D8%A9-%D9%81%D9%8A-%D8%A7%D9%84%D9%8A%D9%85%D9%86</t>
  </si>
  <si>
    <t>حرب غير قابلة للخسارة في اليمن</t>
  </si>
  <si>
    <t>https://www.alarabiya.net/ar/arab-and-world/yemen/2015/06/22/%D9%8A%D9%85%D9%86%D9%8A-%D8%A8%D8%B3%D8%A7%D9%82-%D9%88%D8%A7%D8%AD%D8%AF%D8%A9-%D9%8A%D9%82%D8%A7%D8%AA%D9%84-%D8%A5%D9%84%D9%89-%D8%AC%D8%A7%D9%86%D8%A8-%D8%A7%D9%84%D9%85%D9%82%D8%A7%D9%88%D9%85%D8%A9-%D8%A7%D9%84%D8%B4%D8%B9%D8%A8%D9%8A%D8%A9-%D8%B6%D8%AF-%D8%A7%D9%84%D9%85%D8%AA%D9%85%D8%B1%D8%AF%D9%8A%D9%86-%D8%A7%D9%84%D8%AD%D9%88%D8%AB%D9%8A%D9%8A%D9%86</t>
  </si>
  <si>
    <t>يمني بساق واحدة يقاتل مع المقاومة ضد المتمردين الحوثيين</t>
  </si>
  <si>
    <t>https://www.alarabiya.net/ar/arab-and-world/yemen/2015/07/06/-%D8%A7%D9%84%D8%AC%D9%8A%D8%B4-%D8%A7%D9%84%D9%8A%D9%85%D9%86%D9%8A-%D9%8A%D8%B3%D8%AA%D8%B9%D8%AF-%D9%84%D9%84%D8%B2%D8%AD%D9%81-%D9%86%D8%AD%D9%88-%D8%B9%D8%AF%D9%86-%D9%88%D9%84%D8%AD%D8%AC-%D9%88%D8%AA%D8%B9%D8%B2-%D9%84%D8%AA%D8%AD%D8%B1%D9%8A%D8%B1%D9%87%D8%A7</t>
  </si>
  <si>
    <t>#التحالف يقصف مقر المجلس السياسي للمتمردين شمال #صنعاء</t>
  </si>
  <si>
    <t>https://www.alarabiya.net/ar/arab-and-world/yemen/2015/07/09/%D8%A3%D9%83%D8%AB%D8%B1-%D9%85%D9%86-80-%D9%85%D9%86-%D8%B3%D9%83%D8%A7%D9%86-%D8%A7%D9%84%D9%8A%D9%85%D9%86-%D8%A8%D8%AD%D8%A7%D8%AC%D8%A9-%D8%A5%D9%84%D9%89-%D8%A7%D9%84%D9%85%D8%B3%D8%A7%D8%B9%D8%AF%D8%A7%D8%AA.html?3342</t>
  </si>
  <si>
    <t>نقص حاد في الأغذية والوقود يسيطر على اليمن</t>
  </si>
  <si>
    <t>https://www.alarabiya.net/ar/arab-and-world/yemen/2015/07/25/-%D8%A7%D9%84%D9%8A%D9%85%D9%86-%D8%A3%D9%83%D8%AB%D8%B1-%D9%85%D9%86-%D9%85%D9%84%D9%8A%D9%88%D9%86-%D8%B7%D9%81%D9%84-%D8%AD%D8%B1%D9%85%D9%88%D8%A7-%D8%A7%D9%84%D8%AA%D8%B9%D9%84%D9%8A%D9%85-%D8%A7%D9%84%D8%A3%D8%B4%D9%87%D8%B1-%D8%A7%D9%84%D9%85%D8%A7%D8%B6%D9%8A%D8%A9</t>
  </si>
  <si>
    <t>#اليمن.. مليونا طفل حرموا التعليم في الأشهر الماضية</t>
  </si>
  <si>
    <t>https://www.alarabiya.net/ar/politics/2015/07/29/%D9%85%D8%A7-%D8%A8%D8%B9%D8%AF-%D8%A7%D9%84%D9%82%D9%88%D8%A7%D8%AA-%D8%A7%D9%84%D8%B3%D8%B9%D9%88%D8%AF%D9%8A%D8%A9-%D9%88%D8%A7%D9%84%D8%A5%D9%85%D8%A7%D8%B1%D8%A7%D8%AA%D9%8A%D8%A9-%D9%81%D9%8A-%D8%B9%D8%AF%D9%86</t>
  </si>
  <si>
    <t>ما بعد القوات السعودية والإماراتية في عدن</t>
  </si>
  <si>
    <t>https://www.alarabiya.net/ar/iran/2015/08/04/-%D8%A5%D9%8A%D8%B1%D8%A7%D9%86-%D8%AA%D8%B7%D8%A7%D9%84%D8%A8-%D8%A8%D8%A5%D8%B9%D8%A7%D8%AF%D8%A9-%D8%A7%D9%84%D8%B9%D9%84%D8%A7%D9%82%D8%A7%D8%AA-%D9%85%D8%B9-%D8%A7%D9%84%D8%B3%D8%B9%D9%88%D8%AF%D9%8A%D8%A9-</t>
  </si>
  <si>
    <t>إيران تطالب بإعادة العلاقات مع #السعودية</t>
  </si>
  <si>
    <t>https://www.alarabiya.net/ar/politics/2015/08/13/%D8%A7%D9%84%D9%8A%D9%85%D9%86-%D8%A8%D8%B9%D8%AF-%D8%A7%D9%84%D8%AA%D8%AD%D8%B1%D9%8A%D8%B1-%D8%AE%D8%B7%D8%B1-%D8%A7%D9%84%D8%AA%D9%82%D8%B3%D9%8A%D9%85-%D9%88%D8%B9%D9%88%D8%AF%D8%A9-%D8%A7%D9%84%D8%A5%D8%AE%D9%88%D8%A7%D9%86</t>
  </si>
  <si>
    <t>اليمن بعد التحرير.. خطر التقسيم وعودة الإخوان</t>
  </si>
  <si>
    <t>https://www.alarabiya.net/ar/arab-and-world/yemen/2015/08/20/4-%D9%85%D9%86-%D8%A3%D8%B5%D9%84-5-%D9%8A%D9%85%D9%86%D9%8A%D9%86-%D8%A8%D8%AD%D8%A7%D8%AC%D8%A9-%D8%A5%D9%84%D9%89-%D9%85%D8%B3%D8%A7%D8%B9%D8%AF%D8%A9-%D8%A5%D9%86%D8%B3%D8%A7%D9%86%D9%8A%D8%A9</t>
  </si>
  <si>
    <t>4 من أصل 5 يمنيين بحاجة إلى مساعدة إنسانية</t>
  </si>
  <si>
    <t>https://www.alarabiya.net/ar/politics/2015/08/25/%D9%82%D8%B7%D8%B9%D9%8A%D8%A7%D8%AA-%D9%87%D9%8A%D9%83%D9%84%D9%8A%D8%A9</t>
  </si>
  <si>
    <t>قطعيات هيكلية</t>
  </si>
  <si>
    <t>https://www.alarabiya.net/ar/politics/2015/09/08/%D8%AF%D8%B1%D9%88%D8%B3-%D9%85%D9%86-%D8%AD%D8%B1%D8%A8-%D8%A7%D9%84%D9%8A%D9%85%D9%86-</t>
  </si>
  <si>
    <t>دروس من حرب اليمن..</t>
  </si>
  <si>
    <t>https://www.alarabiya.net/ar/arab-and-world/yemen/2015/09/09/-%D9%85%D9%8A%D9%84%D9%8A%D8%B4%D9%8A%D8%A7-%D8%A7%D9%84%D8%AD%D9%88%D8%AB%D9%8A-%D8%AA%D8%B3%D8%AA%D8%AE%D8%AF%D9%85-%D8%A7%D9%84%D8%A3%D8%B7%D9%81%D8%A7%D9%84-%D9%81%D9%8A-%D8%A7%D9%84%D8%AD%D8%B1%D8%A8-%D8%A7%D9%84%D8%AF%D8%A7%D8%A6%D8%B1%D8%A9-%D8%A8%D8%A7%D9%84%D9%8A%D9%85%D9%86</t>
  </si>
  <si>
    <t>#ميليشيا_الحوثي تستخدم الأطفال في حرب اليمن</t>
  </si>
  <si>
    <t>https://www.alarabiya.net/ar/iran/2015/09/14/%D8%AA%D9%86%D8%A7%D9%82%D8%B6-%D8%AA%D8%B5%D8%B1%D9%8A%D8%AD%D8%A7%D8%AA-%D8%B7%D9%87%D8%B1%D8%A7%D9%86-%D8%AD%D9%88%D9%84-%D8%A3%D8%B3%D8%A8%D8%A7%D8%A8-%D9%85%D8%BA%D8%A7%D8%AF%D8%B1%D8%A9-%D8%B3%D9%81%D9%8A%D8%B1%D9%87%D8%A7-%D8%A8%D8%A7%D9%84%D9%8A%D9%85%D9%86</t>
  </si>
  <si>
    <t>تناقض تصريحات طهران حول أسباب مغادرة سفيرها باليمن</t>
  </si>
  <si>
    <t>https://www.alarabiya.net/ar/arab-and-world/yemen/2015/09/15/DNA-%D8%B9%D9%86%D8%AF%D9%85%D8%A7-%D9%8A%D8%B6%D9%8A%D8%B9-%D8%A5%D8%B9%D9%84%D8%A7%D9%85-%D8%A7%D9%84%D9%85%D9%82%D8%A7%D9%88%D9%85%D8%A9-%D8%B7%D8%B1%D9%8A%D9%82-</t>
  </si>
  <si>
    <t>DNA.. عندما يضيع "إعلام المقاومة" طريق القدس</t>
  </si>
  <si>
    <t>https://www.alarabiya.net/ar/politics/2015/09/16/%D8%A7%D9%84%D9%88%D8%B3%D9%8A%D8%B7-%D8%A7%D9%84%D8%AF%D9%88%D9%84%D9%8A-%D8%A5%D9%86-%D8%AD%D9%83%D9%89-</t>
  </si>
  <si>
    <t>الوسيط الدولي إن حكى!</t>
  </si>
  <si>
    <t>https://www.alarabiya.net/ar/politics/2015/09/17/%D9%81%D8%B1%D8%B3%D8%A7%D9%86-%D8%A7%D9%84%D8%AA%D8%AD%D8%A7%D9%84%D9%81-%D8%A3%D8%A8%D8%B7%D8%A7%D9%84-%D9%8A%D8%B2%D9%88%D8%B1%D9%88%D9%86-%D8%A7%D9%84%D9%85%D9%88%D8%AA.html</t>
  </si>
  <si>
    <t>فرسان التحالف.. أبطال يزورون الموت</t>
  </si>
  <si>
    <t>https://www.alarabiya.net/ar/arab-and-world/yemen/2015/10/21/%D8%AA%D9%82%D8%B1%D9%8A%D8%B1-%D8%AD%D9%82%D9%88%D9%82%D9%8A-%D9%8A%D8%B1%D8%B5%D8%AF-%D8%A7%D9%84%D8%A7%D9%86%D8%AA%D9%87%D8%A7%D9%83%D8%A7%D8%AA-%D8%A7%D9%84%D8%AD%D9%88%D8%AB%D9%8A%D8%A9-%D8%A8%D8%AD%D9%82-%D8%A7%D9%84%D9%86%D8%B3%D8%A7%D8%A1-%D8%A7%D9%84%D9%8A%D9%85%D9%86%D9%8A%D8%A7%D8%AA.html</t>
  </si>
  <si>
    <t>تقرير حقوقي يرصد الانتهاكات الحوثية بحق النساء اليمنيات</t>
  </si>
  <si>
    <t>https://www.alarabiya.net/ar/saudi-today/2015/10/28/%D8%A7%D9%84%D8%AC%D8%A8%D9%8A%D8%B1-%D8%A7%D8%AC%D8%AA%D9%85%D8%A7%D8%B9%D9%86%D8%A7-%D9%81%D9%8A-%D9%81%D9%8A%D9%8A%D9%86%D8%A7-%D8%AA%D8%AE%D8%B7%D9%8A%D8%B7%D8%A7-%D9%84%D8%B1%D8%AD%D9%8A%D9%84-%D8%A7%D9%84%D8%A3%D8%B3%D8%AF</t>
  </si>
  <si>
    <t>الجبير: الحل في سوريا برحيل الأسد عسكريا أو سياسيا</t>
  </si>
  <si>
    <t>https://www.alarabiya.net/ar/politics/2015/10/29/3-%D8%AC%D9%87%D8%A7%D8%AA-%D8%AA%D9%87%D8%A7%D8%AC%D9%85-%D8%A7%D9%84%D8%B3%D8%B9%D9%88%D8%AF%D9%8A%D8%A9-%D9%84%D9%85%D8%A7%D8%B0%D8%A7-%D8%A7%D9%84%D8%A2%D9%86%D8%9F</t>
  </si>
  <si>
    <t>3‬ جهات تهاجم السعودية.. لماذا الآن؟</t>
  </si>
  <si>
    <t>https://www.alarabiya.net/ar/arab-and-world/yemen/2015/10/31/%D9%87%D8%A7%D8%AF%D9%8A-%D9%88%D8%A7%D9%84%D8%AA%D8%AD%D8%A7%D9%84%D9%81-%D9%8A%D8%B6%D8%B9%D9%88%D9%86-%D8%A7%D9%84%D9%84%D9%85%D8%B3%D8%A7%D8%AA-%D8%A7%D9%84%D8%A3%D8%AE%D9%8A%D8%B1%D8%A9-%D9%84%D9%85%D8%B9%D8%B1%D9%83%D8%A9-%D8%AA%D8%AD%D8%B1%D9%8A%D8%B1-%D8%AA%D8%B9%D8%B2</t>
  </si>
  <si>
    <t>وضع اللمسات الأخيرة لمعركة تحرير تعز</t>
  </si>
  <si>
    <t>https://www.alarabiya.net/ar/politics/2015/11/02/%D9%85%D9%84%D8%AA%D9%82%D9%89-%D8%A3%D8%A8%D9%88%D8%B8%D8%A8%D9%8A-%D8%A7%D9%84%D8%A7%D8%B3%D8%AA%D8%B1%D8%A7%D8%AA%D9%8A%D8%AC%D9%8A</t>
  </si>
  <si>
    <t>ملتقى أبوظبي الاستراتيجي</t>
  </si>
  <si>
    <t>https://www.alarabiya.net/ar/arab-and-world/yemen/2015/11/05/%D8%B9%D9%88%D8%AF%D8%A9-%D8%A7%D9%84%D8%AF%D8%B1%D8%A7%D8%B3%D8%A9-%D9%81%D9%8A-%D8%AC%D8%A7%D9%85%D8%B9%D8%A9-%D8%B9%D8%AF%D9%86-%D8%A8%D8%B9%D8%AF-%D9%86%D8%AD%D9%88-6-%D8%A3%D8%B4%D9%87%D8%B1-%D9%85%D9%86-%D8%AA%D9%88%D9%82%D9%81%D9%87%D8%A7</t>
  </si>
  <si>
    <t>عودة الدراسة في جامعة عدن بعد نحو 6 أشهر من توقفها</t>
  </si>
  <si>
    <t>https://www.alarabiya.net/ar/arab-and-world/yemen/2015/11/26/-%D8%A7%D9%84%D9%8A%D9%85%D9%86-%D8%A8%D8%AD%D8%A7%D8%AD-%D9%8A%D8%A4%D9%83%D8%AF-%D9%84%D9%84%D9%85%D8%A8%D8%B9%D9%88%D8%AB-%D8%A7%D9%84%D8%AF%D9%88%D9%84%D9%8A-%D8%A7%D8%B3%D8%AA%D8%B9%D8%AF%D8%A7%D8%AF-%D8%AD%D9%83%D9%88%D9%85%D8%AA%D9%87-%D9%84%D9%84%D8%B3%D9%84%D8%A7%D9%85.html</t>
  </si>
  <si>
    <t>#اليمن.. بحاح يؤكد للمبعوث الدولي استعداد حكومته للسلام</t>
  </si>
  <si>
    <t>https://www.alarabiya.net/ar/arab-and-world/yemen/2015/11/30/%D8%A7%D9%84%D8%A3%D8%B5%D8%A8%D8%AD%D9%8A-%D8%A3%D9%83%D8%AB%D8%B1-%D9%85%D9%86-6-%D8%A2%D9%84%D8%A7%D9%81-%D9%8A%D9%85%D9%86%D9%8A-%D9%82%D8%AA%D9%84%D9%88%D8%A7-%D8%A8%D8%B3%D8%A8%D8%A8-%D8%AD%D8%B1%D8%A8-%D8%A7%D9%84%D8%AD%D9%88%D8%AB%D9%8A%D9%8A%D9%86-.html</t>
  </si>
  <si>
    <t>الأصبحي: أكثر من 6 آلاف يمني قتلوا بسبب حرب #الحوثيين</t>
  </si>
  <si>
    <t>https://www.alarabiya.net/ar/arab-and-world/yemen/2015/12/11/-%D8%A8%D8%AD%D8%A7%D8%AD-%D8%B3%D9%86%D8%B0%D9%87%D8%A8-%D8%A5%D9%84%D9%89-%D8%AC%D9%86%D9%8A%D9%81-%D8%A8%D8%B1%D9%88%D8%AD-%D8%B5%D8%A7%D8%AF%D9%82%D8%A9-%D9%84%D8%A5%D9%8A%D9%82%D8%A7%D9%81-%D8%AD%D8%B1%D8%A8-%D8%A7%D9%84%D8%AD%D9%88%D8%AB%D9%8A%D9%8A%D9%86</t>
  </si>
  <si>
    <t>#بحاح: سنذهب إلى جنيف بروح صادقة لإيقاف حرب الحوثيين</t>
  </si>
  <si>
    <t>https://www.alarabiya.net/ar/arab-and-world/yemen/2015/12/15/%D8%A8%D8%AF%D8%A1-%D9%85%D8%AD%D8%A7%D8%AF%D8%AB%D8%A7%D8%AA-%D8%A7%D9%84%D8%B3%D9%84%D8%A7%D9%85-%D8%AD%D9%88%D9%84-%D8%A7%D9%84%D9%8A%D9%85%D9%86-%D9%81%D9%8A-%D8%B3%D9%88%D9%8A%D8%B3%D8%B1%D8%A7-.html</t>
  </si>
  <si>
    <t>بدء محادثات السلام حول #اليمن في سويسرا</t>
  </si>
  <si>
    <t>https://www.alarabiya.net/ar/saudi-today/2015/12/19/%D8%A7%D9%84%D8%AA%D8%AD%D8%A7%D9%84%D9%81-%D8%A7%D9%84%D8%B9%D8%B3%D9%83%D8%B1%D9%8A-%D8%A7%D9%84%D8%A5%D8%B3%D9%84%D8%A7%D9%85%D9%8A-%D9%84%D9%85%D9%88%D8%A7%D8%AC%D9%87%D8%A9-%D8%A7%D9%84%D8%A5%D8%B1%D9%87%D8%A7%D8%A8-%D9%86%D8%B5%D8%B1-%D8%AC%D8%AF%D9%8A%D8%AF-%D9%84%D9%84%D8%AF%D8%A8%D9%84%D9%88%D9%85%D8%A7%D8%B3%D9%8A%D8%A9-%D8%A7%D9%84%D8%B3%D8%B9%D9%88%D8%AF%D9%8A%D8%A9.html</t>
  </si>
  <si>
    <t>التحالف العسكري الإسلامي لمواجهة الإرهاب نصر جديد للدبلوماسية السعودية</t>
  </si>
  <si>
    <t>https://www.alarabiya.net/ar/aswaq/economy/2015/12/22/%D8%A7%D9%84%D8%B3%D8%B9%D9%88%D8%AF%D9%8A%D8%A9-%D8%A7%D9%84%D8%AA%D9%88%D8%A7%D8%B2%D9%86-%D9%81%D9%8A-%D8%A7%D9%84%D8%A7%D9%86%D9%81%D8%A7%D9%82-%D9%8A%D8%AA%D8%B5%D8%AF%D8%B1-%D9%85%D9%8A%D8%B2%D8%A7%D9%86%D9%8A%D8%A9-2016-</t>
  </si>
  <si>
    <t>السعودية: التوازن في الإنفاق يتصدر ميزانية 2016</t>
  </si>
  <si>
    <t>https://www.alarabiya.net/ar/arab-and-world/yemen/2015/12/26/%D8%A7%D9%84%D9%8A%D9%85%D9%86-%D9%85%D9%82%D8%AA%D9%84-16-%D8%AD%D9%88%D8%AB%D9%8A%D8%A7%D9%8B-%D9%884-%D9%85%D9%86-%D8%A7%D9%84%D9%85%D9%82%D8%A7%D9%88%D9%85%D8%A9-%D9%81%D9%8A-%D9%85%D8%B9%D8%A7%D8%B1%D9%83-%D8%AA%D8%B9%D8%B2</t>
  </si>
  <si>
    <t>اليمن.. مقتل 22 حوثياً و4 من المقاومة في معارك #تعز</t>
  </si>
  <si>
    <t>https://www.alarabiya.net/ar/politics/2016/01/02/%D8%A7%D9%84%D9%81%D8%AE-%D8%A7%D9%84%D9%8A%D9%85%D9%86%D9%8A</t>
  </si>
  <si>
    <t>الفخ اليمني</t>
  </si>
  <si>
    <t>https://www.alarabiya.net/ar/politics/2016/01/03/%D9%85%D8%A7-%D8%A7%D9%84%D8%B0%D9%8A-%D9%84%D9%85-%D9%8A%D8%AD%D8%AF%D8%AB-%D9%81%D9%8A-%D8%A7%D9%84%D8%B1%D9%8A%D8%A7%D8%B6-%D8%B9%D8%A7%D9%85-2015-%D8%9F-.html</t>
  </si>
  <si>
    <t>ما الذي لم يحدث في الرياض عام 2015..؟</t>
  </si>
  <si>
    <t>https://www.alarabiya.net/ar/saudi-today/2016/01/08/%D9%88%D9%84%D9%8A-%D9%88%D9%84%D9%8A-%D8%A7%D9%84%D8%B9%D9%87%D8%AF-%D8%A7%D9%84%D8%AD%D8%B1%D8%A8-%D9%85%D8%B9-%D8%A5%D9%8A%D8%B1%D8%A7%D9%86-%D9%83%D8%A7%D8%B1%D8%AB%D8%A9-%D9%88%D9%84%D9%86-%D9%86%D8%B3%D9%85%D8%AD-%D8%A8%D9%87%D8%A7</t>
  </si>
  <si>
    <t>ولي ولي العهد: الحرب مع إيران كارثة ولن نسمح بها</t>
  </si>
  <si>
    <t>https://www.alarabiya.net/ar/politics/2016/01/09/%D8%A7%D9%84%D9%85%D9%85%D9%84%D9%83%D8%A9-%D9%85%D8%B2%D9%8A%D8%AF%D8%A7-%D9%85%D9%86-%D8%A7%D9%84%D9%85%D9%81%D8%B1%D8%AD%D8%A7%D8%AA-</t>
  </si>
  <si>
    <t>المملكة.. مزيدا من المفرحات..!</t>
  </si>
  <si>
    <t>https://www.alarabiya.net/ar/politics/2016/01/18/%D9%81%D8%B5%D9%88%D9%84-%D8%AC%D8%AF%D9%8A%D8%AF%D8%A9-%D9%84%D8%A7-%D9%81%D8%B5%D9%84-%D9%88%D8%A7%D8%AD%D8%AF-</t>
  </si>
  <si>
    <t>فصول جديدة... لا فصل واحد!</t>
  </si>
  <si>
    <t>https://www.alarabiya.net/ar/politics/2016/01/19/%D8%B3%D9%84%D9%85%D8%A7%D9%86-%D9%85%D9%84%D9%83-%D8%A7%D9%84%D8%AD%D8%B2%D9%85-%D9%88%D8%B3%D9%8A%D8%AF-%D8%A7%D9%84%D8%B9%D8%B2%D9%85-</t>
  </si>
  <si>
    <t>سلمان ملك الحزم وسيد العزم!</t>
  </si>
  <si>
    <t>https://www.alarabiya.net/ar/arab-and-world/yemen/2016/01/19/%D9%88%D8%B2%D9%8A%D8%B1-%D9%8A%D9%85%D9%86%D9%8A-%D9%81%D8%B4%D9%84-%D8%A3%D9%85%D9%85%D9%8A-%D9%81%D9%8A-%D8%A5%D9%8A%D8%B5%D8%A7%D9%84-%D8%A7%D9%84%D9%85%D8%B3%D8%A7%D8%B9%D8%AF%D8%A7%D8%AA-%D8%A7%D9%84%D8%A5%D8%BA%D8%A7%D8%AB%D9%8A%D8%A9-%D8%A5%D9%84%D9%89-%D8%AA%D8%B9%D8%B2</t>
  </si>
  <si>
    <t>وزير يمني: فشل أممي في إيصال المساعدات الإغاثية إلى تعز</t>
  </si>
  <si>
    <t>https://www.alarabiya.net/ar/iran/2016/01/21/%D8%AA%D8%B4%D9%8A%D9%8A%D8%B9-%D8%B1%D8%B3%D9%85%D9%8A-%D9%84%D9%82%D8%AA%D9%84%D9%89-%D8%A7%D9%84%D8%AD%D9%88%D8%AB%D9%8A%D9%8A%D9%86-%D9%88%D8%AF%D9%81%D9%86%D9%87%D9%85-%D9%81%D9%8A-%D8%A5%D9%8A%D8%B1%D8%A7%D9%86</t>
  </si>
  <si>
    <t>تشييع رسمي لقتلى الحوثيين ودفنهم في إيران</t>
  </si>
  <si>
    <t>https://www.alarabiya.net/ar/politics/2016/02/02/%D9%83%D8%B3%D8%B1-%D8%A7%D9%84%D8%B5%D9%85%D8%AA-%D9%81%D9%8A-%D8%A7%D9%84%D9%8A%D9%85%D9%86</t>
  </si>
  <si>
    <t>كسر الصمت في اليمن</t>
  </si>
  <si>
    <t>https://www.alarabiya.net/ar/aswaq/economy/2016/02/08/-%D8%A7%D9%84%D9%83%D9%87%D8%B1%D8%A8%D8%A7%D8%A1-%D8%A7%D9%84%D9%8A%D9%85%D9%86%D9%8A%D8%A9-%D9%86%D8%AD%D9%88-%D8%A7%D9%84%D8%A5%D9%81%D9%84%D8%A7%D8%B3-%D9%88%D8%AE%D8%B3%D8%A7%D8%A6%D8%B1-%D8%A7%D9%84%D9%82%D8%B7%D8%A7%D8%B9-%D8%A7%D9%84%D8%AE%D8%A7%D8%B5-39-%D9%85%D9%84%D9%8A%D8%A7%D8%B1-%D8%AF%D9%88%D9%84%D8%A7%D8%B1</t>
  </si>
  <si>
    <t>اليمن.. "الكهرباء" نحو الإفلاس و"الخاص" يخسر 39 ملياراً</t>
  </si>
  <si>
    <t>https://www.alarabiya.net/ar/arab-and-world/2016/02/09/%D8%B3%D9%8A%D9%81-%D8%A8%D9%86-%D8%B2%D8%A7%D9%8A%D8%AF-%D8%B3%D9%86%D8%B7%D9%81%D8%A6-%D8%AD%D8%B1%D9%8A%D9%82-%D8%A7%D9%84%D9%8A%D9%85%D9%86-%D9%83%D9%85%D8%A7-%D8%A3%D8%B7%D9%81%D8%A3%D9%86%D8%A7-%D8%A7%D9%84%D8%B9%D9%86%D9%88%D8%A7%D9%86-.html</t>
  </si>
  <si>
    <t>سيف بن زايد: سنطفئ حريق اليمن كما أطفأنا "العنوان"</t>
  </si>
  <si>
    <t>https://www.alarabiya.net/ar/arab-and-world/yemen/2016/02/18/%D9%85%D9%82%D8%A7%D8%B1%D8%A8%D8%A9-%D8%A8%D9%8A%D9%86-%D8%AE%D8%B7%D8%A7%D8%A8%D9%8A%D9%86-%D8%A7%D9%84%D9%82%D8%B0%D8%A7%D9%81%D9%8A-2011-%D9%88%D8%B5%D8%A7%D9%84%D8%AD-2016</t>
  </si>
  <si>
    <t>مقاربة بين خطابين.. القذافي 2011 وصالح 2016</t>
  </si>
  <si>
    <t>https://www.alarabiya.net/ar/politics/2016/02/19/%D9%87%D9%8A%D9%83%D9%84-%D8%A7%D9%84%D8%B5%D8%AD%D8%A7%D9%81%D9%8A-%D9%88-%D8%A7%D9%84%D8%A8%D8%B1%D9%88%D8%A8%D8%A7%D8%BA%D8%A7%D9%86%D8%AF%D9%8A%D8%B3%D8%AA-</t>
  </si>
  <si>
    <t>هيكل الصحافي و«البروباغانديست»</t>
  </si>
  <si>
    <t>https://www.alarabiya.net/ar/arab-and-world/yemen/2016/02/19/%D8%B9%D8%AC%D9%88%D8%B2-%D8%AA%D8%B1%D9%81%D8%B6-%D9%85%D8%BA%D8%A7%D8%AF%D8%B1%D8%A9-%D8%A7%D9%84%D9%85%D9%82%D8%A8%D8%B1%D8%A9-%D8%A8%D8%B9%D8%AF-%D8%AF%D9%81%D9%86-%D8%AD%D9%81%D9%8A%D8%AF%D8%AA%D9%8A%D9%87%D8%A7-%D9%81%D9%8A-%D8%AA%D8%B9%D8%B2.html</t>
  </si>
  <si>
    <t>عجوز ترفض مغادرة المقبرة بعد دفن حفيدتيها في تعز</t>
  </si>
  <si>
    <t>https://www.alarabiya.net/ar/politics/2016/03/05/%D8%B9%D8%B2%D9%84%D8%A9-%D9%86%D8%B5%D8%B1%D8%A7%D9%84%D9%84%D9%87-%D9%88%D9%85%D8%AF%D9%8A%D8%AD-%D8%A5%D9%8A%D8%B1%D8%A7%D9%86-%D9%84%D9%84%D8%AD%D8%B1%D9%8A%D8%B1%D9%8A</t>
  </si>
  <si>
    <t>عزلة نصرالله ومديح إيران للحريري</t>
  </si>
  <si>
    <t>https://www.alarabiya.net/ar/politics/2016/03/06/%D8%AE%D8%B5%D9%88%D9%85-%D8%A7%D9%84%D8%B3%D8%B9%D9%88%D8%AF%D9%8A%D8%A9-%D9%85%D9%86-%D8%A7%D9%84%D8%B9%D8%B1%D8%A8</t>
  </si>
  <si>
    <t>خصوم السعودية من العرب</t>
  </si>
  <si>
    <t>https://www.alarabiya.net/ar/arab-and-world/yemen/2016/03/08/%D8%AD%D9%82%D9%88%D9%82%D9%8A%D9%88%D9%86-%D8%AA%D8%B2%D8%A7%D9%8A%D8%AF-%D8%A7%D8%B3%D8%AA%D8%BA%D9%84%D8%A7%D9%84-%D8%A7%D9%84%D8%A3%D8%B7%D9%81%D8%A7%D9%84-%D9%85%D9%86-%D9%82%D8%A8%D9%84-%D8%A7%D9%84%D8%AD%D9%88%D8%AB%D9%8A-%D9%81%D9%8A-%D8%A7%D9%84%D9%82%D8%AA%D8%A7%D9%84</t>
  </si>
  <si>
    <t>حقوقيون: تزايد استغلال الأطفال من قبل الحوثي في القتال</t>
  </si>
  <si>
    <t>https://www.alarabiya.net/ar/arab-and-world/yemen/2016/03/12/%D9%85%D9%88%D9%82%D8%B9-%D9%84%D8%A8%D9%86%D8%A7%D9%86%D9%8A-%D9%85%D9%82%D8%AA%D9%84-3-%D9%85%D9%86-%D8%AD%D8%B2%D8%A8-%D8%A7%D9%84%D9%84%D9%87-%D9%81%D9%8A-%D8%BA%D8%A7%D8%B1%D8%A7%D8%AA-%D8%A8%D8%A7%D9%84%D9%8A%D9%85%D9%86</t>
  </si>
  <si>
    <t>مقتل 3 من حزب الله في غارات باليمن</t>
  </si>
  <si>
    <t>https://www.alarabiya.net/ar/saudi-today/2016/03/13/%D8%A7%D9%84%D9%85%D9%88%D8%A7%D8%AC%D9%87%D8%A9-%D9%87%D9%8A-%D8%A7%D9%84%D8%AD%D9%84%D9%91-.html</t>
  </si>
  <si>
    <t>المواجهة هي الحلّ</t>
  </si>
  <si>
    <t>https://www.alarabiya.net/ar/arab-and-world/2016/03/23/%D9%87%D8%A7%D8%AF%D9%8A-%D8%A7%D9%84%D8%AD%D9%88%D8%AB%D9%8A-%D9%82%D8%A8%D9%84-%D8%A8%D8%AA%D9%86%D9%81%D9%8A%D8%B0-%D8%A7%D9%84%D9%82%D8%B1%D8%A7%D8%B1-2216.html</t>
  </si>
  <si>
    <t>الرئيس اليمني يرحب بجهود إنهاء الحرب وتسليم السلاح</t>
  </si>
  <si>
    <t>https://www.alarabiya.net/ar/2016/03/23/%D9%88%D9%84%D8%AF-%D8%A7%D9%84%D8%B4%D9%8A%D8%AE-%D9%88%D9%82%D9%81-%D8%A7%D9%84%D8%AD%D8%B1%D8%A8-%D8%A8%D8%A7%D9%84%D9%8A%D9%85%D9%86-%D9%81%D9%8A-10-%D8%A3%D8%A8%D8%B1%D9%8A%D9%84.html</t>
  </si>
  <si>
    <t>المبعوث الأممي: وقف الحرب باليمن 10 أبريل</t>
  </si>
  <si>
    <t>https://www.alarabiya.net/ar/saudi-today/2016/03/24/%D8%A7%D9%84%D8%AD%D9%88%D8%AB%D9%8A-%D9%88%D8%BA%D9%88%D8%A7%D9%8A%D8%A7%D8%AA-%D8%A7%D9%84%D8%B4%D9%8A%D8%B7%D8%A7%D9%86.html</t>
  </si>
  <si>
    <t>الحوثي وغوايات الشيطان</t>
  </si>
  <si>
    <t>https://www.alarabiya.net/ar/politics/2016/03/27/%D8%B1%D8%B6%D9%88%D8%AE-%D8%A7%D9%84%D8%AD%D9%88%D8%AB%D9%8A%D9%8A%D9%86-%D9%88%D8%A7%D8%B3%D8%AA%D8%B3%D9%84%D8%A7%D9%85-%D8%B5%D8%A7%D9%84%D8%AD-%D9%87%D9%84-%D9%83%D8%A7%D9%86-%D9%85%D9%81%D8%A7%D8%AC%D8%A6%D8%A7%D9%8B-%D8%9F</t>
  </si>
  <si>
    <t>رضوخ الحوثيين.. واستسلام صالح.. هل كان مفاجئاً...؟</t>
  </si>
  <si>
    <t>https://www.alarabiya.net/ar/saudi-today/2016/04/03/%D8%A7%D9%84%D8%A3%D9%85%D9%8A%D8%B1-%D9%85%D8%AD%D9%85%D8%AF-%D8%A8%D9%86-%D8%B3%D9%84%D9%85%D8%A7%D9%86-%D8%A7%D9%84%D8%A3%D8%B7%D8%B1%D8%A7%D9%81-%D8%A7%D9%84%D9%8A%D9%85%D9%86%D9%8A%D8%A9-%D8%A7%D9%82%D8%AA%D8%B1%D8%A8%D8%AA-%D9%85%D9%86-%D8%A7%D9%84%D8%AA%D9%81%D8%A7%D9%87%D9%85</t>
  </si>
  <si>
    <t>محمد بن سلمان: الحرب في اليمن تقترب من نهايتها</t>
  </si>
  <si>
    <t>https://www.alarabiya.net/ar/saudi-today/2016/04/04/%D8%A7%D9%84%D8%AC%D8%A8%D9%8A%D8%B1-%D8%AA%D9%82%D8%AF%D9%85-%D9%81%D9%8A-%D8%A7%D9%84%D9%85%D9%81%D8%A7%D9%88%D8%B6%D8%A7%D8%AA-%D9%85%D8%B9-%D9%85%D9%84%D9%8A%D8%B4%D9%8A%D8%A7%D8%AA-%D8%A7%D9%84%D8%AD%D9%88%D8%AB%D9%8A-%D8%A8%D8%A7%D9%84%D8%B1%D9%8A%D8%A7%D8%B6</t>
  </si>
  <si>
    <t>السعودية.. تقدم في المفاوضات مع وفد الحوثي بالرياض</t>
  </si>
  <si>
    <t>https://www.alarabiya.net/ar/politics/2016/04/04/%D8%A7%D9%84%D8%AD%D9%84-%D8%A7%D9%84%D9%8A%D9%85%D9%86%D9%8A-%D9%88%D9%85%D9%81%D8%A7%D9%88%D8%B6%D8%A7%D8%AA-%D8%A7%D9%84%D9%83%D9%88%D9%8A%D8%AA</t>
  </si>
  <si>
    <t>الحل اليمني ومفاوضات الكويت</t>
  </si>
  <si>
    <t>https://www.alarabiya.net/ar/politics/2016/04/05/%D8%A7%D9%84%D9%8A%D9%85%D9%86-%D8%A8%D8%B9%D8%AF-%D8%B9%D8%A7%D9%85-%D8%A7%D9%86%D8%AA%D8%B5%D8%A7%D8%B1-%D8%A3%D9%85-%D9%87%D8%B2%D9%8A%D9%85%D8%A9%D8%9F</t>
  </si>
  <si>
    <t>اليمن بعد عام: انتصار أم هزيمة؟</t>
  </si>
  <si>
    <t>https://www.alarabiya.net/ar/saudi-today/2016/04/05/%D8%A7%D9%84%D9%86%D8%B5-%D8%A7%D9%84%D9%83%D8%A7%D9%85%D9%84-%D9%84%D8%AD%D9%88%D8%A7%D8%B1-%D8%A7%D9%84%D8%A3%D9%85%D9%8A%D8%B1-%D9%85%D8%AD%D9%85%D8%AF-%D8%A8%D9%86-%D8%B3%D9%84%D9%85%D8%A7%D9%86-%D9%85%D8%B9-%D9%88%D9%83%D8%A7%D9%84%D8%A9-%D8%A8%D9%84%D9%88%D9%85%D8%A8%D9%8A%D8%B1%D8%BA-</t>
  </si>
  <si>
    <t>النص الكامل لحوار الأمير محمد بن سلمان مع "بلومبيرغ"</t>
  </si>
  <si>
    <t>https://www.alarabiya.net/ar/politics/2016/04/08/-%D8%AD%D8%B1%D8%A8-%D8%A7%D9%84%D9%8A%D9%85%D9%86-%D9%81%D9%8A-%D9%85%D8%B1%D8%A7%D8%AD%D9%84%D9%87%D8%A7-%D8%A7%D9%84%D8%A3%D8%AE%D9%8A%D8%B1%D8%A9-</t>
  </si>
  <si>
    <t>حرب اليمن في مراحلها الأخيرة</t>
  </si>
  <si>
    <t>https://www.alarabiya.net/ar/politics/2016/04/20/%D8%A7%D9%84%D9%85%D8%AC%D9%85%D8%B9-%D8%A7%D9%84%D8%B9%D9%84%D9%85%D9%8A-%D8%A7%D9%84%D9%85%D8%B5%D8%B1%D9%8A</t>
  </si>
  <si>
    <t>المجمع العلمي المصري</t>
  </si>
  <si>
    <t>https://www.alarabiya.net/ar/last-page/2016/05/02/%D9%85%D9%88%D8%AC%D8%A9-%D8%AC%D8%B1%D8%A7%D8%AF-%D8%AA%D8%AC%D8%AA%D8%A7%D8%AD-%D8%A7%D9%84%D9%8A%D9%85%D9%86-%D9%88%D8%A7%D9%84%D8%A3%D9%85%D9%85-%D8%A7%D9%84%D9%85%D8%AA%D8%AD%D8%AF%D8%A9-%D8%AA%D8%AD%D8%B0%D8%B1</t>
  </si>
  <si>
    <t>موجة "جراد" تجتاح اليمن والأمم المتحدة تحذر</t>
  </si>
  <si>
    <t>https://www.alarabiya.net/ar/arab-and-world/yemen/2016/05/03/%D8%A7%D9%84%D8%B2%D9%8A%D8%A7%D9%86%D9%8A-%D9%8A%D9%84%D8%AA%D9%82%D9%8A-%D9%81%D9%8A-%D8%A7%D9%84%D9%83%D9%88%D9%8A%D8%AA-%D8%A7%D9%84%D9%88%D9%81%D8%AF-%D8%A7%D9%84%D8%AD%D9%83%D9%88%D9%85%D9%8A-%D8%A7%D9%84%D9%8A%D9%85%D9%86%D9%8A-%D8%A7%D9%84%D9%85%D9%81%D8%A7%D9%88%D8%B6</t>
  </si>
  <si>
    <t>مساعٍ خليجية لدفع مفاوضات السلام حول اليمن</t>
  </si>
  <si>
    <t>https://www.alarabiya.net/ar/arab-and-world/yemen/2016/05/13/%D8%AA%D8%AF%D9%85%D9%8A%D8%B1-27-%D8%A7%D9%84%D9%81-%D9%85%D9%86%D8%B2%D9%84-%D9%88%D9%85%D9%86%D8%B4%D8%A3%D8%A9-%D9%81%D9%8A-%D8%A7%D9%84%D9%8A%D9%85%D9%86-%D9%81%D9%8A-6-%D8%A3%D8%B4%D9%87%D8%B1</t>
  </si>
  <si>
    <t>تدمير 27 ألف منزل ومنشأة في اليمن في 6 أشهر</t>
  </si>
  <si>
    <t>https://www.alarabiya.net/ar/arab-and-world/yemen/2016/05/25/%D9%85%D8%B4%D8%A7%D9%88%D8%B1%D8%A7%D8%AA-%D8%A7%D9%84%D9%8A%D9%85%D9%86-%D8%A7%D9%84%D8%AD%D9%88%D8%AB%D9%8A-%D9%8A%D8%B9%D9%84%D9%82-%D8%A7%D9%84%D9%85%D8%B4%D8%A7%D8%B1%D9%83%D8%A9-%D9%81%D9%8A-%D9%84%D8%AC%D9%86%D8%A9-%D8%A7%D9%84%D8%AA%D9%87%D8%AF%D8%A6%D8%A9-.html</t>
  </si>
  <si>
    <t>مشاورات اليمن.. الحوثي يعلق المشاركة في لجنة التهدئة</t>
  </si>
  <si>
    <t>https://www.alarabiya.net/ar/arab-and-world/yemen/2016/06/03/%D9%85%D9%8A%D9%84%D9%8A%D8%B4%D9%8A%D8%A7%D8%AA-%D8%A7%D9%84%D8%AD%D9%88%D8%AB%D9%8A-%D9%88%D8%B5%D8%A7%D9%84%D8%AD-%D8%AA%D9%82%D8%B5%D9%81-%D8%A3%D8%AD%D9%8A%D8%A7%D8%A1-%D8%B4%D8%B1%D9%82-%D8%AA%D8%B9%D8%B2-%D8%A8%D8%A7%D9%84%D9%87%D8%A7%D9%88%D9%86.html</t>
  </si>
  <si>
    <t>حكومة اليمن تبلغ الأمم المتحدة بجرائم الحوثي في تعز</t>
  </si>
  <si>
    <t>https://www.alarabiya.net/ar/arab-and-world/yemen/2016/06/16/%D8%A7%D9%84%D8%A5%D9%85%D8%A7%D8%B1%D8%A7%D8%AA-%D8%AD%D8%B1%D8%A8-%D8%A7%D9%84%D9%8A%D9%85%D9%86-%D8%A7%D9%86%D8%AA%D9%87%D8%AA-%D8%B9%D9%85%D9%84%D9%8A%D8%A7%D9%8B.html</t>
  </si>
  <si>
    <t>الإمارات: حرب اليمن انتهت عملياً</t>
  </si>
  <si>
    <t>https://www.alarabiya.net/ar/politics/2016/06/22/%D8%A7%D9%84%D8%A5%D9%85%D8%A7%D8%B1%D8%A7%D8%AA-%D9%88%D8%AD%D8%B1%D8%A8-%D8%A7%D9%84%D8%B6%D8%B1%D9%88%D8%B1%D8%A9</t>
  </si>
  <si>
    <t>الإمارات وحرب الضرورة</t>
  </si>
  <si>
    <t>https://www.alarabiya.net/ar/politics/2016/06/23/%D8%A3%D8%AE%D8%B7%D8%A7%D8%B1-%D8%A7%D9%84%D9%85%D8%B3%D8%A7%D8%B3-%D8%A8%D8%A7%D9%84%D8%B4%D8%B1%D8%B9%D9%8A%D8%A9-%D9%81%D9%8A-%D8%A7%D9%84%D9%8A%D9%85%D9%86-%D8%B9%D9%84%D9%89-%D8%A7%D9%84%D9%85%D9%86%D8%B7%D9%82%D8%A9-</t>
  </si>
  <si>
    <t>أخطار المساس بالشرعية في اليمن على المنطقة</t>
  </si>
  <si>
    <t>https://www.alarabiya.net/ar/arab-and-world/yemen/2016/07/07/%D8%A3%D8%B7%D9%81%D8%A7%D9%84-%D8%AA%D8%B9%D8%B2-%D9%8A%D8%AD%D8%AA%D9%81%D9%84%D9%88%D9%86-%D8%A8%D8%A7%D9%84%D8%B9%D9%8A%D8%AF-%D8%B1%D8%BA%D9%85-%D8%A7%D9%84%D8%AD%D8%B1%D8%A8-%D9%88%D8%A7%D9%84%D8%AD%D8%B5%D8%A7%D8%B1</t>
  </si>
  <si>
    <t>أطفال تعز يحتفلون بالعيد رغم الحرب والحصار</t>
  </si>
  <si>
    <t>https://www.alarabiya.net/ar/arab-and-world/yemen/2016/07/15/%D8%A7%D9%84%D9%8A%D9%85%D9%86-%D9%86%D8%AC%D8%A7%D8%A9-%D9%85%D8%AD%D8%A7%D9%81%D8%B8-%D8%B9%D8%AF%D9%86-%D9%85%D9%86-%D9%87%D8%AC%D9%88%D9%85-%D8%A8%D8%B3%D9%8A%D8%A7%D8%B1%D8%A9-%D9%85%D9%84%D8%BA%D9%88%D9%85%D8%A9-</t>
  </si>
  <si>
    <t>اليمن.. نجاة محافظ عدن من هجوم بسيارة ملغومة</t>
  </si>
  <si>
    <t>https://www.alarabiya.net/ar/iran/2016/07/19/%D8%A5%D9%8A%D8%B1%D8%A7%D9%86-%D9%85%D8%AD%D8%A7%D9%83%D9%85%D8%A9-%D8%B5%D9%88%D8%B1%D9%8A%D8%A9-%D9%88-%D9%87%D8%B2%D9%84%D9%8A%D8%A9-%D9%84%D9%85%D9%82%D8%AA%D8%AD%D9%85%D9%8A-%D8%B3%D9%81%D8%A7%D8%B1%D8%A9-%D8%A7%D9%84%D8%B3%D8%B9%D9%88%D8%AF%D9%8A%D8%A9</t>
  </si>
  <si>
    <t>إيران.. محاكمة "صورية" و"هزلية" لمقتحمي سفارة السعودية</t>
  </si>
  <si>
    <t>https://www.alarabiya.net/ar/politics/2016/07/22/%D9%85%D8%B4%D9%83%D9%84%D8%A7%D8%AA-%D8%AA%D8%B5%D8%AF%D8%B9-%D8%A7%D9%84%D8%AF%D9%88%D9%84-%D9%88%D8%A7%D9%84%D9%85%D8%AC%D8%AA%D9%85%D8%B9%D8%A7%D8%AA-%D8%A3%D9%85%D8%A7%D9%85-%D8%A7%D9%84%D9%82%D9%85%D8%A9-%D8%A7%D9%84%D8%B9%D8%B1%D8%A8%D9%8A%D8%A9</t>
  </si>
  <si>
    <t>مشكلات تصدع الدول والمجتمعات أمام القمة العربية</t>
  </si>
  <si>
    <t>https://www.alarabiya.net/ar/saudi-today/2016/07/27/%D8%A7%D9%84%D9%8A%D9%88%D9%86%D9%8A%D8%B3%D9%8A%D9%81-%D9%8A%D8%B4%D9%8A%D8%AF-%D8%A8%D9%85%D8%B3%D8%A7%D8%B9%D8%AF%D8%A7%D8%AA-%D9%85%D8%B1%D9%83%D8%B2-%D8%A7%D9%84%D9%85%D9%84%D9%83-%D8%B3%D9%84%D9%85%D8%A7%D9%86-%D9%84%D9%84%D9%8A%D9%85%D9%86</t>
  </si>
  <si>
    <t>اليونيسيف تشيد بمساعدات "مركز الملك سلمان" لليمن</t>
  </si>
  <si>
    <t>https://www.alarabiya.net/ar/arab-and-world/2016/08/02/%D8%A8%D8%A7%D9%86-%D9%83%D9%8A-%D9%85%D9%88%D9%86-%D8%B1%D9%81%D8%B9-%D8%A7%D8%B3%D9%85-%D8%A7%D9%84%D8%AA%D8%AD%D8%A7%D9%84%D9%81-%D9%85%D9%86-%D8%AA%D9%82%D8%B1%D9%8A%D8%B1-%D8%A7%D9%84%D8%A7%D9%86%D8%AA%D9%87%D8%A7%D9%83%D8%A7%D8%AA-%D8%A8%D8%A7%D9%84%D9%8A%D9%85%D9%86</t>
  </si>
  <si>
    <t>بان كي مون: التحالف بريء من انتهاكات الأطفال باليمن</t>
  </si>
  <si>
    <t>https://www.alarabiya.net/ar/politics/2016/08/03/%D8%B5%D8%A7%D9%84%D8%AD-%D9%88-%D8%A7%D9%84%D8%B4%D9%82%D9%8A%D9%82%D8%A9-%D8%A7%D9%84%D9%83%D8%A8%D8%B1%D9%89-.html</t>
  </si>
  <si>
    <t>صالح و«الشقيقة الكبرى»</t>
  </si>
  <si>
    <t>https://www.alarabiya.net/ar/arab-and-world/yemen/2016/08/10/%D9%88%D8%B2%D9%8A%D8%B1-%D8%AE%D8%A7%D8%B1%D8%AC%D9%8A%D8%A9-%D8%A7%D9%84%D9%8A%D9%85%D9%86-%D9%85%D8%AC%D9%84%D8%B3-%D8%A7%D9%84%D8%A7%D9%86%D9%82%D9%84%D8%A7%D8%A8%D9%8A%D9%8A%D9%86-%D8%A7%D9%84%D8%B3%D9%8A%D8%A7%D8%B3%D9%8A-%D8%A8%D8%A7%D8%B7%D9%84-%D8%AF%D8%B3%D8%AA%D9%88%D8%B1%D9%8A%D8%A7.html</t>
  </si>
  <si>
    <t>وزير خارجية اليمن:مجلس الانقلابيين السياسي باطل دستوريا</t>
  </si>
  <si>
    <t>https://www.alarabiya.net/ar/saudi-today/2016/08/19/%D8%B1%D8%A3%D8%B3-%D8%A7%D9%84%D9%85%D8%A7%D9%84-%D8%A7%D9%84%D8%AC%D8%A8%D8%A7%D9%86-%D9%84%D9%85%D8%A7%D8%B0%D8%A7-%D9%8A%D9%87%D8%B1%D8%A8%D8%9F</t>
  </si>
  <si>
    <t>رأس المال الجبان.. لماذا يهرب؟</t>
  </si>
  <si>
    <t>https://www.alarabiya.net/ar/arab-and-world/yemen/2016/08/22/%D8%A7%D9%84%D9%85%D8%AE%D9%84%D9%88%D8%B9-%D8%B5%D8%A7%D9%84%D8%AD-%D9%8A%D8%AA%D9%85%D9%84%D9%82-%D8%B1%D9%88%D8%B3%D9%8A%D8%A7-%D9%86%D9%82%D8%AF%D9%85-%D9%84%D9%83%D9%85-%D9%85%D8%B7%D8%A7%D8%B1%D8%A7%D8%AA-%D8%A7%D9%84%D9%8A%D9%85%D9%86-.html</t>
  </si>
  <si>
    <t>المخلوع صالح "يتملق" روسيا.. "لكم مطاراتنا وموانئنا"</t>
  </si>
  <si>
    <t>https://www.alarabiya.net/ar/arab-and-world/2016/08/25/%D8%A7%D9%84%D8%A5%D9%85%D8%A7%D8%B1%D8%A7%D8%AA</t>
  </si>
  <si>
    <t>الإمارات تتكفل بعلاج 1500 جريح يمني</t>
  </si>
  <si>
    <t>https://www.alarabiya.net/ar/politics/2016/09/01/%D8%A3%D9%8A%D9%91-%D9%85%D8%B5%D9%84%D8%AD%D8%A9-%D9%81%D9%8A-%D8%AF%D8%B9%D9%88%D8%A9-%D8%A7%D9%84%D8%AD%D9%88%D8%AB%D9%8A%D9%8A%D9%86%D8%9F</t>
  </si>
  <si>
    <t>أيّ مصلحة في دعوة الحوثيين؟</t>
  </si>
  <si>
    <t>https://www.alarabiya.net/ar/arab-and-world/yemen/2016/09/20/%D9%88%D9%84%D8%AF-%D8%A7%D9%84%D8%B4%D9%8A%D8%AE-%D8%A3%D8%AD%D9%85%D8%AF-%D8%AE%D8%B1%D9%88%D9%82%D8%A7%D8%AA-%D8%A7%D9%84%D9%87%D8%AF%D9%86%D8%A9-%D8%A8%D8%A7%D9%84%D9%8A%D9%85%D9%86-%D8%A3%D8%B6%D8%AD%D8%AA-%D8%AD%D8%B1%D8%A8%D8%A7-%D9%85%D8%B4%D8%AA%D8%B9%D9%84%D8%A9.html</t>
  </si>
  <si>
    <t>ولد الشيخ أحمد: خروقات الهدنة باليمن أضحت حرباً مشتعلة</t>
  </si>
  <si>
    <t>https://www.alarabiya.net/ar/arab-and-world/yemen/2016/09/23/%D9%87%D8%A7%D8%AF%D9%8A-%D8%A5%D9%8A%D8%B1%D8%A7%D9%86-%D8%AA%D9%82%D9%88%D8%AF-%D9%85%D8%B4%D8%B1%D9%88%D8%B9%D8%A7-%D8%AA%D8%AF%D9%85%D9%8A%D8%B1%D9%8A%D8%A7-%D8%A8%D8%A7%D9%84%D9%8A%D9%85%D9%86-%D8%B9%D8%A8%D8%B1-%D8%A7%D9%84%D9%85%D8%B1%D8%AA%D8%B2%D9%82%D8%A9</t>
  </si>
  <si>
    <t>هادي: إيران تقود مشروعاً تدميرياً باليمن عبر المرتزقة</t>
  </si>
  <si>
    <t>https://www.alarabiya.net/ar/politics/2016/10/05/-%D8%A7%D9%84%D9%85%D8%B1%D8%AC%D9%81%D9%88%D9%86-%D8%AD%D9%88%D9%84-%D8%A7%D9%84%D9%8A%D9%85%D9%86</t>
  </si>
  <si>
    <t>«المرجفون» حول اليمن</t>
  </si>
  <si>
    <t>https://www.alarabiya.net/ar/politics/2016/10/11/%D8%B5%D8%A7%D8%B1%D9%88%D8%AE-%D8%B3%D9%83%D9%88%D8%AF-%D8%B9%D9%84%D9%89-%D9%85%D9%83%D8%A9</t>
  </si>
  <si>
    <t>صاروخ سكود على مكة</t>
  </si>
  <si>
    <t>https://www.alarabiya.net/ar/arab-and-world/yemen/2016/10/26/%D9%85%D9%8A%D9%84%D9%8A%D8%B4%D9%8A%D8%A7%D8%AA-%D8%A7%D9%84%D8%AD%D9%88%D8%AB%D9%8A-%D8%AA%D9%81%D8%B4%D9%84-%D9%81%D9%8A-%D8%A5%D8%B7%D9%84%D8%A7%D9%82-%D8%A8%D8%A7%D9%84%D9%8A%D8%B3%D8%AA%D9%8A%D8%A7-%D8%AA%D8%AC%D8%A7%D9%87-%D8%B9%D8%AF%D9%86</t>
  </si>
  <si>
    <t>ميليشيات الحوثي تفشل في إطلاق صاروخ باليستي تجاه عدن</t>
  </si>
  <si>
    <t>https://www.alarabiya.net/ar/saudi-today/2016/11/05/%D8%A7%D9%84%D8%AD%D9%82%D9%8A%D9%82%D8%A9-%D8%A7%D9%84%D9%83%D8%A7%D9%85%D9%84%D8%A9-%D9%88%D8%B1%D8%A7%D8%A1-%D9%81%D9%8A%D8%AF%D9%8A%D9%88-%D8%A7%D9%84%D8%B3%D9%81%D9%8A%D8%B1-%D8%A7%D9%84%D8%B3%D8%B9%D9%88%D8%AF%D9%8A-%D9%81%D9%8A-%D9%88%D8%A7%D8%B4%D9%86%D8%B7%D9%86</t>
  </si>
  <si>
    <t>الحقيقة الكاملة وراء فيديو السفير السعودي في واشنطن</t>
  </si>
  <si>
    <t>https://www.alarabiya.net/ar/politics/2016/11/11/%D8%B9%D8%A8%D8%AF-%D8%A7%D9%84%D8%B9%D8%B2%D9%8A%D8%B2-%D9%88%D9%83%D8%AA%D8%A7%D8%A8-%D8%A7%D9%84%D9%8A%D9%85%D9%86.html</t>
  </si>
  <si>
    <t>عبد العزيز وكتاب اليمن</t>
  </si>
  <si>
    <t>https://www.alarabiya.net/ar/arab-and-world/yemen/2016/11/29/%D8%A7%D9%84%D8%AC%D8%A7%D9%85%D8%B9%D8%A9-%D8%A7%D9%84%D8%B9%D8%B1%D8%A8%D9%8A%D8%A9-%D8%AD%D9%83%D9%88%D9%85%D8%A9-%D8%A7%D9%84%D8%AD%D9%88%D8%AB%D9%8A-%D9%84%D9%8A%D8%B3%D8%AA-%D8%B4%D8%B1%D8%B9%D9%8A%D8%A9-%D9%88%D9%84%D8%A7-%D9%82%D9%8A%D9%85%D8%A9-%D9%84%D9%87%D8%A7</t>
  </si>
  <si>
    <t>استنكار خليجي عربي لإعلان ميليشيات الحوثي تشكيل حكومة</t>
  </si>
  <si>
    <t>https://www.alarabiya.net/ar/politics/2016/12/02/%D8%A7%D8%B6%D8%B7%D8%B1%D8%A7%D8%A8-%D8%A7%D9%84%D9%85%D8%B4%D9%87%D8%AF-%D8%A7%D9%84%D9%85%D8%B4%D8%B1%D9%82%D9%8A-%D9%88%D8%AA%D8%AD%D9%88%D9%84%D8%A7%D8%AA-%D8%A7%D9%84%D9%85%D8%B4%D9%87%D8%AF-%D8%A7%D9%84%D8%BA%D8%B1%D8%A8%D9%8A.html</t>
  </si>
  <si>
    <t>اضطراب المشهد المشرقي وتحولات المشهد الغربي</t>
  </si>
  <si>
    <t>https://www.alarabiya.net/ar/saudi-today/2016/12/18/%D8%A7%D9%84%D8%AC%D8%A8%D9%8A%D8%B1-%D9%86%D8%B7%D8%A7%D9%84%D8%A8-%D8%A7%D9%84%D8%B9%D8%A7%D9%84%D9%85-%D8%A8%D8%A7%D8%AA%D8%AE%D8%A7%D8%B0-%D8%A5%D8%AC%D8%B1%D8%A7%D8%A1%D8%A7%D8%AA-%D9%84%D9%88%D9%82%D9%81-%D8%AA%D8%AF%D8%AE%D9%84%D8%A7%D8%AA-%D8%A5%D9%8A%D8%B1%D8%A7%D9%86.html</t>
  </si>
  <si>
    <t>الجبير: نطالب العالم بإجراءات صارمة لوقف تدخلات إيران</t>
  </si>
  <si>
    <t>https://www.alarabiya.net/ar/politics/2016/12/24/%D8%A7%D9%84%D8%B3%D8%B9%D9%88%D8%AF%D9%8A%D8%A9-%D8%AA%D8%AA%D8%BA%D9%8A%D8%B1</t>
  </si>
  <si>
    <t>السعودية تتغير</t>
  </si>
  <si>
    <t>https://www.alarabiya.net/ar/politics/2017/01/08/%D8%B5%D9%84%D8%A9-%D8%A7%D9%84%D9%85%D9%86%D8%B8%D9%85%D8%A7%D8%AA-%D8%A7%D9%84%D8%A3%D9%85%D9%85%D9%8A%D8%A9-%D8%A8%D8%A7%D9%86%D9%82%D9%84%D8%A7%D8%A8%D9%8A%D9%8A-%D8%A7%D9%84%D9%8A%D9%85%D9%86-.html</t>
  </si>
  <si>
    <t>صلة المنظمات الأممية بانقلابيي اليمن!</t>
  </si>
  <si>
    <t>https://www.alarabiya.net/ar/politics/2017/01/18/%D9%81%D8%AA%D9%88%D8%AD%D8%A7%D8%AA-%D8%A7%D9%84%D8%B4%D9%8A%D8%AE-%D8%B1%D9%88%D8%AD%D8%A7%D9%86%D9%8A</t>
  </si>
  <si>
    <t>فتوحات الشيخ روحاني</t>
  </si>
  <si>
    <t>https://www.alarabiya.net/ar/views/2017/01/22/%D9%85%D8%AD%D8%A7%D8%B6%D8%B1%D8%A7%D8%AA-%D8%A7%D9%84%D9%85%D8%A7%D9%84%D9%83%D9%8A-%D9%88%D9%86%D8%B5%D8%B1%D8%A7%D9%84%D9%84%D9%87-%D8%B9%D9%84%D9%89-%D8%A7%D9%84%D8%A8%D8%AD%D8%B1%D9%8A%D9%86-.html</t>
  </si>
  <si>
    <t>محاضرات المالكي ونصرالله على البحرين!</t>
  </si>
  <si>
    <t>https://www.alarabiya.net/ar/politics/2017/01/27/%D8%A7%D9%84%D8%AC%D9%8A%D8%B4-%D9%81%D9%8A-%D8%A3%D8%B1%D8%B6-%D8%A7%D9%84%D8%AD%D9%88%D8%AB%D9%8A%D9%8A%D9%86.html</t>
  </si>
  <si>
    <t>الجيش في أرض الحوثيين</t>
  </si>
  <si>
    <t>https://www.alarabiya.net/ar/arab-and-world/yemen/2017/02/02/%D8%A7%D9%84%D8%AD%D9%88%D8%AB%D9%8A%D9%88%D9%86-%D9%82%D8%AA%D9%84%D9%88%D8%A7-1231-%D9%85%D8%AF%D9%86%D9%8A%D8%A7%D9%8B-%D9%81%D9%8A-%D8%AA%D8%B9%D8%B2-%D8%AE%D9%84%D8%A7%D9%84-%D8%B9%D8%A7%D9%85</t>
  </si>
  <si>
    <t>الحوثيون قتلوا 1231 مدنياً في تعز خلال عام</t>
  </si>
  <si>
    <t>https://www.alarabiya.net/ar/aswaq/2017/02/16/%D8%A7%D9%84%D9%8A%D9%85%D9%86-%D8%A7%D9%84%D8%A8%D8%B7%D8%A7%D9%84%D8%A9-%D9%83%D8%A7%D8%B1%D8%AB%D8%A9-%D9%85%D9%86%D8%B3%D9%8A%D8%A9-%D9%88%D8%A7%D9%84%D9%85%D9%86%D8%B8%D9%85%D8%A7%D8%AA-%D8%A7%D9%84%D8%AF%D9%88%D9%84%D9%8A%D8%A9-%D9%84%D8%A7-%D8%AA%D8%AA%D8%AD%D8%B1%D9%83</t>
  </si>
  <si>
    <t>اليمن..البطالة كارثة "منسية" والمنظمات الدولية لا تتحرك</t>
  </si>
  <si>
    <t>https://www.alarabiya.net/ar/politics/2017/02/21/-%D9%86%D8%A7%D8%AA%D9%88-%D8%B9%D8%B1%D8%A8%D9%8A-%D8%B6%D8%AF-%D9%88%D8%A7%D8%B1%D8%B3%D9%88-%D8%A5%D9%8A%D8%B1%D8%A7%D9%86%D9%8A</t>
  </si>
  <si>
    <t>ناتو عربي ضد "وارسو" إيراني</t>
  </si>
  <si>
    <t>https://www.alarabiya.net/ar/arab-and-world/2017/02/26/%D8%B2%D9%8A%D8%A7%D8%B1%D8%A9-%D8%A3%D9%85%D9%85%D9%8A%D8%A9-%D8%B1%D9%81%D9%8A%D8%B9%D8%A9-%D8%A5%D9%84%D9%89-%D8%A7%D9%84%D9%8A%D9%85%D9%86-%D9%84%D9%85%D9%88%D8%A7%D8%AC%D9%87%D8%A9-%D8%A7%D9%84%D8%AA%D8%AD%D8%AF%D9%8A%D8%A7%D8%AA-%D8%A7%D9%84%D8%A5%D9%86%D8%B3%D8%A7%D9%86%D9%8A%D8%A9.html</t>
  </si>
  <si>
    <t>زيارة أممية رفيعة إلى اليمن لمواجهة التحديات الإنسانية</t>
  </si>
  <si>
    <t>https://www.alarabiya.net/ar/saudi-today/2017/03/01/%D9%86%D8%AD%D8%AA%D8%A7%D8%AC-%D9%84%D8%AE%D8%B7%D8%A7%D8%A8-%D8%B3%D9%8A%D8%A7%D8%B3%D9%8A-%D9%88%D8%A5%D8%B9%D9%84%D8%A7%D9%85%D9%8A-%D8%B0%D9%83%D9%8A-%D9%88%D8%AA%D9%81%D8%A7%D8%B9%D9%84%D9%8A-%D9%88%D8%B9%D8%B5%D8%B1%D9%8A-%D9%81%D9%8A-%D8%A7%D9%84%D8%AF%D8%A7%D8%AE%D9%84-%D9%88%D8%A7%D9%84%D8%AE%D8%A7%D8%B1%D8%AC-%D9%81%D9%8A-%D8%A7%D9%84%D8%B3%D9%84%D9%85-%D9%88%D9%81%D9%8A-%D8%A7%D9%84%D9%85%D9%88%D8%A7%D8%AC%D9%87%D8%A7%D8%AA-</t>
  </si>
  <si>
    <t>نحتاج لخطاب سياسي وإعلامي ذكي وتفاعلي وعصري في الداخل والخارج في السلم وفي المواجهات</t>
  </si>
  <si>
    <t>https://www.alarabiya.net/ar/politics/2017/03/04/%D9%81%D8%AA%D9%88%D9%89-%D8%AE%D8%A7%D9%85%D9%86%D8%A6%D9%8A-%D9%84%D8%A8%D9%86%D8%A7%D9%86-%D8%A8%D8%B9%D8%AF-%D8%A7%D9%84%D9%8A%D9%85%D9%86</t>
  </si>
  <si>
    <t>فتوى خامنئي: لبنان بعد اليمن</t>
  </si>
  <si>
    <t>https://www.alarabiya.net/ar/arab-and-world/egypt/2017/03/09/%D9%85%D8%B5%D8%B1%D9%8A-%D9%86%D8%AC%D8%A7-%D9%85%D9%86-%D8%AD%D8%B1%D8%A8-%D8%A7%D9%84%D9%8A%D9%85%D9%86-%D9%82%D8%A8%D9%84-55-%D8%B9%D8%A7%D9%85%D8%A7-%D9%84%D9%8A%D9%82%D8%AA%D9%84-%D8%A8%D9%82%D8%B0%D9%8A%D9%81%D8%A9-%D8%AD%D9%88%D8%AB%D9%8A%D8%A9</t>
  </si>
  <si>
    <t>مصري نجا من حرب اليمن قبل 55 عاماً يقتل بقذيفة حوثية</t>
  </si>
  <si>
    <t>https://www.alarabiya.net/ar/arab-and-world/yemen/2017/03/22/%D8%A7%D9%84%D8%A3%D9%85%D9%85-%D8%A7%D9%84%D9%85%D8%AA%D8%AD%D8%AF%D8%A9-%D8%AA%D9%86%D9%81%D9%8A-%D8%B1%D9%81%D8%B6%D9%87%D8%A7-%D8%A7%D9%84%D8%A5%D8%B4%D8%B1%D8%A7%D9%81-%D8%B9%D9%84%D9%89-%D9%85%D9%8A%D9%86%D8%A7%D8%A1-%D8%A7%D9%84%D8%AD%D8%AF%D9%8A%D8%AF%D8%A9.html</t>
  </si>
  <si>
    <t>الأمم المتحدة تنفي رفض الإشراف على ميناء الحديدة باليمن</t>
  </si>
  <si>
    <t>https://www.alarabiya.net/ar/arab-and-world/yemen/2017/03/22/%D8%AA%D9%82%D8%A7%D8%B1%D9%8A%D8%B1-%D8%AF%D9%88%D9%84%D9%8A%D8%A9-%D8%B9%D9%86-%D8%AA%D9%87%D8%B1%D9%8A%D8%A8-%D8%A5%D9%8A%D8%B1%D8%A7%D9%86-%D8%A3%D8%B3%D9%84%D8%AD%D8%A9-%D8%AD%D8%AF%D9%8A%D8%AB%D8%A9-%D9%84%D9%85%D9%8A%D9%84%D9%8A%D8%B4%D9%8A%D8%A7-%D8%A7%D9%84%D8%AD%D9%88%D8%AB%D9%8A</t>
  </si>
  <si>
    <t>تقارير دولية عن تهريب إيران أسلحة حديثة لميليشيا الحوثي</t>
  </si>
  <si>
    <t>https://www.alarabiya.net/ar/politics/2017/03/28/%D8%A7%D9%84%D8%A3%D8%B1%D8%AF%D9%86-%D8%A8%D9%8A%D9%86-%D9%82%D9%85%D8%AA%D9%8A%D9%86</t>
  </si>
  <si>
    <t>الأردن بين قمتين</t>
  </si>
  <si>
    <t>https://www.alarabiya.net/ar/saudi-today/2017/04/02/%D8%A7%D9%84%D9%84%D9%88%D8%A7%D8%A1-%D8%A3%D8%AD%D9%85%D8%AF-%D8%B9%D8%B3%D9%8A%D8%B1%D9%8A</t>
  </si>
  <si>
    <t>اللواء أحمد عسيري</t>
  </si>
  <si>
    <t>https://www.alarabiya.net/ar/arab-and-world/yemen/2017/04/08/%D9%85%D9%8A%D9%84%D9%8A%D8%B4%D9%8A%D8%A7%D8%AA-%D8%A7%D9%84%D8%AD%D9%88%D8%AB%D9%8A-%D8%AA%D9%86%D9%87%D8%A8-%D8%A3%D9%85%D9%88%D8%A7%D9%84-%D8%A7%D9%84%D8%AA%D8%A3%D9%85%D9%8A%D9%86%D8%A7%D8%AA-%D9%84%D8%AA%D9%85%D9%88%D9%8A%D9%84-%D8%A7%D9%84%D8%AD%D8%B1%D8%A8</t>
  </si>
  <si>
    <t>ميليشيات الحوثي تنهب أموال التأمينات لتمويل حرب اليمن</t>
  </si>
  <si>
    <t>https://www.alarabiya.net/ar/arab-and-world/yemen/2017/04/10/%D8%A7%D9%84%D8%AD%D9%83%D9%88%D9%85%D8%A9-%D8%A7%D9%84%D9%8A%D9%85%D9%86%D9%8A%D8%A9-%D8%AA%D8%B7%D9%84%D9%82-%D8%B9%D8%AC%D9%84%D8%A9-%D8%A7%D9%84%D8%AA%D9%86%D9%85%D9%8A%D8%A9-%D9%88%D8%A7%D9%84%D8%A5%D8%B9%D9%85%D8%A7%D8%B1-%D9%85%D9%86-%D8%B9%D8%AF%D9%86</t>
  </si>
  <si>
    <t>الحكومة اليمنية تطلق عجلة التنمية والإعمار من عدن</t>
  </si>
  <si>
    <t>https://www.alarabiya.net/ar/saudi-today/2017/04/16/%D9%84%D9%85%D8%A7%D8%B0%D8%A7-%D8%B7%D8%A7%D9%84-%D8%B2%D9%85%D9%86-%D8%A7%D9%84%D8%AD%D8%B1%D8%A8-%D9%81%D9%8A-%D8%A7%D9%84%D9%8A%D9%85%D9%86%D8%9F</t>
  </si>
  <si>
    <t>لماذا طال زمن الحرب في اليمن؟</t>
  </si>
  <si>
    <t>https://www.alarabiya.net/ar/arab-and-world/yemen/2017/04/16/%D8%A7%D9%84%D8%A5%D9%85%D8%A7%D8%B1%D8%A7%D8%AA-%D8%AA%D8%AA%D9%83%D9%81%D9%84-%D8%A8%D8%B9%D9%84%D8%A7%D8%AC-53-%D8%AC%D8%B1%D9%8A%D8%AD%D8%A7-%D9%8A%D9%85%D9%86%D9%8A%D8%A7-.html?3342</t>
  </si>
  <si>
    <t>الإمارات تتكفل بعلاج 53 جريحاً يمنياً</t>
  </si>
  <si>
    <t>https://www.alarabiya.net/ar/politics/2017/04/28/%D8%A7%D9%84%D9%86%D9%81%D9%88%D8%B0-%D8%A7%D9%84%D8%A5%D9%8A%D8%B1%D8%A7%D9%86%D9%8A-%D9%81%D9%8A-%D8%B3%D9%88%D8%B1%D9%8A%D8%A9-%D9%81%D9%8A-%D8%B8%D9%84-%D8%A5%D8%AF%D8%A7%D8%B1%D8%A9-%D8%AA%D8%B1%D8%A7%D9%85%D8%A8</t>
  </si>
  <si>
    <t>النفوذ الإيراني في سورية في ظل إدارة ترامب</t>
  </si>
  <si>
    <t>https://www.alarabiya.net/ar/arab-and-world/yemen/2017/05/02/%D9%87%D8%B0%D8%A7-%D9%85%D8%A7-%D9%82%D8%A7%D9%84%D9%87-%D9%85%D8%AD%D9%85%D8%AF-%D8%A8%D9%86-%D8%B3%D9%84%D9%85%D8%A7%D9%86-%D8%B9%D9%86-%D8%AD%D8%B1%D8%A8-%D8%A7%D9%84%D9%8A%D9%85%D9%86-%D9%88%D8%AF%D8%B9%D9%85-%D8%A7%D9%84%D8%B4%D8%B1%D8%B9%D9%8A%D8%A9</t>
  </si>
  <si>
    <t>هذا ما قاله محمد بن سلمان عن حرب اليمن ودعم الشرعية</t>
  </si>
  <si>
    <t>https://www.alarabiya.net/ar/saudi-today/2017/05/03/%D9%87%D9%83%D8%B0%D8%A7-%D8%AA%D9%81%D8%A7%D8%B9%D9%84-%D8%A7%D9%84%D8%B3%D8%B9%D9%88%D8%AF%D9%8A%D9%88%D9%86-%D9%85%D8%B9-%D9%84%D9%82%D8%A7%D8%A1-%D9%85%D8%AD%D9%85%D8%AF-%D8%A8%D9%86-%D8%B3%D9%84%D9%85%D8%A7%D9%86.html?cref=navdesk</t>
  </si>
  <si>
    <t>هكذا تفاعل السعوديون مع #لقاء_محمد_بن_سلمان</t>
  </si>
  <si>
    <t>https://www.alarabiya.net/ar/politics/2017/05/05/%D9%84%D9%82%D8%A7%D8%A1-%D8%A7%D9%84%D8%A3%D9%85%D9%8A%D8%B1-%D9%85%D8%AD%D9%85%D8%AF-%D8%A8%D9%86-%D8%B3%D9%84%D9%85%D8%A7%D9%86.html</t>
  </si>
  <si>
    <t>لقاء الأمير محمد بن سلمان</t>
  </si>
  <si>
    <t>132.</t>
  </si>
  <si>
    <t>https://www.alarabiya.net/ar/politics/2017/05/07/%D8%A7%D9%84%D8%B3%D8%B9%D9%88%D8%AF%D9%8A%D8%A9-%D8%A7%D9%84%D9%82%D8%A7%D8%A6%D8%AF%D8%A9-%D9%85%D9%82%D8%A7%D8%A8%D9%84%D8%A9-%D9%88%D9%84%D9%8A-%D9%88%D9%84%D9%8A-%D8%A7%D9%84%D8%B9%D9%87%D8%AF</t>
  </si>
  <si>
    <t>السعودية القائدة... مقابلة ولي ولي العهد</t>
  </si>
  <si>
    <t>133.</t>
  </si>
  <si>
    <t>https://www.alarabiya.net/ar/iran/2017/06/03/44-%D8%B9%D9%86%D8%B5%D8%B1%D8%A7-%D9%85%D9%86-%D8%A7%D9%84%D8%AD%D8%B1%D8%B3-%D8%A7%D9%84%D8%AB%D9%88%D8%B1%D9%8A-%D9%88%D8%AD%D8%B2%D8%A8-%D8%A7%D9%84%D9%84%D9%87-%D9%82%D8%AA%D9%84%D9%88%D8%A7-%D8%A8%D8%A7%D9%84%D9%8A%D9%85%D9%86</t>
  </si>
  <si>
    <t>44 عنصرا من الحرس الثوري وحزب الله قتلوا باليمن</t>
  </si>
  <si>
    <t>https://www.alarabiya.net/ar/saudi-today/2015/04/01/%D9%81%D9%8A%D8%AF%D9%8A%D9%88-%D9%84%D9%8A%D9%84%D9%8A-%D9%84%D8%B7%D8%A7%D8%A6%D8%B1%D8%A7%D8%AA-%D8%B9%D8%A7%D8%B5%D9%81%D8%A9-%D8%A7%D9%84%D8%AD%D8%B2%D9%85-%D9%82%D8%A8%D9%84-%D8%A7%D9%84%D8%BA%D8%A7%D8%B1%D8%A7%D8%AA-%D9%88%D8%A8%D8%B9%D8%AF%D9%87%D8%A7.html</t>
  </si>
  <si>
    <t>فيديو لطائرات #عاصفة_الحزم قبل غارات فجر اليوم وبعدها</t>
  </si>
  <si>
    <t>https://www.alarabiya.net/ar/arab-and-world/egypt/2015/04/07/-%D8%AA%D9%88%D9%83%D9%84-%D9%83%D8%B1%D9%85%D8%A7%D9%86-%D8%AA%D8%BA%D8%A7%D8%B2%D9%84-%D8%A7%D9%84%D8%AC%D9%8A%D8%B4-%D8%A7%D9%84%D9%85%D8%B5%D8%B1%D9%8A-%D9%88-%D9%82%D9%88%D8%A7%D8%AA-%D8%A7%D9%84%D8%AA%D8%AD%D8%A7%D9%84%D9%81-%D8%A8%D8%A7%D9%84%D9%8A%D9%85%D9%86.html</t>
  </si>
  <si>
    <t>#توكل كرمان تغازل #الجيش المصري وقوات #التحالف باليمن</t>
  </si>
  <si>
    <t>https://www.alarabiya.net/ar/saudi-today/2015/04/14/%D8%B9%D8%A7%D8%B5%D9%81%D8%A9-%D8%A7%D9%84%D8%AD%D8%B2%D9%85-%D9%88%D9%84%D8%AD%D9%85%D8%A9-%D8%A7%D9%84%D8%B3%D8%B9%D9%88%D8%AF%D9%8A%D9%8A%D9%86</t>
  </si>
  <si>
    <t>عاصفة الحزم.. ولحمة السعوديين</t>
  </si>
  <si>
    <t>https://www.alarabiya.net/ar/arab-and-world/yemen/2015/04/17/%D8%A7%D9%84%D8%AA%D8%AD%D8%A7%D9%84%D9%81-%D9%8A%D9%82%D8%B5%D9%81-%D9%85%D9%82%D8%B1-%D9%84%D8%AA%D8%AC%D9%85%D8%B9-%D8%A7%D9%84%D8%AD%D9%88%D8%AB%D9%8A%D9%8A%D9%86-%D9%81%D9%8A-%D8%A3%D8%B1%D8%AD%D8%A8.html</t>
  </si>
  <si>
    <t>التحالف يقصف مقراً لتجمع الحوثيين في أرحب</t>
  </si>
  <si>
    <t>https://www.alarabiya.net/ar/arab-and-world/yemen/2015/04/22/%D8%A7%D9%84%D8%A3%D9%85%D9%85-%D8%A7%D9%84%D9%85%D8%AA%D8%AD%D8%AF%D8%A9-%D8%AA%D8%A8%D8%AF%D9%8A-%D8%A7%D8%B3%D8%AA%D8%B9%D8%AF%D8%A7%D8%AF%D9%87%D8%A7-%D9%84%D8%A7%D8%B3%D8%AA%D8%A6%D9%86%D8%A7%D9%81-%D9%88%D8%B3%D8%A7%D8%B7%D8%AA%D9%87%D8%A7-%D8%A8%D8%A7%D9%84%D9%8A%D9%85%D9%86-.html</t>
  </si>
  <si>
    <t>الأمم المتحدة تبدي استعدادها لاستئناف وساطتها باليمن</t>
  </si>
  <si>
    <t>https://www.alarabiya.net/ar/saudi-today/2015/04/27/-%D8%A7%D9%84%D9%85%D9%84%D9%83-%D8%B3%D9%84%D9%85%D8%A7%D9%86-%D8%B4%D9%83%D8%B1%D8%A7%D9%8B-%D9%84%D9%82%D9%88%D8%A7%D8%AA%D9%86%D8%A7-%D8%B9%D9%84%D9%89-%D9%85%D9%86%D8%B9-%D8%A3%D9%8A-%D8%A7%D8%B9%D8%AA%D8%AF%D8%A7%D8%A1-%D8%B9%D9%84%D9%89-%D8%A7%D9%84%D8%B3%D8%B9%D9%88%D8%AF%D9%8A%D8%A9.html</t>
  </si>
  <si>
    <t>الملك سلمان لقوات #عاصفة_الحزم: أزلتم التهديد على أمننا</t>
  </si>
  <si>
    <t>https://www.alarabiya.net/ar/arab-and-world/egypt/2015/05/03/%D9%85%D8%B5%D8%B1-%D8%AA%D9%85%D8%AF%D8%AF-%D8%AA%D9%81%D9%88%D9%8A%D8%B6-%D8%A7%D9%84%D8%AC%D9%8A%D8%B4-%D8%A8%D8%A7%D9%84%D8%AF%D9%81%D8%A7%D8%B9-%D8%B9%D9%86-%D8%A3%D9%85%D9%86-%D8%A7%D9%84%D8%AE%D9%84%D9%8A%D8%AC-.html</t>
  </si>
  <si>
    <t>مصر تمدد تفويض الجيش بالدفاع عن أمن الخليج</t>
  </si>
  <si>
    <t>https://www.alarabiya.net/ar/saudi-today/2015/05/14/%D8%A7%D9%84%D8%AA%D8%AD%D8%A7%D9%84%D9%81-%D8%A5%D9%81%D8%B4%D8%A7%D9%84-%D9%85%D8%AD%D8%A7%D9%88%D9%84%D8%AA%D9%8A-%D8%AA%D8%B3%D9%84%D9%84-%D9%84%D9%84%D8%AD%D9%88%D8%AB%D9%8A%D9%8A%D9%86-%D8%B9%D8%A8%D8%B1-%D8%AD%D8%AF%D9%88%D8%AF-%D8%A7%D9%84%D8%B3%D8%B9%D9%88%D8%AF%D9%8A%D8%A9</t>
  </si>
  <si>
    <t>قيادة التحالف: ميليشيات الحوثي خرقت الهدنة في اليمن</t>
  </si>
  <si>
    <t>https://www.alarabiya.net/ar/saudi-today/2015/05/19/%D9%82%D9%88%D8%A7%D8%AA-%D8%A7%D9%84%D8%AA%D8%AD%D8%A7%D9%84%D9%81-%D9%88%D8%B5%D9%88%D9%84-%D8%AC%D8%AB%D9%85%D8%A7%D9%86-%D8%A7%D9%84%D8%B7%D9%8A%D8%A7%D8%B1-%D8%A7%D9%84%D9%85%D8%BA%D8%B1%D8%A8%D9%8A-%D8%A5%D9%84%D9%89-%D8%A7%D9%84%D8%B1%D8%A8%D8%A7%D8%B7.html</t>
  </si>
  <si>
    <t>قوات التحالف: وصول جثمان الطيار المغربي إلى الرباط</t>
  </si>
  <si>
    <t>https://www.alarabiya.net/ar/arab-and-world/yemen/2015/05/25/%D8%A7%D9%84%D9%8A%D9%85%D9%86-%D8%A7%D9%84%D9%85%D9%82%D8%A7%D9%88%D9%85%D8%A9-%D8%A7%D9%84%D8%B4%D8%B9%D8%A8%D9%8A%D8%A9-%D8%AA%D8%B3%D9%8A%D8%B7%D8%B1-%D8%B9%D9%84%D9%89-%D9%85%D9%88%D8%A7%D9%82%D8%B9-%D8%AD%D9%8A%D9%88%D9%8A%D8%A9-%D8%A8%D8%A7%D9%84%D8%B6%D8%A7%D9%84%D8%B9.html</t>
  </si>
  <si>
    <t>اليمن..رئيس الأركان يدعو لتطهير المحافظات من الحوثي</t>
  </si>
  <si>
    <t>https://www.alarabiya.net/ar/arab-and-world/yemen/2015/05/30/%D8%A7%D9%84%D9%8A%D9%85%D9%86-%D8%AA%D8%B8%D8%A7%D9%87%D8%B1%D8%A9-%D8%A8%D8%B3%D8%A7%D8%AD%D8%A9-%D8%A7%D9%84%D8%AA%D8%BA%D9%8A%D9%8A%D8%B1-%D9%81%D9%8A-%D8%B5%D9%86%D8%B9%D8%A7%D8%A1-%D8%AA%D8%B7%D8%A7%D9%84%D8%A8-%D8%A8%D8%B1%D8%AD%D9%8A%D9%84-%D8%A7%D9%84%D8%AD%D9%88%D8%AB%D9%8A</t>
  </si>
  <si>
    <t>اليمن.. تظاهرة في صنعاء تطالب برحيل الحوثي</t>
  </si>
  <si>
    <t>https://www.alarabiya.net/ar/saudi-today/2015/06/07/%D8%A7%D9%84%D9%82%D9%88%D8%A7%D8%AA-%D8%A7%D9%84%D8%B3%D8%B9%D9%88%D8%AF%D9%8A%D8%A9-%D8%AA%D9%82%D8%B5%D9%81-%D9%85%D9%8A%D9%84%D9%8A%D8%B4%D9%8A%D8%A7%D8%AA-%D8%A7%D9%84%D8%AD%D9%88%D8%AB%D9%8A-%D9%88%D8%B5%D8%A7%D9%84%D8%AD-%D8%B9%D9%84%D9%89-%D8%A7%D9%84%D8%AD%D8%AF%D9%88%D8%AF</t>
  </si>
  <si>
    <t>القوات السعودية تقصف ميليشيات الحوثي وصالح على الحدود</t>
  </si>
  <si>
    <t>https://www.alarabiya.net/ar/arab-and-world/yemen/2015/06/14/%D9%85%D9%8A%D9%84%D9%8A%D8%B4%D9%8A%D8%A7-%D8%A7%D9%84%D8%AD%D9%88%D8%AB%D9%8A-%D9%88%D8%B5%D8%A7%D9%84%D8%AD-%D8%AA%D8%AA%D9%84%D9%82%D9%89-%D8%B6%D8%B1%D8%A8%D8%A7%D8%AA-%D9%81%D9%8A-%D8%B9%D8%AF%D8%A9-%D9%85%D9%88%D8%A7%D9%82%D8%B9-%D9%85%D9%86-%D8%A7%D9%84%D8%A8%D9%84%D8%A7%D8%AF</t>
  </si>
  <si>
    <t>#ميليشيا_الحوثي وصالح تتلقى ضربات بعدة مواقع من البلاد</t>
  </si>
  <si>
    <t>https://www.alarabiya.net/ar/politics/2015/06/21/%D9%85%D8%AD%D9%85%D8%AF-%D8%A8%D9%86-%D8%B3%D9%84%D9%85%D8%A7%D9%86-%D9%81%D9%8A-%D8%B1%D9%88%D8%B3%D9%8A%D8%A7.html</t>
  </si>
  <si>
    <t>محمد بن سلمان في روسيا</t>
  </si>
  <si>
    <t>https://www.alarabiya.net/ar/arab-and-world/yemen/2015/06/25/%D8%A7%D9%84%D8%AA%D8%AD%D8%A7%D9%84%D9%81-%D9%8A%D9%87%D8%A7%D8%AC%D9%85-%D9%85%D9%8A%D9%84%D9%8A%D8%B4%D9%8A%D8%A7-%D8%A7%D9%84%D8%AD%D9%88%D8%AB%D9%8A-%D9%88%D8%B5%D8%A7%D9%84%D8%AD-%D9%88%D9%85%D8%AE%D8%A7%D8%B2%D9%86-%D8%A3%D8%B3%D9%84%D8%AD%D8%AA%D9%87%D9%85</t>
  </si>
  <si>
    <t>اليمن.. #التحالف يقصف ميليشيات الحوثي ومخازن أسلحتهم</t>
  </si>
  <si>
    <t>https://www.alarabiya.net/ar/arab-and-world/yemen/2015/06/29/%D8%A7%D9%84%D9%8A%D9%85%D9%86-%D8%AD%D8%B1%D9%8A%D9%82-%D9%81%D9%8A-%D9%86%D8%A7%D9%82%D9%84%D8%A9-%D9%86%D9%81%D8%B7-%D8%A8%D9%85%D9%8A%D9%86%D8%A7%D8%A1-%D8%A7%D9%84%D9%85%D8%AE%D8%A7.html</t>
  </si>
  <si>
    <t>اليمن.. حريق في ناقلة نفط بميناء #المخا</t>
  </si>
  <si>
    <t>https://www.alarabiya.net/ar/arab-and-world/yemen/2015/07/07/%D9%82%D8%AA%D9%84%D9%89-%D8%A8%D8%AA%D9%81%D8%AC%D9%8A%D8%B1-%D8%B3%D9%8A%D8%A7%D8%B1%D8%A9-%D9%85%D9%81%D8%AE%D8%AE%D8%A9-%D9%82%D8%B1%D8%A8-%D9%85%D8%B3%D8%AC%D8%AF-%D9%81%D9%8A-%D8%B5%D9%86%D8%B9%D8%A7%D8%A1</t>
  </si>
  <si>
    <t>اليمن.. قتلى وجرحى في انفجار يهز #صنعاء و"داعش" يتبنى</t>
  </si>
  <si>
    <t>https://www.alarabiya.net/ar/arab-and-world/yemen/2015/07/14/40-%D9%82%D8%AA%D9%8A%D9%84%D8%A7%D9%8B-%D9%85%D9%86-%D8%B9%D9%86%D8%A7%D8%B5%D8%B1-%D8%A7%D9%84%D9%85%D9%8A%D9%84%D9%8A%D8%B4%D9%8A%D8%A7%D8%AA-%D9%81%D9%8A-%D8%B1%D8%A3%D8%B3-%D8%B9%D9%85%D8%B1%D8%A7%D9%86-%D8%BA%D8%B1%D8%A8-%D8%B9%D8%AF%D9%86.html</t>
  </si>
  <si>
    <t>40 قتيلاً من عناصر الميليشيات في رأس عمران غرب عدن</t>
  </si>
  <si>
    <t>https://www.alarabiya.net/ar/saudi-today/2015/07/18/%D9%85%D8%AD%D9%85%D8%AF-%D8%A8%D9%86-%D8%B3%D9%84%D9%85%D8%A7%D9%86-%D9%8A%D9%86%D9%82%D9%84-%D8%AA%D9%87%D8%A7%D9%86%D9%8A-%D8%A7%D9%84%D9%85%D9%84%D9%83-%D9%88%D9%88%D9%84%D9%8A-%D8%A7%D9%84%D8%B9%D9%87%D8%AF-%D9%84%D9%84%D9%82%D9%88%D8%A7%D8%AA-%D8%A7%D9%84%D9%85%D9%86%D8%B7%D9%82%D8%A9-%D8%A7%D9%84%D8%AC%D9%86%D9%88%D8%A8%D9%8A%D8%A9</t>
  </si>
  <si>
    <t>محمد بن سلمان يزور قوات المنطقة الجنوبية في العيد</t>
  </si>
  <si>
    <t>https://www.alarabiya.net/ar/iran/2015/07/23/%D9%82%D9%8A%D8%A7%D8%AF%D9%8A-%D8%A8%D8%A7%D9%84%D8%AD%D8%B1%D8%B3-%D8%A7%D9%84%D8%AB%D9%88%D8%B1%D9%8A-%D8%A5%D9%8A%D8%B1%D8%A7%D9%86-%D9%85%D8%AD%D9%88%D8%B1-%D9%84%D8%AD%D8%B1%D9%88%D8%A8-%D9%86%D9%8A%D8%A7%D8%A8%D9%8A%D8%A9-%D9%81%D9%8A-%D8%A7%D9%84%D9%85%D9%86%D8%B7%D9%82%D8%A9.html</t>
  </si>
  <si>
    <t>قيادي بالحرس الثوري: إيران محور لحروب نيابية في المنطقة</t>
  </si>
  <si>
    <t>https://www.alarabiya.net/ar/arab-and-world/yemen/2015/07/30/%D8%A7%D9%84%D9%8A%D9%85%D9%86-%D8%A7%D9%84%D9%85%D9%82%D8%A7%D9%88%D9%85%D8%A9-%D8%AA%D8%A4%D8%AC%D9%84-%D9%85%D8%B9%D8%B1%D9%83%D8%A9-%D8%A7%D9%84%D8%B9%D9%86%D8%AF-%D8%A8%D8%B3%D8%A8%D8%A8-%D8%A7%D9%84%D9%85%D8%B9%D8%AA%D9%82%D9%84%D9%8A%D9%86.html</t>
  </si>
  <si>
    <t>اليمن.. المقاومة تؤجل معركة العند بسبب المعتقلين</t>
  </si>
  <si>
    <t>https://www.alarabiya.net/ar/saudi-today/2015/08/07/%D8%A7%D8%B3%D8%AA%D8%B4%D9%87%D8%A7%D8%AF-%D8%A3%D8%AD%D8%AF-%D8%A3%D9%81%D8%B1%D8%A7%D8%AF-%D8%A7%D9%84%D8%AD%D8%B1%D8%B3-%D8%A7%D9%84%D9%88%D8%B7%D9%86%D9%8A-%D9%81%D9%8A-%D9%86%D8%AC%D8%B1%D8%A7%D9%86.html</t>
  </si>
  <si>
    <t>استشهاد أحد أفراد #الحرس_الوطني في نجران</t>
  </si>
  <si>
    <t>https://www.alarabiya.net/ar/arab-and-world/yemen/2015/08/14/%D8%B9%D8%B3%D9%8A%D8%B1%D9%8A-%D8%A7%D9%84%D8%A8%D9%88%D8%A7%D8%B1%D8%AC-%D8%AC%D8%B2%D8%A1-%D9%85%D9%86-%D8%B9%D9%85%D9%84%D9%8A%D8%A9-%D8%A7%D9%84%D8%AD%D8%B8%D8%B1-%D8%A7%D9%84%D8%A8%D8%AD%D8%B1%D9%8A-%D8%A8%D8%A7%D9%84%D9%8A%D9%85%D9%86</t>
  </si>
  <si>
    <t>عسيري: البوارج جزء من عملية الحظر البحري في #اليمن</t>
  </si>
  <si>
    <t>https://www.alarabiya.net/ar/arab-and-world/yemen/2015/08/24/%D9%85%D9%82%D8%AA%D9%84-53-%D9%85%D9%86-%D9%85%D9%8A%D9%84%D9%8A%D8%B4%D9%8A%D8%A7%D8%AA-%D8%A7%D9%84%D8%AD%D9%88%D8%AB%D9%8A-%D9%81%D9%8A-%D8%BA%D8%A7%D8%B1%D8%A7%D8%AA-%D8%A7%D9%84%D8%AA%D8%AD%D8%A7%D9%84%D9%81-%D8%B9%D9%84%D9%89-%D9%85%D8%A3%D8%B1%D8%A8.html</t>
  </si>
  <si>
    <t>مقتل 53 من ميليشيات الحوثي في غارات التحالف على مأرب</t>
  </si>
  <si>
    <t>https://www.alarabiya.net/ar/arab-and-world/yemen/2015/08/28/%D8%A7%D9%84%D9%8A%D9%85%D9%86-%D9%85%D9%82%D8%AA%D9%84-40-%D8%AD%D9%88%D8%AB%D9%8A%D8%A7%D9%8B-%D9%81%D9%8A-%D9%85%D8%A3%D8%B1%D8%A8-%D8%A8%D8%BA%D8%A7%D8%B1%D8%A7%D8%AA-%D9%84%D9%84%D8%AA%D8%AD%D8%A7%D9%84%D9%81</t>
  </si>
  <si>
    <t>اليمن.. مقتل 40 حوثياً في مأرب بغارات للتحالف</t>
  </si>
  <si>
    <t>https://www.alarabiya.net/ar/arab-and-world/yemen/2015/09/02/%D8%A7%D9%84%D9%8A%D9%85%D9%86-%D8%A7%D9%84%D8%AA%D8%AD%D8%A7%D9%84%D9%81-%D9%8A%D9%82%D8%B5%D9%81-%D8%A7%D9%84%D8%AD%D9%88%D8%AB%D9%8A%D9%8A%D9%86-%D8%A8%D9%82%D8%A7%D8%B9%D8%AF%D8%A9-%D8%A7%D9%84%D8%AF%D9%8A%D9%84%D9%85%D9%8A</t>
  </si>
  <si>
    <t>اليمن..غارات جوية على مواقع الميليشيات في صنعاء وصعدة</t>
  </si>
  <si>
    <t>https://www.alarabiya.net/ar/arab-and-world/yemen/2015/09/07/-%D9%82%D8%B5%D9%81-%D9%85%D9%83%D8%AB%D9%81-%D8%B9%D9%84%D9%89-%D8%B5%D9%86%D8%B9%D8%A7%D8%A1-%D9%88%D9%85%D9%82%D8%AA%D9%84-13-%D8%AE%D8%A8%D9%8A%D8%B1-%D8%A3%D9%84%D8%BA%D8%A7%D9%85-%D9%81%D9%8A-%D9%85%D8%A3%D8%B1%D8%A8</t>
  </si>
  <si>
    <t>قصف مكثف على #صنعاء ومقتل 13 خبير ألغام في مأرب</t>
  </si>
  <si>
    <t>https://www.alarabiya.net/ar/arab-and-world/yemen/2015/09/13/%D8%A7%D9%84%D8%AA%D8%AD%D8%A7%D9%84%D9%81-%D9%8A%D9%82%D8%B5%D9%81-%D9%85%D8%B9%D8%B3%D9%83%D8%B1-%D8%A7%D9%84%D9%84%D8%A8%D9%86%D8%A7%D8%AA-%D8%A8%D8%A7%D9%84%D8%AC%D9%88%D9%81-%D9%88%D9%85%D9%82%D8%AA%D9%84-%D8%B9%D8%B4%D8%B1%D8%A7%D8%AA-%D8%A7%D9%84%D8%AD%D9%88%D8%AB%D9%8A%D9%8A%D9%86</t>
  </si>
  <si>
    <t>التحالف يقصف معسكر اللبنات بالجوف..ومقتل عشرات الحوثيين</t>
  </si>
  <si>
    <t>https://www.alarabiya.net/ar/arab-and-world/yemen/2015/09/20/-%D8%A7%D9%84%D8%AA%D8%AD%D8%A7%D9%84%D9%81-%D9%8A%D9%82%D8%B7%D8%B9-%D8%AE%D8%B7-%D8%A7%D9%85%D8%AF%D8%A7%D8%AF-%D8%A7%D9%84%D9%85%D9%8A%D9%84%D9%8A%D8%B4%D9%8A%D8%A7%D8%AA-%D8%A8%D9%8A%D9%86-%D8%B5%D9%86%D8%B9%D8%A7%D8%A1-%D9%88%D8%B5%D8%B1%D9%88%D8%A7%D8%AD.html</t>
  </si>
  <si>
    <t>#التحالف يقطع خط إمداد الميليشيات بين صنعاء وصرواح</t>
  </si>
  <si>
    <t>https://www.alarabiya.net/ar/arab-and-world/yemen/2015/09/25/%D8%A7%D8%B3%D8%AA%D8%B9%D8%AF%D8%A7%D8%AF%D8%A7%D8%AA-%D8%B9%D8%B3%D9%83%D8%B1%D9%8A%D8%A9-%D9%84%D8%A7%D8%B3%D8%AA%D9%83%D9%85%D8%A7%D9%84-%D8%A7%D9%84%D8%B3%D9%8A%D8%B7%D8%B1%D8%A9-%D8%B9%D9%84%D9%89-%D9%85%D8%A3%D8%B1%D8%A8</t>
  </si>
  <si>
    <t>استعدادات عسكرية لاستكمال السيطرة على #مأرب</t>
  </si>
  <si>
    <t>https://www.alarabiya.net/ar/arab-and-world/yemen/2015/09/30/%D8%A7%D9%84%D8%AA%D8%AD%D8%A7%D9%84%D9%81-%D9%8A%D8%B6%D8%A8%D8%B7-%D8%B2%D9%88%D8%B1%D9%82%D8%A7%D9%8B-%D8%A5%D9%8A%D8%B1%D8%A7%D9%86%D9%8A%D8%A7%D9%8B-%D9%85%D8%AD%D9%85%D9%84%D8%A7%D9%8B-%D8%A8%D8%A7%D9%84%D8%A3%D8%B3%D9%84%D8%AD%D8%A9-</t>
  </si>
  <si>
    <t>بالصور.. التحالف يضبط زورقا إيرانيا محملا بالأسلحة</t>
  </si>
  <si>
    <t>https://www.alarabiya.net/ar/arab-and-world/yemen/2015/10/03/%D8%A7%D9%84%D8%AA%D8%AD%D8%A7%D9%84%D9%81-%D9%8A%D8%B3%D9%84%D9%85-%D8%A8%D8%A7%D8%A8-%D8%A7%D9%84%D9%85%D9%86%D8%AF%D8%A8-%D9%84%D9%86%D8%A7%D8%A6%D8%A8-%D8%A7%D9%84%D8%B1%D8%A6%D9%8A%D8%B3-%D8%A7%D9%84%D9%8A%D9%85%D9%86%D9%8A-%D8%AE%D8%A7%D9%84%D8%AF-%D8%A8%D8%AD%D8%A7%D8%AD</t>
  </si>
  <si>
    <t>اليمن.. #القوات_المشتركة تواصل تقدمها غرب #مأرب</t>
  </si>
  <si>
    <t>https://www.alarabiya.net/ar/arab-and-world/yemen/2015/10/07/%D9%85%D8%A3%D8%B1%D8%A8-%D9%85%D8%AF%D9%8A%D8%B1%D9%8A%D8%A9-%D8%B5%D8%B1%D9%88%D8%A7%D8%AD-%D8%A8%D8%A7%D9%84%D9%83%D8%A7%D9%85%D9%84-%D9%81%D9%8A-%D9%82%D8%A8%D8%B6%D8%A9-%D8%A7%D9%84%D8%AA%D8%AD%D8%A7%D9%84%D9%81-%D9%88%D8%A7%D9%84%D9%85%D9%82%D8%A7%D9%88%D9%85%D8%A9</t>
  </si>
  <si>
    <t>التحالف يسيطر على آخر معاقل الميليشيات في #مأرب</t>
  </si>
  <si>
    <t>https://www.alarabiya.net/ar/arab-and-world/yemen/2015/10/15/%D8%A7%D9%84%D8%A3%D9%85%D9%85-%D8%A7%D9%84%D9%85%D8%AA%D8%AD%D8%AF%D8%A9-%D8%AA%D8%A3%D9%85%D9%84-%D8%A8%D8%A5%D8%AC%D8%B1%D8%A7%D8%A1-%D9%85%D8%A8%D8%A7%D8%AD%D8%AB%D8%A7%D8%AA-%D8%B3%D9%84%D8%A7%D9%85-%D8%AD%D9%88%D9%84-%D8%A7%D9%84%D9%8A%D9%85%D9%86-%D9%82%D8%B1%D9%8A%D8%A8%D8%A7</t>
  </si>
  <si>
    <t>الأمم المتحدة تأمل إجراء مباحثات سلام حول اليمن قريباً</t>
  </si>
  <si>
    <t>https://www.alarabiya.net/ar/arab-and-world/yemen/2015/10/20/%D8%A7%D9%84%D9%8A%D9%85%D9%86-%D8%A7%D9%84%D8%AA%D8%AD%D8%A7%D9%84%D9%81-%D9%8A%D9%85%D9%86%D8%B9-%D8%A7%D9%84%D9%85%D8%AA%D9%85%D8%B1%D8%AF%D9%8A%D9%86-%D9%85%D9%86-%D8%A7%D9%84%D8%AA%D9%82%D8%AF%D9%85-%D9%86%D8%AD%D9%88-%D9%84%D9%88%D8%AF%D8%B1</t>
  </si>
  <si>
    <t>اليمن.. التحالف يمنع المتمردين من التقدم نحو #لودر</t>
  </si>
  <si>
    <t>https://www.alarabiya.net/ar/arab-and-world/yemen/2015/10/25/%D8%A7%D9%84%D9%82%D9%88%D8%A7%D8%AA-%D8%A7%D9%84%D8%B3%D9%88%D8%AF%D8%A7%D9%86%D9%8A%D8%A9-%D8%AA%D8%B5%D8%AF-%D9%87%D8%AC%D9%88%D9%85%D8%A7-%D9%85%D8%B3%D9%84%D8%AD%D8%A7-%D8%B9%D9%84%D9%89-%D9%85%D8%B3%D8%AA%D8%B4%D9%81%D9%89-%D9%81%D9%8A-%D8%A7%D9%84%D9%85%D9%86%D8%B5%D9%88%D8%B1%D8%A9</t>
  </si>
  <si>
    <t>اليمن.. القوات السودانية تصد هجوما استهدف مستشفى في عدن</t>
  </si>
  <si>
    <t>https://www.alarabiya.net/ar/arab-and-world/yemen/2015/11/01/%D9%85%D9%82%D8%AA%D9%84-27-%D9%85%D9%86-%D8%A7%D9%84%D9%85%D8%AA%D9%85%D8%B1%D8%AF%D9%8A%D9%86-%D8%A8%D9%85%D9%88%D8%A7%D8%AC%D9%87%D8%A7%D8%AA-%D9%85%D8%B9-%D8%A7%D9%84%D9%85%D9%82%D8%A7%D9%88%D9%85%D8%A9-%D9%81%D9%8A-%D8%AA%D8%B9%D8%B2</t>
  </si>
  <si>
    <t>التحالف العربي يشارك في العمليات العسكرية البرية في تعز</t>
  </si>
  <si>
    <t>https://www.alarabiya.net/ar/arab-and-world/yemen/2015/11/08/%D9%85%D9%82%D8%AA%D9%84-60-%D9%85%D9%86-%D8%A7%D9%84%D8%A7%D9%86%D9%82%D9%84%D8%A7%D8%A8%D9%8A%D9%8A%D9%86-%D8%A8%D8%BA%D8%A7%D8%B1%D8%A7%D8%AA-%D9%81%D9%8A-%D8%B9%D8%AF%D8%A9-%D9%85%D8%AD%D8%A7%D9%81%D8%B8%D8%A7%D8%AA-%D9%8A%D9%85%D9%86%D9%8A%D8%A9.html</t>
  </si>
  <si>
    <t>اليمن.. مقتل 60 من الميليشيات بغارات ومواجهات ميدانية</t>
  </si>
  <si>
    <t>https://www.alarabiya.net/ar/arab-and-world/yemen/2015/11/17/%D8%B9%D8%B3%D9%8A%D8%B1%D9%8A-%D8%B5%D9%81%D9%82%D8%A9-%D8%A7%D9%84%D8%B0%D8%AE%D8%A7%D8%A6%D8%B1-%D8%AA%D8%B9%D8%B2%D8%B2-%D8%AF%D9%82%D8%A9-%D8%A7%D9%84%D8%A7%D8%B3%D8%AA%D9%87%D8%AF%D8%A7%D9%81-%D9%84%D9%84%D8%AA%D8%AD%D8%A7%D9%84%D9%81</t>
  </si>
  <si>
    <t>#عسيري: صفقة الذخائر تعزز دقة الاستهداف للتحالف</t>
  </si>
  <si>
    <t>https://www.alarabiya.net/ar/arab-and-world/yemen/2015/11/24/%D9%85%D8%AD%D8%A7%D9%81%D8%B8-%D9%85%D8%A3%D8%B1%D8%A8-%D8%B9%D9%85%D9%84%D9%8A%D8%A9-%D8%B9%D8%B3%D9%83%D8%B1%D9%8A%D8%A9-%D9%83%D8%A8%D9%8A%D8%B1%D8%A9-%D9%84%D9%84%D8%AA%D8%AD%D8%A7%D9%84%D9%81-%D9%84%D8%AA%D8%AD%D8%B1%D9%8A%D8%B1-%D8%AA%D8%B9%D8%B2-%D9%88%D8%B5%D9%86%D8%B9%D8%A7%D8%A1</t>
  </si>
  <si>
    <t>محافظ مأرب:عملية عسكرية كبيرة للتحالف لتحرير تعز وصنعاء</t>
  </si>
  <si>
    <t>https://www.alarabiya.net/ar/arab-and-world/yemen/2015/11/29/-%D8%A7%D9%84%D9%8A%D9%85%D9%86-%D9%85%D9%82%D8%AA%D9%84-%D8%B4%D9%82%D9%8A%D9%82-%D8%B2%D8%B9%D9%8A%D9%85-%D8%A7%D9%84%D9%85%D8%AA%D9%85%D8%B1%D8%AF%D9%8A%D9%86-%D8%B9%D8%A8%D8%AF-%D8%A7%D9%84%D9%85%D9%84%D9%83-%D8%A7%D9%84%D8%AD%D9%88%D8%AB%D9%8A</t>
  </si>
  <si>
    <t>#اليمن.. مصادر تؤكد مقتل شقيق زعيم التمرد</t>
  </si>
  <si>
    <t>https://www.alarabiya.net/ar/arab-and-world/yemen/2015/12/06/%D9%85%D9%82%D8%AA%D9%84-%D9%85%D8%AD%D8%A7%D9%81%D8%B8-%D8%B9%D8%AF%D9%86-%D8%A8%D8%B9%D8%A8%D9%88%D8%A9-%D9%86%D8%A7%D8%B3%D9%81%D8%A9-%D8%AA%D9%85-%D8%B2%D8%B1%D8%B9%D9%87%D8%A7-%D9%81%D9%8A-%D8%B3%D9%8A%D8%A7%D8%B1%D8%AA%D9%87</t>
  </si>
  <si>
    <t>السعودية: مقتل محافظ #عدن لن يثني قوات التحالف</t>
  </si>
  <si>
    <t>https://www.alarabiya.net/ar/arab-and-world/yemen/2015/12/12/%D8%BA%D8%A7%D8%B1%D8%A7%D8%AA-%D9%85%D9%83%D8%AB%D9%81%D8%A9-%D9%84%D9%84%D8%AA%D8%AD%D8%A7%D9%84%D9%81-%D8%B9%D9%84%D9%89-%D8%AA%D8%B9%D8%B2-%D9%88%D9%85%D9%82%D8%AA%D9%84-17-%D8%AD%D9%88%D8%AB%D9%8A%D8%A7-%D9%81%D9%8A-%D8%A7%D9%84%D8%AC%D9%88%D9%81</t>
  </si>
  <si>
    <t>اليمن.. مقتل 41 من ميليشيات الحوثي وجرح العشرات في #تعز</t>
  </si>
  <si>
    <t>https://www.alarabiya.net/ar/arab-and-world/yemen/2015/12/20/%D8%A7%D9%84%D9%8A%D9%85%D9%86-%D8%A7%D9%84%D8%AA%D8%AD%D8%A7%D9%84%D9%81-%D9%8A%D9%82%D8%B5%D9%81-%D9%85%D9%88%D8%A7%D9%82%D8%B9-%D8%A7%D9%84%D9%85%D9%8A%D9%84%D9%8A%D8%B4%D9%8A%D8%A7%D8%AA-%D8%A8%D8%B6%D9%88%D8%A7%D8%AD%D9%8A-%D8%B5%D9%86%D8%B9%D8%A7%D8%A1</t>
  </si>
  <si>
    <t>اليمن.. #التحالف يقصف مواقع الميليشيات بضواحي صنعاء</t>
  </si>
  <si>
    <t>https://www.alarabiya.net/ar/politics/2015/12/25/%D8%A7%D9%84%D8%AA%D8%AD%D8%A7%D9%84%D9%81-%D8%A7%D9%84%D8%A5%D8%B3%D9%84%D8%A7%D9%85%D9%8A-%D9%88%D8%A7%D9%84%D9%85%D8%A8%D8%A7%D8%AF%D8%B1%D8%A9-%D8%A7%D9%84%D8%A7%D8%B3%D8%AA%D8%B1%D8%A7%D8%AA%D9%8A%D8%AC%D9%8A%D8%A9</t>
  </si>
  <si>
    <t>التحالف الإسلامي والمبادرة الاستراتيجية</t>
  </si>
  <si>
    <t>https://www.alarabiya.net/ar/saudi-today/2015/12/30/%D9%82%D9%88%D8%A7%D8%AA-%D8%A7%D9%84%D8%AA%D8%AD%D8%A7%D9%84%D9%81-%D8%B3%D9%82%D9%88%D8%B7-%D9%85%D9%82%D8%A7%D8%AA%D9%84%D8%A9-%D8%A8%D8%AD%D8%B1%D9%8A%D9%86%D9%8A%D8%A9-%D9%88%D9%86%D8%AC%D8%A7%D8%A9-%D9%82%D8%A7%D8%A6%D8%AF%D9%87%D8%A7-%D9%81%D9%8A-%D8%AC%D8%A7%D8%B2%D8%A7%D9%86</t>
  </si>
  <si>
    <t>بالفيديو..سقوط مقاتلة بحرينية ونجاة قائدها في #جازان</t>
  </si>
  <si>
    <t>https://www.alarabiya.net/ar/arab-and-world/yemen/2016/01/02/%D8%A8%D8%B9%D8%AF-%D8%AE%D8%B1%D9%88%D9%82%D8%A7%D8%AA-%D8%A7%D9%84%D9%85%D9%8A%D9%84%D9%8A%D8%B4%D9%8A%D8%A7%D8%AA-%D8%A7%D9%84%D8%AA%D8%AD%D8%A7%D9%84%D9%81-%D9%8A%D8%B9%D9%84%D9%86-%D8%A7%D9%86%D8%AA%D9%87%D8%A7%D8%A1-%D8%A7%D9%84%D9%87%D8%AF%D9%86%D8%A9-%D9%81%D9%8A-%D8%A7%D9%84%D9%8A%D9%85%D9%86</t>
  </si>
  <si>
    <t>التحالف العربي يعلن انتهاء الهدنة.. ويقصف محيط #صنعاء</t>
  </si>
  <si>
    <t>https://www.alarabiya.net/ar/saudi-today/2016/01/07/-%D8%A7%D9%84%D8%AA%D8%AD%D8%A7%D9%84%D9%81-%D9%8A%D9%86%D9%81%D9%8A-%D8%A3%D9%86-%D8%B7%D8%A7%D8%A6%D8%B1%D8%A7%D8%AA%D9%87-%D8%A7%D8%B3%D8%AA%D9%87%D8%AF%D9%81%D8%AA-%D8%B3%D9%81%D8%A7%D8%B1%D8%A9-%D8%A5%D9%8A%D8%B1%D8%A7%D9%86-%D9%81%D9%8A-%D8%B5%D9%86%D8%B9%D8%A7%D8%A1.html</t>
  </si>
  <si>
    <t>التحالف: طائراتنا لم تستهدف سفارة إيران في #صنعاء</t>
  </si>
  <si>
    <t>https://www.alarabiya.net/ar/arab-and-world/yemen/2016/01/13/%D8%A7%D9%84%D8%AA%D8%AD%D8%A7%D9%84%D9%81-%D9%8A%D9%82%D8%B5%D9%81-%D9%85%D8%B9%D8%B3%D9%83%D8%B1%D8%A7%D8%AA-%D8%AA%D8%AF%D8%B1%D9%8A%D8%A8-%D9%84%D9%84%D8%AD%D9%88%D8%AB%D9%8A-%D9%81%D9%8A-%D8%B5%D9%86%D8%B9%D8%A7%D8%A1</t>
  </si>
  <si>
    <t>التحالف يقصف معسكرات تدريب للحوثي في صنعاء</t>
  </si>
  <si>
    <t>https://www.alarabiya.net/ar/arab-and-world/yemen/2016/01/26/%D8%A7%D9%84%D9%8A%D9%85%D9%86-%D8%A7%D9%84%D8%AA%D8%AD%D8%A7%D9%84%D9%81-%D9%8A%D8%AF%D9%85%D8%B1-%D9%85%D8%B9%D8%B3%D9%83%D8%B1%D8%A7%D8%AA-%D9%84%D9%84%D8%A7%D9%86%D9%82%D9%84%D8%A7%D8%A8%D9%8A%D9%8A%D9%86-%D9%81%D9%8A-%D8%B5%D9%86%D8%B9%D8%A7%D8%A1-%D9%88%D8%A7%D9%84%D8%AC%D9%88%D9%81</t>
  </si>
  <si>
    <t>اليمن.. التحالف يدمر معسكرات للانقلابيين بصنعاء والجوف</t>
  </si>
  <si>
    <t>https://www.alarabiya.net/ar/arab-and-world/yemen/2016/01/31/%D8%A7%D9%84%D8%AA%D8%AD%D8%A7%D9%84%D9%81-%D9%8A%D8%B4%D9%83%D9%84-%D9%81%D8%B1%D9%8A%D9%82-%D8%AA%D8%AD%D9%82%D9%8A%D9%82-%D8%A8%D9%80-%D8%A7%D8%AF%D8%B9%D8%A7%D8%A1%D8%A7%D8%AA-%D8%A7%D9%84%D8%A7%D9%86%D8%AA%D9%87%D8%A7%D9%83%D8%A7%D8%AA-%D9%81%D9%8A-%D8%A7%D9%84%D9%8A%D9%85%D9%86.html</t>
  </si>
  <si>
    <t>التحالف يشكل فريق تحقيق بـ"ادعاءات الانتهاكات" في اليمن</t>
  </si>
  <si>
    <t>https://www.alarabiya.net/ar/arab-and-world/2016/02/06/%D8%A7%D9%84%D9%8A%D9%85%D9%86-%D9%88%D8%B6%D8%B9-%D8%AE%D8%B7%D8%A9-%D9%84%D8%AA%D8%AD%D8%B1%D9%8A%D8%B1-%D8%AA%D8%B9%D8%B2-%D9%88%D8%B9%D8%B1%D8%B6%D9%87%D8%A7-%D8%B9%D9%84%D9%89-%D9%87%D8%A7%D8%AF%D9%8A-%D9%88%D8%A7%D9%84%D8%AA%D8%AD%D8%A7%D9%84%D9%81.html</t>
  </si>
  <si>
    <t>التحالف يقصف مخازن أسلحة للمتمردين في تعز</t>
  </si>
  <si>
    <t>https://www.alarabiya.net/ar/arab-and-world/2016/02/11/%D8%A7%D9%84%D9%82%D9%88%D8%A7%D8%AA-%D8%A7%D9%84%D9%8A%D9%85%D9%86%D9%8A%D8%A9-%D8%AA%D9%81%D8%AA%D8%AD-%D8%B7%D8%B1%D9%82-%D8%A7%D9%84%D8%A7%D9%85%D8%AF%D8%A7%D8%AF-%D9%85%D9%86-%D9%85%D8%A3%D8%B1%D8%A8-%D8%A5%D9%84%D9%89-%D8%B5%D9%86%D8%B9%D8%A7%D8%A1.html</t>
  </si>
  <si>
    <t>القوات اليمنية تفتح طرق الإمداد من مأرب إلى صنعاء</t>
  </si>
  <si>
    <t>https://www.alarabiya.net/ar/saudi-today/2016/02/16/%D8%A7%D9%84%D8%B3%D8%B9%D9%88%D8%AF%D9%8A%D8%A9-%D9%85%D9%82%D8%AA%D9%84-3-%D8%A5%D9%8A%D8%B1%D8%A7%D9%86%D9%8A%D9%8A%D9%86-%D9%88-10%D8%AD%D9%88%D8%AB%D9%8A%D9%8A%D9%86-%D8%AD%D8%A7%D9%88%D9%84%D9%88%D8%A7-%D8%A7%D8%AE%D8%AA%D8%B1%D8%A7%D9%82-%D8%A7%D9%84%D8%AD%D8%AF%D9%88%D8%AF</t>
  </si>
  <si>
    <t>مقتل 3 إيرانيين و10 حوثيين حاولوا اختراق حدود السعودية</t>
  </si>
  <si>
    <t>https://www.alarabiya.net/ar/arab-and-world/yemen/2016/02/21/%D8%A7%D9%84%D9%8A%D9%85%D9%86-%D8%A7%D9%84%D8%AA%D8%AD%D8%A7%D9%84%D9%81-%D9%8A%D9%82%D8%B5%D9%81-%D9%85%D9%88%D8%A7%D9%82%D8%B9-%D8%A7%D9%84%D9%85%D8%AA%D9%85%D8%B1%D8%AF%D9%8A%D9%86-%D9%81%D9%8A-%D8%AD%D8%AC%D8%A9.html</t>
  </si>
  <si>
    <t>الجيش اليمني يطوق معقل المتمردين في صعدة</t>
  </si>
  <si>
    <t>https://www.alarabiya.net/ar/arab-and-world/yemen/2016/02/27/%D8%A7%D9%84%D9%8A%D9%85%D9%86-%D9%85%D8%B3%D9%84%D8%AD%D9%88%D9%86-%D9%85%D9%86-%D8%A7%D9%84%D9%82%D8%A7%D8%B9%D8%AF%D8%A9-%D9%8A%D9%81%D8%AC%D8%B1%D9%88%D9%86-%D9%85%D8%A8%D8%A7%D9%86-%D8%A3%D9%85%D9%86%D9%8A%D8%A9-%D9%88%D8%B9%D8%B3%D9%83%D8%B1%D9%8A%D8%A9.html</t>
  </si>
  <si>
    <t>اليمن.. غارات التحالف تخلف 30 قتيلاً من جماعة الحوثي</t>
  </si>
  <si>
    <t>https://www.alarabiya.net/ar/arab-and-world/yemen/2016/03/05/%D8%A7%D9%84%D9%8A%D9%85%D9%86-%D9%82%D8%AA%D9%84%D9%89-%D9%88%D8%AC%D8%B1%D8%AD%D9%89-%D9%85%D9%86-%D8%A7%D9%84%D9%85%D9%8A%D9%84%D9%8A%D8%B4%D9%8A%D8%A7%D8%AA-%D8%A8%D9%82%D8%B5%D9%81-%D9%84%D9%84%D8%AA%D8%AD%D8%A7%D9%84%D9%81-%D8%B9%D9%84%D9%89-%D8%AA%D8%B9%D8%B2.html</t>
  </si>
  <si>
    <t>اليمن.. قتلى وجرحى من الميليشيات بقصف للتحالف على تعز</t>
  </si>
  <si>
    <t>https://www.alarabiya.net/ar/saudi-today/2016/03/09/%D8%A7%D9%84%D8%AA%D8%AD%D8%A7%D9%84%D9%81-%D9%88%D8%B3%D8%A7%D8%B7%D8%A9-%D9%82%D8%A8%D9%84%D9%8A%D8%A9-%D8%B9%D9%84%D9%89-%D8%AD%D8%AF%D9%88%D8%AF-%D8%A7%D9%84%D8%B3%D8%B9%D9%88%D8%AF%D9%8A%D8%A9-%D9%84%D8%A5%D8%AF%D8%AE%D8%A7%D9%84-%D9%85%D8%B3%D8%A7%D8%B9%D8%AF%D8%A7%D8%AA.html</t>
  </si>
  <si>
    <t>التحالف: تهدئة على الحدود السعودية اليمنية بوساطة قبلية</t>
  </si>
  <si>
    <t>https://www.alarabiya.net/ar/arab-and-world/yemen/2016/03/14/%D8%A7%D9%84%D9%8A%D9%85%D9%86-%D8%A7%D9%84%D8%AA%D8%AD%D8%A7%D9%84%D9%81-%D9%88%D8%A7%D9%84%D9%85%D9%82%D8%A7%D9%88%D9%85%D8%A9-%D9%8A%D9%83%D9%85%D9%84%D8%A7%D9%86-%D9%85%D9%87%D9%85%D8%A9-%D8%AA%D8%AD%D8%B1%D9%8A%D8%B1-%D8%AA%D8%B9%D8%B2</t>
  </si>
  <si>
    <t>اليمن.. التحالف والمقاومة يكملان مهمة تحرير تعز</t>
  </si>
  <si>
    <t>https://www.alarabiya.net/ar/saudi-today/2016/03/20/%D9%85%D8%B1%D8%AD%D9%84%D8%A9-%D8%AC%D8%AF%D9%8A%D8%AF%D8%A9-%D9%81%D9%8A-%D8%A7%D9%84%D9%8A%D9%85%D9%86-</t>
  </si>
  <si>
    <t>مرحلة جديدة في اليمن..!</t>
  </si>
  <si>
    <t>https://www.alarabiya.net/ar/saudi-today/2016/03/28/%D8%A7%D9%84%D8%AA%D8%AD%D8%A7%D9%84%D9%81-%D9%8A%D8%B3%D8%AA%D8%B9%D9%8A%D8%AF-9-%D8%B3%D8%B9%D9%88%D8%AF%D9%8A%D9%8A%D9%86-%D9%88%D9%8A%D8%B3%D9%84%D9%85-109-%D9%85%D9%86-%D9%85%D9%8A%D9%84%D9%8A%D8%B4%D9%8A%D8%A7%D8%AA-%D8%A7%D9%84%D8%AD%D9%88%D8%AB%D9%8A</t>
  </si>
  <si>
    <t>التحالف يستعيد 9 سعوديين ويسلم 109 حوثيين</t>
  </si>
  <si>
    <t>https://www.alarabiya.net/ar/arab-and-world/yemen/2016/04/01/%D8%A7%D9%84%D9%85%D8%A8%D8%B9%D9%88%D8%AB-%D8%A7%D9%84%D8%A3%D9%85%D9%85%D9%8A-%D8%A7%D9%84%D9%85%D9%81%D8%A7%D9%88%D8%B6%D8%A7%D8%AA-%D8%A7%D9%84%D9%8A%D9%85%D9%86%D9%8A%D8%A9-%D9%81%D9%8A-%D9%85%D9%88%D8%B9%D8%AF%D9%87%D8%A7-%D8%A8%D9%8018-%D8%A3%D8%A8%D8%B1%D9%8A%D9%84.html</t>
  </si>
  <si>
    <t>المبعوث الأممي: المفاوضات اليمنية في موعدها 18 أبريل</t>
  </si>
  <si>
    <t>https://www.alarabiya.net/ar/arab-and-world/yemen/2016/04/03/-%D8%A7%D9%84%D9%8A%D9%85%D9%86-%D8%A7%D9%84%D9%85%D9%82%D8%A7%D9%88%D9%85%D8%A9-%D9%88%D8%A7%D9%84%D8%AC%D9%8A%D8%B4-%D9%8A%D8%AA%D9%82%D8%AF%D9%85%D8%A7%D9%86-%D9%81%D9%8A-%D8%A7%D9%84%D8%AC%D9%88%D9%81-%D9%88%D8%B5%D9%86%D8%B9%D8%A7%D8%A1-</t>
  </si>
  <si>
    <t>اليمن.. المقاومة والجيش يتقدمان في الجوف وصنعاء</t>
  </si>
  <si>
    <t>https://www.alarabiya.net/ar/arab-and-world/yemen/2016/04/11/%D8%A7%D9%84%D9%8A%D9%85%D9%86-%D8%A7%D9%84%D9%85%D8%AE%D9%84%D8%A7%D9%81%D9%8A-%D9%8A%D8%A4%D9%83%D8%AF-%D8%A5%D9%84%D8%AA%D8%B2%D8%A7%D9%85-%D8%A7%D9%84%D8%AD%D9%83%D9%88%D9%85%D8%A9-%D8%A8%D9%88%D9%82%D9%81-%D8%A7%D9%84%D9%82%D8%AA%D8%A7%D9%84</t>
  </si>
  <si>
    <t>اليمن.. المخلافي يؤكد التزام الحكومة بوقف القتال</t>
  </si>
  <si>
    <t>https://www.alarabiya.net/ar/arab-and-world/yemen/2016/04/15/%D8%A7%D9%84%D8%AC%D9%8A%D8%B4-%D9%88%D8%A7%D9%84%D9%85%D9%82%D8%A7%D9%88%D9%85%D8%A9-%D8%A7%D9%84%D9%8A%D9%85%D9%86%D9%8A%D8%A9-%D9%8A%D8%B3%D8%AA%D8%B9%D9%8A%D8%AF%D8%A7%D9%86-%D8%B9%D8%A7%D8%B5%D9%85%D8%A9-%D9%84%D8%AD%D8%AC-%D9%85%D9%86-%D8%A7%D9%84%D9%82%D8%A7%D8%B9%D8%AF%D8%A9</t>
  </si>
  <si>
    <t>الجيش والمقاومة اليمنية يستعيدان عاصمة لحج من القاعدة</t>
  </si>
  <si>
    <t>https://www.alarabiya.net/ar/arab-and-world/yemen/2016/04/25/%D8%A7%D9%84%D9%8A%D9%85%D9%86-%D9%85%D9%82%D8%AA%D9%84-%D8%A3%D9%83%D8%AB%D8%B1-%D9%85%D9%86-800-%D9%85%D9%86-%D8%B9%D9%86%D8%A7%D8%B5%D8%B1-%D8%A7%D9%84%D9%82%D8%A7%D8%B9%D8%AF%D8%A9-%D9%81%D9%8A-12-%D8%B3%D8%A7%D8%B9%D8%A9</t>
  </si>
  <si>
    <t>اليمن.. مقتل أكثر من 800 من عناصر القاعدة في 12 ساعة</t>
  </si>
  <si>
    <t>https://www.alarabiya.net/ar/arab-and-world/yemen/2016/05/07/%D9%82%D9%88%D8%A7%D8%AA-%D8%A3%D9%85%D9%8A%D8%B1%D9%83%D9%8A%D8%A9-%D9%81%D9%8A-%D8%A7%D9%84%D9%8A%D9%85%D9%86-%D9%84%D8%AF%D8%B9%D9%85-%D8%A7%D9%84%D8%AA%D8%AD%D8%A7%D9%84%D9%81-%D8%A7%D9%84%D8%B9%D8%B1%D8%A8%D9%8A</t>
  </si>
  <si>
    <t>قوات أميركية في اليمن لدعم التحالف العربي</t>
  </si>
  <si>
    <t>https://www.alarabiya.net/ar/saudi-today/2016/05/11/%D8%B9%D8%B3%D9%8A%D8%B1%D9%8A-%D8%A5%D8%B0%D8%A7-%D9%81%D8%B4%D9%84%D8%AA-%D8%A7%D9%84%D9%85%D8%AD%D8%A7%D8%AF%D8%AB%D8%A7%D8%AA-%D8%A7%D9%84%D9%8A%D9%85%D9%86%D9%8A%D8%A9-%D8%B3%D9%86%D8%AF%D8%AE%D9%84-%D8%B5%D9%86%D8%B9%D8%A7%D8%A1</t>
  </si>
  <si>
    <t>عسيري: الجيش اليمني سيدخل صنعاء إذا فشلت المفاوضات</t>
  </si>
  <si>
    <t>https://www.alarabiya.net/ar/arab-and-world/yemen/2016/05/19/%D8%A7%D9%84%D8%AA%D8%AD%D8%A7%D9%84%D9%81-%D8%A7%D9%84%D8%B9%D8%B1%D8%A8%D9%8A-%D8%A3%D8%AC%D9%87%D8%B6-%D9%82%D9%8A%D8%A7%D9%85-%D9%83%D9%8A%D8%A7%D9%86-%D9%84%D9%84%D9%82%D8%A7%D8%B9%D8%AF%D8%A9-%D9%81%D9%8A-%D8%A7%D9%84%D9%85%D9%83%D9%84%D8%A7.html</t>
  </si>
  <si>
    <t>التحالف العربي أجهض قيام كيان للقاعدة في المكلا</t>
  </si>
  <si>
    <t>https://www.alarabiya.net/ar/saudi-today/2016/05/26/%D8%A7%D9%84%D8%B3%D8%B9%D9%88%D8%AF%D9%8A%D8%A9-%D8%AA%D9%81%D8%A7%D8%B5%D9%8A%D9%84-%D8%A8%D9%8A%D8%A7%D9%86-%D9%82%D9%88%D8%A7%D8%AA-%D8%AA%D8%AD%D8%A7%D9%84%D9%81-%D8%A7%D9%84%D8%B4%D8%B1%D8%B9%D9%8A%D8%A9-%D8%A8%D8%A7%D9%84%D9%8A%D9%85%D9%86</t>
  </si>
  <si>
    <t>السعودية.. تفاصيل بيان قوات تحالف الشرعية باليمن</t>
  </si>
  <si>
    <t>https://www.alarabiya.net/ar/saudi-today/2016/06/04/%D8%B7%D9%8A%D8%B1%D8%A7%D9%86-%D8%A7%D9%84%D8%AA%D8%AD%D8%A7%D9%84%D9%81-%D9%88%D8%A7%D9%84%D9%85%D8%AF%D9%81%D8%B9%D9%8A%D8%A9-%D8%A7%D9%84%D8%B3%D8%B9%D9%88%D8%AF%D9%8A%D8%A9-%D8%AA%D9%82%D8%B5%D9%81-%D8%A7%D9%84%D8%A7%D9%86%D9%82%D9%84%D8%A7%D8%A8%D9%8A%D9%8A%D9%86-</t>
  </si>
  <si>
    <t>التحالف والمدفعية السعودية تقصف الحوثيين قبالة نجران</t>
  </si>
  <si>
    <t>https://www.alarabiya.net/ar/politics/2016/06/10/%D8%A7%D9%84%D8%A3%D9%85%D9%85-%D8%A7%D9%84%D9%85%D8%AA%D8%AD%D8%AF%D8%A9-%D8%A7%D9%84%D8%AD%D9%88%D8%AB%D9%8A%D8%A9-%D8%A3%D9%85-%D8%A7%D9%84%D8%B4%D8%B1%D8%B9%D9%8A%D8%A9%D8%9F-</t>
  </si>
  <si>
    <t>الأمم المتحدة.. «الحوثية» أم الشرعية؟!</t>
  </si>
  <si>
    <t>https://www.alarabiya.net/ar/arab-and-world/2016/06/17/%D8%AA%D8%B8%D8%A7%D9%87%D8%B1%D8%A7%D8%AA-%D8%A3%D9%85%D8%A7%D9%85-%D8%A7%D9%84%D8%A8%D9%8A%D8%AA-%D8%A7%D9%84%D8%A3%D8%A8%D9%8A%D8%B6-%D8%AA%D8%A3%D9%8A%D9%8A%D8%AF%D8%A7-%D9%84%D9%84%D8%AA%D8%AD%D8%A7%D9%84%D9%81-%D8%A7%D9%84%D8%B9%D8%B1%D8%A8%D9%8A-</t>
  </si>
  <si>
    <t>تظاهرات أمام البيت الأبيض تأييدا للتحالف العربي</t>
  </si>
  <si>
    <t>https://www.alarabiya.net/ar/arab-and-world/yemen/2016/06/22/%D9%88%D9%84%D8%AF-%D8%A7%D9%84%D8%B4%D9%8A%D8%AE-%D8%AA%D8%B5%D8%B9%D9%8A%D8%AF-%D8%A7%D9%84%D9%85%D8%AA%D9%85%D8%B1%D8%AF%D9%8A%D9%86-%D9%81%D9%8A-%D8%AC%D8%A8%D9%84-%D8%AC%D8%A7%D9%84%D8%B3-%D9%8A%D9%87%D8%AF%D8%AF-%D8%A7%D9%84%D9%85%D9%81%D8%A7%D9%88%D8%B6%D8%A7%D8%AA.html</t>
  </si>
  <si>
    <t>ولد الشيخ: تصعيد المتمردين في جبل جالس يهدد المفاوضات</t>
  </si>
  <si>
    <t>https://www.alarabiya.net/ar/arab-and-world/yemen/2016/06/28/%D8%A8%D8%A7%D9%84%D8%B5%D9%88%D8%B1-%D8%A7%D9%84%D8%AC%D9%8A%D8%B4-%D8%A7%D9%84%D8%A8%D8%AD%D8%B1%D9%8A%D9%86%D9%8A-%D9%8A%D9%86%D9%81%D8%B0-%D8%AD%D9%85%D9%84%D8%A9-%D8%A5%D8%BA%D8%A7%D8%AB%D9%8A%D8%A9-%D9%81%D9%8A-%D8%AA%D8%B9%D8%B2.html</t>
  </si>
  <si>
    <t>بالصور..الجيش البحريني ينفذ حملة إغاثية في تعز</t>
  </si>
  <si>
    <t>https://www.alarabiya.net/ar/arab-and-world/yemen/2016/07/03/%D9%85%D8%B9%D8%A7%D8%B1%D9%83-%D9%81%D9%8A-%D8%AA%D8%B9%D8%B2-%D8%A8%D8%B9%D8%AF-%D9%87%D8%AC%D9%85%D8%A7%D8%AA-%D9%84%D9%84%D9%85%D9%8A%D9%84%D9%8A%D8%B4%D9%8A%D8%A7%D8%AA-%D8%B9%D9%84%D9%89-%D9%85%D9%88%D8%A7%D9%82%D8%B9-%D8%A7%D9%84%D9%85%D9%82%D8%A7%D9%88%D9%85%D8%A9.html</t>
  </si>
  <si>
    <t>معارك في تعز بعد هجمات للميليشيات على مواقع المقاومة</t>
  </si>
  <si>
    <t>https://www.alarabiya.net/ar/arab-and-world/yemen/2016/07/09/%D8%A7%D9%84%D8%AA%D8%AD%D8%A7%D9%84%D9%81-%D9%8A%D8%BA%D9%8A%D8%B1-%D8%B9%D9%84%D9%89-%D9%85%D9%88%D8%A7%D9%82%D8%B9-%D9%85%D8%AE%D8%AA%D9%84%D9%81%D8%A9-%D9%84%D9%84%D9%85%D9%8A%D9%84%D9%8A%D8%B4%D9%8A%D8%A7%D8%AA-%D9%81%D9%8A-%D8%A7%D9%84%D9%8A%D9%85%D9%86.html</t>
  </si>
  <si>
    <t>التحالف يغير على مواقع مختلفة للميليشيات في اليمن</t>
  </si>
  <si>
    <t>https://www.alarabiya.net/ar/saudi-today/2016/07/12/%D8%A7%D9%84%D8%AA%D8%AD%D8%A7%D9%84%D9%81-%D9%8A%D9%82%D8%B5%D9%81-%D8%A5%D9%85%D8%AF%D8%A7%D8%AF%D8%A7%D8%AA-%D8%B9%D8%B3%D9%83%D8%B1%D9%8A%D8%A9-%D9%84%D9%84%D9%85%D8%AA%D9%85%D8%B1%D8%AF%D9%8A%D9%86-%D8%B9%D9%84%D9%89-%D8%A3%D8%B7%D8%B1%D8%A7%D9%81-%D9%85%D9%8A%D8%AF%D9%8A.html</t>
  </si>
  <si>
    <t>التحالف يقصف إمدادات عسكرية للمتمردين على أطراف ميدي</t>
  </si>
  <si>
    <t>https://www.alarabiya.net/ar/arab-and-world/yemen/2016/07/23/%D9%85%D9%82%D8%AA%D9%84-%D9%88%D8%AC%D8%B1%D8%AD-80-%D8%A7%D9%86%D9%82%D9%84%D8%A7%D8%A8%D9%8A%D8%A7%D9%8B-%D8%A8%D8%BA%D8%A7%D8%B1%D8%A9-%D8%AC%D9%88%D9%8A%D8%A9-%D9%84%D9%84%D8%AA%D8%AD%D8%A7%D9%84%D9%81-%D9%81%D9%8A-%D8%AD%D8%AC%D8%A9.html</t>
  </si>
  <si>
    <t>مقتل وجرح 80 انقلابياً بغارة جوية للتحالف في حجة</t>
  </si>
  <si>
    <t>https://www.alarabiya.net/ar/arab-and-world/yemen/2016/07/27/%D8%A7%D8%B4%D8%AA%D8%A8%D8%A7%D9%83%D8%A7%D8%AA-%D8%B9%D9%86%D9%8A%D9%81%D8%A9-%D8%A8%D9%8A%D9%86-%D8%A7%D9%84%D9%85%D9%82%D8%A7%D9%88%D9%85%D8%A9-%D9%88%D8%A7%D9%84%D8%A7%D9%86%D9%82%D9%84%D8%A7%D8%A8%D9%8A%D9%8A%D9%86-%D9%81%D9%8A-%D8%AA%D8%B9%D8%B2.html</t>
  </si>
  <si>
    <t>اشتباكات عنيفة بين المقاومة والانقلابيين في اليمن</t>
  </si>
  <si>
    <t>https://www.alarabiya.net/ar/saudi-today/2016/08/01/-%D9%87%D8%AF%D9%88%D8%A1-%D8%AD%D8%B0%D8%B1-%D9%8A%D8%B3%D9%88%D8%AF-%D8%A7%D9%84%D8%AD%D8%AF%D9%88%D8%AF-%D8%A7%D9%84%D8%B3%D8%B9%D9%88%D8%AF%D9%8A%D8%A9-%D8%A7%D9%84%D9%8A%D9%85%D9%86%D9%8A%D8%A9.html</t>
  </si>
  <si>
    <t>الحدود السعودية اليمنية تعيش "هدوءاً حذراً"</t>
  </si>
  <si>
    <t>https://www.alarabiya.net/ar/arab-and-world/yemen/2016/08/04/%D8%B4%D8%B1%D8%B7%D8%A9-%D8%B9%D8%AF%D9%86-%D8%B6%D8%A8%D8%B7-%D8%AE%D9%84%D8%A7%D9%8A%D8%A7-%D8%A5%D8%B1%D9%87%D8%A7%D8%A8%D9%8A%D8%A9-%D8%AA%D9%82%D9%81-%D9%88%D8%B1%D8%A7%D8%A1-%D8%A7%D8%BA%D8%AA%D9%8A%D8%A7%D9%84%D8%A7%D8%AA-%D9%88%D8%AA%D9%81%D8%AC%D9%8A%D8%B1%D8%A7%D8%AA.html</t>
  </si>
  <si>
    <t>شرطة عدن: ضبط خلايا إرهابية تقف وراء اغتيالات وتفجيرات</t>
  </si>
  <si>
    <t>https://www.alarabiya.net/ar/arab-and-world/yemen/2016/08/11/%D8%B4%D8%B1%D8%B7%D8%A9-%D8%B9%D8%AF%D9%86-%D8%AA%D8%B6%D8%A8%D8%B7-%D8%AE%D9%84%D9%8A%D8%A9-%D8%A5%D8%B1%D9%87%D8%A7%D8%A8%D9%8A%D8%A9-%D8%A7%D8%BA%D8%AA%D8%A7%D9%84%D8%AA-%D8%B6%D8%A7%D8%A8%D8%B7%D8%A7-%D8%A5%D9%85%D8%A7%D8%B1%D8%A7%D8%AA%D9%8A%D8%A7.html</t>
  </si>
  <si>
    <t>الشرطة اليمنية تضبط خلية إرهابية اغتالت ضابطا إماراتيا</t>
  </si>
  <si>
    <t>https://www.alarabiya.net/ar/arab-and-world/yemen/2016/08/17/%D8%B9%D8%B3%D9%8A%D8%B1%D9%8A-%D8%A7%D9%84%D8%A7%D9%86%D9%82%D9%84%D8%A7%D8%A8%D9%8A%D9%88%D9%86-%D8%A7%D8%B3%D8%AA%D8%BA%D9%84%D9%88%D8%A7-%D8%A7%D9%84%D9%85%D9%81%D8%A7%D9%88%D8%B6%D8%A7%D8%AA-%D9%84%D8%AA%D9%86%D8%B8%D9%8A%D9%85-%D8%B5%D9%81%D9%88%D9%81%D9%87%D9%85.html</t>
  </si>
  <si>
    <t>عسيري: الانقلابيون استغلوا المفاوضات لتنظيم صفوفهم</t>
  </si>
  <si>
    <t>https://www.alarabiya.net/ar/arab-and-world/yemen/2016/08/23/%D8%A7%D9%84%D8%AA%D8%AD%D8%A7%D9%84%D9%81-%D9%8A%D8%BA%D9%8A%D8%B1-%D8%B9%D9%84%D9%89-%D9%85%D9%88%D8%A7%D9%82%D8%B9-%D8%A7%D9%84%D9%85%D9%8A%D9%84%D9%8A%D8%B4%D9%8A%D8%A7%D8%AA-%D9%81%D9%8A-%D8%A7%D9%84%D9%8A%D9%85%D9%86-.html</t>
  </si>
  <si>
    <t>التحالف يغير على مواقع الميليشيات في اليمن</t>
  </si>
  <si>
    <t>https://www.alarabiya.net/ar/arab-and-world/yemen/2016/09/03/%D8%A7%D9%84%D8%AA%D8%AD%D8%A7%D9%84%D9%81-%D9%8A%D9%82%D8%AA%D9%84-%D9%82%D9%8A%D8%A7%D8%AF%D9%8A%D9%8A%D9%86-%D8%AD%D9%88%D8%AB%D9%8A%D9%8A%D9%86-%D9%88%D8%AA%D9%88%D8%A7%D8%B5%D9%84-%D8%A7%D9%84%D8%A7%D8%B4%D8%AA%D8%A8%D8%A7%D9%83%D8%A7%D8%AA-%D9%81%D9%8A-%D8%AA%D8%B9%D8%B2.html</t>
  </si>
  <si>
    <t>اليمن.. طلائع الجيش على مشارف صنعاء</t>
  </si>
  <si>
    <t>https://www.alarabiya.net/ar/arab-and-world/yemen/2016/09/11/%D9%85%D9%82%D8%A7%D8%AA%D9%84%D8%A7%D8%AA-%D8%A7%D9%84%D8%AA%D8%AD%D8%A7%D9%84%D9%81-%D8%AA%D9%83%D8%AB%D9%81-%D8%A7%D9%84%D8%BA%D8%A7%D8%B1%D8%A7%D8%AA-%D8%B9%D9%84%D9%89-%D9%85%D9%88%D8%A7%D9%82%D8%B9-%D8%A7%D9%84%D9%85%D9%8A%D9%84%D9%8A%D8%B4%D9%8A%D8%A7%D8%AA-%D8%A8%D8%AA%D8%B9%D8%B2.html</t>
  </si>
  <si>
    <t>مقاتلات التحالف تكثف الغارات على مواقع الميليشيات بتعز</t>
  </si>
  <si>
    <t>https://www.alarabiya.net/ar/arab-and-world/yemen/2016/09/17/%D8%A7%D9%84%D9%8A%D9%85%D9%86-%D9%8A%D8%AC%D8%AF%D8%AF-%D8%A7%D8%AA%D9%87%D8%A7%D9%85-%D8%A5%D9%8A%D8%B1%D8%A7%D9%86-%D8%A8%D9%85%D9%88%D8%A7%D8%B5%D9%84%D8%A9-%D8%AA%D8%AF%D8%AE%D9%84%D8%A7%D8%AA%D9%87%D8%A7-%D8%A7%D9%84%D8%B3%D8%A7%D9%81%D8%B1%D8%A9-%D9%81%D9%8A-%D8%B4%D8%A4%D9%88%D9%86%D9%87</t>
  </si>
  <si>
    <t>اليمن يجدد اتهام إيران بمواصلة تدخلاتها السافرة بشؤونه</t>
  </si>
  <si>
    <t>https://www.alarabiya.net/ar/arab-and-world/yemen/2016/09/22/%D8%A7%D9%84%D8%AA%D8%AD%D8%A7%D9%84%D9%81-%D9%8A%D8%B3%D8%AA%D9%87%D8%AF%D9%81-%D9%82%D8%A7%D8%AF%D8%A9-%D8%AD%D9%88%D8%AB%D9%8A%D9%8A%D9%86-%D9%81%D9%8A-%D8%A7%D9%84%D9%82%D8%B5%D8%B1-%D8%A7%D9%84%D8%AC%D9%85%D9%87%D9%88%D8%B1%D9%8A-%D8%A8%D8%A7%D9%84%D8%AD%D8%AF%D9%8A%D8%AF%D8%A9</t>
  </si>
  <si>
    <t>التحالف يستهدف قادة حوثيين في القصر الجمهوري بالحديدة</t>
  </si>
  <si>
    <t>https://www.alarabiya.net/ar/arab-and-world/yemen/2016/09/28/%D9%85%D9%8A%D9%84%D9%8A%D8%B4%D9%8A%D8%A7%D8%AA-%D8%A7%D9%84%D8%AD%D9%88%D8%AB%D9%8A-%D8%A7%D9%84%D9%86%D8%B3%D8%A7%D8%A6%D9%8A%D8%A9-%D8%AA%D9%82%D8%AA%D8%AD%D9%85-%D9%85%D9%86%D8%B2%D9%84%D8%A7%D9%8B-%D9%81%D9%8A-%D8%B5%D9%86%D8%B9%D8%A7%D8%A1-%D9%88%D8%AA%D9%86%D9%87%D8%A8%D9%87</t>
  </si>
  <si>
    <t>بعد الأطفال.. ميليشيات الحوثي تستخدم النساء في المعارك</t>
  </si>
  <si>
    <t>https://www.alarabiya.net/ar/arab-and-world/gulf/2016/10/01/%D8%B3%D9%81%D9%8A%D9%86%D8%A9-%D8%A5%D9%85%D8%A7%D8%B1%D8%A7%D8%AA%D9%8A%D8%A9-%D8%AA%D8%AA%D8%B9%D8%B1%D8%B6-%D9%84%D8%AD%D8%A7%D8%AF%D8%AB-%D8%A8%D8%A8%D8%A7%D8%A8-%D8%A7%D9%84%D9%85%D9%86%D8%AF%D8%A8</t>
  </si>
  <si>
    <t>التحالف: استهداف حوثي لسفينة مدنية إماراتية بباب المندب</t>
  </si>
  <si>
    <t>https://www.alarabiya.net/ar/arab-and-world/yemen/2016/10/08/%D9%85%D9%82%D8%AA%D9%84-%D8%A7%D9%84%D8%B9%D8%B4%D8%B1%D8%A7%D8%AA-%D9%85%D9%86-%D9%82%D8%A7%D8%AF%D8%A9-%D8%A7%D9%84%D8%A5%D9%86%D9%82%D9%84%D8%A7%D8%A8%D9%8A%D9%8A%D9%86-%D8%A8%D8%A7%D9%86%D9%81%D8%AC%D8%A7%D8%B1-%D9%81%D9%8A-%D8%B5%D9%86%D8%B9%D8%A7%D8%A1</t>
  </si>
  <si>
    <t>التحالف ينفي استهداف عزاء بصنعاء ويؤكد إجراء تحقيق فوري</t>
  </si>
  <si>
    <t>https://www.alarabiya.net/ar/arab-and-world/yemen/2016/10/15/%D8%A7%D9%84%D8%AA%D8%AD%D8%A7%D9%84%D9%81-%D9%86%D9%82%D8%A8%D9%84-%D9%86%D8%AA%D8%A7%D8%A6%D8%AC-%D8%A7%D9%84%D8%AA%D8%AD%D9%82%D9%8A%D9%82-%D8%A8%D8%AD%D8%A7%D8%AF%D8%AB%D8%A9-%D8%A7%D9%84%D9%82%D8%A7%D8%B9%D8%A9-%D8%A7%D9%84%D9%83%D8%A8%D8%B1%D9%89-%D8%A8%D8%B5%D9%86%D8%B9%D8%A7%D8%A1</t>
  </si>
  <si>
    <t>عسيري: لدينا الشجاعة لقبول نتائج التحقيق بحادث صنعاء</t>
  </si>
  <si>
    <t>https://www.alarabiya.net/ar/saudi-today/2016/10/20/24-%D8%AE%D8%B1%D9%82%D8%A7-%D8%AD%D9%88%D8%AB%D9%8A%D8%A7-%D9%84%D9%84%D9%87%D8%AF%D9%86%D8%A9-%D9%81%D9%8A-%D8%AC%D8%A7%D8%B2%D8%A7%D9%86-%D9%88%D9%86%D8%AC%D8%B1%D8%A7%D9%86</t>
  </si>
  <si>
    <t>ميليشيا الحوثي تنتهك الهدنة.. وعسيري: سنرد على الخروقات</t>
  </si>
  <si>
    <t>https://www.alarabiya.net/ar/saudi-today/2016/10/28/%D8%A7%D9%84%D8%AA%D8%AD%D8%A7%D9%84%D9%81-%D9%8A%D8%B9%D8%AA%D8%B1%D8%B6-%D8%B5%D8%A7%D8%B1%D9%88%D8%AE%D8%A7-%D8%A8%D8%A7%D9%84%D9%8A%D8%B3%D8%AA%D9%8A%D8%A7-%D8%A3%D8%B7%D9%84%D9%82%D9%87-%D8%A7%D9%84%D8%AD%D9%88%D8%AB%D9%8A%D9%88%D9%86-%D8%A8%D8%A7%D8%AA%D8%AC%D8%A7%D9%87-%D9%85%D9%83%D8%A9.html</t>
  </si>
  <si>
    <t>التحالف يعترض صاروخا باليستيا أطلقه الحوثيون باتجاه مكة</t>
  </si>
  <si>
    <t>https://www.alarabiya.net/ar/arab-and-world/yemen/2016/11/01/%D9%85%D9%8A%D9%84%D9%8A%D8%B4%D9%8A%D8%A7%D8%AA-%D8%A7%D9%84%D8%AD%D9%88%D8%AB%D9%8A-%D8%AA%D9%87%D8%A7%D8%AC%D9%85-%D8%A7%D9%84%D9%85%D8%A8%D8%B9%D9%88%D8%AB-%D8%A7%D9%84%D8%A3%D9%85%D9%85%D9%8A-%D9%88%D8%AA%D8%AA%D9%87%D9%85%D9%87-%D8%A8%D8%A7%D9%84%D9%83%D8%B0%D8%A8</t>
  </si>
  <si>
    <t>ميليشيات الحوثي تهاجم المبعوث الأممي وتتهمه بالكذب</t>
  </si>
  <si>
    <t>https://www.alarabiya.net/ar/arab-and-world/yemen/2016/11/07/%D8%A7%D9%84%D9%8A%D9%85%D9%86-%D9%85%D9%82%D8%AA%D9%84-20-%D9%85%D9%86-%D8%A7%D9%84%D8%A5%D9%86%D9%82%D9%84%D8%A7%D8%A8%D9%8A%D9%8A%D9%86-%D9%81%D9%8A-%D8%BA%D8%A7%D8%B1%D8%A7%D8%AA-%D9%84%D8%B7%D9%8A%D8%B1%D8%A7%D9%86-%D8%A7%D9%84%D8%AA%D8%AD%D8%A7%D9%84%D9%81.html</t>
  </si>
  <si>
    <t>اليمن.. مقتل 20 من الانقلابيين في غارات لطيران التحالف</t>
  </si>
  <si>
    <t>https://www.alarabiya.net/ar/arab-and-world/yemen/2016/11/17/%D9%85%D9%82%D8%AA%D9%84-%D8%A7%D8%A8%D9%86-%D8%A3%D8%AE%D8%AA-%D8%A7%D9%84%D8%AD%D9%88%D8%AB%D9%8A-%D9%8828-%D9%85%D9%86-%D8%A7%D9%84%D9%85%D9%8A%D9%84%D9%8A%D8%B4%D9%8A%D8%A7%D8%AA-%D8%A8%D8%B6%D8%B1%D8%A8%D8%A7%D8%AA-%D9%81%D9%8A-%D8%B5%D8%B9%D8%AF%D8%A9</t>
  </si>
  <si>
    <t>اشتباكات عنيفة عند سور القصر الجمهوري في تعز</t>
  </si>
  <si>
    <t>https://www.alarabiya.net/ar/arab-and-world/yemen/2016/11/21/%D8%B9%D8%B3%D9%8A%D8%B1%D9%8A-%D8%A7%D9%86%D9%82%D9%84%D8%A7%D8%A8%D9%8A%D9%88-%D8%A7%D9%84%D9%8A%D9%85%D9%86-%D8%A7%D8%B1%D8%AA%D9%83%D8%A8%D9%88%D8%A7-500-%D8%AE%D8%B1%D9%82-%D9%84%D9%84%D9%87%D8%AF%D9%86%D8%A9</t>
  </si>
  <si>
    <t>عسيري: الهدنة في اليمن انتهت ولن تمدد</t>
  </si>
  <si>
    <t>https://www.alarabiya.net/ar/arab-and-world/yemen/2016/11/30/%D8%A7%D9%84%D8%AA%D8%AD%D8%A7%D9%84%D9%81-%D9%8A%D8%B3%D8%AA%D9%87%D8%AF%D9%81-%D8%A7%D9%84%D9%85%D9%8A%D9%84%D9%8A%D8%B4%D9%8A%D8%A7%D8%AA-%D9%81%D9%8A-%D8%AA%D8%B9%D8%B2-%D9%88%D9%85%D9%88%D8%A7%D8%AC%D9%87%D8%A7%D8%AA-%D8%B4%D9%85%D8%A7%D9%84-%D8%A7%D9%84%D8%B6%D8%A7%D9%84%D8%B9.html</t>
  </si>
  <si>
    <t>التحالف يستهدف الميليشيات في تعز ومواجهات شمال الضالع</t>
  </si>
  <si>
    <t>https://www.alarabiya.net/ar/saudi-today/2016/12/04/%D8%A7%D9%84%D9%8A%D9%85%D9%86-%D8%A7%D9%84%D8%B3%D8%B9%D9%88%D8%AF%D9%8A%D8%A9-%D8%AA%D8%B4%D8%A7%D8%B1%D9%83-%D8%A7%D9%84%D8%AA%D8%AD%D8%A7%D9%84%D9%81-%D8%A8%D8%B7%D8%A7%D8%A6%D8%B1%D8%A7%D8%AA-%D9%85%D8%AA%D8%B9%D8%AF%D8%AF%D8%A9-%D8%A7%D9%84%D9%85%D9%87%D8%A7%D9%85</t>
  </si>
  <si>
    <t>جولة على منظومة طائرات السعودية في مواجهة الميليشيات</t>
  </si>
  <si>
    <t>https://www.alarabiya.net/ar/arab-and-world/yemen/2016/12/10/%D8%A7%D9%84%D9%8A%D9%85%D9%86-%D8%BA%D8%A7%D8%B1%D8%A7%D8%AA-%D9%85%D9%83%D8%AB%D9%81%D8%A9-%D9%84%D9%84%D8%AA%D8%AD%D8%A7%D9%84%D9%81-%D8%B9%D9%84%D9%89-%D9%85%D9%88%D8%A7%D9%82%D8%B9-%D8%A7%D9%84%D8%A7%D9%86%D9%82%D9%84%D8%A7%D8%A8%D9%8A%D9%8A%D9%86</t>
  </si>
  <si>
    <t>اليمن.. غارات مكثفة للتحالف على مواقع الانقلابيين</t>
  </si>
  <si>
    <t>https://www.alarabiya.net/ar/saudi-today/2016/12/19/-%D8%A7%D9%84%D8%B9%D8%B1%D8%A8%D9%8A%D8%A9-%D8%AA%D8%B3%D8%AA%D8%B9%D8%B1%D8%B6-%D8%A7%D9%84%D9%85%D8%AF%D9%81%D8%B9%D9%8A%D8%A9-%D8%A7%D9%84%D8%B3%D8%B9%D9%88%D8%AF%D9%8A%D8%A9-%D8%B9%D9%84%D9%89-%D8%A7%D9%84%D8%AD%D8%AF%D9%88%D8%AF-%D8%A7%D9%84%D9%8A%D9%85%D9%86%D9%8A%D8%A9-1661.html?cref=navdesk</t>
  </si>
  <si>
    <t>العربية تستعرض المدفعية السعودية على الحدود اليمنية</t>
  </si>
  <si>
    <t>https://www.alarabiya.net/ar/saudi-today/2016/12/22/%D8%A7%D9%84%D9%82%D9%88%D8%A7%D8%AA-%D8%A7%D9%84%D8%B3%D8%B9%D9%88%D8%AF%D9%8A%D8%A9-%D8%AA%D8%B5%D8%AF-%D9%87%D8%AC%D9%88%D9%85%D8%A7%D9%8B-%D8%AD%D9%88%D8%AB%D9%8A%D8%A7%D9%8B-%D9%82%D8%A8%D8%A7%D9%84%D8%A9-%D9%86%D8%AC%D8%B1%D8%A7%D9%86.html?3342</t>
  </si>
  <si>
    <t>القوات السعودية تصد هجوماً حوثياً قبالة نجران</t>
  </si>
  <si>
    <t>https://www.alarabiya.net/ar/saudi-today/2016/12/24/%D8%A7%D9%84%D9%85%D8%AF%D9%81%D8%B9%D9%8A%D8%A9-%D8%A7%D9%84%D8%B3%D8%B9%D9%88%D8%AF%D9%8A%D8%A9-%D8%AA%D8%B6%D8%B1%D8%A8-%D9%85%D8%B9%D8%A7%D9%82%D9%84-%D8%A7%D9%84%D8%AD%D9%88%D8%AB%D9%8A-%D8%B9%D9%84%D9%89-%D8%A7%D9%84%D8%AD%D8%AF%D9%88%D8%AF.html?cref=navdesk</t>
  </si>
  <si>
    <t>المدفعية السعودية تضرب معاقل الحوثي على الحدود</t>
  </si>
  <si>
    <t>https://www.alarabiya.net/ar/arab-and-world/yemen/2017/01/01/%D8%A7%D9%84%D9%8A%D9%85%D9%86-%D9%82%D9%88%D8%A7%D8%AA-%D8%A7%D9%84%D8%B4%D8%B1%D8%B9%D9%8A%D8%A9-%D8%AA%D8%B3%D9%8A%D8%B7%D8%B1-%D8%B9%D9%84%D9%89-%D9%85%D9%88%D8%A7%D9%82%D8%B9-%D8%A8%D9%85%D8%AF%D9%8A%D8%B1%D9%8A%D8%A9-%D8%A7%D9%84%D8%A8%D9%82%D8%B9</t>
  </si>
  <si>
    <t>اليمن.. طيران التحالف يدمر شاحنتين تحملان أسلحة وصواريخ</t>
  </si>
  <si>
    <t>https://www.alarabiya.net/ar/arab-and-world/yemen/2017/01/06/%D8%AA%D8%AF%D9%85%D9%8A%D8%B1-%D9%85%D9%86%D8%B5%D8%A9-%D8%A5%D8%B7%D9%84%D8%A7%D9%82-%D8%B5%D8%A7%D8%B1%D9%88%D8%AE-%D8%A8%D8%A7%D9%84%D8%B3%D8%AA%D9%8A-%D9%84%D9%84%D9%85%D9%8A%D9%84%D9%8A%D8%B4%D9%8A%D8%A7%D8%AA-%D8%B4%D8%B1%D9%82-%D8%A8%D8%A7%D8%A8-%D8%A7%D9%84%D9%85%D9%86%D8%AF%D8%A8</t>
  </si>
  <si>
    <t>التحالف العربي يدمر منصة إطلاق صواريخ شرق باب المندب</t>
  </si>
  <si>
    <t>https://www.alarabiya.net/ar/arab-and-world/yemen/2017/01/11/%D8%A7%D9%84%D9%8A%D9%85%D9%86-%D8%AA%D8%B2%D8%A7%D9%8A%D8%AF-%D8%B9%D8%AF%D8%AF-%D9%82%D8%AA%D9%84%D9%89-%D8%A7%D9%84%D9%85%D9%8A%D9%84%D9%8A%D8%B4%D9%8A%D8%A7%D8%AA-%D8%A7%D9%84%D8%A7%D9%86%D9%82%D9%84%D8%A7%D8%A8%D9%8A%D8%A9-%D8%AE%D9%84%D8%A7%D9%84-%D9%8A%D9%88%D9%85%D9%8A%D9%86</t>
  </si>
  <si>
    <t>اليمن.. تزايد عدد قتلى الميليشيات الانقلابية خلال يومين</t>
  </si>
  <si>
    <t>https://www.alarabiya.net/ar/saudi-today/2017/01/20/%D8%A7%D9%84%D8%AA%D8%AD%D8%A7%D9%84%D9%81-%D9%8A%D8%B9%D8%AA%D8%B1%D8%B6-%D8%B5%D8%A7%D8%B1%D9%88%D8%AE%D9%8A%D9%86-%D8%A8%D8%A7%D9%84%D9%8A%D8%B3%D8%AA%D9%8A%D9%8A%D9%86-%D9%81%D9%8A-%D8%B3%D9%85%D8%A7%D8%A1-%D9%85%D8%A3%D8%B1%D8%A8</t>
  </si>
  <si>
    <t>التحالف يعترض صاروخين باليستيين في سماء مأرب</t>
  </si>
  <si>
    <t>https://www.alarabiya.net/ar/arab-and-world/yemen/2017/01/28/%D8%A7%D9%84%D9%8A%D9%85%D9%86-%D8%A7%D9%84%D8%AA%D8%AD%D8%A7%D9%84%D9%81-%D9%8A%D8%AF%D9%85%D8%B1-%D8%B7%D8%A7%D8%A6%D8%B1%D8%A9-%D8%A5%D9%8A%D8%B1%D8%A7%D9%86%D9%8A%D8%A9-%D8%A8%D8%AF%D9%88%D9%86-%D8%B7%D9%8A%D8%A7%D8%B1-%D9%81%D9%88%D9%82-%D8%A7%D9%84%D9%85%D8%AE%D8%A7</t>
  </si>
  <si>
    <t>اليمن.. التحالف يدمر طائرة إيرانية بدون طيار فوق المخا</t>
  </si>
  <si>
    <t>https://www.alarabiya.net/ar/arab-and-world/yemen/2017/02/05/%D8%A7%D9%84%D9%8A%D9%85%D9%86-%D9%82%D9%88%D8%A7%D8%AA-%D8%A7%D9%84%D8%B4%D8%B1%D8%B9%D9%8A%D8%A9-%D8%AA%D8%A3%D8%B3%D8%B1-30-%D9%85%D9%86-%D8%A7%D9%84%D9%85%D8%AA%D9%85%D8%B1%D8%AF%D9%8A%D9%86-%D9%81%D9%8A-%D9%85%D8%AD%D9%88%D8%B1-%D9%85%D9%8A%D8%AF%D9%8A</t>
  </si>
  <si>
    <t>اليمن.. قوات الشرعية تأسر 30 من المتمردين في محور ميدي</t>
  </si>
  <si>
    <t>https://www.alarabiya.net/ar/arab-and-world/2017/02/11/%d8%a7%d9%84%d9%8a%d9%85%d9%86-%d8%ba%d8%a7%d8%b1%d8%a7%d8%aa-%d9%84%d9%84%d8%aa%d8%ad%d8%a7%d9%84%d9%81-%d9%81%d9%8a-%d8%b5%d8%b9%d8%af%d8%a9-%d8%aa%d9%82%d8%aa%d9%84-%d8%a7%d9%84%d8%b9%d8%b4%d8%b1%d8%a7%d8%aa-%d9%85%d9%86-%d8%a7%d9%84%d8%ad%d9%88%d8%ab%d9%8a%d9%8a%d9%86.html</t>
  </si>
  <si>
    <t>اليمن.. غارات للتحالف في صعدة تقتل العشرات من الحوثيين</t>
  </si>
  <si>
    <t>https://www.alarabiya.net/ar/saudi-today/2017/02/16/%D8%A7%D9%84%D8%AA%D8%AD%D8%A7%D9%84%D9%81-%D9%8A%D8%B9%D8%AA%D8%B1%D8%B6-%D8%B5%D8%A7%D8%B1%D9%88%D8%AE%D8%A7%D9%8B-%D8%AD%D9%88%D8%AB%D9%8A%D8%A7%D9%8B-%D8%A3%D8%B7%D9%84%D9%82-%D8%AA%D8%AC%D8%A7%D9%87-%D8%AE%D9%85%D9%8A%D8%B3-%D9%85%D8%B4%D9%8A%D8%B7-</t>
  </si>
  <si>
    <t>التحالف يعترض صاروخاً حوثياً أطلق تجاه خميس مشيط</t>
  </si>
  <si>
    <t>https://www.alarabiya.net/ar/arab-and-world/yemen/2017/02/20/%D8%B7%D8%A7%D8%A6%D8%B1%D8%A7%D8%AA-%D8%A7%D9%84%D8%AA%D8%AD%D8%A7%D9%84%D9%81-%D9%8A%D8%AF%D9%85%D8%B1-%D9%85%D8%AE%D8%B2%D9%86-%D8%A3%D8%B3%D9%84%D8%AD%D8%A9-%D8%BA%D8%B1%D8%A8-%D8%B5%D9%86%D8%B9%D8%A7%D8%A1.html</t>
  </si>
  <si>
    <t>التحالف العربي يدمر مخزن أسلحة غرب صنعاء</t>
  </si>
  <si>
    <t>https://www.alarabiya.net/ar/arab-and-world/yemen/2017/02/27/%D9%85%D9%82%D8%AA%D9%84-%D8%A7%D9%84%D9%82%D9%8A%D8%A7%D8%AF%D9%8A-%D9%81%D9%8A-%D9%85%D9%8A%D9%84%D9%8A%D8%B4%D9%8A%D8%A7%D8%AA-%D8%A7%D9%84%D8%AD%D9%88%D8%AB%D9%8A-%D8%A3%D8%A8%D9%88%D9%8A%D8%AD%D9%89-%D8%A7%D9%84%D8%AD%D9%85%D8%A7%D8%B7%D9%8A-%D8%BA%D8%B1%D8%A8-%D8%B0%D9%85%D8%A7%D8%B1.html</t>
  </si>
  <si>
    <t>الجيش اليمني يسيطر على كامل مديرية باقم بمحافظة صعدة</t>
  </si>
  <si>
    <t>https://www.alarabiya.net/ar/arab-and-world/yemen/2017/03/05/%D8%A7%D9%84%D9%82%D9%88%D8%A7%D8%AA-%D8%A7%D9%84%D8%B3%D8%B9%D9%88%D8%AF%D9%8A%D8%A9-%D8%AA%D8%B5%D8%AF-%D9%87%D8%AC%D9%88%D9%85%D8%A7-%D9%84%D9%84%D9%85%D9%8A%D9%84%D9%8A%D8%B4%D9%8A%D8%A7%D8%AA-%D9%82%D8%A8%D8%A7%D9%84%D8%A9-%D8%A7%D9%84%D8%B7%D9%88%D8%A7%D9%84.html</t>
  </si>
  <si>
    <t>القوات السعودية تصد هجوماً للميليشيات قبالة الطوال</t>
  </si>
  <si>
    <t>https://www.alarabiya.net/ar/iran/2017/03/14/%D8%A5%D9%8A%D8%B1%D8%A7%D9%86-%D8%AA%D8%B3%D8%AA%D9%81%D8%B2-%D9%88%D8%AA%D8%B1%D8%B3%D9%84-%D9%85%D8%AF%D9%85%D8%B1%D8%A9-%D9%88%D8%B3%D9%81%D9%8A%D9%86%D8%A9-%D8%AD%D8%B1%D8%A8%D9%8A%D8%A9-%D9%84%D8%AE%D9%84%D9%8A%D8%AC-%D8%B9%D8%AF%D9%86.html</t>
  </si>
  <si>
    <t>إيران تستفز وترسل مدمرة وسفينة حربية لخليج عدن</t>
  </si>
  <si>
    <t>https://www.alarabiya.net/ar/arab-and-world/yemen/2017/03/19/%D8%A7%D9%84%D9%8A%D9%85%D9%86-%D9%85%D8%B9%D8%A7%D8%B1%D9%83-%D9%85%D8%AA%D9%88%D8%A7%D8%B5%D9%84%D8%A9-%D9%81%D9%8A-%D8%A7%D9%84%D8%B3%D8%A7%D8%AD%D9%84-%D8%A7%D9%84%D8%BA%D8%B1%D8%A8%D9%8A-%D9%88%D9%86%D9%87%D9%85.html</t>
  </si>
  <si>
    <t>اليمن.. معارك متواصلة في الساحل الغربي ونهم</t>
  </si>
  <si>
    <t>https://www.alarabiya.net/ar/arab-and-world/yemen/2017/03/25/-%D9%85%D9%82%D8%AA%D9%84-17-%D8%B9%D9%86%D8%B5%D8%B1-%D9%85%D9%86-%D8%A7%D9%84%D8%AD%D9%88%D8%AB%D9%8A%D9%8A%D9%86-%D8%AD%D8%A7%D9%88%D9%84%D9%88%D8%A7-%D8%AF%D8%AE%D9%88%D9%84-%D8%A7%D9%84%D8%B3%D8%B9%D9%88%D8%AF%D9%8A%D8%A9.html</t>
  </si>
  <si>
    <t>‏‫‬مقتل 17 عنصراً من الحوثيين حاولوا دخول السعودية</t>
  </si>
  <si>
    <t>https://www.alarabiya.net/ar/arab-and-world/yemen/2017/03/31/%D8%BA%D8%A7%D8%B1%D8%A7%D8%AA-%D8%A7%D9%84%D8%AA%D8%AD%D8%A7%D9%84%D9%81-%D8%AA%D9%85%D8%B7%D8%B1-%D9%85%D9%88%D8%A7%D9%82%D8%B9-%D8%A7%D9%84%D8%A7%D9%86%D9%82%D9%84%D8%A7%D8%A8-%D8%A8%D8%B6%D9%88%D8%A7%D8%AD%D9%8A-%D8%B5%D9%86%D8%B9%D8%A7%D8%A1.html</t>
  </si>
  <si>
    <t>غارات التحالف تمطر مواقع الانقلاب بضواحي صنعاء</t>
  </si>
  <si>
    <t>https://www.alarabiya.net/ar/arab-and-world/yemen/2017/04/01/%D8%A7%D9%84%D8%AD%D9%88%D8%AB%D9%8A-%D8%AE%D8%B3%D8%B1-%D8%A3%D8%A8%D8%B1%D8%B2-%D9%82%D9%8A%D8%A7%D8%AF%D8%A7%D8%AA%D9%87-%D8%A7%D9%84%D9%85%D9%8A%D8%AF%D8%A7%D9%86%D9%8A%D8%A9-%D9%85%D9%86%D8%B0-%D8%A7%D9%84%D8%A7%D9%86%D9%82%D9%84%D8%A7%D8%A8.html</t>
  </si>
  <si>
    <t>الحوثي يخسر أبرز قياداته الميدانية منذ الانقلاب</t>
  </si>
  <si>
    <t>https://www.alarabiya.net/ar/arab-and-world/yemen/2017/04/06/%D8%A7%D9%84%D8%AA%D8%AD%D8%A7%D9%84%D9%81-%D8%A7%D9%84%D8%B9%D8%B1%D8%A8%D9%8A-%D9%86%D8%A8%D8%B0%D9%84-%D8%A3%D9%82%D8%B5%D9%89-%D8%AC%D9%87%D8%AF-%D9%84%D8%AA%D8%A3%D9%85%D9%8A%D9%86-%D8%A7%D8%AD%D8%AA%D9%8A%D8%A7%D8%AC%D8%A7%D8%AA-%D8%A7%D9%84%D9%8A%D9%85%D9%86%D9%8A%D9%8A%D9%86.html</t>
  </si>
  <si>
    <t>التحالف العربي: نبذل أقصى جهد لتأمين احتياجات اليمنيين</t>
  </si>
  <si>
    <t>https://www.alarabiya.net/ar/arab-and-world/yemen/2017/04/14/%D8%B9%D8%B3%D9%8A%D8%B1%D9%8A-%D8%A7%D9%84%D8%B9%D9%85%D9%84%D9%8A%D8%A7%D8%AA-%D9%81%D9%8A-%D8%A7%D9%84%D9%8A%D9%85%D9%86-%D8%AD%D8%B0%D8%B1%D8%A9-%D9%84%D8%AD%D9%85%D8%A7%D9%8A%D8%A9-%D8%A7%D9%84%D9%85%D8%AF%D9%86%D9%8A%D9%8A%D9%86.html</t>
  </si>
  <si>
    <t>عسيري: لن نسمح أن يصبح الحوثيون كحزب الله في لبنان</t>
  </si>
  <si>
    <t>https://www.alarabiya.net/ar/arab-and-world/yemen/2017/04/19/%D8%A7%D9%84%D9%8A%D9%85%D9%86-%D9%82%D9%88%D8%A7%D8%AA-%D8%A7%D9%84%D8%B4%D8%B1%D8%B9%D9%8A%D8%A9-%D8%AA%D9%82%D8%AA%D8%B1%D8%A8-%D9%85%D9%86-%D8%AA%D8%AD%D8%B1%D9%8A%D8%B1-%D9%85%D8%B9%D8%B3%D9%83%D8%B1-%D8%AE%D8%A7%D9%84%D8%AF.html</t>
  </si>
  <si>
    <t>اليمن.. قوات الشرعية تقترب من تحرير معسكر خالد</t>
  </si>
  <si>
    <t>https://www.alarabiya.net/ar/arab-and-world/yemen/2017/04/25/%D8%AA%D8%B9%D8%B2-%D8%A7%D9%84%D8%AC%D9%8A%D8%B4-%D8%A7%D9%84%D9%8A%D9%85%D9%86%D9%8A-%D9%8A%D8%B3%D9%8A%D8%B7%D8%B1-%D8%B9%D9%84%D9%89-%D8%A7%D9%84%D8%BA%D8%B1%D8%A7%D9%81%D9%8A-%D8%AD%D9%88%D9%84-%D9%85%D8%B9%D8%B3%D9%83%D8%B1-%D8%AE%D8%A7%D9%84%D8%AF-.html</t>
  </si>
  <si>
    <t>تعز.. الجيش اليمني يسيطر على "الغرافي" حول "معسكر خالد"</t>
  </si>
  <si>
    <t>https://www.alarabiya.net/ar/arab-and-world/yemen/2017/04/29/%D8%BA%D8%A7%D8%B1%D8%A7%D8%AA-%D8%A7%D9%84%D8%AA%D8%AD%D8%A7%D9%84%D9%81-%D8%AA%D9%82%D8%AA%D9%84-%D9%82%D9%8A%D8%A7%D8%AF%D9%8A%D9%8A%D9%86-%D8%AA%D8%A7%D8%A8%D8%B9%D9%8A%D9%8A%D9%86-%D9%84%D9%84%D9%85%D8%AE%D9%84%D9%88%D8%B9-%D9%81%D9%8A-%D8%AA%D8%B9%D8%B2.html</t>
  </si>
  <si>
    <t>غارات التحالف تقتل قياديين تابعين للمخلوع في تعز</t>
  </si>
  <si>
    <t>https://www.alarabiya.net/ar/arab-and-world/yemen/2017/05/09/%D8%A7%D9%84%D8%A8%D8%AD%D8%B1%D9%8A%D8%A9-%D8%A7%D9%84%D8%B3%D8%B9%D9%88%D8%AF%D9%8A%D8%A9-%D8%AA%D8%B1%D8%B5%D8%AF-%D8%A3%D9%84%D8%BA%D8%A7%D9%85-%D8%A8%D8%A7%D9%84%D9%82%D8%B1%D8%A8-%D9%85%D9%86-%D9%85%D9%8A%D9%86%D8%A7%D8%A1-%D9%85%D9%8A%D8%AF%D9%8A.html</t>
  </si>
  <si>
    <t>البحرية السعودية ترصد ألغاماً بالقرب من ميناء ميدي</t>
  </si>
  <si>
    <t>https://www.alarabiya.net/ar/arab-and-world/yemen/2017/05/14/%D9%82%D8%B1%D9%82%D8%A7%D8%B4-%D8%AF%D9%88%D8%B1-%D8%A7%D9%84%D8%A5%D9%85%D8%A7%D8%B1%D8%A7%D8%AA-%D9%81%D9%8A-%D8%A7%D9%84%D9%8A%D9%85%D9%86-%D9%85%D8%B3%D8%A7%D9%86%D8%AF-%D9%84%D9%84%D8%B3%D8%B9%D9%88%D8%AF%D9%8A%D8%A9-.html</t>
  </si>
  <si>
    <t>قرقاش: دور الإمارات في اليمن مساند للسعودية</t>
  </si>
  <si>
    <t>https://www.alarabiya.net/ar/arab-and-world/yemen/2017/05/20/%D9%85%D8%B5%D8%AF%D8%B1-%D8%B9%D8%B3%D9%83%D8%B1%D9%8A-%D9%88%D8%B5%D9%88%D9%84-%D9%82%D9%88%D8%A7%D8%AA-%D8%B3%D9%88%D8%AF%D8%A7%D9%86%D9%8A%D8%A9-%D8%A5%D9%84%D9%89-%D9%85%D8%AF%D9%8A%D9%86%D8%A9-%D8%A7%D9%84%D9%85%D9%83%D9%84%D8%A7.html</t>
  </si>
  <si>
    <t>مصدر عسكري: وصول قوات سودانية إلى مدينة المكلا</t>
  </si>
  <si>
    <t>https://www.alarabiya.net/ar/arab-and-world/yemen/2017/05/30/%D8%A7%D9%84%D8%AA%D8%AD%D8%A7%D9%84%D9%81-%D9%8A%D8%AC%D8%AF%D8%AF-%D9%82%D8%B5%D9%81-%D9%85%D9%88%D8%A7%D9%82%D8%B9-%D8%A7%D9%84%D9%85%D9%8A%D9%84%D9%8A%D8%B4%D9%8A%D8%A7%D8%AA-%D8%BA%D8%B1%D8%A8-%D8%AA%D8%B9%D8%B2.html</t>
  </si>
  <si>
    <t>التحالف يجدد قصف مواقع الميليشيات غرب تعز</t>
  </si>
  <si>
    <t>https://www.alarabiya.net/ar/arab-and-world/yemen/2017/06/04/%D8%A7%D9%84%D8%B9%D9%85%D9%84-%D8%A7%D9%84%D8%AE%D9%8A%D8%B1%D9%8A-%D9%84%D9%85-%D9%8A%D8%B3%D9%84%D9%85-%D9%85%D9%86-%D8%AD%D8%B1%D8%A8-%D8%A7%D9%84%D9%85%D9%8A%D9%84%D9%8A%D8%B4%D9%8A%D8%A7%D8%AA-%D8%B9%D9%84%D9%89-%D8%A7%D9%84%D9%8A%D9%85%D9%86%D9%8A%D9%8A%D9%86.html</t>
  </si>
  <si>
    <t>العمل الخيري لم يسلم من حرب الميليشيات على اليمنيين</t>
  </si>
  <si>
    <t>https://www.alarabiya.net/ar/saudi-today/2015/04/02/1-</t>
  </si>
  <si>
    <t>#عاصفة_الحزم.. تكلفة الغارات مليار دولار في 5 أشهر</t>
  </si>
  <si>
    <t>https://www.alarabiya.net/ar/arab-and-world/yemen/2015/04/06/%D9%85%D9%82%D8%AA%D9%84-193-%D8%A8%D9%87%D8%AC%D9%85%D8%A7%D8%AA-%D9%84%D9%85%D9%8A%D9%84%D9%8A%D8%B4%D9%8A%D8%A7%D8%AA-%D8%A7%D9%84%D8%AD%D9%88%D8%AB%D9%8A-%D9%88%D8%B5%D8%A7%D9%84%D8%AD-%D8%B9%D9%84%D9%89-%D8%B9%D8%AF%D9%86.html</t>
  </si>
  <si>
    <t>مقتل 193 بهجمات لميليشيات الحوثي وصالح على #عدن</t>
  </si>
  <si>
    <t>https://www.alarabiya.net/ar/arab-and-world/yemen/2015/04/12/%D8%A7%D9%84%D9%84%D9%88%D8%A7%D8%A6%D9%8A%D9%86-111-%D9%88-112-%D9%81%D9%8A-%D9%85%D8%A3%D8%B1%D8%A8-%D9%8A%D8%B9%D9%84%D9%86%D8%A7%D9%86-%D9%88%D9%84%D8%A7%D8%A6%D9%87%D9%85%D8%A7-%D9%84%D9%84%D8%B4%D8%B1%D8%B9%D9%8A%D8%A9-.html</t>
  </si>
  <si>
    <t>اللواءان 111 و112 في #مأرب يعلنان الولاء للشرعية</t>
  </si>
  <si>
    <t>https://www.alarabiya.net/ar/2015/04/18/%D8%AD%D8%B3%D9%86-%D9%86%D8%B5%D8%B1-%D8%A7%D9%84%D9%84%D9%87-%D9%8A%D8%B2%D8%AF%D8%A7%D8%AF-%D8%A7%D9%86%D9%81%D8%B9%D8%A7%D9%84%D8%A7-%D9%88%D8%AD%D9%84%D9%81%D8%A7%D8%A4%D9%87-%D9%8A%D8%BA%D9%8A%D8%A8%D9%88%D9%86.html</t>
  </si>
  <si>
    <t>حسن نصر الله يزداد انفعالا وحلفاؤه يغيبون</t>
  </si>
  <si>
    <t>https://www.alarabiya.net/ar/arab-and-world/yemen/2015/04/24/%D9%85%D8%AC%D9%84%D8%B3-%D8%A7%D9%84%D8%A3%D9%85%D9%86-%D9%8A%D8%B9%D9%8A%D9%86-%D9%85%D8%A8%D8%B9%D9%88%D8%AB-%D8%A7%D9%84%D9%8A%D9%85%D9%86-%D8%A7%D9%84%D8%AC%D8%AF%D9%8A%D8%AF-%D8%A7%D9%84%D8%A7%D8%AB%D9%86%D9%8A%D9%86-%D8%A7%D9%84%D9%82%D8%A7%D8%AF%D9%85</t>
  </si>
  <si>
    <t>اليمن..مهلة مجلس الأمن انتهت وتعيين المبعوث الاثنين</t>
  </si>
  <si>
    <t>https://www.alarabiya.net/ar/iran/2015/04/30/%D8%A5%D9%8A%D8%B1%D8%A7%D9%86-%D8%AA%D8%AD%D8%AA%D8%AC-%D9%84%D8%AF%D9%89-%D8%A7%D9%84%D8%B3%D8%B9%D9%88%D8%AF%D9%8A%D8%A9-%D9%84%D9%85%D9%86%D8%B9-%D8%B7%D8%A7%D8%A6%D8%B1%D8%A7%D8%AA%D9%87%D8%A7-%D8%A5%D9%85%D8%AF%D8%A7%D8%AF-%D8%A7%D9%84%D8%AD%D9%88%D8%AB%D9%8A%D9%8A%D9%86.html</t>
  </si>
  <si>
    <t>إيران تحتج لدى السعودية لمنع طائراتها من إمداد الحوثيين</t>
  </si>
  <si>
    <t>https://www.alarabiya.net/ar/arab-and-world/yemen/2015/05/09/%D8%A7%D9%84%D8%AD%D9%88%D8%AB%D9%8A%D9%88%D9%86-%D9%8A%D9%82%D8%AA%D8%AD%D9%85%D9%88%D9%86-%D8%AC%D9%85%D8%B9%D9%8A%D8%A9-%D8%A7%D9%84%D8%B5%D8%AD%D8%A9-%D8%A7%D9%84%D8%A5%D9%86%D8%AC%D8%A7%D8%A8%D9%8A%D8%A9-%D8%A8%D8%B5%D9%86%D8%B9%D8%A7%D8%A1</t>
  </si>
  <si>
    <t>الحوثيون يقتحمون جمعية الصحة الإنجابية بصنعاء</t>
  </si>
  <si>
    <t>https://www.alarabiya.net/ar/saudi-today/2015/05/13/%D8%A8%D8%AF%D8%A1-%D8%A7%D8%AC%D8%AA%D9%85%D8%A7%D8%B9-%D8%A3%D9%88%D8%A8%D8%A7%D9%85%D8%A7-%D9%85%D8%B9-%D9%88%D9%84%D9%8A-%D9%88%D8%A7%D9%84%D8%B9%D9%87%D8%AF-%D8%A7%D9%84%D8%B3%D8%B9%D9%88%D8%AF%D9%8A.html</t>
  </si>
  <si>
    <t>أوباما لولي العهد وولي ولي العهد: السعودية شريك أساسي</t>
  </si>
  <si>
    <t>https://www.alarabiya.net/ar/saudi-today/2015/05/18/%D8%A7%D9%84%D9%85%D8%AF%D9%81%D8%B9%D9%8A%D8%A7%D8%AA-%D8%A7%D9%84%D8%B3%D8%B9%D9%88%D8%AF%D9%8A%D8%A9-%D8%AA%D9%82%D8%B5%D9%81-%D8%AA%D8%AC%D9%85%D8%B9%D8%A7%D8%AA-%D9%84%D9%84%D8%AD%D9%88%D8%AB%D9%8A%D9%8A%D9%86-</t>
  </si>
  <si>
    <t>المدفعية السعودية في جازان تقصف تجمعات للحوثيين</t>
  </si>
  <si>
    <t>https://www.alarabiya.net/ar/saudi-today/2015/05/26/%D9%88%D9%81%D8%A7%D8%A9-%D9%88%D8%A3%D8%B5%D8%A7%D8%A8%D8%A9-3-%D8%A8%D8%B9%D8%AF-%D8%B3%D9%82%D9%88%D8%B7-%D9%82%D8%B0%D8%A7%D8%A6%D9%81-%D8%AD%D9%88%D8%AB%D9%8A%D8%A9-%D8%B9%D9%84%D9%89-%D9%86%D8%AC%D8%B1%D8%A7%D9%86.html</t>
  </si>
  <si>
    <t>السعودية.. وفاة اثنين بعد سقوط قذائف حوثية على نجران</t>
  </si>
  <si>
    <t>https://www.alarabiya.net/ar/arab-and-world/yemen/2015/05/31/%D9%87%D8%A7%D8%AF%D9%8A-%D8%A7%D9%84%D9%85%D9%87%D9%85%D8%A9-%D8%A7%D9%84%D8%A3%D8%B3%D8%A7%D8%B3%D9%8A%D8%A9-%D9%87%D9%8A-%D8%A5%D8%AE%D8%B1%D8%A7%D8%AC-%D8%A7%D9%84%D9%8A%D9%85%D9%86-%D9%85%D9%86-%D8%A3%D8%B2%D9%85%D8%AA%D9%87</t>
  </si>
  <si>
    <t>هادي: المهمة الأساسية هي إخراج #اليمن من أزمته</t>
  </si>
  <si>
    <t>https://www.alarabiya.net/ar/arab-and-world/yemen/2015/06/03/%D8%A7%D9%84%D9%8A%D9%85%D9%86-%D8%A7%D9%84%D9%85%D9%82%D8%A7%D9%88%D9%85%D8%A9-%D8%AA%D9%84%D9%82%D9%89-%D8%A7%D9%84%D9%82%D8%A8%D8%B6-%D8%B9%D9%84%D9%89-8-%D8%AC%D9%88%D8%A7%D8%B3%D9%8A%D8%B3-%D9%84%D9%84%D8%AD%D9%88%D8%AB%D9%8A-%D8%A8%D9%85%D8%A3%D8%B1%D8%A8.html</t>
  </si>
  <si>
    <t>اليمن.. المقاومة تلقى القبض على 8 جواسيس للحوثي بمأرب</t>
  </si>
  <si>
    <t>https://www.alarabiya.net/ar/arab-and-world/yemen/2015/06/10/%D8%A7%D9%84%D8%A8%D8%AD%D8%B1%D9%8A%D8%A9-%D8%A7%D9%84%D9%8A%D9%85%D9%86%D9%8A%D8%A9-%D8%AA%D8%AD%D8%AA%D8%AC%D8%B2-4-%D8%B3%D9%81%D9%86-%D8%A5%D9%8A%D8%B1%D8%A7%D9%86%D9%8A%D8%A9-%D8%A8%D9%85%D9%8A%D9%86%D8%A7%D8%A1-%D8%B3%D9%88%D9%82%D8%B7%D8%B1%D8%A9</t>
  </si>
  <si>
    <t>البحرية اليمنية تحتجز 4 سفن إيرانية بميناء سوقطرة</t>
  </si>
  <si>
    <t>https://www.alarabiya.net/ar/arab-and-world/yemen/2015/06/17/%D8%A7%D9%84%D8%AE%D9%84%D8%A7%D9%81%D8%A7%D8%AA-%D8%AA%D8%B9%D8%B7%D9%84-%D8%A8%D8%AF%D8%A1-%D9%85%D8%B4%D8%A7%D9%88%D8%B1%D8%A7%D8%AA-%D8%AC%D9%86%D9%8A%D9%81-%D9%88%D9%88%D9%81%D8%AF-%D8%A7%D9%84%D8%A7%D9%86%D9%82%D9%84%D8%A7%D8%A8%D9%8A%D9%8A%D9%86-%D9%8A%D8%B6%D8%B9-%D8%B4%D8%B1%D9%88%D8%B7%D8%A7-%D8%AA%D8%B9%D8%AC%D9%8A%D8%B2%D9%8A%D8%A9.html</t>
  </si>
  <si>
    <t>خلافات تعطل بدء مشاورات جنيف وشروط الانقلابيين تعجيزية</t>
  </si>
  <si>
    <t>https://www.alarabiya.net/ar/arab-and-world/yemen/2015/06/23/%D8%A7%D9%84%D9%8A%D9%85%D9%86-%D9%85%D9%82%D8%AA%D9%84-10-%D9%81%D9%8A-%D8%AA%D9%81%D8%AC%D9%8A%D8%B1-%D8%A7%D8%B3%D8%AA%D9%87%D8%AF%D9%81-%D8%A7%D9%84%D8%AD%D9%88%D8%AB%D9%8A%D9%8A%D9%86-%D9%81%D9%8A-%D8%A7%D9%84%D8%A8%D9%8A%D8%B6%D8%A7%D8%A1</t>
  </si>
  <si>
    <t>اليمن.. مقتل 10 في تفجير استهدف الحوثيين في #البيضاء</t>
  </si>
  <si>
    <t>https://www.alarabiya.net/ar/arab-and-world/yemen/2015/06/30/%D8%A7%D9%86%D9%81%D8%AC%D8%A7%D8%B1-%D9%8A%D9%87%D8%B2-%D8%B5%D9%86%D8%B9%D8%A7%D8%A1-%D9%85%D8%B3%D8%AA%D9%87%D8%AF%D9%81%D8%A7-%D9%82%D9%8A%D8%A7%D8%AF%D8%A7%D8%AA-%D8%AD%D9%88%D8%AB%D9%8A%D8%A9-%D9%88%D8%AF%D8%A7%D8%B9%D8%B4-%D9%8A%D8%AA%D8%A8%D9%86%D9%89</t>
  </si>
  <si>
    <t>#اليمن.. سيارة مفخخة تستهدف قياديين حوثيين بصنعاء</t>
  </si>
  <si>
    <t>https://www.alarabiya.net/ar/culture-and-art/2015/07/08/%D8%A7%D9%84%D9%81%D9%86-%D8%A7%D9%84%D8%B5%D8%AE%D8%B1%D9%8A-%D9%81%D9%8A-%D9%85%D9%86%D8%B7%D9%82%D8%A9-%D8%AD%D8%A7%D8%A6%D9%84-%D8%B9%D9%84%D9%89-%D9%82%D8%A7%D8%A6%D9%85%D8%A9-%D8%A7%D9%84%D8%AA%D8%B1%D8%A7%D8%AB-%D8%A7%D9%84%D8%B9%D8%A7%D9%84%D9%85%D9%8A</t>
  </si>
  <si>
    <t>الفن الصخري في منطقة حائل على قائمة التراث العالمي</t>
  </si>
  <si>
    <t>https://www.alarabiya.net/ar/arab-and-world/yemen/2015/07/11/%D8%A7%D9%84%D8%AA%D8%AD%D8%A7%D9%84%D9%81-%D9%84%D9%85-%D9%86%D8%AA%D9%84%D9%82-%D8%A3%D9%8A-%D8%B7%D9%84%D8%A8-%D9%85%D9%86-%D8%A7%D9%84%D8%AD%D9%83%D9%88%D9%85%D8%A9-%D8%A7%D9%84%D9%8A%D9%85%D9%86%D9%8A%D8%A9-%D8%A8%D8%B4%D8%A3%D9%86-%D8%A7%D9%84%D9%87%D8%AF%D9%86%D8%A9</t>
  </si>
  <si>
    <t>التحالف: لم نتلق أي طلب من الحكومة اليمنية بشأن #الهدنة</t>
  </si>
  <si>
    <t>https://www.alarabiya.net/ar/arab-and-world/yemen/2015/07/19/%D8%A7%D9%84%D9%85%D9%82%D8%A7%D9%88%D9%85%D8%A9-%D8%A7%D9%84%D8%B4%D8%B9%D8%A8%D9%8A%D8%A9-%D8%AA%D8%AA%D9%82%D8%AF%D9%85-%D8%B5%D9%88%D8%A8-%D8%AD%D9%8A-%D8%A7%D9%84%D9%81%D8%AA%D8%AD-%D8%AD%D9%8A%D8%AB-%D8%A7%D9%84%D9%82%D8%B5%D8%B1-%D8%A7%D9%84%D8%B1%D8%A6%D8%A7%D8%B3%D9%8A.html</t>
  </si>
  <si>
    <t>اليمن.. المقاومة الشعبية تتقدم صوب القصر الرئاسي بعدن</t>
  </si>
  <si>
    <t>https://www.alarabiya.net/ar/arab-and-world/yemen/2015/07/24/-%D8%A7%D9%84%D8%AD%D9%83%D9%88%D9%85%D8%A9-%D8%A7%D9%84%D9%8A%D9%85%D9%86%D9%8A%D8%A9-%D8%AA%D9%88%D9%81%D8%AF-%D9%85%D8%B2%D9%8A%D8%AF%D8%A7%D9%8B-%D9%85%D9%86-%D8%A7%D9%84%D9%88%D8%B2%D8%B1%D8%A7%D8%A1-%D8%A5%D9%84%D9%89-%D8%B9%D8%AF%D9%86.html</t>
  </si>
  <si>
    <t>#الحكومة_اليمنية توفد مزيداً من الوزراء إلى عدن</t>
  </si>
  <si>
    <t>https://www.alarabiya.net/ar/arab-and-world/yemen/2015/07/31/%D8%A7%D9%84%D9%8A%D9%85%D9%86-%D9%82%D8%AA%D9%84%D9%89-%D9%88%D8%A3%D8%B3%D8%B1%D9%89-%D9%85%D9%86-%D9%85%D9%8A%D9%84%D9%8A%D8%B4%D9%8A%D8%A7%D8%AA-%D8%A7%D9%84%D8%AD%D9%88%D8%AB%D9%8A-%D9%81%D9%8A-%D8%A3%D8%A8%D9%8A%D9%86</t>
  </si>
  <si>
    <t>اليمن.. قتلى وأسرى من ميليشيات الحوثي في أبين</t>
  </si>
  <si>
    <t>https://www.alarabiya.net/ar/arab-and-world/egypt/2015/08/05/%D8%A7%D9%84%D8%B1%D8%A6%D9%8A%D8%B3-%D8%A7%D9%84%D9%8A%D9%85%D9%86%D9%8A-%D9%8A%D8%B5%D9%84-%D8%A7%D9%84%D9%82%D8%A7%D9%87%D8%B1%D8%A9-%D9%84%D8%AD%D8%B6%D9%88%D8%B1-%D8%A7%D9%81%D8%AA%D8%AA%D8%A7%D8%AD-%D9%82%D9%86%D8%A7%D8%A9-%D8%A7%D9%84%D8%B3%D9%88%D9%8A%D8%B3-</t>
  </si>
  <si>
    <t>السعودية واليمن ولبنان يشاركون بإحتفالات القناة الجديدة</t>
  </si>
  <si>
    <t>https://www.alarabiya.net/ar/politics/2015/08/11/%D9%87%D9%84-%D8%A7%D9%86%D8%AA%D9%87%D9%89-%D8%AD%D9%84%D9%85-%D8%A7%D9%84%D8%A5%D9%85%D8%A7%D9%85-%D8%A7%D9%84%D8%AD%D9%88%D8%AB%D9%8A%D8%9F</t>
  </si>
  <si>
    <t>هل انتهى حلم «الإمام» الحوثي؟</t>
  </si>
  <si>
    <t>https://www.alarabiya.net/ar/arab-and-world/2015/08/18/%D8%A7%D9%84%D9%85%D9%82%D8%A7%D9%88%D9%85%D8%A9-%D9%88%D8%A7%D9%84%D8%AC%D9%8A%D8%B4-%D9%81%D9%8A-%D8%B7%D8%B1%D9%8A%D9%82-%D8%AA%D8%A3%D9%85%D9%8A%D9%86-%D8%A7%D9%84%D8%B6%D9%81%D8%A9-%D8%A7%D9%84%D8%B4%D8%B1%D9%82%D9%8A%D8%A9-%D9%84%D8%A8%D8%A7%D8%A8-%D8%A7%D9%84%D9%85%D9%86%D8%AF%D8%A8.html</t>
  </si>
  <si>
    <t>اليمن.. استعادة #باب_المندب هدف المقاومة القادم</t>
  </si>
  <si>
    <t>https://www.alarabiya.net/ar/arab-and-world/yemen/2015/08/22/%D8%A7%D9%84%D9%8A%D9%85%D9%86-%D9%85%D9%82%D8%AA%D9%84-12-%D9%85%D9%86-%D9%85%D9%8A%D9%84%D9%8A%D8%B4%D9%8A%D8%A7%D8%AA-%D8%A7%D9%84%D8%AD%D9%88%D8%AB%D9%8A-%D9%81%D9%8A-%D9%82%D8%B5%D9%81-%D9%84%D9%84%D8%AA%D8%AD%D8%A7%D9%84%D9%81-%D8%A8%D8%B4%D8%A8%D9%88%D8%A9.html</t>
  </si>
  <si>
    <t>اليمن.. مقتل 12 من ميليشيات الحوثي في قصف للتحالف بشبوة</t>
  </si>
  <si>
    <t>https://www.alarabiya.net/ar/arab-and-world/egypt/2015/08/26/%D9%88%D8%B2%D9%8A%D8%B1-%D8%AE%D8%A7%D8%B1%D8%AC%D9%8A%D8%A9-%D8%A7%D9%84%D9%8A%D9%85%D9%86-%D9%81%D9%8A-%D8%A7%D9%84%D9%82%D8%A7%D9%87%D8%B1%D8%A9-%D9%84%D8%A8%D8%AD%D8%AB-%D8%A3%D8%B2%D9%85%D8%A9-%D8%A8%D9%84%D8%A7%D8%AF%D9%87-</t>
  </si>
  <si>
    <t>وزير خارجية اليمن في القاهرة لبحث أزمة بلاده</t>
  </si>
  <si>
    <t>https://www.alarabiya.net/ar/arab-and-world/2015/09/06/%D8%A3%D9%88%D8%A8%D8%A7%D9%85%D8%A7-%D9%8A%D8%B9%D8%B2%D9%8A-%D9%85%D8%AD%D9%85%D8%AF-%D8%A8%D9%86-%D8%B2%D8%A7%D9%8A%D8%AF-%D9%81%D9%8A-%D8%AC%D9%86%D9%88%D8%AF-%D8%A7%D9%84%D8%A5%D9%85%D8%A7%D8%B1%D8%A7%D8%AA.html</t>
  </si>
  <si>
    <t>أوباما يعزي محمد بن زايد في #جنود_الإمارات</t>
  </si>
  <si>
    <t>https://www.alarabiya.net/ar/arab-and-world/yemen/2015/09/12/%D8%A7%D9%84%D9%8A%D9%85%D9%86-%D9%85%D9%82%D8%AA%D9%84-4-%D9%85%D9%86-%D8%A7%D9%84%D9%82%D8%A7%D8%B9%D8%AF%D8%A9-%D9%81%D9%8A-%D8%B6%D8%B1%D8%A8%D8%A9-%D8%A8%D8%B7%D8%A7%D8%A6%D8%B1%D8%A9-%D8%AF%D9%88%D9%86-%D8%B7%D9%8A%D8%A7%D8%B1-.html?3342</t>
  </si>
  <si>
    <t>اليمن.. مقتل 4 من القاعدة في ضربة بطائرة دون طيار</t>
  </si>
  <si>
    <t>https://www.alarabiya.net/ar/saudi-today/2015/09/18/%D9%85%D8%B3%D8%AA%D9%82%D8%A8%D9%84-%D8%A7%D9%84%D9%8A%D9%85%D9%86-</t>
  </si>
  <si>
    <t>مستقبل اليمن</t>
  </si>
  <si>
    <t>https://www.alarabiya.net/ar/arab-and-world/yemen/2015/09/24/%D8%A7%D9%86%D9%81%D8%AC%D8%A7%D8%B1-%D9%81%D9%8A-%D8%A3%D8%AD%D8%AF-%D9%85%D8%B3%D8%A7%D8%AC%D8%AF-%D8%B5%D9%86%D8%B9%D8%A7%D8%A1-%D8%A3%D8%AB%D9%86%D8%A7%D8%A1-%D8%B5%D9%84%D8%A7%D8%A9-%D8%A7%D9%84%D8%B9%D9%8A%D8%AF</t>
  </si>
  <si>
    <t>داعش يتبنى تفجير مسجد بصنعاء أثناء صلاة العيد</t>
  </si>
  <si>
    <t>https://www.alarabiya.net/ar/north-africa/mauritania/2015/09/29/%D8%A7%D9%84%D8%B1%D8%A6%D9%8A%D8%B3-%D8%A7%D9%84%D9%85%D9%88%D8%B1%D9%8A%D8%AA%D8%A7%D9%86%D9%8A-%D9%8A%D8%AF%D8%B9%D9%85-%D9%85%D8%A8%D8%B9%D9%88%D8%AB-%D8%A7%D9%84%D9%8A%D9%85%D9%86-%D9%88%D9%82%D8%B1%D8%A7%D8%B1-2016</t>
  </si>
  <si>
    <t>الرئيس الموريتاني يدعم مبعوث اليمن وقرار 2216</t>
  </si>
  <si>
    <t>https://www.alarabiya.net/ar/saudi-today/2015/10/05/%D8%B9%D9%88%D8%AF%D8%A9-%D8%A7%D9%84%D8%AF%D8%B1%D8%A7%D8%B3%D8%A9-%D9%84%D8%A8%D8%B9%D8%B6-%D8%A7%D9%84%D9%85%D8%AF%D8%B1%D8%A7%D8%B3-%D8%A7%D9%84%D8%AD%D8%AF%D9%88%D8%AF%D9%8A%D8%A9-%D9%85%D8%B9-%D8%A7%D9%84%D9%8A%D9%85%D9%86.html</t>
  </si>
  <si>
    <t>عودة الدراسة لبعض المدارس الحدودية مع #اليمن</t>
  </si>
  <si>
    <t>https://www.alarabiya.net/ar/arab-and-world/yemen/2015/10/12/%D8%A7%D9%84%D8%AD%D9%88%D8%AB%D9%8A%D9%88%D9%86-%D9%8A%D9%82%D8%B5%D9%81%D9%88%D9%86-%D9%85%D9%86%D8%B2%D9%84-%D9%85%D9%84%D8%AD%D9%86-%D8%A7%D9%84%D9%86%D8%B4%D9%8A%D8%AF-%D8%A7%D9%84%D9%88%D8%B7%D9%86%D9%8A-%D9%84%D9%84%D9%8A%D9%85%D9%86.html</t>
  </si>
  <si>
    <t>الحوثيون يقصفون منزل ملحن النشيد الوطني لليمن</t>
  </si>
  <si>
    <t>https://www.alarabiya.net/ar/arab-and-world/yemen/2015/10/24/%D8%A7%D9%84%D9%85%D9%81%D8%A7%D9%88%D8%B6%D8%A7%D8%AA-%D8%A8%D8%B4%D8%A3%D9%86-%D8%A7%D9%84%D9%8A%D9%85%D9%86-%D8%A8%D8%A7%D9%86%D8%AA%D8%B8%D8%A7%D8%B1-%D8%A7%D9%84%D9%85%D9%88%D8%B9%D8%AF-%D9%88%D8%A7%D9%84%D9%85%D9%83%D8%A7%D9%86</t>
  </si>
  <si>
    <t>المفاوضات بشأن #اليمن بانتظار الموعد والمكان</t>
  </si>
  <si>
    <t>https://www.alarabiya.net/ar/arab-and-world/yemen/2015/10/30/%D8%A7%D9%84%D9%8A%D9%85%D9%86-%D8%A7%D9%84%D9%85%D9%8A%D9%84%D9%8A%D8%B4%D9%8A%D8%A7%D8%AA-%D8%AA%D8%B9%D9%8A%D9%82-%D9%88%D8%B5%D9%88%D9%84-%D8%A7%D9%84%D9%85%D8%B3%D8%A7%D8%B9%D8%AF%D8%A7%D8%AA-%D8%A7%D9%84%D8%A5%D8%BA%D8%A7%D8%AB%D9%8A%D8%A9.html</t>
  </si>
  <si>
    <t>اليمن.. الميليشيات تعيق وصول المساعدات الإغاثية</t>
  </si>
  <si>
    <t>https://www.alarabiya.net/ar/arab-and-world/yemen/2015/11/03/%D8%A7%D9%84%D9%8A%D9%85%D9%86-%D8%A7%D9%84%D9%85%D9%82%D8%A7%D9%88%D9%85%D8%A9-%D8%AA%D8%B3%D8%AA%D8%B9%D8%AF-%D9%84%D8%A7%D9%82%D8%AA%D8%AD%D8%A7%D9%85-%D8%A7%D9%84%D8%B6%D8%A7%D9%84%D8%B9-%D9%88%D8%A7%D8%B3%D8%AA%D8%B9%D8%A7%D8%AF%D8%A9-%D8%AA%D8%B9%D8%B2</t>
  </si>
  <si>
    <t>اليمن.. المقاومة تستعد لاقتحام #الضالع واستعادة #تعز</t>
  </si>
  <si>
    <t>https://www.alarabiya.net/ar/arab-and-world/yemen/2015/11/09/21-%D9%82%D8%AA%D9%8A%D9%84%D8%A7%D9%8B-%D9%88%D8%B9%D8%B4%D8%B1%D8%A7%D8%AA-%D8%A7%D9%84%D8%AC%D8%B1%D8%AD%D9%89-%D9%85%D9%86-%D8%A7%D9%84%D9%85%D9%8A%D9%84%D9%8A%D8%B4%D9%8A%D8%A7%D8%AA-%D8%A7%D9%84%D9%85%D8%AA%D9%85%D8%B1%D8%AF%D8%A9-%D9%81%D9%8A-%D8%AA%D8%B9%D8%B2.html</t>
  </si>
  <si>
    <t>الميليشيات تقصف مستشفى الثورة الحكومي في #تعز</t>
  </si>
  <si>
    <t>https://www.alarabiya.net/ar/arab-and-world/yemen/2015/11/15/%D9%87%D8%A7%D8%AF%D9%8A-%D8%A7%D9%84%D9%86%D8%B5%D8%B1-%D8%AD%D9%84%D9%8A%D9%81-%D8%A7%D9%84%D9%85%D9%82%D8%A7%D9%88%D9%85%D8%A9-%D9%88%D8%A7%D9%84%D8%AC%D9%8A%D8%B4-%D8%A7%D9%84%D9%88%D8%B7%D9%86%D9%8A.html</t>
  </si>
  <si>
    <t>هادي: النصر حليف المقاومة والجيش الوطني</t>
  </si>
  <si>
    <t>https://www.alarabiya.net/ar/arab-and-world/yemen/2015/11/20/%D8%A7%D9%84%D9%8A%D9%85%D9%86-%D8%A7%D9%84%D8%AD%D9%88%D8%AB%D9%8A%D9%88%D9%86-%D9%8A%D9%86%D9%87%D8%A8%D9%88%D9%86-%D8%A2%D8%AB%D8%A7%D8%B1-%D8%B5%D9%86%D8%B9%D8%A7%D8%A1-%D8%A7%D9%84%D9%82%D8%AF%D9%8A%D9%85%D8%A9.html</t>
  </si>
  <si>
    <t>اليمن.. الحوثيون ينهبون آثار صنعاء القديمة</t>
  </si>
  <si>
    <t>https://www.alarabiya.net/ar/arab-and-world/2015/11/23/%D8%A7%D9%84%D9%83%D9%88%D9%8A%D8%AA-%D8%AA%D8%AC%D8%B1%D9%8A-%D8%B9%D9%85%D9%84%D9%8A%D8%A7%D8%AA-%D9%82%D9%84%D8%A8-%D9%84%D9%84%D9%85%D8%B1%D8%B6%D9%89-%D8%A7%D9%84%D9%8A%D9%85%D9%86%D9%8A%D9%8A%D9%86-%D8%A8%D8%A7%D9%84%D9%85%D8%B3%D8%AA%D8%B4%D9%81%D9%8A%D8%A7%D8%AA-%D8%A7%D9%84%D8%B3%D9%88%D8%AF%D8%A7%D9%86%D9%8A%D8%A9</t>
  </si>
  <si>
    <t>الكويت تعالج مرضى القلب اليمنيين في السودان</t>
  </si>
  <si>
    <t>https://www.alarabiya.net/ar/arab-and-world/yemen/2015/11/27/%D9%85%D8%B9%D8%A7%D8%B1%D9%83-%D8%B9%D9%86%D9%8A%D9%81%D8%A9-%D8%A8%D9%8A%D9%86-%D8%A7%D9%84%D9%85%D9%82%D8%A7%D9%88%D9%85%D8%A9-%D9%88%D8%A7%D9%84%D9%85%D9%8A%D9%84%D9%8A%D8%B4%D9%8A%D8%A7%D8%AA-%D9%82%D8%B1%D8%A8-%D8%A8%D8%A7%D8%A8-%D8%A7%D9%84%D9%85%D9%86%D8%AF%D8%A8.html</t>
  </si>
  <si>
    <t>#اليمن.. معارك بين المقاومة والميليشيات قرب #باب_المندب</t>
  </si>
  <si>
    <t>https://www.alarabiya.net/ar/arab-and-world/yemen/2015/12/05/-%D8%A7%D9%84%D9%8A%D9%85%D9%86-%D9%85%D9%82%D8%AA%D9%84-%D9%82%D9%8A%D8%A7%D8%AF%D9%8A-%D8%AD%D9%88%D8%AB%D9%8A-%D8%BA%D8%B1%D8%A8-%D9%85%D8%A3%D8%B1%D8%A8.html</t>
  </si>
  <si>
    <t>#اليمن.. مقتل قيادي حوثي غرب مأرب</t>
  </si>
  <si>
    <t>https://www.alarabiya.net/ar/arab-and-world/yemen/2015/12/14/%D8%A7%D9%84%D9%8A%D9%85%D9%86-%D9%85%D9%82%D8%AA%D9%84-71-%D9%85%D9%86-%D9%85%D9%8A%D9%84%D9%8A%D8%B4%D9%8A%D8%A7%D8%AA-%D8%A7%D9%84%D8%AD%D9%88%D8%AB%D9%8A-%D9%88%D8%B5%D8%A7%D9%84%D8%AD.html</t>
  </si>
  <si>
    <t>اليمن.. مقتل 71 من ميليشيات الحوثي وصالح</t>
  </si>
  <si>
    <t>https://www.alarabiya.net/ar/arab-and-world/yemen/2015/12/21/%D8%A7%D9%84%D9%8A%D9%85%D9%86-%D8%AE%D8%B1%D9%82-%D8%AD%D9%88%D8%AB%D9%8A-%D8%AC%D8%AF%D9%8A%D8%AF-%D9%84%D9%84%D9%87%D8%AF%D9%86%D8%A9-%D9%8A%D8%AE%D9%84%D9%81-%D8%B9%D8%B4%D8%B1%D8%A7%D8%AA-%D8%A7%D9%84%D9%82%D8%AA%D9%84%D9%89-%D8%A8%D8%AA%D8%B9%D8%B2.html</t>
  </si>
  <si>
    <t>اليمن.. خرق #حوثي جديد للهدنة يخلف عشرات القتلى بتعز</t>
  </si>
  <si>
    <t>https://www.alarabiya.net/ar/arab-and-world/yemen/2015/12/27/-%D8%A7%D9%84%D9%8A%D9%85%D9%86-%D8%A7%D9%84%D8%AC%D9%8A%D8%B4-%D9%88%D8%A7%D9%84%D9%85%D9%82%D8%A7%D9%88%D9%85%D8%A9-%D9%8A%D8%B3%D9%8A%D8%B7%D8%B1%D8%A7%D9%86-%D8%B9%D9%84%D9%89-%D8%A7%D9%84%D9%85%D8%AC%D8%AD-%D8%A8%D9%85%D8%A3%D8%B1%D8%A8.html</t>
  </si>
  <si>
    <t>#اليمن.. الجيش والمقاومة يسيطران على المجح بمأرب</t>
  </si>
  <si>
    <t>https://www.alarabiya.net/ar/arab-and-world/yemen/2015/12/31/%D8%A7%D9%84%D9%8A%D9%85%D9%86-%D9%85%D9%82%D8%AA%D9%84-%D9%85%D8%B3%D8%A4%D9%88%D9%84%D9%8A%D9%86-%D8%AD%D9%88%D8%AB%D9%8A%D9%8A%D9%86-%D9%81%D9%8A-%D8%A3%D8%AD%D8%AF-%D9%83%D9%87%D9%88%D9%81-%D8%B5%D8%B9%D8%AF%D8%A9</t>
  </si>
  <si>
    <t>اليمن.. مقتل مسؤولين حوثيين في أحد كهوف #صعدة</t>
  </si>
  <si>
    <t>https://www.alarabiya.net/ar/iran/2016/01/11/%D8%A5%D9%8A%D8%B1%D8%A7%D9%86-%D8%AA%D8%B9%D9%8A%D9%86-%D9%82%D8%A7%D8%A6%D8%AF-%D8%A7%D9%84%D8%B4%D8%B1%D8%B7%D8%A9-%D8%A7%D9%84%D8%B3%D8%A7%D8%A8%D9%82-%D9%85%D8%B3%D8%A4%D9%84%D8%A7-%D9%84%D9%85%D9%84%D9%81-%D8%A7%D9%84%D8%AD%D9%88%D8%AB%D9%8A%D9%8A%D9%86</t>
  </si>
  <si>
    <t>إيران تعين قائد الشرطة السابق مسؤولا عن ملف الحوثيين</t>
  </si>
  <si>
    <t>https://www.alarabiya.net/ar/arab-and-world/yemen/2016/01/12/%D8%A7%D9%84%D9%8A%D9%85%D9%86-%D8%A7%D8%BA%D8%AA%D9%8A%D8%A7%D9%84-%D8%B6%D8%A7%D8%A8%D8%B7-%D8%A3%D9%85%D9%86-%D9%85%D8%B7%D8%A7%D8%B1-%D8%B9%D8%AF%D9%86-%D8%A3%D9%85%D8%A7%D9%85-%D9%85%D9%86%D8%B2%D9%84%D9%87-.html</t>
  </si>
  <si>
    <t>اليمن.. اغتيال ضابط أمن بمطار عدن أمام منزله</t>
  </si>
  <si>
    <t>https://www.alarabiya.net/ar/arab-and-world/yemen/2016/01/16/%D8%A7%D9%84%D9%8A%D9%85%D9%86-%D8%A7%D9%84%D8%AA%D8%AD%D8%A7%D9%84%D9%81-%D9%8A%D9%82%D8%B5%D9%81-%D9%85%D8%B9%D9%82%D9%84-%D8%A7%D9%84%D9%85%D8%AA%D9%85%D8%B1%D8%AF%D9%8A%D9%86-%D9%81%D9%8A-%D8%B5%D8%B9%D8%AF%D8%A9.html</t>
  </si>
  <si>
    <t>اليمن.. التحالف يقصف معقل المتمردين في صعدة</t>
  </si>
  <si>
    <t>https://www.alarabiya.net/ar/saudi-today/2016/01/22/%D8%A7%D9%84%D9%82%D9%88%D8%A7%D8%AA-%D8%A7%D9%84%D8%B3%D8%B9%D9%88%D8%AF%D9%8A%D8%A9-%D8%AA%D8%B3%D8%AA%D9%87%D8%AF%D9%81-%D9%85%D9%86%D8%B5%D8%A7%D8%AA-%D9%83%D8%A7%D8%AA%D9%8A%D9%88%D8%B4%D8%A7-%D8%A8%D8%A7%D9%84%D8%AD%D8%AF%D9%88%D8%AF-%D9%85%D8%B9-%D8%A7%D9%84%D9%8A%D9%85%D9%86.html</t>
  </si>
  <si>
    <t>القوات السعودية تستهدف منصات كاتيوشا بالحدود مع اليمن</t>
  </si>
  <si>
    <t>https://www.alarabiya.net/ar/saudi-today/2016/01/28/%D8%A7%D9%84%D9%82%D9%88%D8%A7%D8%AA-%D8%A7%D9%84%D8%B3%D8%B9%D9%88%D8%AF%D9%8A%D8%A9-%D8%AA%D8%AD%D8%A8%D8%B7-%D9%87%D8%AC%D9%88%D9%85%D8%A7-%D9%84%D9%85%D9%8A%D9%84%D9%8A%D8%B4%D9%8A%D8%A7-%D8%A7%D9%84%D8%AD%D9%88%D8%AB%D9%8A-%D8%B9%D9%84%D9%89-%D8%AC%D8%A7%D8%B2%D8%A7%D9%86.html</t>
  </si>
  <si>
    <t>القوات السعودية تحبط هجوماً لميليشيات الحوثي على جازان</t>
  </si>
  <si>
    <t>https://www.alarabiya.net/ar/arab-and-world/2016/02/04/%D8%A3%D9%86%D8%A8%D8%A7%D8%A1-%D8%B9%D9%86-%D9%85%D9%82%D8%AA%D9%84-%D9%82%D8%A7%D8%A6%D8%AF-%D8%AF%D8%A7%D8%B9%D8%B4-%D9%81%D9%8A-%D8%A7%D9%84%D9%8A%D9%85%D9%86-.html</t>
  </si>
  <si>
    <t>اليمن.. مقتل القائد الميداني للقاعدة بغارة أميركية</t>
  </si>
  <si>
    <t>https://www.alarabiya.net/ar/arab-and-world/yemen/2016/02/10/%D8%A7%D9%84%D9%8A%D9%85%D9%86-%D8%A7%D9%84%D9%85%D9%82%D8%A7%D9%88%D9%85%D8%A9-%D8%AA%D8%B5%D9%84-%D8%A3%D8%B1%D8%AD%D8%A8-%D8%A8%D8%A7%D9%84%D8%B7%D8%B1%D9%8A%D9%82-%D8%A5%D9%84%D9%89-%D8%B5%D9%86%D8%B9%D8%A7%D8%A1.html</t>
  </si>
  <si>
    <t>استعادة صنعاء من عصابات المخلوع والحوثيين باتت وشيكة</t>
  </si>
  <si>
    <t>https://www.alarabiya.net/ar/saudi-today/2016/02/15/%D8%A7%D9%84%D8%B3%D8%B9%D9%88%D8%AF%D9%8A%D8%A9-%D8%A7%D8%B3%D8%AA%D8%B4%D9%87%D8%A7%D8%AF-%D8%AC%D9%86%D8%AF%D9%8A-%D9%81%D9%8A-%D8%AC%D8%A7%D8%B2%D8%A7%D9%86-%D8%A8%D9%82%D8%B0%D9%8A%D9%81%D8%A9-%D9%85%D8%B5%D8%AF%D8%B1%D9%87%D8%A7-%D8%A7%D9%84%D9%8A%D9%85%D9%86</t>
  </si>
  <si>
    <t>السعودية: استشهاد جندي في جازان بقذيفة مصدرها اليمن</t>
  </si>
  <si>
    <t>https://www.alarabiya.net/ar/arab-and-world/yemen/2016/02/23/%D8%A7%D9%84%D9%8A%D9%85%D9%86-%D8%A7%D9%84%D8%AC%D9%8A%D8%B4-%D9%88%D8%A7%D9%84%D9%85%D9%82%D8%A7%D9%88%D9%85%D8%A9-%D9%8A%D8%AA%D9%82%D8%AF%D9%85%D8%A7%D9%86-%D9%81%D9%8A-%D8%AA%D8%B9%D8%B2.html</t>
  </si>
  <si>
    <t>اليمن.. الجيش والمقاومة يتقدمان في تعز</t>
  </si>
  <si>
    <t>https://www.alarabiya.net/ar/politics/2016/02/29/%D8%A7%D9%84%D8%AE%D9%84%D9%8A%D8%AC-%D9%88%D8%AD%D9%85%D8%A7%D9%8A%D8%A9-%D9%84%D8%A8%D9%86%D8%A7%D9%86-</t>
  </si>
  <si>
    <t>الخليج وحماية لبنان</t>
  </si>
  <si>
    <t>https://www.alarabiya.net/ar/arab-and-world/yemen/2016/03/07/%D8%A7%D9%84%D9%8A%D9%85%D9%86-%D9%83%D9%85%D9%8A%D9%86-%D9%84%D9%84%D9%85%D9%8A%D9%84%D9%8A%D8%B4%D9%8A%D8%A7%D8%AA-%D9%81%D9%8A-%D8%A5%D8%A8-%D9%88%D8%A7%D8%B4%D8%AA%D8%A8%D8%A7%D9%83%D8%A7%D8%AA-%D8%B9%D9%86%D9%8A%D9%81%D8%A9-%D9%81%D9%8A-%D8%AA%D8%B9%D8%B2.html</t>
  </si>
  <si>
    <t>اليمن.. كمين للميليشيات في إب واشتباكات عنيفة في تعز</t>
  </si>
  <si>
    <t>https://www.alarabiya.net/ar/arab-and-world/yemen/2016/03/10/%D8%B5%D9%86%D8%B9%D8%A7%D8%A1-%D8%A7%D9%84%D8%AA%D8%AD%D8%A7%D9%84%D9%81-%D9%8A%D9%82%D8%B5%D9%81-%D8%AC%D8%A8%D9%84-%D8%A7%D9%84%D9%86%D9%87%D8%AF%D9%8A%D9%86-%D9%88%D8%A7%D9%84%D8%B1%D8%A6%D8%A7%D8%B3%D8%A9-%D9%88%D9%85%D8%B9%D8%B3%D9%83%D8%B1-%D8%A7%D9%84%D8%AD%D9%81%D8%A7-.html</t>
  </si>
  <si>
    <t>ميليشيات الحوثي تخرق التهدئة على الحدود السعودية</t>
  </si>
  <si>
    <t>https://www.alarabiya.net/ar/arab-and-world/yemen/2016/03/16/%D8%A7%D9%84%D9%8A%D9%85%D9%86-%D8%A7%D9%84%D8%AA%D8%AD%D8%A7%D9%84%D9%81-%D8%A7%D9%84%D8%B9%D8%B1%D8%A8%D9%8A-%D9%8A%D8%AF%D9%81%D8%B9-%D8%A2%D9%84%D9%8A%D8%A7%D8%AA-%D8%B9%D8%B3%D9%83%D8%B1%D9%8A%D8%A9-%D8%A5%D9%84%D9%89-%D8%AA%D8%B9%D8%B2.html</t>
  </si>
  <si>
    <t>بعد المساعدات.. آليات عسكرية ثقيلة إلى تعز</t>
  </si>
  <si>
    <t>https://www.alarabiya.net/ar/arab-and-world/yemen/2016/03/21/%D8%A5%D8%B3%D8%B1%D8%A7%D8%A6%D9%8A%D9%84-%D8%AA%D9%86%D9%82%D9%84-%D9%85%D9%86-%D8%AA%D8%A8%D9%82%D9%89-%D9%85%D9%86-%D9%8A%D9%87%D9%88%D8%AF-%D8%A7%D9%84%D9%8A%D9%85%D9%86-%D9%81%D9%8A-%D8%B9%D9%85%D9%84%D9%8A%D8%A9-%D8%B3%D8%B1%D9%8A%D8%A9.html</t>
  </si>
  <si>
    <t>إسرائيل تنقل من تبقى من يهود اليمن في عملية سرية</t>
  </si>
  <si>
    <t>https://www.alarabiya.net/ar/arab-and-world/yemen/2016/03/29/%D8%A7%D9%84%D9%8A%D9%85%D9%86-%D8%AC%D8%A7%D9%87%D8%B2%D9%88%D9%86-%D9%84%D9%84%D8%B0%D9%87%D8%A7%D8%A8-%D9%84%D9%84%D9%85%D8%B4%D8%A7%D9%88%D8%B1%D8%A7%D8%AA-%D8%A7%D9%84%D9%82%D8%A7%D8%AF%D9%85%D8%A9-%D9%81%D9%8A-%D8%A7%D9%84%D9%83%D9%88%D9%8A%D8%AA.html</t>
  </si>
  <si>
    <t>اليمن: جاهزون للذهاب للمشاورات القادمة في الكويت</t>
  </si>
  <si>
    <t>https://www.alarabiya.net/ar/arab-and-world/yemen/2016/04/06/%D8%A7%D9%84%D9%8A%D9%85%D9%86-%D9%85%D8%B5%D8%B1%D8%B9-52-%D9%85%D9%86-%D8%A7%D9%84%D9%85%D9%8A%D9%84%D9%8A%D8%B4%D9%8A%D8%A7%D8%AA-%D8%A8%D9%8A%D9%86%D9%87%D9%85-%D8%AE%D8%A8%D9%8A%D8%B1%D9%8A%D9%86-%D8%A5%D9%8A%D8%B1%D8%A7%D9%86%D9%8A%D9%8A%D9%86.html</t>
  </si>
  <si>
    <t>اليمن.. مصرع 52 من الميليشيات بينهم خبيران إيرانيان</t>
  </si>
  <si>
    <t>https://www.alarabiya.net/ar/arab-and-world/yemen/2016/04/12/%D9%87%D8%AF%D9%86%D8%A9-%D8%A7%D9%84%D9%8A%D9%85%D9%86-%D8%AA%D8%AF%D8%AE%D9%84-%D9%8A%D9%88%D9%85%D9%87%D8%A7-%D8%A7%D9%84%D8%AB%D8%A7%D9%86%D9%8A-%D9%88%D8%B3%D8%B7-%D8%AE%D8%B1%D9%88%D9%82%D8%A7%D8%AA-%D9%85%D9%86-%D8%A7%D9%84%D9%85%D9%8A%D9%84%D9%8A%D8%B4%D9%8A%D8%A7%D8%AA.html</t>
  </si>
  <si>
    <t>هدنة اليمن تدخل يومها الثاني وسط خروقات من الميليشيات</t>
  </si>
  <si>
    <t>https://www.alarabiya.net/ar/arab-and-world/yemen/2016/04/18/%D8%A7%D9%84%D9%85%D8%AE%D9%84%D8%A7%D9%81%D9%8A-%D8%A3%D8%AA%D9%8A%D9%86%D8%A7-%D8%A7%D9%84%D9%83%D9%88%D9%8A%D8%AA-%D9%85%D9%86-%D8%A3%D8%AC%D9%84-%D8%AD%D9%82%D9%86-%D8%A7%D9%84%D8%AF%D9%85%D8%A7%D8%A1-%D9%81%D9%8A-%D8%A7%D9%84%D9%8A%D9%85%D9%86.html</t>
  </si>
  <si>
    <t>المخلافي: أتينا الكويت من أجل حقن الدماء في اليمن</t>
  </si>
  <si>
    <t>https://www.alarabiya.net/ar/arab-and-world/yemen/2016/04/24/%D8%A7%D9%84%D9%8A%D9%85%D9%86-%D8%A7%D9%84%D8%AC%D9%8A%D8%B4-%D9%88%D8%A7%D9%84%D9%85%D9%82%D8%A7%D9%88%D9%85%D8%A9-%D9%8A%D8%B7%D8%B1%D8%AF%D8%A7%D9%86-%D8%A7%D9%84%D9%82%D8%A7%D8%B9%D8%AF%D8%A9-%D9%85%D9%86-%D9%85%D8%AF%D9%8A%D9%86%D8%A9-%D8%A7%D9%84%D9%85%D9%83%D9%84%D8%A3.html</t>
  </si>
  <si>
    <t>اليمن..الجيش والمقاومة يطردان "القاعدة" من مدينة المكلا</t>
  </si>
  <si>
    <t>https://www.alarabiya.net/ar/arab-and-world/yemen/2016/04/29/%D8%A7%D9%84%D9%81%D8%B1%D9%82%D8%A7%D8%A1-%D8%A7%D9%84%D9%8A%D9%85%D9%86%D9%8A%D9%88%D9%86-%D9%8A%D8%B3%D8%AA%D8%B9%D8%AF%D9%88%D9%86-%D9%84%D9%84%D8%AD%D9%88%D8%A7%D8%B1-%D8%A7%D9%84%D9%85%D8%A8%D8%A7%D8%B4%D8%B1-%D9%81%D9%8A-%D8%A7%D9%84%D9%83%D9%88%D9%8A%D8%AA-%D8%BA%D8%AF%D8%A7</t>
  </si>
  <si>
    <t>مفاوضات الكويت.. خروقات الحوثيين تهدد المحادثات</t>
  </si>
  <si>
    <t>https://www.alarabiya.net/ar/arab-and-world/yemen/2016/05/06/%D8%A7%D9%84%D9%8A%D9%85%D9%86-%D8%A7%D9%84%D9%85%D9%81%D8%A7%D9%88%D8%B6%D8%A7%D8%AA-%D9%85%D8%B3%D8%AA%D9%85%D8%B1%D8%A9-%D9%88%D9%84%D8%A7%D8%A6%D8%AD%D8%A9-%D8%A8%D8%A7%D9%84%D9%85%D8%AE%D8%AA%D8%B7%D9%81%D9%8A%D9%86-%D8%AA%D9%82%D8%AF%D9%85-%D8%A7%D9%84%D9%8A%D9%88%D9%85.html</t>
  </si>
  <si>
    <t>اليمن.. المفاوضات مستمرة ولائحة بالمختطفين تقدم اليوم</t>
  </si>
  <si>
    <t>https://www.alarabiya.net/ar/arab-and-world/yemen/2016/05/10/%D8%A7%D9%84%D9%8A%D9%85%D9%86-%D8%A7%D8%B3%D8%AA%D8%A6%D9%86%D8%A7%D9%81-%D8%A7%D9%84%D9%85%D9%81%D8%A7%D9%88%D8%B6%D8%A7%D8%AA-%D9%81%D9%8A-%D8%A7%D9%84%D9%83%D9%88%D9%8A%D8%AA-%D9%88%D8%AA%D8%B5%D8%B9%D9%8A%D8%AF-%D8%AD%D9%88%D8%AB%D9%8A-%D9%81%D9%8A-%D8%AA%D8%B9%D8%B2-.html</t>
  </si>
  <si>
    <t>المحادثات اليمنية.. اتفاق على إطلاق 50% من المعتقلين</t>
  </si>
  <si>
    <t>https://www.alarabiya.net/ar/arab-and-world/yemen/2016/05/17/160-%D8%AE%D8%B1%D9%82%D8%A7-%D9%85%D9%86-%D8%AC%D8%A7%D9%86%D8%A8-%D8%A7%D9%84%D9%85%D9%8A%D9%84%D9%8A%D8%B4%D9%8A%D8%A7%D8%AA-%D8%AE%D9%84%D8%A7%D9%84-%D9%8A%D9%88%D9%85-%D9%88%D8%A7%D8%AD%D8%AF</t>
  </si>
  <si>
    <t>160 خرقاً من جانب الميليشيات خلال يوم واحد</t>
  </si>
  <si>
    <t>https://www.alarabiya.net/ar/arab-and-world/yemen/2016/05/23/%D8%A7%D9%84%D9%8A%D9%85%D9%86-13-%D9%82%D8%AA%D9%8A%D9%84%D8%A7%D9%8B-%D9%81%D9%8A-%D8%A7%D9%86%D9%81%D8%AC%D8%A7%D8%B1-%D9%8A%D9%87%D8%B2-%D9%85%D8%AF%D9%8A%D8%B1%D9%8A%D8%A9-%D8%AE%D9%88%D8%B1-%D9%85%D9%83%D8%B3%D8%B1-%D9%81%D9%8A-%D8%B9%D8%AF%D9%86.html</t>
  </si>
  <si>
    <t>اليمن.. 45 قتيلاً بانفجارين متتاليين في عدن وداعش يتبنى</t>
  </si>
  <si>
    <t>https://www.alarabiya.net/ar/arab-and-world/yemen/2016/05/29/%D9%85%D8%A4%D8%B4%D8%B1%D8%A7%D8%AA-%D8%B9%D9%84%D9%89-%D8%AA%D8%B5%D8%AF%D8%B9-%D8%AA%D8%AD%D8%A7%D9%84%D9%81-%D8%A7%D9%84%D9%85%D8%AE%D9%84%D9%88%D8%B9-%D8%B5%D8%A7%D9%84%D8%AD-%D9%88%D8%A7%D9%84%D9%85%D8%AA%D9%85%D8%B1%D8%AF%D9%8A%D9%86-%D8%A7%D9%84%D8%AD%D9%88%D8%AB%D9%8A%D9%8A%D9%86.html</t>
  </si>
  <si>
    <t>مؤشرات على تصدع تحالف المخلوع صالح والمتمردين الحوثيين</t>
  </si>
  <si>
    <t>https://www.alarabiya.net/ar/arab-and-world/yemen/2016/06/06/%D8%A7%D9%84%D9%8A%D9%85%D9%86-33-%D8%A3%D9%84%D9%81-%D8%B7%D9%81%D9%84-%D8%AC%D9%86%D8%AF%D8%AA%D9%87%D9%85-%D9%85%D9%8A%D9%84%D9%8A%D8%B4%D9%8A%D8%A7%D8%AA-%D8%A7%D9%84%D8%AD%D9%88%D8%AB%D9%8A.html</t>
  </si>
  <si>
    <t>اليمن.. 33 ألف طفل جندتهم ميليشيات الحوثي</t>
  </si>
  <si>
    <t>https://www.alarabiya.net/ar/arab-and-world/yemen/2016/06/12/%D9%86%D8%AC%D8%A7%D8%A9-%D9%85%D8%AF%D9%8A%D8%B1-%D8%A3%D9%85%D9%86-%D9%85%D8%AD%D8%A7%D9%81%D8%B8%D8%A9-%D8%A5%D8%A8-%D9%85%D9%86-%D9%85%D8%AD%D8%A7%D9%88%D9%84%D8%A9-%D8%A7%D8%BA%D8%AA%D9%8A%D8%A7%D9%84.html</t>
  </si>
  <si>
    <t>نجاة مدير أمن محافظة إب من محاولة اغتيال</t>
  </si>
  <si>
    <t>https://www.alarabiya.net/ar/arab-and-world/yemen/2016/06/19/%D8%A7%D9%84%D9%8A%D9%85%D9%86-%D9%88%D8%B2%D8%A7%D8%B1%D8%A9-%D8%A7%D9%84%D9%83%D9%87%D8%B1%D8%A8%D8%A7%D8%A1-%D8%AA%D8%B9%D8%AF-%D8%A8%D8%AA%D8%AD%D8%B3%D9%86-%D9%85%D9%84%D8%AD%D9%88%D8%B8-%D9%81%D9%8A-%D8%B3%D8%A7%D8%B9%D8%A7%D8%AA-%D8%A7%D9%84%D8%AA%D8%BA%D8%B0%D9%8A%D8%A9</t>
  </si>
  <si>
    <t>اليمن.. وزارة الكهرباء تعد بتحسن ملحوظ في ساعات التغذية</t>
  </si>
  <si>
    <t>https://www.alarabiya.net/ar/arab-and-world/yemen/2016/06/24/%D8%A7%D9%84%D9%88%D9%81%D8%AF-%D8%A7%D9%84%D8%AD%D9%83%D9%88%D9%85%D9%8A-%D9%84%D9%86-%D9%86%D8%AA%D8%AC%D8%A7%D9%87%D9%84-%D9%85%D8%B7%D8%A7%D9%84%D8%A8-%D8%A7%D9%84%D8%B4%D8%B9%D8%A8-%D8%A7%D9%84%D9%8A%D9%85%D9%86%D9%8A.html</t>
  </si>
  <si>
    <t>اليمن: من غير المعقول مكافأة الانقلاب بالشراكة</t>
  </si>
  <si>
    <t>https://www.alarabiya.net/ar/arab-and-world/yemen/2016/06/27/%D8%A7%D9%84%D9%8A%D9%85%D9%86-%D8%AA%D9%82%D8%AF%D9%85-%D9%84%D9%84%D8%AC%D9%8A%D8%B4-%D9%81%D9%8A-%D9%86%D9%87%D9%85-%D9%88%D9%85%D8%B7%D8%A7%D8%B1-%D8%B5%D9%86%D8%B9%D8%A7%D8%A1-%D8%A8%D9%85%D8%B1%D9%85%D9%89-%D8%A7%D9%84%D9%85%D9%82%D8%A7%D9%88%D9%85%D8%A9.html</t>
  </si>
  <si>
    <t>اليمن.. تقدم للجيش في نهم ومطار صنعاء بمرمى المقاومة</t>
  </si>
  <si>
    <t>https://www.alarabiya.net/ar/arab-and-world/yemen/2016/07/05/%D8%A7%D9%84%D9%8A%D9%85%D9%86-%D8%A7%D8%B4%D8%AA%D8%A8%D8%A7%D9%83%D8%A7%D8%AA-%D8%B9%D9%86%D9%8A%D9%81%D8%A9-%D8%A8%D9%8A%D9%86-%D8%A7%D9%84%D8%AC%D9%8A%D8%B4-%D9%88%D8%A7%D9%84%D8%AD%D9%88%D8%AB%D9%8A-%D9%82%D8%B1%D8%A8-%D8%AD%D8%AF%D9%88%D8%AF-%D8%A7%D9%84%D8%B3%D8%B9%D9%88%D8%AF%D9%8A%D8%A9-.html</t>
  </si>
  <si>
    <t>اليمن.. اشتباكات بين الجيش والحوثي قرب حدود السعودية</t>
  </si>
  <si>
    <t>https://www.alarabiya.net/ar/arab-and-world/yemen/2016/07/10/%D8%A7%D9%84%D9%8A%D9%85%D9%86.html</t>
  </si>
  <si>
    <t>اليمن.. التحالف يدمر مخزناً للألغام ويواصل قصف الحوثيين</t>
  </si>
  <si>
    <t>https://www.alarabiya.net/ar/arab-and-world/yemen/2016/07/14/%D8%A7%D9%84%D9%8A%D9%85%D9%86.html</t>
  </si>
  <si>
    <t>اليمن.. جبل الذهب القريب من صنعاء بيد الجيش والمقاومة</t>
  </si>
  <si>
    <t>https://www.alarabiya.net/ar/arab-and-world/yemen/2016/07/24/%D8%A7%D9%84%D9%8A%D9%85%D9%86-%D8%A7%D9%84%D9%85%D8%AE%D9%84%D8%A7%D9%81%D9%8A-%D9%8A%D8%AA%D9%87%D9%85-%D9%88%D9%81%D8%AF-%D8%A7%D9%84%D8%A7%D9%86%D9%82%D9%84%D8%A7%D8%A8%D9%8A%D9%8A%D9%86-%D8%A8%D8%A5%D8%B9%D8%A7%D9%82%D8%A9-%D8%A7%D9%84%D8%AA%D9%88%D8%B5%D9%84-%D9%84%D8%AA%D8%B3%D9%88%D9%8A%D8%A9.html</t>
  </si>
  <si>
    <t>اليمن.. المخلافي يتهم الانقلابيين بإعاقة التوصل لتسوية</t>
  </si>
  <si>
    <t>https://www.alarabiya.net/ar/saudi-today/2016/07/30/%D8%A7%D9%84%D9%82%D9%88%D8%A7%D8%AA-%D8%A7%D9%84%D8%B3%D8%B9%D9%88%D8%AF%D9%8A%D8%A9-%D8%AA%D8%AF%D9%83-%D9%85%D9%88%D8%A7%D9%82%D8%B9-%D9%85%D8%AA%D9%85%D8%B1%D8%AF%D9%8A-%D8%A7%D9%84%D9%8A%D9%85%D9%86.html</t>
  </si>
  <si>
    <t>القوات السعودية تدك مواقع متمردي اليمن</t>
  </si>
  <si>
    <t>https://www.alarabiya.net/ar/arab-and-world/yemen/2016/08/06/%D8%A7%D9%84%D9%8A%D9%85%D9%86-%D8%A7%D9%84%D9%85%D8%AE%D9%84%D8%A7%D9%81%D9%8A-%D9%8A%D8%AA%D9%87%D9%85-%D8%A7%D9%84%D8%A7%D9%86%D9%82%D9%84%D8%A7%D8%A8%D9%8A%D9%8A%D9%86-%D8%A8%D8%A5%D8%B6%D8%A7%D8%B9%D8%A9-%D9%81%D8%B1%D8%B5%D8%A9-%D8%A7%D9%84%D8%B3%D9%84%D8%A7%D9%85.html</t>
  </si>
  <si>
    <t>المخلافي: لن نذهب لمشاورات مقبلة إلا بوجود ضمانات</t>
  </si>
  <si>
    <t>https://www.alarabiya.net/ar/arab-and-world/yemen/2016/08/12/%D8%A7%D9%84%D9%8A%D9%85%D9%86-%D8%B5%D8%AF-%D9%87%D8%AC%D9%88%D9%85-%D9%84%D9%84%D8%A5%D9%86%D9%82%D9%84%D8%A7%D8%A8%D9%8A%D9%8A%D9%86-%D8%B9%D9%84%D9%89-%D9%85%D9%82%D8%B1-%D8%A7%D9%84%D9%84%D9%88%D8%A7%D8%A1-35-%D9%85%D8%AF%D8%B1%D8%B9-%D8%A8%D8%AA%D8%B9%D8%B2.html</t>
  </si>
  <si>
    <t>اليمن.. المجلس العسكري يعلن السيطرة على جبل صبر في تعز</t>
  </si>
  <si>
    <t>https://www.alarabiya.net/ar/arab-and-world/yemen/2016/08/16/%D8%A7%D9%84%D9%8A%D9%85%D9%86-%D9%85%D9%82%D8%AA%D9%84-%D9%82%D9%8A%D8%A7%D8%AF%D9%8A-%D8%AD%D9%88%D8%AB%D9%8A-%D8%A8%D8%BA%D8%A7%D8%B1%D8%A7%D8%AA-%D9%84%D9%84%D8%AA%D8%AD%D8%A7%D9%84%D9%81-%D9%81%D9%8A-%D9%85%D8%AD%D8%A7%D9%81%D8%B8%D8%A9-%D8%AD%D8%AC%D8%A9.html</t>
  </si>
  <si>
    <t>اليمن.. مقتل قيادي حوثي بغارات للتحالف في محافظة حجة</t>
  </si>
  <si>
    <t>https://www.alarabiya.net/ar/arab-and-world/yemen/2016/08/21/%D8%A7%D9%84%D9%8A%D9%85%D9%86-%D9%83%D8%B3%D8%B1-%D8%AD%D8%B5%D8%A7%D8%B1-%D8%AA%D8%B9%D8%B2-%D9%88%D8%A7%D9%84%D8%B3%D9%8A%D8%B7%D8%B1%D8%A9-%D8%B9%D9%84%D9%89-%D8%AC%D8%A8%D9%84-%D9%87%D8%A7%D9%86-%D8%A7%D9%84%D8%A5%D8%B3%D8%AA%D8%B1%D8%A7%D8%AA%D9%8A%D8%AC%D9%8A.html</t>
  </si>
  <si>
    <t>اليمن.. كسر حصار تعز غرباً واستعادة جبل هان الاستراتيجي</t>
  </si>
  <si>
    <t>https://www.alarabiya.net/ar/arab-and-world/yemen/2016/08/28/%D8%A7%D9%84%D9%8A%D9%85%D9%86-%D9%85%D9%82%D8%AA%D9%84-%D9%82%D9%8A%D8%A7%D8%AF%D9%8A-%D8%AD%D9%88%D8%AB%D9%8A-%D8%A8%D8%BA%D8%A7%D8%B1%D8%A7%D8%AA-%D9%84%D9%84%D8%AA%D8%AD%D8%A7%D9%84%D9%81-%D8%B9%D9%84%D9%89-%D8%B5%D8%B9%D8%AF%D8%A9.html</t>
  </si>
  <si>
    <t>اليمن.. مقتل قيادي حوثي بغارات للتحالف على صعدة</t>
  </si>
  <si>
    <t>https://www.alarabiya.net/ar/arab-and-world/yemen/2016/09/02/%D8%A7%D9%84%D9%8A%D9%85%D9%86-%D9%85%D9%82%D8%AA%D9%84-%D9%88%D8%A5%D8%B5%D8%A7%D8%A8%D8%A9-30-%D9%85%D9%86-%D8%A7%D9%84%D9%85%D9%8A%D9%84%D9%8A%D8%B4%D9%8A%D8%A7%D8%AA-%D8%AC%D8%B1%D8%A7%D8%A1-%D8%A7%D9%84%D9%85%D8%B9%D8%A7%D8%B1%D9%83-%D9%81%D9%8A-%D8%AA%D8%B9%D8%B2.html</t>
  </si>
  <si>
    <t>اليمن.. مقتل وإصابة 30 من الميليشيات جراء المعارك بتعز</t>
  </si>
  <si>
    <t>https://www.alarabiya.net/ar/arab-and-world/yemen/2016/09/07/%D9%85%D9%82%D8%AA%D9%84-13-%D8%B9%D9%86%D8%B5%D8%B1%D8%A7%D9%8B-%D9%85%D9%86-%D8%A7%D9%84%D9%82%D8%A7%D8%B9%D8%AF%D8%A9-%D8%A5%D8%AB%D8%B1-%D8%B6%D8%B1%D8%A8%D8%A7%D8%AA-%D8%A3%D9%85%D9%8A%D8%B1%D9%83%D9%8A%D8%A9-%D9%81%D9%8A-%D8%A7%D9%84%D9%8A%D9%85%D9%86.html</t>
  </si>
  <si>
    <t>مقتل 13 عنصراً من القاعدة إثر ضربات أميركية في اليمن</t>
  </si>
  <si>
    <t>https://www.alarabiya.net/ar/arab-and-world/yemen/2016/09/16/%D8%A7%D9%84%D8%AA%D8%AD%D8%A7%D9%84%D9%81-%D9%8A%D8%B3%D8%AA%D9%87%D8%AF%D9%81-%D8%A7%D9%84%D8%A7%D9%86%D9%82%D9%84%D8%A7%D8%A8%D9%8A%D9%8A%D9%86-%D9%81%D9%8A-%D9%85%D8%B9%D8%B3%D9%83%D8%B1-%D8%A7%D9%84%D8%B9%D9%85%D8%B1%D9%8A-%D8%BA%D8%B1%D8%A8-%D8%AA%D8%B9%D8%B2.html?3342</t>
  </si>
  <si>
    <t>التحالف يستهدف الانقلابيين في معسكر العمري غرب تعز</t>
  </si>
  <si>
    <t>https://www.alarabiya.net/ar/arab-and-world/yemen/2016/09/24/%D8%A7%D9%84%D9%8A%D9%85%D9%86-%D9%85%D9%82%D8%AA%D9%84-%D8%B9%D8%B4%D8%B1%D8%A7%D8%AA-%D8%A7%D9%84%D8%A7%D9%86%D9%82%D9%84%D8%A7%D8%A8%D9%8A%D9%8A%D9%86-%D8%A8%D8%BA%D8%A7%D8%B1%D8%A7%D8%AA-%D9%84%D9%84%D8%AA%D8%AD%D8%A7%D9%84%D9%81.html</t>
  </si>
  <si>
    <t>اليمن.. مقتل عشرات الانقلابيين بغارات للتحالف</t>
  </si>
  <si>
    <t>https://www.alarabiya.net/ar/politics/2016/09/30/%D8%AD%D8%AB%D9%88%D8%A9-%D8%A7%D9%84%D8%AD%D9%88%D8%AB%D9%8A%D9%8A%D9%86-%D8%AD%D8%B5%D9%88%D8%A9-.html</t>
  </si>
  <si>
    <t>حثوة «الحوثيين».. حصوة!</t>
  </si>
  <si>
    <t>https://www.alarabiya.net/ar/arab-and-world/yemen/2016/10/06/%D8%A7%D9%84%D9%8A%D9%85%D9%86-%D8%A7%D9%84%D8%AD%D9%88%D8%AB%D9%8A%D9%88%D9%86-%D8%A8%D9%85%D9%88%D8%A7%D8%AC%D9%87%D8%A9-%D8%BA%D8%B6%D8%A8-%D8%B4%D8%B9%D8%A8%D9%8A-%D8%A8%D8%B3%D8%A8%D8%A8-%D9%85%D8%B4%D9%83%D9%84%D8%A9-%D8%A7%D9%84%D8%B1%D9%88%D8%A7%D8%AA%D8%A8.html</t>
  </si>
  <si>
    <t>الحوثيون يواجهون أزمة الرواتب بـ"الريال الحجري"</t>
  </si>
  <si>
    <t>https://www.alarabiya.net/ar/arab-and-world/yemen/2016/10/12/%D8%A7%D9%84%D8%B1%D8%A6%D9%8A%D8%B3-%D8%A7%D9%84%D9%8A%D9%85%D9%86%D9%8A-%D9%8A%D8%AF%D8%B9%D9%88-%D8%A5%D9%84%D9%89-%D8%A5%D9%82%D8%B1%D8%A7%D8%B1-%D8%AF%D8%B3%D8%AA%D9%88%D8%B1-%D8%AC%D8%AF%D9%8A%D8%AF-%D9%81%D9%8A-%D8%A7%D9%84%D8%A8%D9%84%D8%A7%D8%AF.html</t>
  </si>
  <si>
    <t>الرئيس اليمني يدعو إلى إقرار دستور جديد في البلاد</t>
  </si>
  <si>
    <t>https://www.alarabiya.net/ar/arab-and-world/yemen/2016/10/18/%D9%85%D9%82%D8%AA%D9%84-%D9%85%D8%B3%D8%A4%D9%88%D9%84-%D8%A7%D9%84%D8%A5%D8%B9%D9%84%D8%A7%D9%85-%D8%A7%D9%84%D8%AD%D8%B1%D8%A8%D9%8A-%D8%A8%D8%A7%D9%84%D9%85%D9%8A%D9%84%D9%8A%D8%B4%D9%8A%D8%A7%D8%AA-%D9%81%D9%8A-%D8%B5%D8%B9%D8%AF%D8%A9.html</t>
  </si>
  <si>
    <t>مقتل القيادي الحوثي عبدالخالق القرموشي باشتباكات في نهم</t>
  </si>
  <si>
    <t>https://www.alarabiya.net/ar/arab-and-world/yemen/2016/10/25/%D8%A3%D9%83%D8%AB%D8%B1-%D9%85%D9%86-400-%D9%85%D8%AF%D9%86%D9%8A-%D8%AA%D8%AD%D8%AA-%D8%A7%D9%84%D8%AA%D8%B9%D8%B0%D9%8A%D8%A8-%D9%81%D9%8A-%D8%A3%D9%82%D8%A8%D9%8A%D8%A9-%D9%85%D9%8A%D9%84%D9%8A%D8%B4%D9%8A%D8%A7%D8%AA-%D8%A7%D9%84%D8%AD%D9%88%D8%AB%D9%8A</t>
  </si>
  <si>
    <t>أكثر من 400 مدني "تحت التعذيب" في أقبية ميليشيات الحوثي</t>
  </si>
  <si>
    <t>https://www.alarabiya.net/ar/arab-and-world/yemen/2016/10/29/%D8%A7%D9%84%D9%8A%D9%85%D9%86-%D8%A7%D8%B3%D8%AA%D9%85%D8%B1%D8%A7%D8%B1-%D8%A7%D9%84%D9%85%D8%B9%D8%A7%D8%B1%D9%83-%D9%88%D8%A7%D9%84%D9%85%D9%8A%D9%84%D9%8A%D8%B4%D9%8A%D8%A7%D8%AA-%D8%AA%D8%AE%D8%B3%D8%B1-%D8%B9%D8%AF%D8%A9-%D9%85%D9%88%D8%A7%D9%82%D8%B9.html</t>
  </si>
  <si>
    <t>اليمن.. قوات الشرعية تتقدم على جبهة نهم شرق صنعاء</t>
  </si>
  <si>
    <t>https://www.alarabiya.net/ar/arab-and-world/2016/11/10/%D8%A7%D9%84%D9%8A%D9%85%D9%86-%D9%85%D9%82%D8%AA%D9%84-30-%D9%85%D8%B3%D9%84%D8%AD-%D9%8A%D8%B4%D8%AA%D8%A8%D9%87-%D8%A8%D8%A7%D9%86%D8%AA%D9%85%D8%A7%D8%A6%D9%87%D9%85-%D9%84%D9%84%D9%82%D8%A7%D8%B9%D8%AF%D8%A9-%D8%BA%D8%B1%D8%A8-%D8%A7%D9%84%D9%85%D9%83%D9%84%D8%A7.html</t>
  </si>
  <si>
    <t>اليمن..مقتل 30 مسلحا يشتبه بانتمائهم للقاعدة غرب المكلا</t>
  </si>
  <si>
    <t>https://www.alarabiya.net/ar/arab-and-world/yemen/2016/11/13/%D8%A8%D8%B9%D8%AB%D8%A9-%D8%A7%D9%84%D8%A3%D9%85%D9%85-%D8%A7%D9%84%D9%85%D8%AA%D8%AD%D8%AF%D8%A9-%D8%A8%D8%A7%D9%84%D9%8A%D9%85%D9%86-%D8%AA%D8%B5%D9%86%D9%81-%D8%A7%D9%84%D8%AD%D8%AF%D9%8A%D8%AF%D8%A9-%D9%85%D9%86%D8%B7%D9%82%D8%A9-%D9%85%D9%86%D9%83%D9%88%D8%A8%D8%A9-</t>
  </si>
  <si>
    <t>بعثة الأمم المتحدة باليمن تصنف "الحديدة" منطقة منكوبة</t>
  </si>
  <si>
    <t>https://www.alarabiya.net/ar/arab-and-world/yemen/2016/11/19/%D8%A7%D9%84%D8%AA%D8%AD%D8%A7%D9%84%D9%81-%D9%8A%D8%B9%D9%84%D9%86-%D9%88%D9%82%D9%81-%D8%A5%D8%B7%D9%84%D8%A7%D9%82-%D8%A7%D9%84%D9%86%D8%A7%D8%B1-%D9%81%D9%8A-%D8%A7%D9%84%D9%8A%D9%85%D9%86-.html</t>
  </si>
  <si>
    <t>هدنة اليمن..185 خرقا للميليشيات بينها 3 صواريخ باليستية</t>
  </si>
  <si>
    <t>https://www.alarabiya.net/ar/arab-and-world/2016/11/25/%D9%85%D8%B9%D8%A7%D8%B1%D9%83-%D8%B6%D8%A7%D8%B1%D9%8A%D8%A9-%D9%81%D9%8A-%D8%AA%D8%B9%D8%B2-%D9%88%D9%82%D9%88%D8%A7%D8%AA-%D8%A7%D9%84%D8%B4%D8%B1%D8%B9%D9%8A%D8%A9-%D8%AA%D8%B5%D8%AF-%D9%87%D8%AC%D9%88%D9%85%D8%A7-%D9%84%D9%84%D9%85%D9%8A%D9%84%D9%8A%D8%B4%D9%8A%D8%A7%D8%AA.html</t>
  </si>
  <si>
    <t>معارك ضارية في تعز وقوات الشرعية تصد هجوما للميليشيات</t>
  </si>
  <si>
    <t>https://www.alarabiya.net/ar/arab-and-world/yemen/2016/12/01/%D9%87%D8%A7%D8%AF%D9%8A-%D9%84%D9%84%D8%A7%D9%86%D9%82%D9%84%D8%A7%D8%A8%D9%8A%D9%8A%D9%86-%D8%B4%D8%B9%D8%A8-%D8%A7%D9%84%D9%8A%D9%85%D9%86-%D8%B3%D9%8A%D8%B3%D8%AD%D9%82-%D9%85%D9%86-%D9%8A%D9%82%D9%81-%D8%B6%D8%AF-%D8%AD%D8%B1%D9%8A%D8%AA%D9%87.html</t>
  </si>
  <si>
    <t>هادي للانقلابيين: شعب اليمن سيسحق من يقف ضد حريته</t>
  </si>
  <si>
    <t>https://www.alarabiya.net/ar/arab-and-world/yemen/2016/12/07/%D8%A7%D9%84%D9%8A%D9%85%D9%86-%D9%84%D9%84%D8%A3%D9%85%D9%85-%D8%A7%D9%84%D9%85%D8%AA%D8%AD%D8%AF%D8%A9-%D8%AE%D8%A7%D8%B1%D8%B7%D8%A9-%D8%A7%D9%84%D8%B7%D8%B1%D9%8A%D9%82-%D8%B3%D8%A7%D8%A8%D9%82%D8%A9-%D8%AE%D8%B7%D9%8A%D8%B1%D8%A9-.html</t>
  </si>
  <si>
    <t>اليمن للأمم المتحدة: خارطة الطريق "سابقة خطيرة"</t>
  </si>
  <si>
    <t>https://www.alarabiya.net/ar/arab-and-world/yemen/2016/12/13/%D8%A7%D9%84%D9%8A%D9%85%D9%86-%D9%81%D8%B3%D8%A7%D8%AF-%D8%A7%D9%84%D8%AD%D9%88%D8%AB%D9%8A%D9%8A%D9%86-%D9%8A%D9%88%D8%B3%D8%B9-%D8%A7%D9%84%D8%AE%D9%84%D8%A7%D9%81%D8%A7%D8%AA-%D9%81%D9%8A-%D8%B5%D9%81%D9%88%D9%81%D9%87%D9%85.html</t>
  </si>
  <si>
    <t>اليمن.. "فساد الحوثيين" يوسع الخلافات في صفوفهم</t>
  </si>
  <si>
    <t>https://www.alarabiya.net/ar/arab-and-world/yemen/2016/12/21/%D9%85%D9%8A%D9%84%D9%8A%D8%B4%D9%8A%D8%A7-%D8%A7%D9%84%D8%AD%D9%88%D8%AB%D9%8A-%D8%AA%D8%B9%D8%B0%D8%A8-%D9%85%D8%A6%D8%A7%D8%AA-%D8%A7%D9%84%D9%85%D8%AE%D8%AA%D9%84%D9%8A%D9%86-%D8%B9%D9%82%D9%84%D9%8A%D8%A7-%D9%81%D9%8A-%D8%A7%D9%84%D9%8A%D9%85%D9%86.html</t>
  </si>
  <si>
    <t>ميليشيا الحوثي تعذب مئات "المختلين عقلياً" في اليمن</t>
  </si>
  <si>
    <t>https://www.alarabiya.net/ar/arab-and-world/yemen/2016/12/25/%D9%85%D9%82%D8%A7%D8%A8%D8%B1-%D9%83%D8%A8%D8%B1%D9%89-%D8%AA%D9%83%D8%B4%D9%81-%D8%AD%D8%AC%D9%85-%D8%AE%D8%B3%D8%A7%D8%A6%D8%B1-%D8%A7%D9%84%D8%AD%D9%88%D8%AB%D9%8A%D9%8A%D9%86</t>
  </si>
  <si>
    <t>مقابر كبرى تكشف حجم خسائر الحوثيين</t>
  </si>
  <si>
    <t>https://www.alarabiya.net/ar/arab-and-world/yemen/2016/12/30/%D8%A7%D9%84%D9%85%D9%8A%D9%84%D9%8A%D8%B4%D9%8A%D8%A7%D8%AA-%D8%AA%D8%AA%D9%83%D8%A8%D8%AF-%D8%AE%D8%B3%D8%A7%D8%A6%D8%B1-%D9%81%D8%A7%D8%AF%D8%AD%D8%A9-%D9%81%D9%8A-%D9%85%D8%A3%D8%B1%D8%A8-%D9%88%D8%B4%D8%A8%D9%88%D8%A9</t>
  </si>
  <si>
    <t>الميليشيات تتكبد خسائر فادحة في مأرب وشبوة</t>
  </si>
  <si>
    <t>https://www.alarabiya.net/ar/arab-and-world/yemen/2017/01/07/%D8%A7%D9%84%D9%8A%D9%85%D9%86-%D9%82%D8%A7%D8%A6%D8%AF-%D9%85%D8%B9%D8%B3%D9%83%D8%B1-%D8%A7%D9%84%D8%B9%D9%85%D8%B1%D9%8A-%D8%A7%D9%84%D8%AD%D9%88%D8%AB%D9%8A-%D8%A8%D9%82%D8%A8%D8%B6%D8%A9-%D8%A7%D9%84%D8%B4%D8%B1%D8%B9%D9%8A%D8%A9.html</t>
  </si>
  <si>
    <t>اليمن.. قائد معسكر العمري الحوثي بقبضة الشرعية</t>
  </si>
  <si>
    <t>https://www.alarabiya.net/ar/arab-and-world/yemen/2017/01/13/%D8%A7%D9%84%D8%AC%D9%8A%D8%B4-%D8%A7%D9%84%D9%8A%D9%85%D9%86%D9%8A-%D9%8A%D8%B3%D9%8A%D8%B7%D8%B1-%D8%B9%D9%84%D9%89-%D9%85%D9%88%D8%A7%D9%82%D8%B9-%D8%A7%D8%B3%D8%AA%D8%B1%D8%A7%D8%AA%D9%8A%D8%AC%D9%8A%D8%A9-%D8%A8%D9%8A%D9%86-%D8%AA%D8%B9%D8%B2-%D9%88%D8%A7%D9%84%D8%AD%D8%AF%D9%8A%D8%AF%D8%A9.html</t>
  </si>
  <si>
    <t>الجيش اليمني يسيطر على تلال استراتيجية بين تعز والحديدة</t>
  </si>
  <si>
    <t>https://www.alarabiya.net/ar/arab-and-world/yemen/2017/01/19/%D8%A7%D9%84%D9%8A%D9%85%D9%86-%D8%A7%D9%86%D9%87%D9%8A%D8%A7%D8%B1%D8%A7%D8%AA-%D9%88%D8%A7%D8%B3%D8%B9%D8%A9-%D8%A8%D8%B5%D9%81%D9%88%D9%81-%D8%A7%D9%84%D9%85%D9%8A%D9%84%D9%8A%D8%B4%D9%8A%D8%A7%D8%AA-%D9%81%D9%8A-%D8%A7%D9%84%D9%85%D8%AE%D8%A7-%D9%88%D9%81%D8%B1%D8%A7%D8%B1-%D8%A7%D9%84%D8%B9%D8%B4%D8%B1%D8%A7%D8%AA-.html</t>
  </si>
  <si>
    <t>اليمن.. انهيار في صفوف الميليشيات عند مشارف المخا</t>
  </si>
  <si>
    <t>https://www.alarabiya.net/ar/arab-and-world/yemen/2017/01/25/1700-%D9%85%D8%AF%D8%B1%D8%B3%D8%A9-%D8%AF%D9%85%D8%B1%D8%AA%D9%87%D8%A7-%D8%A7%D9%84%D9%85%D9%8A%D9%84%D9%8A%D8%B4%D9%8A%D8%A7%D8%AA-%D8%A7%D9%84%D8%A5%D9%86%D9%82%D9%84%D8%A7%D8%A8%D9%8A%D8%A9-%D9%81%D9%8A-%D8%A7%D9%84%D9%8A%D9%85%D9%86.html</t>
  </si>
  <si>
    <t>1700 مدرسة دمرتها الميليشيات الانقلابية في اليمن</t>
  </si>
  <si>
    <t>https://www.alarabiya.net/ar/saudi-today/2017/01/31/%D8%AA%D9%81%D8%A7%D8%B5%D9%8A%D9%84-%D8%A7%D9%84%D9%87%D8%AC%D9%88%D9%85-%D8%A7%D9%84%D8%A5%D8%B1%D9%87%D8%A7%D8%A8%D9%8A-%D8%B9%D9%84%D9%89-%D8%A7%D9%84%D9%81%D8%B1%D9%82%D8%A7%D8%B7%D8%A9-%D8%A7%D9%84%D8%B3%D8%B9%D9%88%D8%AF%D9%8A%D8%A9.html</t>
  </si>
  <si>
    <t>تفاصيل الهجوم الإرهابي على الفرقاطة السعودية</t>
  </si>
  <si>
    <t>https://www.alarabiya.net/ar/arab-and-world/yemen/2017/02/07/%D8%A7%D9%84%D8%AA%D8%AD%D8%A7%D9%84%D9%81-%D9%8A%D9%82%D8%B5%D9%81-%D9%85%D9%88%D8%A7%D9%82%D8%B9-%D9%84%D9%84%D9%85%D9%8A%D9%84%D9%8A%D8%B4%D9%8A%D8%A7%D8%AA-%D9%82%D8%B1%D8%A8-%D9%85%D9%8A%D9%86%D8%A7%D8%A1-%D8%A7%D9%84%D9%85%D8%AE%D8%A7.html</t>
  </si>
  <si>
    <t>اليمن..الجيش والمقاومة يطهران أحياء المخا من الميليشيات</t>
  </si>
  <si>
    <t>https://www.alarabiya.net/ar/arab-and-world/yemen/2017/02/14/%D8%A7%D9%84%D8%AA%D8%AD%D8%A7%D9%84%D9%81-%D9%8A%D8%B9%D8%AA%D8%B1%D8%B6-%D8%B5%D8%A7%D8%B1%D9%88%D8%AE%D8%A7%D9%8B-%D8%A8%D8%A7%D9%84%D9%8A%D8%B3%D8%AA%D9%8A%D8%A7%D9%8B-%D8%A3%D8%B7%D9%84%D9%82-%D8%AA%D8%AC%D8%A7%D9%87-%D8%A7%D9%84%D9%85%D8%AE%D8%A7.html</t>
  </si>
  <si>
    <t>اليمن..تقهقر للميليشيا في ميدي وعشرات الجثث بالمستشفيات</t>
  </si>
  <si>
    <t>https://www.alarabiya.net/ar/arab-and-world/yemen/2017/02/22/%D9%87%D8%A7%D8%AF%D9%8A-%D8%A7%D9%84%D8%B3%D8%B9%D9%88%D8%AF%D9%8A%D8%A9-%D9%82%D8%AF%D9%85%D8%AA-10-%D9%85%D9%84%D9%8A%D8%A7%D8%B1%D8%A7%D8%AA-%D8%AF%D9%88%D9%84%D8%A7%D8%B1-%D9%84%D8%A5%D8%B9%D8%A7%D8%AF%D8%A9-%D8%A7%D9%84%D9%8A%D9%85%D9%86-.html</t>
  </si>
  <si>
    <t>هادي: السعودية قدمت 10 مليارات دولار لإعمار اليمن</t>
  </si>
  <si>
    <t>https://www.alarabiya.net/ar/iran/2017/02/28/%D8%A5%D9%8A%D8%B1%D8%A7%D9%86-%D8%B1%D9%81%D8%B9%D9%86%D8%A7-%D8%A7%D9%84%D9%85%D9%8A%D8%B2%D8%A7%D9%86%D9%8A%D8%A9-%D8%A7%D9%84%D8%B9%D8%B3%D9%83%D8%B1%D9%8A%D8%A9-%D8%A8%D9%86%D8%B3%D8%A8%D8%A9-128-</t>
  </si>
  <si>
    <t>رغم العجز المالي.. إيران تزيد ميزانيتها العسكرية بـ128%</t>
  </si>
  <si>
    <t>https://www.alarabiya.net/ar/arab-and-world/yemen/2017/03/06/%D8%A7%D9%84%D9%8A%D9%85%D9%86-%D8%B7%D8%A7%D8%A6%D8%B1%D8%A7%D8%AA-%D8%A3%D9%85%D9%8A%D8%B1%D9%83%D9%8A%D8%A9-%D8%AA%D9%82%D8%B5%D9%81-%D8%A7%D9%84%D9%82%D8%A7%D8%B9%D8%AF%D8%A9-%D9%84%D9%84%D9%8A%D9%88%D9%85-%D8%A7%D9%84%D8%AE%D8%A7%D9%85%D8%B3.html</t>
  </si>
  <si>
    <t>اليمن.. طائرات أميركية تقصف القاعدة لليوم الخامس</t>
  </si>
  <si>
    <t>https://www.alarabiya.net/ar/arab-and-world/yemen/2017/03/12/%D8%A7%D9%84%D9%8A%D9%85%D9%86-%D8%A3%D8%B1%D8%AD%D8%A8-%D8%AA%D8%AD%D8%AA-%D8%A7%D9%84%D8%B3%D9%8A%D8%B7%D8%B1%D8%A9-%D8%A7%D9%84%D9%86%D8%A7%D8%B1%D9%8A%D8%A9-%D9%84%D9%82%D9%88%D8%A7%D8%AA-%D8%A7%D9%84%D8%AC%D9%8A%D8%B4-%D8%A7%D9%84%D9%88%D8%B7%D9%86%D9%8A.html</t>
  </si>
  <si>
    <t>اليمن.. أرحب تحت السيطرة النارية لقوات الجيش الوطني</t>
  </si>
  <si>
    <t>https://www.alarabiya.net/ar/arab-and-world/yemen/2017/03/18/%D9%85%D8%B3%D8%AC%D8%AF-%D9%85%D8%A3%D8%B1%D8%A8-%D8%A7%D9%84%D8%B4%D8%B1%D8%B9%D9%8A%D8%A9-%D8%AA%D8%B9%D8%AA%D8%A8%D8%B1-%D8%A7%D9%84%D9%87%D8%AC%D9%88%D9%85-%D8%AC%D8%B1%D9%8A%D9%85%D8%A9-%D8%AD%D8%B1%D8%A8-%D9%85%D9%83%D8%AA%D9%85%D9%84%D8%A9-%D8%A7%D9%84%D8%A3%D8%B1%D9%83%D8%A7%D9%86-.html</t>
  </si>
  <si>
    <t>اليمن.. غضب شعبي بعد جريمة قصف مسجد مأرب</t>
  </si>
  <si>
    <t>https://www.alarabiya.net/ar/arab-and-world/yemen/2017/03/24/%D8%A7%D9%84%D9%8A%D9%85%D9%86-%D8%A3%D8%B7%D8%A8%D8%A7%D8%A1-%D8%A8%D9%84%D8%A7%D8%AD%D8%AF%D9%88%D8%AF-%D8%AA%D8%BA%D8%A7%D8%AF%D8%B1-%D8%A5%D8%A8-%D8%A8%D8%B9%D8%AF-%D9%85%D8%B6%D8%A7%D9%8A%D9%82%D8%A7%D8%AA-%D8%AD%D9%88%D8%AB%D9%8A%D8%A9.html</t>
  </si>
  <si>
    <t>اليمن.. "أطباء بلاحدود" تغادر إب بعد مضايقات حوثية</t>
  </si>
  <si>
    <t>https://www.alarabiya.net/ar/arab-and-world/gulf/2017/03/30/%D9%85%D8%A7%D8%B0%D8%A7-%D9%82%D8%A7%D9%84%D8%AA-%D8%A5%D8%B9%D9%84%D8%A7%D9%85%D9%8A%D8%A9-%D8%A8%D8%AD%D8%B1%D9%8A%D9%86%D9%8A%D8%A9-%D8%B9%D9%86-%D8%A7%D9%84%D9%85%D9%82%D8%A7%D9%84-%D8%A7%D9%84%D9%85%D9%85%D9%86%D9%88%D8%B9-%D9%85%D9%86-%D8%A7%D9%84%D9%86%D8%B4%D8%B1%D8%9F-.html</t>
  </si>
  <si>
    <t>سوسن الشاعر: عاصفة الحزم أفشلت مخطط إيران في اليمن</t>
  </si>
  <si>
    <t>https://www.alarabiya.net/ar/arab-and-world/yemen/2017/04/05/%D8%A7%D9%84%D9%8A%D9%85%D9%86-%D8%A3%D9%86%D8%A8%D8%A7%D8%A1-%D8%B9%D9%86-%D9%86%D8%B4%D8%B1-%D9%84%D9%88%D8%A7%D8%A1%D9%8A%D9%86-%D9%84%D8%A7%D8%B3%D8%AA%D8%B9%D8%A7%D8%AF%D8%A9-%D9%85%D9%8A%D9%86%D8%A7%D8%A1-%D8%A7%D9%84%D8%AD%D8%AF%D9%8A%D8%AF%D8%A9.html</t>
  </si>
  <si>
    <t>اليمن.. ترقب لانطلاق معركة استعادة الحديدة</t>
  </si>
  <si>
    <t>https://www.alarabiya.net/ar/arab-and-world/yemen/2017/04/12/%D8%A7%D9%84%D9%8A%D9%85%D9%86-%D8%A7%D8%B9%D8%AA%D8%B1%D8%A7%D8%B6-%D8%B5%D8%A7%D8%B1%D9%88%D8%AE-%D8%A8%D8%A7%D9%84%D9%8A%D8%B3%D8%AA%D9%8A-%D8%A3%D8%B7%D9%84%D9%82-%D8%A8%D8%A7%D8%AA%D8%AC%D8%A7%D9%87-%D8%A7%D9%84%D9%85%D8%AE%D8%A7</t>
  </si>
  <si>
    <t>اليمن.. اعتراض صاروخ باليستي أطلق باتجاه المخا</t>
  </si>
  <si>
    <t>https://www.alarabiya.net/ar/arab-and-world/yemen/2017/04/18/%D8%A7%D9%84%D9%8A%D9%85%D9%86-%D9%85%D9%8A%D9%84%D9%8A%D8%B4%D9%8A%D8%A7%D8%AA-%D8%A7%D9%84%D8%AD%D9%88%D8%AB%D9%8A-%D8%AA%D8%B9%D8%AA%D8%AF%D9%8A-%D9%88%D8%AA%D9%87%D9%8A%D9%86-%D8%B7%D8%A7%D9%84%D8%A8%D8%A7%D8%AA-%D9%81%D9%8A-%D8%B5%D9%86%D8%B9%D8%A7%D8%A1.html</t>
  </si>
  <si>
    <t>اليمن.. ميليشيات الحوثي تعتدي وتهين طالبات في صنعاء</t>
  </si>
  <si>
    <t>https://www.alarabiya.net/ar/arab-and-world/yemen/2017/04/24/%D8%A8%D9%86-%D8%AF%D8%BA%D8%B1-%D9%85%D8%B9%D8%B8%D9%85-%D8%A7%D9%84%D9%85%D8%B3%D8%A7%D8%B9%D8%AF%D8%A7%D8%AA-%D8%A7%D9%84%D8%A5%D9%86%D8%B3%D8%A7%D9%86%D9%8A%D8%A9-%D8%A7%D9%84%D8%AA%D9%8A-%D9%88%D8%B5%D9%84%D8%AA-%D8%A7%D9%84%D9%8A%D9%85%D9%86-%D8%AE%D9%84%D9%8A%D8%AC%D9%8A%D8%A9.html</t>
  </si>
  <si>
    <t>بن دغر: معظم المساعدات الإنسانية التي وصلت اليمن خليجية</t>
  </si>
  <si>
    <t>https://www.alarabiya.net/ar/arab-and-world/yemen/2017/04/30/%D8%AA%D9%88%D8%B1%D8%B7-40-%D9%85%D9%86%D8%B8%D9%85%D8%A9-%D9%85%D8%B1%D8%AA%D8%A8%D8%B7%D8%A9-%D8%A8%D8%A7%D9%84%D8%A3%D9%85%D9%85-%D8%A7%D9%84%D9%85%D8%AA%D8%AD%D8%AF%D8%A9-%D8%A8%D8%AF%D8%B9%D9%85-%D8%A7%D9%86%D9%82%D9%84%D8%A7%D8%A8%D9%8A%D9%8A-%D8%A7%D9%84%D9%8A%D9%85%D9%86</t>
  </si>
  <si>
    <t>تورط 40 منظمة مرتبطة بالأمم المتحدة بدعم انقلابيي اليمن</t>
  </si>
  <si>
    <t>https://www.alarabiya.net/ar/arab-and-world/yemen/2017/05/08/%D9%82%D9%8A%D8%A7%D8%AF%D9%8A-%D9%81%D9%8A-%D8%AD%D8%B2%D8%A8-%D8%A7%D9%84%D9%85%D8%AE%D9%84%D9%88%D8%B9-%D8%A7%D9%84%D8%AD%D9%88%D8%AB%D9%8A-%D8%A8%D8%A7%D8%B9-%D8%A7%D9%84%D9%8A%D9%85%D9%86-%D9%84%D8%A5%D9%8A%D8%B1%D8%A7%D9%86-%D8%A8%D8%AB%D9%85%D9%86-%D8%A8%D8%AE%D8%B3.html</t>
  </si>
  <si>
    <t>قيادي في حزب المخلوع: الحوثي باع اليمن لإيران بثمن بخس</t>
  </si>
  <si>
    <t>https://www.alarabiya.net/ar/arab-and-world/yemen/2017/05/13/%D8%A7%D9%84%D8%AC%D8%A7%D9%85%D8%B9%D8%A9-%D8%A7%D9%84%D8%B9%D8%B1%D8%A8%D9%8A%D8%A9-%D8%AA%D8%AA%D9%85%D8%B3%D9%83-%D8%A8%D8%A7%D9%84%D8%B4%D8%B1%D8%B9%D9%8A%D8%A9-%D9%88%D9%88%D8%AD%D8%AF%D8%A9-%D8%A7%D9%84%D9%8A%D9%85%D9%86.html</t>
  </si>
  <si>
    <t>الجامعة العربية تتمسك بالشرعية ووحدة اليمن</t>
  </si>
  <si>
    <t>https://www.alarabiya.net/ar/arab-and-world/yemen/2017/05/21/%D8%A7%D9%84%D9%8A%D9%85%D9%86-%D8%A7%D8%B9%D8%AA%D8%B1%D8%A7%D8%B6-%D8%B5%D8%A7%D8%B1%D9%88%D8%AE-%D9%84%D9%84%D8%A7%D9%86%D9%82%D9%84%D8%A7%D8%A8%D9%8A%D9%8A%D9%86-%D8%A8%D8%A7%D8%AA%D8%AC%D8%A7%D9%87-%D8%A7%D9%84%D9%85%D8%AE%D8%A7.html</t>
  </si>
  <si>
    <t>اليمن.. اعتراض صاروخ للانقلابيين باتجاه المخا</t>
  </si>
  <si>
    <t>https://www.alarabiya.net/ar/arab-and-world/yemen/2017/05/26/%D9%85%D9%8A%D9%84%D9%8A%D8%B4%D9%8A%D8%A7%D8%AA-%D8%A7%D9%84%D8%AD%D9%88%D8%AB%D9%8A-%D9%88%D8%B5%D8%A7%D9%84%D8%AD-%D8%AA%D9%82%D8%AA%D9%84-%D8%B5%D8%AD%D8%A7%D9%81%D9%8A%D9%8A%D9%86-%D9%8A%D8%BA%D8%B7%D9%8A%D8%A7%D9%86-%D9%85%D8%B9%D8%A7%D8%B1%D9%83-%D8%AA%D8%B9%D8%B2.html</t>
  </si>
  <si>
    <t>ميليشيات الحوثي وصالح تقتل صحافيين يغطيان معارك تعز</t>
  </si>
  <si>
    <t>https://www.alarabiya.net/ar/arab-and-world/yemen/2017/05/31/%D8%B1%D8%A6%D9%8A%D8%B3-%D8%A7%D9%84%D8%A3%D8%B1%D9%83%D8%A7%D9%86-%D8%AE%D8%B7%D8%B7-%D8%AA%D8%AD%D8%B1%D9%8A%D8%B1-%D9%85%D8%AF%D9%86-%D8%A7%D9%84%D9%8A%D9%85%D9%86-%D9%85%D9%86-%D8%A7%D9%84%D8%A7%D9%86%D9%82%D9%84%D8%A7%D8%A8%D9%8A%D9%8A%D9%86-%D8%AC%D8%A7%D9%87%D8%B2%D8%A9.html</t>
  </si>
  <si>
    <t>رئيس الأركان: خطط تحرير مدن اليمن من الانقلابيين جاهزة</t>
  </si>
  <si>
    <t>https://www.alarabiya.net/ar/arab-and-world/yemen/2017/06/03/%D8%A7%D9%84%D9%8A%D9%85%D9%86-%D9%87%D8%AC%D9%88%D9%85-%D8%B9%D9%84%D9%89-%D9%85%D8%B9%D8%B3%D9%83%D8%B1-%D8%A3%D9%85%D9%86%D9%8A-%D9%84%D9%84%D9%85%D8%AE%D9%84%D9%88%D8%B9-%D8%B5%D8%A7%D9%84%D8%AD-%D9%81%D9%8A-%D8%AA%D8%B9%D8%B2-.html</t>
  </si>
  <si>
    <t>اليمن.. هجوم على معسكر أمني للمخلوع صالح في تعز</t>
  </si>
  <si>
    <t xml:space="preserve">Negative </t>
  </si>
  <si>
    <t>https://www.alarabiya.net/ar/arab-and-world/yemen/2017/06/02/%D9%85%D9%8A%D9%84%D9%8A%D8%B4%D9%8A%D8%A7-%D8%A7%D9%84%D8%AD%D9%88%D8%AB%D9%8A-%D8%AA%D9%86%D9%87%D8%A8-%D8%A3%D9%85%D9%88%D8%A7%D9%84-%D8%A7%D9%84%D8%B2%D9%83%D8%A7%D8%A9-%D9%84%D8%AA%D9%85%D9</t>
  </si>
  <si>
    <t>اليمن..151 انتهاكا للانقلابيين بالمحويت في يونيو الماضي</t>
  </si>
  <si>
    <t>https://www.alarabiya.net/ar/arab-and-world/yemen/2017/07/08/%D8%A7%D9%84%D9%8A%D9%85%D9%86-151-%D8%A7%D9%86%D8%AA%D9%87%D8%A7%D9%83-%D9%84%D9%84%D8%A7%D9%86%D9%82%D9%84%D8%A7%D8%A8%D9%8A%D9%8A%D9%86-%D8%A8%D8%A7%D9%84%D9%85%D8%AD%D9%88%D9%8A%D8%AA-%D9%81</t>
  </si>
  <si>
    <t>الحوثيون من جبال صعدة إلى دار الرئاسة في صنعاء، قطر كلمة المرور</t>
  </si>
  <si>
    <t>https://www.alarabiya.net/ar/politics/2017/06/14/%D8%A7%D9%84%D8%AD%D9%88%D8%AB%D9%8A%D9%88%D9%86-%D9%85%D9%86-%D8%AC%D8%A8%D8%A7%D9%84-%D8%B5%D8%B9%D8%AF%D8%A9-%D8%A5%D9%84%D9%89-%D8%AF%D8%A7%D8%B1-%D8%A7%D9%84%D8%B1%D8%A6%D8%A7%D8%B3%D8%A9-%D9%81%D9%8A-</t>
  </si>
  <si>
    <t>الحوثيون يقتحمون منازل أكاديميين ويعتدون على ساكنيها</t>
  </si>
  <si>
    <t>https://www.alarabiya.net/ar/arab-and-world/yemen/2017/06/20/%D8%A7%D9%84%D8%AD%D9%88%D8%AB%D9%8A%D9%88%D9%86-%D9%8A%D9%82%D8%AA%D8%AD%D9%85%D9%88%D9%86-%D9%85%D9%86%D8%A7%D8%B2%D9%84-%D8%A3%D9%83%D8%A7%D8%AF%D9%8A%D9%85%D9%8A%D9%8A%D9%86-%D9%88%D9%8A%D8%</t>
  </si>
  <si>
    <t>التحالف يعترض "درون" حوثية أطلقت نحو خميس مشيط</t>
  </si>
  <si>
    <t>https://www.alarabiya.net/ar/saudi-today/2019/06/26/%D8%A7%D9%84%D8%AA%D8%AD%D8%A7%D9%84%D9%81-%D9%8A%D8%B9%D8%AA%D8%B1%D8%B6-%D8%AF%D8%B1%D9%88%D9%86-%D8%AD%D9%88%D8%AB%D9%8A%D8%A9-%D8%A7%D8%B7%D9%84%D9%82%D8%AA-%D9%86%D8%AD%D9%88-%D8%AE%D9%85%D9%8A%D8%B</t>
  </si>
  <si>
    <t>الجيش اليمني يحاصر الحوثيين بصرواح بعد قطع الإمدادات</t>
  </si>
  <si>
    <t>https://www.alarabiya.net/ar/2017/07/02/%D8%A7%D9%84%D8%AC%D9%8A%D8%B4-%D8%A7%D9%84%D9%8A%D9%85%D9%86%D9%8A-%D9%8A%D8%AD%D8%A7%D8%B5%D8%B1-%D8%A7%D9%84%D8%AD%D9%88%D8%AB%D9%8A%D9%8A%D9%86-%D8%A8%D8%B5%D8%B1%D9%88%D8%A7%D8%AD-%D8%A8%D8%B9%D8%AF-%D9%82%D8%B</t>
  </si>
  <si>
    <t>المقدشي يتهم قيادة الحوثي بإعدام مسلحيهم الهاربين من القتال في صرواح</t>
  </si>
  <si>
    <t>https://www.alarabiya.net/ar/alarabiya-today/2017/07/09/%D8%A7%D9%84%D9%85%D9%82%D8%AF%D8%B4%D9%8A-%D9%8A%D8%AA%D9%87%D9%85-%D9%82%D9%8A%D8%A7%D8%AF%D8%A9-%D8%A7%D9%84%D8%AD%D9%88%D8%AB%D9%8A-%D8%A8%D8%A5%D8%B9%D8%AF%D8%A7%D9%85-%D9%85%D8%B3%D9%84%D8%AD%D</t>
  </si>
  <si>
    <t>اليمن..طفل يشرف على الثانوية وقيادي حوثي يشجع الغش!</t>
  </si>
  <si>
    <t>https://www.alarabiya.net/ar/arab-and-world/yemen/2017/07/14/%D8%B7%D9%81%D9%84-%D9%85%D8%B4%D8%B1%D9%81-%D8%B9%D9%84%D9%89-%D8%A7%D9%85%D8%AA%D8%AD%D8%A7%D9%86%D8%A7%D8%AA-%D8%A7%D9%84%D8%AB%D8%A7%D9%86%D9%88%D9%8A%D8%A9-%D9%88%D9%88%D8%B2%D9%8A%D8%B1-%D</t>
  </si>
  <si>
    <t>الحوثي يستخدم لغة "التخوين" ضد حلفائه في حزب المخلوع</t>
  </si>
  <si>
    <t>https://www.alarabiya.net/ar/latest-news/2017/07/20/%D8%A7%D9%84%D8%AD%D9%88%D8%AB%D9%8A-%D9%8A%D8%B3%D8%AA%D8%AE%D8%AF%D9%85-%D9%84%D8%BA%D8%A9-%D8%A7%D9%84%D8%AA%D8%AE%D9%88%D9%8A%D9%86-%D8%B6%D8%AF-%D8%AD%D9%84%D9%81%D8%A7%D8%A6%D9%87-%D9%81%D9%8A-%D8%</t>
  </si>
  <si>
    <t>صنعاء.. أمهات المختطفين يطالبن الصليب الأحمر بإنقاذهم</t>
  </si>
  <si>
    <t>https://www.alarabiya.net/ar/arab-and-world/yemen/2017/07/26/%D8%B5%D9%86%D8%B9%D8%A7%D8%A1-%D8%A3%D9%85%D9%87%D8%A7%D8%AA-%D8%A7%D9%84%D9%85%D8%AE%D8%AA%D8%B7%D9%81%D9%8A%D9%86-%D9%8A%D8%B7%D8%A7%D9%84%D8%A8%D9%86-%D8%A7%D9%84%D8%B5%D9%84%D9%8A%D8%A8-%D8</t>
  </si>
  <si>
    <t>اليمن.. برنامج أممي لجعل عدن نموذجاً "أمنياً"</t>
  </si>
  <si>
    <t>https://www.alarabiya.net/ar/arab-and-world/yemen/2017/08/01/%D8%A7%D9%84%D9%8A%D9%85%D9%86-%D8%A8%D8%B1%D9%86%D8%A7%D9%85%D8%AC-%D8%A3%D9%85%D9%85%D9%8A-%D9%84%D8%AC%D8%B9%D9%84-%D8%B9%D8%AF%D9%86-%D9%86%D9%85%D9%88%D8%B0%D8%AC%D8%A7-%D8%A3%D9%85%D9%86%D</t>
  </si>
  <si>
    <t>تدمير مخزن أسلحة ومنصات صواريخ لميليشيات الحوثي</t>
  </si>
  <si>
    <t>https://www.alarabiya.net/ar/arab-and-world/yemen/2017/08/07/%D8%AA%D8%AF%D9%85%D9%8A%D8%B1-%D9%85%D8%AE%D8%B2%D9%86-%D8%A3%D8%B3%D9%84%D8%AD%D8%A9-%D9%88%D9%85%D9%86%D8%B5%D8%A7%D8%AA-%D8%B5%D9%88%D8%A7%D8%B1%D9%8A%D8%AE-%D9%84%D9%85%D9%8A%D9%84%D9%8A%D8</t>
  </si>
  <si>
    <t>التحالف يدمر زورقاً مفخخاً للحوثي استهدف ميناء المخا</t>
  </si>
  <si>
    <t>https://www.alarabiya.net/ar/arab-and-world/yemen/2017/08/12/%D8%A7%D9%84%D8%AA%D8%AD%D8%A7%D9%84%D9%81-%D9%8A%D8%AF%D9%85%D8%B1-%D8%B2%D9%88%D8%B1%D9%82%D8%A7-%D9%85%D9%81%D8%AE%D8%AE%D8%A7-%D9%84%D9%84%D8%AD%D9%88%D8%AB%D9%8A-%D8%A7%D8%B3%D8%AA%D9%87%D8</t>
  </si>
  <si>
    <t>رايتس ووتش تطالب الحوثيين بالإفراج عن الناشط العميسي</t>
  </si>
  <si>
    <t>https://www.alarabiya.net/ar/arab-and-world/yemen/2017/08/19/%D8%B1%D8%A7%D9%8A%D8%AA%D8%B3-%D9%88%D9%88%D8%AA%D8%B4-%D8%AA%D8%B7%D8%A7%D9%84%D8%A8-%D8%A7%D9%84%D8%AD%D9%88%D8%AB%D9%8A%D9%8A%D9%86-%D8%A8%D8%A7%D9%84%D8%A5%D9%81%D8%B1%D8%A7%D8%AC-%D8%B9%D9</t>
  </si>
  <si>
    <t>بالصور.. الحوثيون يتحدون حشد المخلوع باستعراض عسكري</t>
  </si>
  <si>
    <t>https://www.alarabiya.net/ar/arab-and-world/yemen/2017/08/25/%D8%A8%D8%A7%D9%84%D8%B5%D9%88%D8%B1-%D8%A7%D9%84%D8%AD%D9%88%D8%AB%D9%8A%D9%88%D9%86-%D9%8A%D8%AA%D8%AD%D8%AF%D9%88%D9%86-%D8%AD%D8%B4%D8%AF-%D8%A7%D9%84%D9%85%D8%AE%D9%84%D9%88%D8%B9-%D8%A8%D8</t>
  </si>
  <si>
    <t>المملكة: التحالف يحمي المعابر المائية من تهديد الحوثي</t>
  </si>
  <si>
    <t>https://www.alarabiya.net/ar/arab-and-world/yemen/2017/08/31/%D8%A7%D9%84%D9%85%D9%85%D9%84%D9%83%D8%A9-%D8%A7%D9%84%D8%AA%D8%AD%D8%A7%D9%84%D9%81-%D9%8A%D8%AD%D9%85%D9%8A-%D8%A7%D9%84%D9%85%D8%B9%D8%A7%D8%A8%D8%B1-%D8%A7%D9%84%D9%85%D8%A7%D8%A6%D9%8A%D8%</t>
  </si>
  <si>
    <t>الحوثيون يقتحمون وينهبون منازل وزراء "الشرعية" في صنعاء</t>
  </si>
  <si>
    <t>https://www.alarabiya.net/ar/arab-and-world/yemen/2017/09/06/%D8%A7%D9%84%D8%AD%D9%88%D8%AB%D9%8A%D9%88%D9%86-%D9%8A%D9%82%D8%AA%D8%AD%D9%85%D9%88%D9%86-%D9%88%D9%8A%D9%86%D9%87%D8%A8%D9%88%D9%86-%D9%85%D9%86%D8%A7%D8%B2%D9%84-%D9%88%D8%B2%D8%B1%D8%A7%D8%</t>
  </si>
  <si>
    <t>اليمن.. ميليشيا الحوثي تجند أطفال المحويت بالقوة</t>
  </si>
  <si>
    <t>https://www.alarabiya.net/ar/arab-and-world/yemen/2017/09/12/%D8%A7%D9%84%D9%8A%D9%85%D9%86-%D9%85%D9%8A%D9%84%D9%8A%D8%B4%D9%8A%D8%A7-%D8%A7%D9%84%D8%AD%D9%88%D8%AB%D9%8A-%D8%AA%D8%AC%D9%86%D8%AF-%D8%A3%D8%B7%D9%81%D8%A7%D9%84-%D8%A7%D9%84%D9%85%D8%AD%D9</t>
  </si>
  <si>
    <t>اليمن.. خدعة حوثية تجرد صالح من حرسه في صنعاء</t>
  </si>
  <si>
    <t>https://www.alarabiya.net/ar/arab-and-world/yemen/2017/09/18/%D8%A7%D9%84%D9%8A%D9%85%D9%86-%D8%AE%D8%AF%D8%B9%D8%A9-%D8%AD%D9%88%D8%AB%D9%8A%D8%A9-%D8%AA%D8%AC%D8%B1%D8%AF-%D8%B5%D8%A7%D9%84%D8%AD-%D9%85%D9%86-%D8%AD%D8%B1%D8%B3%D9%87-%D9%81%D9%8A-%D8%B5</t>
  </si>
  <si>
    <t>الدفاعات السعودية تعترض صاروخاً باليستياً فوق خميس مشيط</t>
  </si>
  <si>
    <t>https://www.alarabiya.net/ar/arab-and-world/yemen/2017/09/23/%D8%A7%D9%84%D8%B3%D8%B9%D9%88%D8%AF%D9%8A%D8%A9-%D8%A7%D8%B9%D8%AA%D8%B1%D8%A7%D8%B6-%D8%B5%D8%A7%D8%B1%D9%88%D8%AE-%D8%AD%D9%88%D8%AB%D9%8A-%D9%88%D8%AA%D8%AF%D9%85%D9%8A%D8%B1-%D9%85%D9%86%D8</t>
  </si>
  <si>
    <t>مدارس صنعاء تهزم ميليشيات الحوثيين المسلحة</t>
  </si>
  <si>
    <t>https://www.alarabiya.net/ar/arab-and-world/yemen/2017/09/30/%D9%85%D8%AF%D8%A7%D8%B1%D8%B3-%D8%B5%D9%86%D8%B9%D8%A7%D8%A1-%D8%AA%D9%87%D8%B2%D9%85-%D9%85%D9%8A%D9%84%D9%8A%D8%B4%D9%8A%D8%A7%D8%AA-%D8%A7%D9%84%D8%AD%D9%88%D8%AB%D9%8A%D9%8A%D9%86-%D8%A7%D9</t>
  </si>
  <si>
    <t>في يوم المعلم..613 معلماً يمنيا في سجون الميليشيات</t>
  </si>
  <si>
    <t>https://www.alarabiya.net/ar/arab-and-world/yemen/2017/10/06/%D9%81%D9%8A-%D9%8A%D9%88%D9%85-%D8%A7%D9%84%D9%85%D8%B9%D9%84%D9%85-613-%D9%85%D8%B9%D9%84%D9%85%D8%A7%D9%8B-%D9%8A%D9%85%D9%86%D9%8A%D8%A7-%D9%81%D9%8A-%D8%B3%D8%AC%D9%88%D9%86-%D8%A7%D9%84%D9</t>
  </si>
  <si>
    <t>التحالف: تدمير منصة إطلاق صواريخ للميليشيات في الحديدة</t>
  </si>
  <si>
    <t>https://www.alarabiya.net/ar/arab-and-world/yemen/2017/10/12/%D8%A7%D9%84%D8%AA%D8%AD%D8%A7%D9%84%D9%81-%D8%AA%D8%AF%D9%85%D9%8A%D8%B1-%D9%85%D9%86%D8%B5%D8%A9-%D8%A5%D8%B7%D9%84%D8%A7%D9%82-%D8%B5%D9%88%D8%A7%D8%B1%D9%8A%D8%AE-%D9%84%D9%84%D9%85%D9%8A%D9</t>
  </si>
  <si>
    <t>اليمن.. الانقلابيون اختطفوا 1866 مدنياً في أقل من عام</t>
  </si>
  <si>
    <t>https://www.alarabiya.net/ar/arab-and-world/yemen/2017/10/18/%D8%A7%D9%84%D9%8A%D9%85%D9%86-%D8%A7%D9%84%D8%A7%D9%86%D9%82%D9%84%D8%A7%D8%A8%D9%8A%D9%88%D9%86-%D8%A7%D8%AE%D8%AA%D8%B7%D9%81%D9%88%D8%A7-1866-%D9%85%D8%AF%D9%86%D9%8A-%D9%81%D9%8A-%D8%A3%D9%</t>
  </si>
  <si>
    <t>المخلافي: إيران زودت الحوثيين بصواريخ جديدة و"درون"</t>
  </si>
  <si>
    <t>https://www.alarabiya.net/ar/arab-and-world/yemen/2017/10/24/%D8%A7%D9%84%D9%85%D8%AE%D9%84%D8%A7%D9%81%D9%8A-%D8%A5%D9%8A%D8%B1%D8%A7%D9%86-%D8%B2%D9%88%D8%AF%D8%AA-%D8%A7%D9%84%D8%AD%D9%88%D8%AB%D9%8A%D9%8A%D9%86-%D8%A8%D8%B5%D9%88%D8%A7%D8%B1%D9%8A%D8%</t>
  </si>
  <si>
    <t>الحوثيون ينتهكون حرمة المدارس بنجران بعدة مقذوفات</t>
  </si>
  <si>
    <t>https://www.alarabiya.net/ar/saudi-today/2017/10/30/%D8%A7%D9%84%D8%AD%D9%88%D8%AB%D9%8A%D9%88%D9%86-%D9%8A%D9%86%D8%AA%D9%87%D9%83%D9%88%D9%86-%D8%AD%D8%B1%D9%85%D8%A9-%D8%A7%D9%84%D9%85%D8%AF%D8%A7%D8%B1%D8%B3-%D8%A8%D9%86%D8%AC%D8%B1%D8%A7%D9%86-%D8%A8</t>
  </si>
  <si>
    <t>تواصل الإدانات لإطلاق الحوثيين صاروخاً باتجاه الرياض</t>
  </si>
  <si>
    <t>https://www.alarabiya.net/ar/arab-and-world/gulf/2017/11/05/%D8%A5%D8%AF%D8%A7%D9%86%D8%A9-%D8%AE%D9%84%D9%8A%D8%AC%D9%8A%D8%A9-%D9%84%D8%A5%D8%B7%D9%84%D8%A7%D9%82-%D8%A7%D9%84%D8%AD%D9%88%D8%AB%D9%8A%D9%8A%D9%86-%D8%B5%D8%A7%D8%B1%D9%88%D8%AE%D8%A7-%D8%</t>
  </si>
  <si>
    <t>الحوثيون يفجرون منزلا على رؤوس ساكنيه بذمار</t>
  </si>
  <si>
    <t>https://www.alarabiya.net/ar/arab-and-world/yemen/2017/11/11/%D8%A7%D9%84%D8%AD%D9%88%D8%AB%D9%8A%D9%88%D9%86-%D9%8A%D9%81%D8%AC%D8%B1%D9%88%D9%86-%D9%85%D9%86%D8%B2%D9%84-%D8%B9%D9%84%D9%89-%D8%B1%D8%A4%D9%88%D8%B3-%D8%B3%D8%A7%D9%83%D9%86%D9%8A%D9%87-%D</t>
  </si>
  <si>
    <t>هذا ما حدث للصحافيتين الفرنسيتين من الميليشيات في اليمن</t>
  </si>
  <si>
    <t>https://www.alarabiya.net/ar/arab-and-world/yemen/2017/11/17/%D9%87%D8%B0%D8%A7-%D9%85%D8%A7-%D8%AD%D8%AF%D8%AB-%D9%84%D9%84%D8%B5%D8%AD%D8%A7%D9%81%D9%8A%D8%AA%D9%8A%D9%86-%D8%A7%D9%84%D9%81%D8%B1%D9%86%D8%B3%D9%8A%D8%AA%D9%8A%D9%86-%D9%85%D9%86-%D8%A7%D</t>
  </si>
  <si>
    <t>الحوثيون يسطون على أموال كبرى الشركات اليمنية</t>
  </si>
  <si>
    <t>https://www.alarabiya.net/ar/arab-and-world/yemen/2017/11/23/%D8%A7%D9%84%D8%AD%D9%88%D8%AB%D9%8A%D9%88%D9%86-%D9%8A%D8%B3%D8%B7%D9%88%D9%86-%D8%B9%D9%84%D9%89-%D8%A3%D9%85%D9%88%D8%A7%D9%84-%D9%83%D8%A8%D8%B1%D9%89-%D8%A7%D9%84%D8%B4%D8%B1%D9%83%D8%A7%D8</t>
  </si>
  <si>
    <t>قتلى وجرحى باشتباكات بين أنصار الحوثي وصالح بصنعاء</t>
  </si>
  <si>
    <t>https://www.alarabiya.net/ar/arab-and-world/yemen/2017/11/29/%D8%A7%D8%B4%D8%AA%D8%A8%D8%A7%D9%83%D8%A7%D8%AA-%D8%A8%D9%8A%D9%86-%D9%85%D9%8A%D9%84%D9%8A%D8%B4%D9%8A%D8%A7-%D8%A7%D9%84%D8%AD%D9%88%D8%AB%D9%8A-%D9%88%D8%A3%D9%86%D8%B5%D8%A7%D8%B1-%D8%B5%D8</t>
  </si>
  <si>
    <t>اليمن.. ميليشيات الحوثي تعترف باعتقال أبناء صالح</t>
  </si>
  <si>
    <t>https://www.alarabiya.net/ar/arab-and-world/yemen/2017/12/05/%D8%A7%D9%84%D9%8A%D9%85%D9%86-%D9%85%D9%8A%D9%84%D9%8A%D8%B4%D9%8A%D8%A7-%D8%A7%D9%84%D8%AD%D9%88%D8%AB%D9%8A-%D8%AA%D8%B9%D8%AA%D8%B1%D9%81-%D8%A8%D8%A7%D8%B9%D8%AA%D9%82%D8%A7%D9%84-%D8%A3%D8</t>
  </si>
  <si>
    <t>ميليشيات الحوثي تزعم أن نجل شقيق صالح.. حي</t>
  </si>
  <si>
    <t>https://www.alarabiya.net/ar/arab-and-world/yemen/2017/12/11/%D9%85%D9%8A%D9%84%D9%8A%D8%B4%D9%8A%D8%A7%D8%AA-%D8%A7%D9%84%D8%AD%D9%88%D8%AB%D9%8A-%D8%AA%D8%B2%D8%B9%D9%85-%D8%A3%D9%86-%D9%86%D8%AC%D9%84-%D8%B4%D9%82%D9%8A%D9%82-%D8%B5%D8%A7%D9%84%D8%AD-%</t>
  </si>
  <si>
    <t>بكاميرا العربية..شاهد بيحان اليمنية بلا ميليشيا الحوثي</t>
  </si>
  <si>
    <t>https://www.alarabiya.net/ar/arab-and-world/yemen/2017/12/17/%D8%A8%D9%83%D8%A7%D9%85%D9%8A%D8%B1%D8%A7-%D8%A7%D9%84%D8%B9%D8%B1%D8%A8%D9%8A%D8%A9-%D8%B4%D8%A7%D9%87%D8%AF-%D8%A8%D9%8A%D8%AD%D8%A7%D9%86-%D8%A7%D9%84%D9%8A%D9%85%D9%86%D9%8A%D8%A9-%D8%A8%D9</t>
  </si>
  <si>
    <t>اليمن.. محافظة حجة تتعرض لحملة انتهاكات حوثية واسعة</t>
  </si>
  <si>
    <t>https://www.alarabiya.net/ar/arab-and-world/yemen/2017/12/23/%D8%A7%D9%84%D9%8A%D9%85%D9%86-%D9%85%D8%AD%D8%A7%D9%81%D8%B8%D8%A9-%D8%AD%D8%AC%D8%A9-%D8%AA%D8%AA%D8%B9%D8%B1%D8%B6-%D9%84%D8%AD%D9%85%D9%84%D8%A9-%D8%A7%D9%86%D8%AA%D9%87%D8%A7%D9%83%D8%A7%D8</t>
  </si>
  <si>
    <t>مواجهات عنيفة بين قبائل الحداء وميليشيا الحوثي في ذمار</t>
  </si>
  <si>
    <t>https://www.alarabiya.net/ar/arab-and-world/yemen/2017/12/29/%D9%85%D9%88%D8%A7%D8%AC%D9%87%D8%A7%D8%AA-%D8%B9%D9%86%D9%8A%D9%81%D8%A9-%D8%A8%D9%8A%D9%86-%D9%82%D8%A8%D8%A7%D8%A6%D9%84-%D8%A7%D9%84%D8%AD%D8%AF%D8%A7%D8%A1-%D9%88%D9%85%D9%8A%D9%84%D9%8A%D8</t>
  </si>
  <si>
    <t>اليمن.. دعوات لـ"عصيان مدني" في صنعاء</t>
  </si>
  <si>
    <t>https://www.alarabiya.net/ar/arab-and-world/yemen/2018/01/04/%D8%A7%D9%84%D9%8A%D9%85%D9%86-%D8%AF%D8%B9%D9%88%D8%A7%D8%AA-%D9%84%D9%80-%D8%B9%D8%B5%D9%8A%D8%A7%D9%86-%D9%85%D8%AF%D9%86%D9%8A-%D9%81%D9%8A-%D8%B5%D9%86%D8%B9%D8%A7%D8%A1.html</t>
  </si>
  <si>
    <t>قرقاش: تهديد الملاحة بالبحر الأحمر توثيق للإرهاب الحوثي</t>
  </si>
  <si>
    <t>https://www.alarabiya.net/ar/arab-and-world/gulf/2018/01/10/%D9%82%D8%B1%D9%82%D8%A7%D8%B4-%D8%AA%D9%87%D8%AF%D9%8A%D8%AF-%D8%A7%D9%84%D9%85%D9%84%D8%A7%D8%AD%D8%A9-%D8%A8%D8%A7%D9%84%D8%A8%D8%AD%D8%B1-%D8%A7%D9%84%D8%A3%D8%AD%D9%85%D8%B1-%D8%AA%D9%88%D8%</t>
  </si>
  <si>
    <t>تعز.. مناشدة حقوقية لإنقاذ قرى الحيمة من إبادة الحوثيين</t>
  </si>
  <si>
    <t>https://www.alarabiya.net/ar/arab-and-world/yemen/2018/01/16/%D8%AA%D8%B9%D8%B2-%D9%85%D9%86%D8%A7%D8%B4%D8%AF%D8%A9-%D8%AD%D9%82%D9%88%D9%82%D9%8A%D8%A9-%D9%84%D8%A5%D9%86%D9%82%D8%A7%D8%B0-%D9%82%D8%B1%D9%89-%D8%A7%D9%84%D8%AD%D9%8A%D9%85%D8%A9-%D9%85%D</t>
  </si>
  <si>
    <t>بالأرقام.. جرائم الحوثيين في "العام الأسود" بصنعاء</t>
  </si>
  <si>
    <t>https://www.alarabiya.net/ar/arab-and-world/egypt/2018/01/21/%D8%A8%D8%A7%D9%84%D8%A3%D8%B1%D9%82%D8%A7%D9%85-%D8%AC%D8%B1%D8%A7%D8%A6%D9%85-%D8%A7%D9%84%D8%AD%D9%88%D8%AB%D9%8A%D9%8A%D9%86-%D9%81%D9%8A-%D8%A7%D9%84%D8%B9%D8%A7%D9%85-%D8%A7%D9%84%D8%A3%D8</t>
  </si>
  <si>
    <t>اليمن: 15 قتيلا على الأقل في اشتباكات عدن</t>
  </si>
  <si>
    <t>https://www.alarabiya.net/ar/arab-and-world/yemen/2018/01/28/%D8%A7%D9%84%D9%8A%D9%85%D9%86-%D9%82%D8%AA%D9%84%D9%89-%D9%88%D8%AC%D8%B1%D8%AD%D9%89-%D9%81%D9%8A-%D8%A7%D8%B4%D8%AA%D8%A8%D8%A7%D9%83%D8%A7%D8%AA-%D8%A8%D8%B9%D8%AF%D9%86</t>
  </si>
  <si>
    <t>اليمن.. فرار عشرات الحوثيين من جبهة الساحل الغربي</t>
  </si>
  <si>
    <t>https://www.alarabiya.net/ar/arab-and-world/yemen/2018/02/03/%D8%A7%D9%84%D9%8A%D9%85%D9%86-%D9%81%D8%B1%D8%A7%D8%B1-%D8%B9%D8%B4%D8%B1%D8%A7%D8%AA-%D8%A7%D9%84%D8%AD%D9%88%D8%AB%D9%8A%D9%8A%D9%86-%D9%85%D9%86-%D8%AC%D8%A8%D9%87%D8%A9-%D8%A7%D9%84%D8%B3%D</t>
  </si>
  <si>
    <t>قبل مقتلها بأيام.. الناشطة ريهام بدر تنعى صحافيا يمنيا</t>
  </si>
  <si>
    <t>https://www.alarabiya.net/ar/arab-and-world/yemen/2018/02/09/%D9%82%D8%A8%D9%84-%D9%85%D9%82%D8%AA%D9%84%D9%87%D8%A7-%D8%A8%D8%A3%D9%8A%D8%A7%D9%85-%D8%A7%D9%84%D9%86%D8%A7%D8%B4%D8%B7%D8%A9-%D8%B1%D9%8A%D9%87%D8%A7%D9%85-%D8%A8%D8%AF%D8%B1-%D8%AA%D9%86%D</t>
  </si>
  <si>
    <t>الجيش اليمني يستعد لتحرير أراضٍ من الحوثيين في صعدة</t>
  </si>
  <si>
    <t>https://www.alarabiya.net/ar/arab-and-world/yemen/2018/02/15/%D8%A7%D9%84%D8%AC%D9%8A%D8%B4-%D8%A7%D9%84%D9%8A%D9%85%D9%86%D9%8A-%D9%8A%D8%B3%D8%AA%D8%B9%D8%AF-%D9%84%D8%A7%D8%B3%D8%AA%D8%B9%D8%A7%D8%AF%D8%A9-%D8%A3%D8%B1%D8%A7%D8%B6%D9%8A-%D9%85%D9%86-%D</t>
  </si>
  <si>
    <t>محققون أمميون: هكذا يعرقل الحوثيون المساعدات الإنسانية</t>
  </si>
  <si>
    <t>https://www.alarabiya.net/ar/arab-and-world/yemen/2018/02/21/%D9%85%D8%AD%D9%82%D9%82%D9%88%D9%86-%D8%A3%D9%85%D9%85%D9%8A%D9%88%D9%86-%D9%87%D9%83%D8%B0%D8%A7-%D9%8A%D8%B9%D8%B1%D9%82%D9%84-%D8%A7%D9%84%D8%AD%D9%88%D8%AB%D9%8A%D9%8A%D9%86-%D8%A7%D9%84%D9</t>
  </si>
  <si>
    <t>تجدد الاشتباكات بين القبائل والحوثيين في البيضاء</t>
  </si>
  <si>
    <t>https://www.alarabiya.net/ar/latest-news/2018/02/27/%D8%AA%D8%AC%D8%AF%D8%AF-%D8%A7%D9%84%D8%A7%D8%B4%D8%AA%D8%A8%D8%A7%D9%83%D8%A7%D8%AA-%D8%A8%D9%8A%D9%86-%D8%A7%D9%84%D9%82%D8%A8%D8%A7%D8%A6%D9%84-%D9%88%D8%A7%D9%84%D8%AD%D9%88%D8%AB%D9%8A%D9%8A%D9%86-</t>
  </si>
  <si>
    <t>الجيش اليمني يحرر آخر موقع للحوثيين شمال نهم</t>
  </si>
  <si>
    <t>https://www.alarabiya.net/ar/arab-and-world/yemen/2018/03/05/%D8%A7%D9%84%D8%AC%D9%8A%D8%B4-%D8%A7%D9%84%D9%8A%D9%85%D9%86%D9%8A-%D9%8A%D9%86%D8%AA%D8%B2%D8%B9-%D8%A2%D8%AE%D8%B1-%D9%85%D9%88%D9%82%D8%B9-%D9%84%D9%84%D8%AD%D9%88%D8%AB%D9%8A%D9%8A%D9%86-%D</t>
  </si>
  <si>
    <t>صور.. قذيفة حوثية تستهدف فريق الهلال الأحمر اليمني</t>
  </si>
  <si>
    <t>https://www.alarabiya.net/ar/arab-and-world/yemen/2018/03/10/%D8%B5%D9%88%D8%B1-%D9%82%D8%B0%D9%8A%D9%81%D8%A9-%D8%AD%D9%88%D8%AB%D9%8A%D8%A9-%D8%AA%D8%B3%D8%AA%D9%87%D8%AF%D9%81-%D9%81%D8%B1%D9%8A%D9%82-%D8%A7%D9%84%D9%87%D9%84%D8%A7%D9%84-%D8%A7%D9%84%D</t>
  </si>
  <si>
    <t>ميليشيات الحوثي تقتل لاعب كرة قدم وتختطف أديباً</t>
  </si>
  <si>
    <t>https://www.alarabiya.net/ar/arab-and-world/yemen/2018/03/17/%D8%A7%D9%84%D8%AD%D9%88%D8%AB%D9%8A%D9%88%D9%86-%D9%8A%D9%82%D8%AA%D9%84%D9%88%D9%86-%D9%84%D8%A7%D8%B9%D8%A8-%D9%86%D8%A7%D8%AF%D9%8A-%D8%A7%D9%84%D9%87%D9%84%D8%A7%D9%84-</t>
  </si>
  <si>
    <t>طفل بتر الحوثيون ساقه بقصف مدفعي</t>
  </si>
  <si>
    <t>https://www.alarabiya.net/ar/arab-and-world/yemen/2018/03/23/%D8%A8%D8%A7%D9%84%D8%B5%D9%88%D8%B1-%D8%B7%D9%81%D9%84-%D8%A8%D8%AA%D8%B1-%D8%A7%D9%84%D8%AD%D9%88%D8%AB%D9%8A%D9%88%D9%86-%D8%B3%D8%A7%D9%82%D9%87-%D8%A8%D9%82%D8%B5%D9%81-%D9%85%D8%AF%D9%81%D</t>
  </si>
  <si>
    <t>بالصور.. صلاة الميت على المصري قتيل صاروخ الحوثي</t>
  </si>
  <si>
    <t>https://www.alarabiya.net/ar/saudi-today/2018/03/28/%D8%A8%D8%A7%D9%84%D8%B5%D9%88%D8%B1-%D8%B5%D9%84%D8%A7%D8%A9-%D8%A7%D9%84%D9%85%D9%8A%D8%AA-%D8%B9%D9%84%D9%89-%D8%A7%D9%84%D9%85%D8%B5%D8%B1%D9%8A-%D9%82%D8%AA%D9%8A%D9%84-%D8%B5%D8%A7%D8%B1%D9%88%D8%A</t>
  </si>
  <si>
    <t>تاجر إريتري.. رفض دفع "إتاوة" للحوثيين فقتلوه!</t>
  </si>
  <si>
    <t>https://www.alarabiya.net/ar/arab-and-world/yemen/2018/04/03/%D8%AA%D8%A7%D8%AC%D8%B1-%D8%A5%D8%B1%D9%8A%D8%AA%D8%B1%D9%8A-%D8%B1%D9%81%D8%B6-%D8%AF%D9%81%D8%B9-%D8%A5%D8%AA%D8%A7%D9%88%D8%A9-%D9%84%D9%84%D8%AD%D9%88%D8%AB%D9%8A%D9%8A%D9%86-%D9%81%D9%82%D</t>
  </si>
  <si>
    <t>"الدفاع الجوي" تعترض 3 صواريخ باليستية فوق السعودية</t>
  </si>
  <si>
    <t>https://www.alarabiya.net/ar/saudi-today/2018/04/11/%D9%82%D9%88%D8%A7%D8%AA-%D8%A7%D9%84%D8%AF%D9%81%D8%A7%D8%B9-%D8%A7%D9%84%D8%AC%D9%88%D9%8A-%D8%AA%D8%B9%D8%AA%D8%B1%D8%B6-%D8%B5%D8%A7%D8%B1%D9%88%D8%AE%D8%A7-%D9%81%D9%8A-%D8%B3%D9%85%D8%A7%D8%A1-%D8%</t>
  </si>
  <si>
    <t>شاهد التعليم في مناطق الحوثي.. تمجيد وتشييع وتسليح</t>
  </si>
  <si>
    <t>https://www.alarabiya.net/ar/arab-and-world/yemen/2018/05/17/%D8%B4%D8%A7%D9%87%D8%AF-%D8%A7%D9%84%D8%AA%D8%B9%D9%84%D9%8A%D9%85-%D9%81%D9%8A-%D9%85%D9%86%D8%A7%D8%B7%D9%82-%D8%A7%D9%84%D8%AD%D9%88%D8%AB%D9%8A-%D8%AA%D9%85%D8%AC%D9%8A%D8%AF-%D9%88%D8%AA%D</t>
  </si>
  <si>
    <t>التحالف يدمر تعزيزات للحوثي بالبيضاء.. وتقدم للجيش بصعدة</t>
  </si>
  <si>
    <t>https://www.alarabiya.net/ar/arab-and-world/yemen/2018/04/22/%D8%A7%D9%84%D8%AA%D8%AD%D8%A7%D9%84%D9%81-%D9%8A%D8%AF%D9%85%D8%B1-%D8%AA%D8%B9%D8%B2%D9%8A%D8%B2%D8%A7%D8%AA-%D9%84%D9%84%D8%AD%D9%88%D8%AB%D9%8A-%D8%A8%D8%A7%D9%84%D8%A8%D9%8A%D8%B6%D8%A7%D8%</t>
  </si>
  <si>
    <t>السعودية.. اعتراض 4 صواريخ باليستية حوثية متجهة لجازان</t>
  </si>
  <si>
    <t>https://www.alarabiya.net/ar/saudi-today/2018/04/28/%D8%A7%D9%84%D8%B3%D8%B9%D9%88%D8%AF%D9%8A%D8%A9-%D8%A7%D8%B9%D8%AA%D8%B1%D8%A7%D8%B6-4-%D8%B5%D9%88%D8%A7%D8%B1%D9%8A%D8%AE-%D8%A8%D8%A7%D9%84%D9%8A%D8%B3%D8%AA%D9%8A%D8%A9-%D8%AD%D9%88%D8%AB%D9%8A%D8%A</t>
  </si>
  <si>
    <t>قرقاش: التمرد الحوثي بأضعف حالاته وهذه لحظة التركيز</t>
  </si>
  <si>
    <t>https://www.alarabiya.net/ar/arab-and-world/gulf/2018/05/04/%D9%82%D8%B1%D9%82%D8%A7%D8%B4-%D8%A7%D9%84%D8%AA%D9%85%D8%B1%D8%AF-%D8%A7%D9%84%D8%AD%D9%88%D8%AB%D9%8A-%D8%A8%D8%A3%D8%B6%D8%B9%D9%81-%D8%AD%D8%A7%D9%84%D8%A7%D8%AA%D9%87-%D9%88%D9%87%D8%B0%D9%</t>
  </si>
  <si>
    <t>فيديو.. قيادي حوثي يبكي بين أيدي القوات السعودية</t>
  </si>
  <si>
    <t>https://www.alarabiya.net/ar/arab-and-world/yemen/2018/05/10/%D8%A8%D8%A7%D9%84%D9%81%D9%8A%D8%AF%D9%8A%D9%88-%D8%AD%D9%88%D8%AB%D9%8A-%D9%8A%D8%A8%D9%83%D9%8A-%D8%A8%D9%8A%D9%86-%D8%A3%D9%8A%D8%AF%D9%8A-%D8%A7%D9%84%D9%82%D9%88%D8%A7%D8%AA-%D8%A7%D9%84%D</t>
  </si>
  <si>
    <t>دار إفتاء الحوثي: الأربعاء ليس رمضان لكن صوموا!</t>
  </si>
  <si>
    <t>https://www.alarabiya.net/ar/arab-and-world/yemen/2018/05/16/%D8%AF%D8%A7%D8%B1-%D8%A5%D9%81%D8%AA%D8%A7%D8%A1-%D8%A7%D9%84%D8%AD%D9%88%D8%AB%D9%8A%D9%8A%D9%8A%D9%86-%D8%A7%D9%84%D8%A3%D8%B1%D8%A8%D8%B9%D8%A7%D8%A1-%D9%84%D9%8A%D8%B3-%D8%B1%D9%85%D8%B6%D8</t>
  </si>
  <si>
    <t>أسير حوثي يعترف: تلقينا دورات ثقافية بها أفلام إيرانية</t>
  </si>
  <si>
    <t>https://www.alarabiya.net/ar/arab-and-world/yemen/2018/05/22/%D8%A3%D8%B3%D9%8A%D8%B1-%D8%AD%D9%88%D8%AB%D9%8A-%D9%8A%D8%B9%D8%AA%D8%B1%D9%81-%D8%AA%D9%84%D9%82%D9%8A%D9%86%D8%A7-%D8%AF%D9%88%D8%B1%D8%A7%D8%AA-%D8%AB%D9%82%D8%A7%D9%81%D9%8A%D8%A9-%D8%A8%D</t>
  </si>
  <si>
    <t>أنباء عن خطة إيرانية لتهريب الحوثي وقيادات تستعد للفرار</t>
  </si>
  <si>
    <t>https://www.alarabiya.net/ar/arab-and-world/yemen/2018/05/27/%D9%82%D9%8A%D8%A7%D8%AF%D8%A7%D8%AA-%D8%A7%D9%84%D8%AD%D9%88%D8%AB%D9%8A-%D8%AA%D8%B3%D8%AA%D8%B9%D8%AF-%D9%84%D9%84%D9%81%D8%B1%D8%A7%D8%B1-%D9%88%D8%AE%D8%B7%D8%A9-%D8%A5%D9%8A%D8%B1%D8%A7%D9</t>
  </si>
  <si>
    <t>منظمة الصحة: 500 حالة دفتيريا مشتبه بها باليمن</t>
  </si>
  <si>
    <t>https://www.alarabiya.net/ar/arab-and-world/yemen/2018/01/04/%D9%85%D9%86%D8%B8%D9%85%D8%A9-%D8%A7%D9%84%D8%B5%D8%AD%D8%A9-500-%D8%AD%D8%A7%D9%84%D8%A9-%D8%AF%D9%81%D8%AA%D9%8A%D8%B1%D9%8A%D8%A7-%D9%85%D8%B4%D8%AA%D8%A8%D9%87-%D8%A8%D9%87%D8%A7-%D8%A8%D8%</t>
  </si>
  <si>
    <t>اليمن.. مقتل 27 صحافيا منذ انقلاب الحوثيين</t>
  </si>
  <si>
    <t>https://www.alarabiya.net/ar/arab-and-world/yemen/2018/06/10/%D8%A7%D9%84%D9%8A%D9%85%D9%86-%D9%85%D9%82%D8%AA%D9%84-27-%D8%B5%D8%AD%D8%A7%D9%81%D9%8A%D8%A7-%D9%85%D9%86%D8%B0-%D8%A7%D9%86%D9%82%D9%84%D8%A7%D8%A8-%D8%A7%D9%84%D8%AD%D9%88%D8%AB%D9%8A%D9%8A</t>
  </si>
  <si>
    <t>مطار الحديدة.. سيطرة نارية وطرق الإمداد مقطوعة</t>
  </si>
  <si>
    <t>https://www.alarabiya.net/ar/arab-and-world/yemen/2018/06/16/%D8%A7%D9%84%D9%8A%D9%85%D9%86-%D8%AA%D8%AD%D8%B1%D9%8A%D8%B1-%D9%85%D8%B7%D8%A7%D8%B1-%D8%A7%D9%84%D8%AD%D8%AF%D9%8A%D8%AF%D8%A9-%D9%88%D8%A7%D9%84%D8%A8%D8%AF%D8%A1-%D8%A8%D9%86%D8%B2%D8%B9-%D</t>
  </si>
  <si>
    <t>اليمن.. ميليشيات الحوثي تعتقل أساتذة جامعة صنعاء</t>
  </si>
  <si>
    <t>https://www.alarabiya.net/ar/arab-and-world/yemen/2018/06/22/%D8%A7%D9%84%D9%8A%D9%85%D9%86-%D9%85%D9%8A%D9%84%D9%8A%D8%B4%D9%8A%D8%A7-%D8%A7%D9%84%D8%AD%D9%88%D8%AB%D9%8A-%D8%AA%D8%B9%D8%AA%D9%82%D9%84-%D8%A3%D8%B3%D8%A7%D8%AA%D8%B0%D8%A9-%D8%AC%D8%A7%D9</t>
  </si>
  <si>
    <t>ميليشيات الحوثي تلجأ لتجنيد الموظفين إجبارياً</t>
  </si>
  <si>
    <t>https://www.alarabiya.net/ar/arab-and-world/yemen/2018/06/27/%D9%85%D9%8A%D9%84%D9%8A%D8%B4%D9%8A%D8%A7-%D8%A7%D9%84%D8%AD%D9%88%D8%AB%D9%8A-%D8%AA%D9%84%D8%AC%D8%A3-%D9%84%D8%AA%D8%AC%D9%86%D9%8A%D8%AF-%D8%A7%D9%84%D9%85%D9%88%D8%B8%D9%81%D9%8A%D9%86-%D8</t>
  </si>
  <si>
    <t>بالصور.. ترسانة صواريخ وأسلحة تركها الحوثيون قبل فرارهم</t>
  </si>
  <si>
    <t>https://www.alarabiya.net/ar/arab-and-world/yemen/2018/06/04/%D8%A8%D8%A7%D9%84%D8%B5%D9%88%D8%B1-%D8%AA%D8%B1%D8%B3%D8%A7%D9%86%D8%A9-%D8%B5%D9%88%D8%A7%D8%B1%D9%8A%D8%AE-%D9%88%D8%A3%D8%B3%D9%84%D8%AD%D8%A9-%D8%AA%D8%B1%D9%83%D9%87%D8%A7-%D8%A7%D9%84%D8</t>
  </si>
  <si>
    <t>فريق تقييم الحوادث: إجراءات التحالف باليمن قانونية</t>
  </si>
  <si>
    <t>https://www.alarabiya.net/ar/arab-and-world/yemen/2018/07/15/%D9%81%D8%B1%D9%8A%D9%82-%D8%AA%D9%82%D9%8A%D9%8A%D9%85-%D8%A7%D9%84%D8%AD%D9%88%D8%A7%D8%AF%D8%AB-%D8%A5%D8%AC%D8%B1%D8%A7%D8%A1%D8%A7%D8%AA-%D8%A7%D9%84%D8%AA%D8%AD%D8%A7%D9%84%D9%81-%D8%A8%D8</t>
  </si>
  <si>
    <t>الجيش اليمني يقترب من مركز مديرية باقم في صعدةالجيش اليمني يقترب من مركز مديرية باقم في صعدة</t>
  </si>
  <si>
    <t>https://www.alarabiya.net/alhadath/yemen/2018/07/21/%D8%A7%D9%84%D8%AC%D9%8A%D8%B4-%D8%A7%D9%84%D9%8A%D9%85%D9%86%D9%8A-%D9%8A%D9%82%D8%AA%D8%B1%D8%A8-%D9%85%D9%86-%D9%85%D8%B1%D9%83%D8%B2-%D9%85%D8%AF%D9%8A%D8%B1%D9%8A%D8%A9-%D8%A8%D8%A7%D9%82%D9%85-%D9%</t>
  </si>
  <si>
    <t>اليماني: اليمن ستواجه تهديد ميليشيات الحوثي للملاحة</t>
  </si>
  <si>
    <t>https://www.alarabiya.net/ar/arab-and-world/yemen/2018/07/27/-%D8%A7%D9%84%D9%8A%D9%85%D8%A7%D9%86%D9%8A-%D8%A7%D9%84%D9%8A%D9%85%D9%86-%D8%B3%D8%AA%D9%88%D8%A7%D8%AC%D9%87-%D8%AA%D9%87%D8%AF%D9%8A%D8%AF-%D9%85%D9%8A%D9%84%D9%8A%D8%B4%D9%8A%D8%A7%D8%AA-%D</t>
  </si>
  <si>
    <t>شاهد آخر لحظات مصور يمني قبل أن يقتله الحوثي بقنبلة</t>
  </si>
  <si>
    <t>https://www.alarabiya.net/ar/arab-and-world/yemen/2018/08/01/%D8%B4%D8%A7%D9%87%D8%AF-%D8%A2%D8%AE%D8%B1-%D9%84%D8%AD%D8%B8%D8%A7%D8%AA-%D9%85%D8%B5%D9%88%D8%B1-%D9%8A%D9%85%D9%86%D9%8A-%D9%82%D8%A8%D9%84-%D8%A3%D9%86-%D9%8A%D9%82%D8%AA%D9%84%D9%87-%D8%A7</t>
  </si>
  <si>
    <t>الحرس الثوري: طلبنا من الحوثي استهداف ناقلات السعودية</t>
  </si>
  <si>
    <t>https://www.alarabiya.net/ar/iran/2018/08/07/%D8%A7%D9%84%D8%AD%D8%B1%D8%B3-%D8%A7%D9%84%D8%AB%D9%88%D8%B1%D9%8A-%D8%AD%D8%B1%D8%B6%D9%86%D8%A7-%D8%A7%D9%84%D8%AD%D9%88%D8%AB%D9%8A-%D8%B9%D9%84%D9%89-%D8%A7%D8%B3%D8%AA%D9%87%D8%AF%D8%A7%D9%81-%D9%86%D8%A7</t>
  </si>
  <si>
    <t>تحرير مناطق جديدة في حيران ومواصلة الزحف صوب مركزها</t>
  </si>
  <si>
    <t>https://www.alarabiya.net/ar/arab-and-world/yemen/2018/08/14/%D8%AA%D8%AD%D8%B1%D9%8A%D8%B1-%D9%85%D9%86%D8%A7%D8%B7%D9%82-%D8%AC%D8%AF%D9%8A%D8%AF%D8%A9-%D9%81%D9%8A-%D8%AD%D9%8A%D8%B1%D8%A7%D9%86-%D9%88%D9%85%D9%88%D8%A7%D8%B5%D9%84%D8%A9-%D8%A7%D9%84%D</t>
  </si>
  <si>
    <t>التحالف: اعتراض صاروخ أطلقته ميليشيات الحوثي على جازان</t>
  </si>
  <si>
    <t>https://www.alarabiya.net/ar/saudi-today/2018/08/18/%D8%A7%D9%84%D8%B3%D8%B9%D9%88%D8%AF%D9%8A%D8%A9-%D8%A7%D8%B9%D8%AA%D8%B1%D8%A7%D8%B6-%D8%B5%D8%A7%D8%B1%D9%88%D8%AE-%D8%A3%D8%B7%D9%84%D9%82%D8%AA%D9%87-%D9%85%D9%8A%D9%84%D9%8A%D8%B4%D9%8A%D8%A7%D8%AA-</t>
  </si>
  <si>
    <t>قيادي بـ"المؤتمر": هذه ظروف اعتقال الحوثي لأبناء صالح</t>
  </si>
  <si>
    <t>https://www.alarabiya.net/ar/arab-and-world/yemen/2018/08/26/%D9%82%D9%8A%D8%A7%D8%AF%D9%8A-%D8%A8%D9%80-%D8%A7%D9%84%D9%85%D8%A4%D8%AA%D9%85%D8%B1-%D9%87%D8%B0%D9%87-%D8%B7%D8%B1%D9%8A%D9%82%D8%A9-%D8%A7%D8%B9%D8%AA%D9%82%D8%A7%D9%84-%D8%A7%D9%84%D8%AD%D</t>
  </si>
  <si>
    <t>لليوم الثاني.. تقدم ميداني للجيش اليمني غرب صعدة</t>
  </si>
  <si>
    <t>https://www.alarabiya.net/ar/arab-and-world/yemen/2018/09/01/%D9%84%D9%84%D9%8A%D9%88%D9%85-%D8%A7%D9%84%D8%AB%D8%A7%D9%86%D9%8A-%D8%AA%D9%82%D8%AF%D9%85-%D9%85%D9%8A%D8%AF%D8%A7%D9%86%D9%8A-%D9%84%D9%84%D8%AC%D9%8A%D8%B4-%D8%A7%D9%84%D9%8A%D9%85%D9%86%D9</t>
  </si>
  <si>
    <t>مباحثات جنيف حول اليمن الجمعة واتهامات للحوثي بالعرقلة</t>
  </si>
  <si>
    <t>https://www.alarabiya.net/ar/2018/09/05/%D8%BA%D8%B1%D9%8A%D9%81%D9%8A%D8%AB-%D9%85%D8%B4%D8%A7%D9%88%D8%B1%D8%A7%D8%AA-%D8%AC%D9%86%D9%8A%D9%81-%D9%82%D8%AF-%D8%AA%D8%AA%D8%A3%D8%AC%D9%84-%D9%84%D9%83%D9%86%D9%87%D8%A7-%D8%B3%D8%AA%D8%AA%D9%85-%D9%81%D9%</t>
  </si>
  <si>
    <t>اليمن.. مقتل عشرات الحوثيين بينهم 15 قياديا شرق الحديدة</t>
  </si>
  <si>
    <t>https://www.alarabiya.net/ar/arab-and-world/yemen/2018/09/12/%D8%A7%D9%84%D9%8A%D9%85%D9%86-%D9%82%D8%B7%D8%B9-%D8%AE%D8%B7-%D8%A7%D9%84%D8%A5%D9%85%D8%AF%D8%A7%D8%AF-%D8%A8%D9%8A%D9%86-%D8%A7%D9%84%D8%AD%D8%AF%D9%8A%D8%AF%D8%A9-%D9%88%D8%B5%D9%86%D8%B9%D</t>
  </si>
  <si>
    <t>أزمة وقود مفتعلة في صنعاء تمهيداً لرفع جديد بالأسعار</t>
  </si>
  <si>
    <t>https://www.alarabiya.net/ar/aswaq/economy/2018/09/19/%D8%A7%D9%84%D9%8A%D9%85%D9%86</t>
  </si>
  <si>
    <t>ميليشيا الحوثي تقتحم مخازن "برنامج الأغذية" بالحديدة</t>
  </si>
  <si>
    <t>https://www.alarabiya.net/ar/arab-and-world/yemen/2018/09/25/%D9%85%D9%8A%D9%84%D9%8A%D8%B4%D9%8A%D8%A7-%D8%A7%D9%84%D8%AD%D9%88%D8%AB%D9%8A-%D8%AA%D9%82%D8%AA%D8%AD%D9%85-%D9%85%D8%AE%D8%A7%D8%B2%D9%86-%D8%A8%D8%B1%D9%86%D8%A7%D9%85%D8%AC-%D8%A7%D9%84%D8</t>
  </si>
  <si>
    <t>من هو "الداعية" قريب عبدالملك الحوثي الذي يعارضه؟</t>
  </si>
  <si>
    <t>https://www.alarabiya.net/ar/arab-and-world/yemen/2018/10/01/%D9%85%D9%86-%D9%87%D9%88-%D8%A7%D9%84%D8%AF%D8%A7%D8%B9%D9%8A%D8%A9-%D9%82%D8%B1%D9%8A%D8%A8-%D8%B9%D8%A8%D8%AF%D8%A7%D9%84%D9%85%D9%84%D9%83-%D8%A7%D9%84%D8%AD%D9%88%D8%AB%D9%8A-%D8%A7%D9%84%D</t>
  </si>
  <si>
    <t>اليمن.. ميليشيات الحوثي تحتجز 10 سفن في الحديدة</t>
  </si>
  <si>
    <t>https://www.alarabiya.net/ar/arab-and-world/yemen/2018/10/06/%D8%A7%D9%84%D9%8A%D9%85%D9%86-%D9%85%D9%8A%D9%84%D9%8A%D8%B4%D9%8A%D8%A7%D8%AA-%D8%A7%D9%84%D8%AD%D9%88%D8%AB%D9%8A-%D8%AA%D8%AD%D8%AA%D8%AC%D8%B2-10-%D8%B3%D9%81%D9%86-%D9%81%D9%8A-%D8%A7%D9%8</t>
  </si>
  <si>
    <t>الإرياني: الحوثي يلقن التلاميذ أفكاراً إيرانية ضالة</t>
  </si>
  <si>
    <t>https://www.alarabiya.net/ar/arab-and-world/yemen/2018/10/13/%D8%A7%D9%84%D9%8A%D9%85%D9%86-%D9%8A%D8%AD%D8%B0%D8%B1-%D9%85%D9%86-%D8%AA%D9%84%D8%A7%D8%B9%D8%A8-%D8%A7%D9%84%D8%AD%D9%88%D8%AB%D9%8A-%D8%A8%D8%A7%D9%84%D9%85%D9%86%D8%A7%D9%87%D8%AC-%D8%A7%D</t>
  </si>
  <si>
    <t>رفضوا القتال.. الحوثيون يعدمون 17 من عناصرهم</t>
  </si>
  <si>
    <t>https://www.alarabiya.net/ar/arab-and-world/yemen/2019/10/19/%D8%B1%D9%81%D8%B6%D9%88%D8%A7-%D8%A7%D9%84%D9%82%D8%AA%D8%A7%D9%84-%D8%A7%D9%84%D8%AD%D9%88%D8%AB%D9%8A%D9%88%D9%86-%D9%8A%D8%B9%D8%AF%D9%85%D9%88%D9%86-17-%D9%85%D9%86-%D8%B9%D9%86%D8%A7%D8%B5</t>
  </si>
  <si>
    <t>بالأسماء.. مصرع قيادات ميدانية حوثية بارزة في حجة</t>
  </si>
  <si>
    <t>https://www.alarabiya.net/ar/arab-and-world/yemen/2019/10/25/%D8%A8%D8%A7%D9%84%D8%A3%D8%B3%D9%85%D8%A7%D8%A1-%D9%85%D8%B5%D8%B1%D8%B9-%D9%82%D9%8A%D8%A7%D8%AF%D8%A7%D8%AA-%D9%85%D9%8A%D8%AF%D8%A7%D9%86%D9%8A%D8%A9-%D8%AD%D9%88%D8%AB%D9%8A%D8%A9-%D8%A8%D8</t>
  </si>
  <si>
    <t>اليمن.. الحوثيون يقيدون تحركات مشايخ القبائل "بالترهيب"</t>
  </si>
  <si>
    <t>https://www.alarabiya.net/ar/arab-and-world/yemen/2018/10/31/%D8%A7%D9%84%D9%8A%D9%85%D9%86-%D8%A7%D9%84%D8%AD%D9%88%D8%AB%D9%8A%D9%88%D9%86-%D9%8A%D9%82%D9%8A%D8%AF%D9%88%D9%86-%D8%AA%D8%AD%D8%B1%D9%83%D8%A7%D8%AA-%D9%85%D8%B4%D8%A7%D9%8A%D8%AE-%D8%A7%D9</t>
  </si>
  <si>
    <t>قوات الشرعية تضيق الخناق على ميليشيات الحوثي في الحديدة</t>
  </si>
  <si>
    <t>https://www.alarabiya.net/ar/arab-and-world/yemen/2018/11/06/%D9%85%D8%B9%D8%A7%D8%B1%D9%83-%D8%A7%D9%84%D8%AD%D8%AF%D9%8A%D8%AF%D8%A9-%D9%82%D9%88%D8%A7%D8%AA-%D8%A7%D9%84%D8%B4%D8%B1%D8%B9%D9%8A%D8%A9-%D8%B9%D9%84%D9%89-%D8%A8%D8%B9%D8%AF-5-%D9%83%D9%84</t>
  </si>
  <si>
    <t>معارك الحديدة.. قتلى وجرحى من الحوثي وأسر قائد ميداني</t>
  </si>
  <si>
    <t>https://www.alarabiya.net/ar/arab-and-world/yemen/2018/11/12/%D9%85%D8%B9%D8%A7%D8%B1%D9%83-%D8%A7%D9%84%D8%AD%D8%AF%D9%8A%D8%AF%D8%A9-%D9%82%D8%AA%D9%84%D9%89-%D9%88%D8%AC%D8%B1%D8%AD%D9%89-%D9%85%D9%86-%D8%A7%D9%84%D8%AD%D9%88%D8%AB%D9%8A-%D9%88%D8%A3%D</t>
  </si>
  <si>
    <t>جامعة صنعاء.. فصل 800 أكاديمي وموظف واستبدالهم بحوثيين</t>
  </si>
  <si>
    <t>https://www.alarabiya.net/ar/arab-and-world/yemen/2018/11/18/%D8%AC%D8%A7%D9%85%D8%B9%D8%A9-%D8%B5%D9%86%D8%B9%D8%A7%D8%A1-%D9%81%D8%B5%D9%84-800-%D8%A7%D9%83%D8%A7%D8%AF%D9%8A%D9%85%D9%8A-%D9%88%D9%85%D9%88%D8%B8%D9%81-%D9%88%D8%A7%D8%B3%D8%AA%D8%A8%D8%A</t>
  </si>
  <si>
    <t>مقتل قيادي انقلابي بارز بغارة للتحالف.. و"الحوثي" يعترف</t>
  </si>
  <si>
    <t>https://www.alarabiya.net/ar/arab-and-world/yemen/2018/11/24/%D9%85%D9%82%D8%AA%D9%84-%D9%82%D9%8A%D8%A7%D8%AF%D9%8A-%D8%A7%D9%86%D9%82%D9%84%D8%A7%D8%A8%D9%8A-%D8%A8%D8%A7%D8%B1%D8%B2-%D8%A8%D8%BA%D8%A7%D8%B1%D8%A9-%D9%84%D9%84%D8%AA%D8%AD%D8%A7%D9%84%D9</t>
  </si>
  <si>
    <t>وزير تعليم اليمن: الحوثي يريد إلحاق الشعب بولاية الفقيه</t>
  </si>
  <si>
    <t>https://www.alarabiya.net/ar/arab-and-world/yemen/2018/11/30/%D9%88%D8%B2%D9%8A%D8%B1-%D8%AA%D8%B9%D9%84%D9%8A%D9%85-%D8%A7%D9%84%D9%8A%D9%85%D9%86-%D8%A7%D9%84%D8%AD%D9%88%D8%AB%D9%8A-%D9%8A%D8%B1%D9%8A%D8%AF-%D8%A7%D9%84%D8%AD%D8%A7%D9%82-%D8%A7%D9%84%D</t>
  </si>
  <si>
    <t>الحوثي يفخخ لقاء السويد قبل بدئه.. ويلوح بمطار صنعاء</t>
  </si>
  <si>
    <t>https://www.alarabiya.net/ar/arab-and-world/yemen/2018/12/06/%D9%85%D8%B4%D8%A7%D9%88%D8%B1%D8%A7%D8%AA-%D8%A7%D9%84%D8%B3%D9%88%D9%8A%D8%AF-%D8%AA%D9%86%D8%B7%D9%84%D9%82-%D8%A8%D8%AF%D9%88%D9%86-%D9%84%D9%82%D8%A7%D8%A1%D8%A7%D8%AA-%D8%A8%D9%8A%D9%86-%D</t>
  </si>
  <si>
    <t>جامعة صنعاء.. الحوثيون يفصلون 117 أكاديميا بتهمة التغيب</t>
  </si>
  <si>
    <t>https://www.alarabiya.net/ar/arab-and-world/yemen/2018/12/12/%D8%AC%D8%A7%D9%85%D8%B9%D8%A9-%D8%B5%D9%86%D8%B9%D8%A7%D8%A1-%D8%A7%D9%84%D8%AD%D9%88%D8%AB%D9%8A%D9%88%D9%86-%D9%8A%D9%81%D8%B5%D9%84%D9%88%D9%86-117-%D8%A3%D9%83%D8%A7%D8%AF%D9%8A%D9%85%D9%8A</t>
  </si>
  <si>
    <t>محافظ الحديدة: نحذر الميليشيات من عدم الالتزام بالاتفاق</t>
  </si>
  <si>
    <t>https://www.alarabiya.net/ar/arab-and-world/yemen/2018/12/18/%D9%85%D8%AD%D8%A7%D9%81%D8%B8-%D8%A7%D9%84%D8%AD%D8%AF%D9%8A%D8%AF%D8%A9-%D9%86%D8%AD%D8%B0%D8%B1-%D8%A7%D9%84%D9%85%D9%8A%D9%84%D9%8A%D8%B4%D9%8A%D8%A7%D8%AA-%D9%85%D9%86-%D8%B9%D8%AF%D9%85-%D</t>
  </si>
  <si>
    <t>اتفاق الحديدة.. الفريق الأممي يراقب والحوثي يخرق الهدنة</t>
  </si>
  <si>
    <t>https://www.alarabiya.net/ar/arab-and-world/yemen/2018/12/24/%D8%A7%D8%AA%D9%81%D8%A7%D9%82-%D8%A7%D9%84%D8%AD%D8%AF%D9%8A%D8%AF%D8%A9-%D8%A7%D9%84%D9%81%D8%B1%D9%8A%D9%82-%D8%A7%D9%84%D8%A3%D9%85%D9%85%D9%8A-%D9%8A%D8%B1%D8%A7%D9%82%D8%A8-%D9%88%D8%A7%D9</t>
  </si>
  <si>
    <t>قرقاش: اتفاق السويد حول اليمن يفضح الحوثي أمام العالم</t>
  </si>
  <si>
    <t>https://www.alarabiya.net/ar/arab-and-world/gulf/2018/12/31/%D9%82%D8%B1%D9%82%D8%A7%D8%B4-%D8%A7%D8%AA%D9%81%D8%A7%D9%82-%D8%A7%D9%84%D8%B3%D9%88%D9%8A%D8%AF-%D8%AD%D9%88%D9%84-%D8%A7%D9%84%D9%8A%D9%85%D9%86-%D9%8A%D9%81%D8%B6%D8%AD-%D8%A7%D9%84%D8%AD%D9</t>
  </si>
  <si>
    <t>منذ بدء الهدنة بالحديدة.. 374 خرقا حوثيا قتلت 31 شخصاً</t>
  </si>
  <si>
    <t>https://www.alarabiya.net/ar/arab-and-world/yemen/2019/01/05/%D9%85%D9%86%D8%B0-%D8%A8%D8%AF%D8%A1-%D8%A7%D9%84%D9%87%D8%AF%D9%86%D8%A9-%D8%A8%D8%A7%D9%84%D8%AD%D8%AF%D9%8A%D8%AF%D8%A9-374-%D8%AE%D8%B1%D9%82-%D8%AD%D9%88%D8%AB%D9%8A-%D9%82%D8%AA%D9%84%D8%</t>
  </si>
  <si>
    <t>اليمن.. صورة مفزعة من سجون ميليشيات الحوثي</t>
  </si>
  <si>
    <t>https://www.alarabiya.net/ar/arab-and-world/yemen/2019/01/11/%D8%A7%D9%84%D9%8A%D9%85%D9%86-%D8%B5%D9%88%D8%B1%D8%A9-%D9%85%D9%81%D8%B2%D8%B9%D8%A9-%D9%85%D9%86-%D8%B3%D8%AC%D9%88%D9%86-%D9%85%D9%8A%D9%84%D9%8A%D8%B4%D9%8A%D8%A7%D8%AA-%D8%A7%D9%84%D8%AD%D</t>
  </si>
  <si>
    <t>تعرف على قصة أقدم المخفيين قسراً في سجون الحوثيين</t>
  </si>
  <si>
    <t>https://www.alarabiya.net/ar/arab-and-world/yemen/2020/01/17/%D8%AA%D8%B9%D8%B1%D9%81-%D8%B9%D9%84%D9%89-%D9%82%D8%B5%D8%A9-%D8%A3%D9%82%D8%AF%D9%85-%D8%A7%D9%84%D9%85%D8%AE%D8%AA%D9%81%D9%8A%D9%86-%D9%82%D8%B3%D8%B1%D8%A7%D9%8B-%D9%81%D9%8A-%D8%B3%D8%AC%</t>
  </si>
  <si>
    <t>قبائل حجور في حجة تتصدى لهجوم حوثي وتأسر 22 عنصراً </t>
  </si>
  <si>
    <t>https://www.alarabiya.net/ar/arab-and-world/yemen/2019/01/23/%D9%82%D8%A8%D8%A7%D8%A6%D9%84-%D8%AD%D8%AC%D9%88%D8%B1-%D9%81%D9%8A-%D8%AD%D8%AC%D8%A9-%D8%AA%D8%AA%D8%B5%D8%AF%D9%89-%D9%84%D9%87%D8%AC%D9%88%D9%85-%D8%AD%D9%88%D8%AB%D9%8A-%D9%88%D8%AA%D8%A3%</t>
  </si>
  <si>
    <t>شاهد الحوثي يحول جامعة يمنية لمزار على طريقة إيران</t>
  </si>
  <si>
    <t>https://www.alarabiya.net/ar/arab-and-world/yemen/2019/01/29/%D8%B4%D8%A7%D9%87%D8%AF-%D8%A7%D9%84%D8%AD%D9%88%D8%AB%D9%8A-%D9%8A%D8%AD%D9%88%D9%84-%D8%AC%D8%A7%D9%85%D8%B9%D8%A9-%D9%8A%D9%85%D9%86%D9%8A%D8%A9-%D9%84%D9%85%D8%B2%D8%A7%D8%B1-%D8%B9%D9%84%D</t>
  </si>
  <si>
    <t>اعتذروا لليمنيين.. انشقاق قيادات عسكرية عن الحوثياعتذروا لليمنيين.. انشقاق قيادات عسكرية عن الحوثي</t>
  </si>
  <si>
    <t>https://www.alarabiya.net/alhadath/yemen/2019/02/04/%D9%88%D8%B5%D9%84%D9%88-%D9%85%D8%A3%D8%B1%D8%A8-%D9%88%D8%A7%D9%86%D8%B6%D9%85%D9%88%D8%A7-%D9%84%D9%84%D8%B4%D8%B1%D8%B9%D9%8A%D8%A9-%D8%A7%D9%86%D8%B4%D9%82%D8%A7%D9%82-%D9%82%D9%8A%D8%A7%D8%AF%D8%A7</t>
  </si>
  <si>
    <t>مقتل 10 حوثيين وأسر 7 بمواجهات جديدة مع قبائل حجور بحجة</t>
  </si>
  <si>
    <t>https://www.alarabiya.net/ar/arab-and-world/yemen/2019/02/10/%D9%85%D9%82%D8%AA%D9%84-10-%D8%AD%D9%88%D8%AB%D9%8A%D9%8A%D9%86-%D9%88%D8%A3%D8%B3%D8%B1-7-%D8%A8%D9%85%D9%88%D8%A7%D8%AC%D9%87%D8%A7%D8%AA-%D8%AC%D8%AF%D9%8A%D8%AF%D8%A9-%D9%85%D8%B9-%D9%82%D8</t>
  </si>
  <si>
    <t>التحالف يحمّل الحوثي مسؤولية حياة طاقم "التورنيدو"</t>
  </si>
  <si>
    <t>https://www.alarabiya.net/ar/arab-and-world/yemen/2020/02/16/%D8%A7%D9%84%D8%AA%D8%AD%D8%A7%D9%84%D9%81-%D9%8A%D8%AD%D9%85%D9%84-%D8%A7%D9%84%D8%AD%D9%88%D8%AB%D9%8A-%D9%85%D8%B3%D8%A4%D9%88%D9%84%D9%8A%D8%A9-%D8%AD%D9%8A%D8%A7%D8%A9-%D8%B7%D8%A7%D9%82%D9</t>
  </si>
  <si>
    <t>الحديدة.. "قمح" اليمنيين تحت قذائف الحوثي</t>
  </si>
  <si>
    <t>https://www.alarabiya.net/ar/arab-and-world/yemen/2019/02/21/%D8%A7%D9%84%D8%AD%D8%AF%D9%8A%D8%AF%D8%A9-%D8%A7%D9%84%D8%AD%D9%88%D8%AB%D9%8A-%D9%8A%D9%82%D8%B5%D9%81-%D9%85%D8%B7%D8%A7%D8%AD%D9%86-%D8%A7%D9%84%D8%A8%D8%AD%D8%B1-%D8%A7%D9%84%D8%A3%D8%AD%D9</t>
  </si>
  <si>
    <t>اليمن.. ميليشيا الحوثي تفجر قرية بكاملها في كشر</t>
  </si>
  <si>
    <t>https://www.alarabiya.net/ar/arab-and-world/yemen/2019/02/28/%D8%A7%D9%84%D9%8A%D9%85%D9%86-%D9%85%D9%8A%D9%84%D8%B4%D9%8A%D8%A7-%D8%A7%D9%84%D8%AD%D9%88%D8%AB%D9%8A-%D8%AA%D9%81%D8%AC%D8%B1-%D9%82%D8%B1%D9%8A%D8%A9-%D8%A8%D9%83%D8%A7%D9%85%D9%84%D9%87%D8</t>
  </si>
  <si>
    <t>دعوة ثلاثية للأمم المتحدة: ألزموا الحوثي باتفاق السويد</t>
  </si>
  <si>
    <t>https://www.alarabiya.net/ar/arab-and-world/yemen/2019/03/06/%D8%A7%D9%84%D9%8A%D9%85%D9%86-%D9%88%D8%A7%D9%84%D8%B3%D8%B9%D9%88%D8%AF%D9%8A%D8%A9-%D9%88%D8%A7%D9%84%D8%A7%D9%85%D8%A7%D8%B1%D8%A7%D8%AA-%D9%8A%D8%AA%D9%87%D9%85%D9%88%D9%86-%D8%A7%D9%84%D8%</t>
  </si>
  <si>
    <t>اليمن.. تحذير من موجة جديدة من الكوليرا بمناطق الحوثي</t>
  </si>
  <si>
    <t>https://www.alarabiya.net/ar/arab-and-world/yemen/2019/03/12/%D8%A7%D9%84%D9%8A%D9%85%D9%86-%D8%AA%D8%AD%D8%B0%D9%8A%D8%B1-%D9%85%D9%86-%D9%85%D9%88%D8%AC%D8%A9-%D8%AC%D8%AF%D9%8A%D8%AF%D8%A9-%D9%85%D9%86-%D8%A7%D9%84%D9%83%D9%88%D9%84%D9%8A%D8%B1%D8%A7-%</t>
  </si>
  <si>
    <t>شاهد.. هجوم مباغت للجيش اليمني على الحوثي بصرواح وقانية</t>
  </si>
  <si>
    <t>https://www.alarabiya.net/ar/2020/03/18/%D8%B4%D8%A7%D9%87%D8%AF-%D9%87%D8%AC%D9%85%D8%A7%D8%AA-%D9%85%D8%A8%D8%A7%D8%BA%D8%AA%D9%87-%D9%84%D9%84%D8%AC%D9%8A%D8%B4-%D8%A7%D9%84%D9%8A%D9%85%D9%86%D9%8A-%D8%B9%D9%84%D9%89-%D8%A7%D9%84%D8%AD%D9%88%D8%AB%D9%8</t>
  </si>
  <si>
    <t>اليمن.. مصرع قائد ميليشيات الحوثي في دمت مع 40 عنصراً</t>
  </si>
  <si>
    <t>https://www.alarabiya.net/ar/arab-and-world/yemen/2019/03/24/%D8%A7%D9%84%D9%8A%D9%85%D9%86-%D9%85%D8%B5%D8%B1%D8%B9-%D9%82%D8%A7%D8%A6%D8%AF-%D9%85%D9%8A%D9%84%D9%8A%D8%B4%D9%8A%D8%A7-%D8%A7%D9%84%D8%AD%D9%88%D8%AB%D9%8A-%D9%81%D9%8A-%D8%AF%D9%85%D8%AA-%</t>
  </si>
  <si>
    <t>شاهد.. لحظة إطلاق الحوثيين النار على موكب لوليسغارد</t>
  </si>
  <si>
    <t>https://www.alarabiya.net/ar/arab-and-world/yemen/2019/03/30/%D8%B4%D8%A7%D9%87%D8%AF-%D9%84%D8%AD%D8%B8%D8%A9-%D8%A7%D8%B7%D9%84%D8%A7%D9%82-%D8%A7%D9%84%D8%AD%D9%88%D8%AB%D9%8A%D9%8A%D9%86-%D8%A7%D9%84%D9%86%D8%A7%D8%B1-%D8%B9%D9%84%D9%89-%D9%85%D9%88%D</t>
  </si>
  <si>
    <t>هيومن رايتس: انفجار سعوان اليمنية حدث بسبب مواد "حوثية"</t>
  </si>
  <si>
    <t>https://www.alarabiya.net/ar/arab-and-world/yemen/2019/05/09/%D9%87%D9%8A%D9%88%D9%85%D9%86-%D8%B1%D8%A7%D9%8A%D8%AA%D8%B3-%D8%A7%D9%86%D9%81%D8%AC%D8%A7%D8%B1-%D8%B3%D8%B9%D9%88%D8%A7%D9%86-%D9%86%D8%AA%D9%8A%D8%AC%D8%A9-%D9%85%D9%88%D8%A7%D8%AF-%D8%AE%D</t>
  </si>
  <si>
    <t>ميليشيا الحوثي توقف خدمة الإنترنت عن الحديدة</t>
  </si>
  <si>
    <t>https://www.alarabiya.net/ar/arab-and-world/yemen/2019/04/11/%D9%85%D9%8A%D9%84%D9%8A%D8%B4%D9%8A%D8%A7-%D8%A7%D9%84%D8%AD%D9%88%D8%AB%D9%8A-%D8%AA%D9%88%D9%82%D9%81-%D8%AE%D8%AF%D9%85%D8%A9-%D8%A7%D9%84%D8%A7%D9%86%D8%AA%D8%B1%D9%86%D8%AA-%D8%B9%D9%86-%D</t>
  </si>
  <si>
    <t>التحالف: خروقات الحوثي بلغت 100 خلال 24 ساعة</t>
  </si>
  <si>
    <t>https://www.alarabiya.net/ar/arab-and-world/yemen/2020/04/17/%D8%A7%D9%84%D8%AA%D8%AD%D8%A7%D9%84%D9%81-%D8%AE%D8%B1%D9%88%D9%82%D8%A7%D8%AA-%D8%A7%D9%84%D8%AD%D9%88%D8%AB%D9%8A-%D8%A8%D9%84%D8%BA%D8%AA-100-%D8%AE%D9%84%D8%A7%D9%84-24-%D8%B3%D8%A7%D8%B9%D</t>
  </si>
  <si>
    <t>اليمن.. تهديد حوثي بتفجير "خزانات صافر" في البحر الأحمر</t>
  </si>
  <si>
    <t>https://www.alarabiya.net/ar/arab-and-world/yemen/2019/04/23/%D8%A7%D9%84%D9%8A%D9%85%D9%86-%D8%AA%D9%87%D8%AF%D9%8A%D8%AF-%D8%AD%D9%88%D8%AB%D9%8A-%D8%A8%D8%AA%D9%81%D8%AC%D9%8A%D8%B1-%D8%AE%D8%B2%D8%A7%D9%86%D8%A7%D8%AA-%D8%B5%D8%A7%D9%81%D8%B1-%D9%81%D</t>
  </si>
  <si>
    <t>"الشرعية" اليمنية تبحث مع البعثة الأممية خروقات الحوثي</t>
  </si>
  <si>
    <t>https://www.alarabiya.net/ar/arab-and-world/yemen/2019/11/29/-%D8%A7%D9%84%D8%B4%D8%B1%D8%B9%D9%8A%D8%A9-%D8%A7%D9%84%D9%8A%D9%85%D9%86%D9%8A%D8%A9-%D8%AA%D8%A8%D8%AD%D8%AB-%D9%85%D8%B9-%D8%A7%D9%84%D8%A8%D8%B9%D8%AB%D8%A9-%D8%A7%D9%84%D8%A3%D9%85%D9%85%D</t>
  </si>
  <si>
    <t>مقتل عشرات الحوثيين بينهم قيادات في شمال الضالع</t>
  </si>
  <si>
    <t>https://www.alarabiya.net/ar/arab-and-world/yemen/2019/05/05/%D9%85%D9%82%D8%AA%D9%84-%D9%82%D9%8A%D8%A7%D8%AF%D8%A7%D8%AA-%D8%AD%D9%88%D8%AB%D9%8A%D8%A9-%D9%88%D8%B9%D8%B4%D8%B1%D8%A7%D8%AA-%D8%A7%D9%84%D8%B9%D9%86%D8%A7%D8%B5%D8%B1-%D8%A7%D9%84%D9%85%D9</t>
  </si>
  <si>
    <t>بدء انسحاب حوثي من موانئ الحديدة برقابة أممية</t>
  </si>
  <si>
    <t>https://www.alarabiya.net/ar/arab-and-world/yemen/2019/05/10/%D8%A7%D9%84%D8%A3%D9%85%D9%85-%D8%A7%D9%84%D9%85%D8%AA%D8%AD%D8%AF%D8%A9-%D8%A7%D9%86%D8%B3%D8%AD%D8%A7%D8%A8-%D8%A7%D9%84%D8%AD%D9%88%D8%AB%D9%8A%D9%8A%D9%86-%D9%85%D9%86-%D8%A7%D9%84%D8%AD%D8</t>
  </si>
  <si>
    <t>بالفيديو.. التحالف يستهدف مواقع عسكرية حوثية</t>
  </si>
  <si>
    <t>https://www.alarabiya.net/ar/arab-and-world/yemen/2019/05/17/%D8%A8%D8%A7%D9%84%D9%81%D9%8A%D8%AF%D9%8A%D9%88-%D8%A7%D9%84%D8%AA%D8%AD%D8%A7%D9%84%D9%81-%D9%8A%D8%B3%D8%AA%D9%87%D8%AF%D9%81-%D9%85%D9%88%D8%A7%D9%82%D8%B9-%D8%B9%D8%B3%D9%83%D8%B1%D9%8A%D8%</t>
  </si>
  <si>
    <t>دفاعات السعودية تعترض طائرة مسيرة للحوثيين فوق نجران</t>
  </si>
  <si>
    <t>https://www.alarabiya.net/ar/saudi-today/2019/05/23/%D8%AF%D9%81%D8%A7%D8%B9%D8%A7%D8%AA-%D8%A7%D9%84%D8%B3%D8%B9%D9%88%D8%AF%D9%8A%D8%A9-%D8%AA%D8%B9%D8%AA%D8%B1%D8%B6-%D8%B7%D8%A7%D8%A6%D8%B1%D8%A9-%D9%85%D8%B3%D9%8A%D8%B1%D8%A9-%D9%84%D9%84%D8%AD%D9%88</t>
  </si>
  <si>
    <t>التحالف يقصف مواقع ومخازن أسلحة للحوثيين شمال صنعاء</t>
  </si>
  <si>
    <t>https://www.alarabiya.net/ar/arab-and-world/yemen/2019/05/29/%D8%A7%D9%86%D9%81%D8%AC%D8%A7%D8%B1%D8%A7%D8%AA-%D8%B9%D9%86%D9%8A%D9%81%D8%A9-%D8%AA%D9%87%D8%B2-%D8%B4%D9%85%D8%A7%D9%84-%D8%A7%D9%84%D8%B9%D8%A7%D8%B5%D9%85%D8%A9-%D8%A7%D9%84%D9%8A%D9%85%D9</t>
  </si>
  <si>
    <t>العيد في مناطق سيطرة ميليشيا الحوثي.. اختطاف وقمع</t>
  </si>
  <si>
    <t>https://www.alarabiya.net/ar/arab-and-world/yemen/2019/06/04/%D8%A7%D9%84%D8%B9%D9%8A%D8%AF-%D9%81%D9%8A-%D9%85%D9%86%D8%A7%D8%B7%D9%82-%D8%B3%D9%8A%D8%B7%D8%B1%D8%A9-%D9%85%D9%8A%D9%84%D9%8A%D8%B4%D9%8A%D8%A7-%D8%A7%D9%84%D8%AD%D9%88%D8%AB%D9%8A-%D8%A7%D</t>
  </si>
  <si>
    <t>إعلام الحوثي في حصن حزب الله.. دعم وتدريب من بيروت</t>
  </si>
  <si>
    <t>https://www.alarabiya.net/ar/arab-and-world/yemen/2019/06/10/%D8%A7%D8%B9%D9%84%D8%A7%D9%85-%D8%A7%D9%84%D8%AD%D9%88%D8%AB%D9%8A-%D9%81%D9%8A-%D8%AD%D8%B5%D9%86-%D8%AD%D8%B2%D8%A8-%D8%A7%D9%84%D9%84%D9%87-%D8%AF%D8%B9%D9%85-%D9%88%D8%AA%D8%AF%D8%B1%D9%8A%</t>
  </si>
  <si>
    <t>تقدم للجيش في صعدة.. وصد تسلل للميليشيات جنوب الحديدة</t>
  </si>
  <si>
    <t>https://www.alarabiya.net/ar/arab-and-world/yemen/2019/06/16/%D8%AA%D9%82%D8%AF%D9%85-%D9%84%D9%84%D8%AC%D9%8A%D8%B4-%D9%81%D9%8A-%D8%B5%D8%B9%D8%AF%D8%A9-%D9%88%D8%B5%D8%AF-%D8%AA%D8%B3%D9%84%D9%84-%D9%84%D9%84%D9%85%D9%8A%D9%84%D9%8A%D8%B4%D9%8A%D8%A7%D</t>
  </si>
  <si>
    <t>صراع أجنحة الحوثيين يتسع.. وزير الداخلية يعتقل نائبه!</t>
  </si>
  <si>
    <t>https://www.alarabiya.net/ar/arab-and-world/yemen/2019/06/22/%D8%B5%D8%B1%D8%A7%D8%B9-%D8%A7%D8%AC%D9%86%D8%AD%D8%A9-%D8%A7%D9%84%D8%AD%D9%88%D8%AB%D9%8A%D9%8A%D9%86-%D9%8A%D8%AA%D8%B3%D8%B9-%D9%88%D8%B2%D9%8A%D8%B1-%D8%A7%D9%84%D8%AF%D8%A7%D8%AE%D9%84%D9</t>
  </si>
  <si>
    <t>في منطقة سيطرة الحوثيين.. نهب 127 طناً من المساعدات الأممية</t>
  </si>
  <si>
    <t>https://www.alarabiya.net/ar/arab-and-world/yemen/2020/01/28/%D9%81%D9%8A-%D9%85%D9%86%D8%B7%D9%82%D8%A9-%D8%B3%D9%8A%D8%B7%D8%B1%D8%A9-%D8%A7%D9%84%D8%AD%D9%88%D8%AB%D9%8A%D9%8A%D9%86-%D9%86%D9%87%D8%A8-127-%D8%B7%D9%86-%D9%85%D9%86-%D8%A7%D9%84%D9%85%D8</t>
  </si>
  <si>
    <t>قتلى وجرحى بالحديدة.. المقاومة تدمر مخزن أسلحة للحوثي</t>
  </si>
  <si>
    <t>https://www.alarabiya.net/ar/arab-and-world/yemen/2019/07/04/%D9%82%D8%AA%D9%84%D9%89-%D9%88%D8%AC%D8%B1%D8%AD%D9%89-%D8%A8%D8%A7%D9%84%D8%AD%D8%AF%D9%8A%D8%AF%D8%A9-%D8%A7%D9%84%D9%85%D9%82%D8%A7%D9%88%D9%85%D8%A9-%D8%AA%D8%AF%D9%85%D8%B1-%D9%85%D8%AE%D8</t>
  </si>
  <si>
    <t>الحوثي يمنع سفنا نفطية من دخول الحديدة ويفتعل أزمة وقود</t>
  </si>
  <si>
    <t>https://www.alarabiya.net/ar/arab-and-world/yemen/2019/07/10/%D8%A7%D9%84%D8%AD%D8%AF%D9%8A%D8%AF%D8%A9-%D8%A7%D9%84%D8%AD%D9%88%D8%AB%D9%8A-%D9%8A%D9%81%D8%AA%D8%B9%D9%84-%D8%A3%D8%B2%D9%85%D8%A9-%D9%88%D9%82%D9%88%D8%AF-%D9%88%D9%8A%D9%86%D8%B4%D8%B1-%D</t>
  </si>
  <si>
    <t>التحالف: إسقاط طائرتي درون أطلقهما الحوثي تجاه جازان</t>
  </si>
  <si>
    <t>https://www.alarabiya.net/ar/saudi-today/2019/07/16/%D8%A7%D9%84%D8%AA%D8%AD%D8%A7%D9%84%D9%81-%D8%A7%D8%B3%D9%82%D8%A7%D8%B7-%D8%B7%D8%A7%D8%A6%D8%B1%D8%AA%D9%8A-%D8%AF%D8%B1%D9%88%D9%86-%D8%A3%D8%B7%D9%84%D9%82%D9%87%D9%85%D8%A7-%D8%A7%D9%84%D8%AD%D9%88</t>
  </si>
  <si>
    <t>التحالف: التعامل مع قارب حوثي مفخخ قبل استهدافه سفينة تجارية</t>
  </si>
  <si>
    <t>https://www.alarabiya.net/ar/arab-and-world/yemen/2019/07/22/%D8%A7%D9%84%D9%85%D8%A7%D9%84%D9%83%D9%8A-%D8%A7%D9%84%D8%AA%D8%AD%D8%A7%D9%84%D9%81-%D9%8A%D9%84%D8%A7%D8%AD%D9%82-%D8%A7%D9%84%D8%AD%D9%88%D8%AB%D9%8A%D9%8A%D9%86-%D8%A7%D9%84%D8%B0%D9%8A%D9%</t>
  </si>
  <si>
    <t>اليمن.. "مسام" ينزع 4198 لغماً زرعها الحوثيون في شهر</t>
  </si>
  <si>
    <t>https://www.alarabiya.net/ar/arab-and-world/yemen/2019/07/28/%D8%A7%D9%84%D9%8A%D9%85%D9%86-%D9%85%D8%B3%D8%A7%D9%85-%D9%8A%D9%86%D8%B2%D8%B9-4198-%D9%84%D8%BA%D9%85%D8%A7-%D8%B2%D8%B1%D8%B9%D9%87%D8%A7-%D8%A7%D9%84%D8%AD%D9%88%D8%AB%D9%8A%D9%8A%D9%86-%D9</t>
  </si>
  <si>
    <t>اليمن.. 147 منظمة تستنكر الصمت الدولي عن جرائم الحوثيين</t>
  </si>
  <si>
    <t>https://www.alarabiya.net/ar/arab-and-world/yemen/2019/08/03/%D8%A7%D9%84%D9%8A%D9%85%D9%86-147-%D9%85%D9%86%D8%B8%D9%85%D8%A9-%D8%AA%D8%B3%D8%AA%D9%86%D9%83%D8%B1-%D8%A7%D9%84%D8%B5%D9%85%D8%AA-%D8%A7%D9%84%D8%AF%D9%88%D9%84%D9%8A-%D8%B9%D9%84%D9%89-%D8%</t>
  </si>
  <si>
    <t>134.</t>
  </si>
  <si>
    <t>محلل سياسي: مقتل شقيق الحوثي تصفية لصراعات الانقلابيين</t>
  </si>
  <si>
    <t>https://www.alarabiya.net/ar/arab-and-world/yemen/2019/08/09/%D9%85%D8%AD%D9%84%D9%84-%D8%B3%D9%8A%D8%A7%D8%B3%D9%8A-%D9%85%D9%82%D8%AA%D9%84-%D8%B4%D9%82%D9%8A%D9%82-%D8%A7%D9%84%D8%AD%D9%88%D8%AB%D9%8A-%D8%AA%D8%B5%D9%81%D9%8A%D8%A9-%D9%84%D8%B5%D8%B1%D</t>
  </si>
  <si>
    <t>135.</t>
  </si>
  <si>
    <t>وفاة معتقل يمني تحت التعذيب في سجون الحوثي</t>
  </si>
  <si>
    <t>https://www.alarabiya.net/ar/arab-and-world/yemen/2019/08/15/%D8%A7%D9%84%D9%8A%D9%85%D9%86-%D9%88%D9%81%D8%A7%D8%A9-%D9%85%D8%B9%D8%AA%D9%82%D9%84-%D8%AA%D8%AD%D8%AA-%D8%A7%D9%84%D8%AA%D8%B9%D8%B0%D9%8A%D8%A8-%D9%81%D9%8A-%D8%B3%D8%AC%D9%88%D9%86-%D8%A7%</t>
  </si>
  <si>
    <t>136.</t>
  </si>
  <si>
    <t>صنعاء.. تنصت حوثي غير مسبوق على مكالمات المواطنين</t>
  </si>
  <si>
    <t>https://www.alarabiya.net/ar/arab-and-world/yemen/2019/08/21/%D8%B5%D9%86%D8%B9%D8%A7%D8%A1-%D8%AA%D9%86%D8%B5%D8%AA-%D8%AD%D9%88%D8%AB%D9%8A-%D8%A8%D8%B4%D9%83%D9%84-%D8%BA%D9%8A%D8%B1-%D9%85%D8%B3%D8%A8%D9%88%D9%82-%D8%B9%D9%84%D9%89-%D9%85%D9%83%D8%A7%</t>
  </si>
  <si>
    <t>137.</t>
  </si>
  <si>
    <t>هل تسبب اتفاق مع الحوثي بإقالة ممثل "الأغذية العالمي" باليمن؟</t>
  </si>
  <si>
    <t>https://www.alarabiya.net/ar/arab-and-world/yemen/2019/08/27/%D9%87%D9%84-%D8%AA%D8%B3%D8%A8%D8%A8-%D8%A7%D8%AA%D9%81%D8%A7%D9%82-%D9%85%D8%B9-%D8%A7%D9%84%D8%AD%D9%88%D8%AB%D9%8A-%D8%A8%D8%A7%D9%82%D8%A7%D9%84%D8%A9-%D9%85%D9%85%D8%AB%D9%84-%D8%A7%D9%84%</t>
  </si>
  <si>
    <t>138.</t>
  </si>
  <si>
    <t>بالفيديو.. تفجير ألغام حوثية في الحديدة</t>
  </si>
  <si>
    <t>https://www.alarabiya.net/ar/arab-and-world/yemen/2019/09/02/%D8%A8%D8%A7%D9%84%D9%81%D9%8A%D8%AF%D9%8A%D9%88-%D8%AA%D9%81%D8%AC%D9%8A%D8%B1-%D8%A3%D9%84%D8%BA%D8%A7%D9%85-%D8%AD%D9%88%D8%AB%D9%8A%D8%A9-%D9%81%D9%8A-%D8%A7%D9%84%D8%AD%D8%AF%D9%8A%D8%AF%D8</t>
  </si>
  <si>
    <t>139.</t>
  </si>
  <si>
    <t>اليمن.. "مسام" ينزع نحو 3 آلاف لغم زرعها الحوثي في أسبوع</t>
  </si>
  <si>
    <t>https://www.alarabiya.net/ar/arab-and-world/yemen/2019/09/08/%D8%A7%D9%84%D9%8A%D9%85%D9%86-%D9%85%D8%B3%D8%A7%D9%85-%D9%8A%D9%86%D8%B2%D8%B9-2956-%D9%84%D8%BA%D9%85%D8%A7-%D8%B2%D8%B1%D8%B9%D9%87%D8%A7-%D8%A7%D9%84%D8%AD%D9%88%D8%AB%D9%8A%D9%88%D9%86-%D9</t>
  </si>
  <si>
    <t>140.</t>
  </si>
  <si>
    <t>اليمن.. الحوثي يخفي قسرياً 3000 مدني بينهم نساء وأطفال</t>
  </si>
  <si>
    <t>https://www.alarabiya.net/ar/arab-and-world/yemen/2019/09/14/%D8%A7%D9%84%D9%8A%D9%85%D9%86-%D8%A7%D9%84%D8%AD%D9%88%D8%AB%D9%8A-%D9%8A%D8%AE%D9%81%D9%8A-%D9%82%D8%B3%D8%B1%D9%8A%D8%A7%D9%8B-3000-%D9%85%D8%AF%D9%86%D9%8A-%D8%A8%D9%8A%D9%86%D9%87%D9%85-%D9</t>
  </si>
  <si>
    <t>141.</t>
  </si>
  <si>
    <t>يمني يجسد بريشته معاناة مدينة تعز جراء حصار الحوثيين</t>
  </si>
  <si>
    <t>https://www.alarabiya.net/ar/arab-and-world/yemen/2019/09/20/%D9%81%D9%86%D8%A7%D9%86-%D9%8A%D9%85%D9%86%D9%8A-%D9%8A%D8%AC%D8%B3%D8%AF-%D8%A8%D8%B1%D9%8A%D8%B4%D8%AA%D9%87-%D9%85%D8%B9%D8%A7%D9%86%D8%A7%D8%A9-%D9%85%D8%AF%D9%8A%D9%86%D8%A9-%D8%AA%D8%B9%D</t>
  </si>
  <si>
    <t>142.</t>
  </si>
  <si>
    <t>"العربية.نت" تسرد قصة السعودي المُحرر من سجون الحوثي</t>
  </si>
  <si>
    <t>https://www.alarabiya.net/ar/saudi-today/2019/09/25/-%D8%A7%D9%84%D8%B9%D8%B1%D8%A8%D9%8A%D8%A9-%D9%86%D8%AA-%D8%AA%D8%B3%D8%B1%D8%AF-%D9%82%D8%B5%D8%A9-%D8%A7%D9%84%D8%B3%D8%B9%D9%88%D8%AF%D9%8A-%D8%A7%D9%84%D9%85%D9%8F%D8%AD%D8%B1%D8%B1-%D9%85%D9%86-%D8</t>
  </si>
  <si>
    <t>143.</t>
  </si>
  <si>
    <t>احتجاز شحنة أدوية لـ"أطباء بلا حدود" في مطار صنعاء</t>
  </si>
  <si>
    <t>https://www.alarabiya.net/ar/2019/10/02/%D8%A7%D8%AD%D8%AA%D8%AC%D8%A7%D8%B2-%D8%B4%D8%AD%D9%86%D8%A9-%D8%A3%D8%AF%D9%88%D9%8A%D8%A9-%D9%84%D9%80-%D8%A3%D8%B7%D8%A8%D8%A7%D8%A1-%D8%A8%D9%84%D8%A7-%D8%AD%D8%AF%D9%88%D8%AF-%D9%81%D9%8A-%D9%85%D8%B7%D8%A7%D8</t>
  </si>
  <si>
    <t>144.</t>
  </si>
  <si>
    <t>شاهد.. الجيش اليمني يحرر مواقع جديدة في معقل الحوثيين</t>
  </si>
  <si>
    <t>https://www.alarabiya.net/ar/arab-and-world/yemen/2019/10/08/%D8%B4%D8%A7%D9%87%D8%AF-%D8%A7%D9%84%D8%AC%D9%8A%D8%B4-%D8%A7%D9%84%D9%8A%D9%85%D9%86%D9%8A-%D9%8A%D8%AD%D8%B1%D8%B1-%D9%85%D9%88%D8%A7%D9%82%D8%B9-%D8%AC%D8%AF%D9%8A%D8%AF%D8%A9-%D9%81%D9%8A-%</t>
  </si>
  <si>
    <t>145.</t>
  </si>
  <si>
    <t>اليمن.. الحوثي يستخدم مختطفين كدروع بشرية بأحد مواقعه</t>
  </si>
  <si>
    <t>https://www.alarabiya.net/ar/arab-and-world/yemen/2019/10/14/%D8%A7%D9%84%D9%8A%D9%85%D9%86-%D8%A7%D9%84%D8%AD%D9%88%D8%AB%D9%8A-%D9%8A%D9%86%D9%82%D9%84-400-%D9%85%D8%AE%D8%AA%D8%B7%D9%81-%D9%84%D9%85%D9%88%D9%82%D8%B9-%D8%B9%D8%B3%D9%83%D8%B1%D9%8A-%D9%</t>
  </si>
  <si>
    <t>146.</t>
  </si>
  <si>
    <t>انشقاق في صفوف الحوثي عقب إطلاق متهمين باستهداف صالح</t>
  </si>
  <si>
    <t>https://www.alarabiya.net/ar/arab-and-world/yemen/2019/10/20/%D8%A7%D9%86%D8%B4%D9%82%D8%A7%D9%82-%D9%81%D9%8A-%D8%B5%D9%81%D9%88%D9%81-%D8%A7%D9%84%D8%AD%D9%88%D8%AB%D9%8A-%D8%AD%D8%B2%D8%A8-%D8%A7%D9%84%D9%85%D8%A4%D8%AA%D9%85%D8%B1-%D9%8A%D9%82%D8%A7%D</t>
  </si>
  <si>
    <t>147.</t>
  </si>
  <si>
    <t>فيديو.. أسير حوثي يكشف حجم خسائر الميليشيات في معارك حجة</t>
  </si>
  <si>
    <t>https://www.alarabiya.net/ar/arab-and-world/yemen/2019/10/26/%D9%81%D9%8A%D8%AF%D9%8A%D9%88-%D8%A3%D8%B3%D9%8A%D8%B1-%D8%AD%D9%88%D8%AB%D9%8A-%D9%8A%D9%83%D8%B4%D9%81-%D8%AD%D8%AC%D9%85-%D8%AE%D8%B3%D8%A7%D8%A6%D8%B1-%D8%A7%D9%84%D9%85%D9%8A%D9%84%D9%8A%D</t>
  </si>
  <si>
    <t>148.</t>
  </si>
  <si>
    <t>صنعاء.. ميليشيا الحوثي تخنق موظفي التربية</t>
  </si>
  <si>
    <t>https://www.alarabiya.net/ar/arab-and-world/yemen/2019/10/01/%D8%B5%D9%86%D8%B9%D8%A7%D8%A1-%D9%85%D9%8A%D9%84%D9%8A%D8%B4%D9%8A%D8%A7-%D8%A7%D9%84%D8%AD%D9%88%D8%AB%D9%8A-%D8%AA%D8%AE%D9%86%D9%82-%D9%85%D9%88%D8%B8%D9%81%D9%8A-%D8%A7%D9%84%D8%AA%D8%B1%D8</t>
  </si>
  <si>
    <t>149.</t>
  </si>
  <si>
    <t>اليمن.. ميليشيا الحوثي تصفي شيخاً قبلياً في إب</t>
  </si>
  <si>
    <t>https://www.alarabiya.net/ar/arab-and-world/yemen/2019/10/06/%D8%A7%D9%84%D9%8A%D9%85%D9%86-%D9%85%D9%8A%D9%84%D9%8A%D8%B4%D9%8A%D8%A7-%D8%A7%D9%84%D8%AD%D9%88%D8%AB%D9%8A-%D8%AA%D8%B5%D9%81%D9%8A-%D8%B4%D9%8A%D8%AE-%D9%82%D8%A8%D9%84%D9%8A-%D9%81%D9%8A-%</t>
  </si>
  <si>
    <t>150.</t>
  </si>
  <si>
    <t>الحوثي يكثف خروقاته للهدنة بالحديدة تزامناً مع وصول الجنرال جوها</t>
  </si>
  <si>
    <t>https://www.alarabiya.net/ar/arab-and-world/yemen/2019/10/13/%D8%A7%D9%84%D8%AD%D9%88%D8%AB%D9%8A-%D9%8A%D9%83%D8%AB%D9%81-%D8%AE%D8%B1%D9%88%D9%82%D8%A7%D8%AA%D9%87-%D9%84%D9%84%D9%87%D8%AF%D9%86%D8%A9-%D8%A8%D8%A7%D9%84%D8%AD%D8%AF%D9%8A%D8%AF%D8%A9-%D8</t>
  </si>
  <si>
    <t>151.</t>
  </si>
  <si>
    <t>152.</t>
  </si>
  <si>
    <t>153.</t>
  </si>
  <si>
    <t>صنعاء.. حملة اعتقالات حوثية لأنصار عبدالله صالح</t>
  </si>
  <si>
    <t>https://www.alarabiya.net/ar/arab-and-world/yemen/2019/12/01/%D8%B5%D9%86%D8%B9%D8%A7%D8%A1-%D8%AD%D9%85%D9%84%D8%A9-%D8%A7%D8%B9%D8%AA%D9%82%D8%A7%D9%84%D8%A7%D8%AA-%D8%AD%D9%88%D8%AB%D9%8A%D8%A9-%D9%84%D8%A3%D9%86%D8%B5%D8%A7%D8%B1-%D8%B9%D8%A8%D8%AF%D8</t>
  </si>
  <si>
    <t>154.</t>
  </si>
  <si>
    <t>صعدة.. قيادي حوثي يقتل امرأة منعتهم من هدم منزلها</t>
  </si>
  <si>
    <t>https://www.alarabiya.net/ar/arab-and-world/yemen/2019/12/07/%D8%B5%D8%B9%D8%AF%D8%A9-%D9%82%D9%8A%D8%A7%D8%AF%D9%8A-%D8%AD%D9%88%D8%AB%D9%8A-%D9%8A%D9%82%D8%AA%D9%84-%D8%A7%D9%85%D8%B1%D8%A3%D8%A9-%D9%85%D9%86%D8%B9%D8%AA%D9%87%D9%85-%D9%85%D9%86-%D9%87%</t>
  </si>
  <si>
    <t>155.</t>
  </si>
  <si>
    <t>اليمن.. هجوم حوثي على قرية بذمار واشتباكات مع القبائل</t>
  </si>
  <si>
    <t>https://www.alarabiya.net/ar/arab-and-world/yemen/2019/12/13/%D8%A7%D9%84%D9%8A%D9%85%D9%86-%D9%87%D8%AC%D9%88%D9%85-%D8%AD%D9%88%D8%AB%D9%8A-%D8%B9%D9%84%D9%89-%D9%82%D8%B1%D9%8A%D8%A9-%D8%A8%D8%B0%D9%85%D8%A7%D8%B1-%D9%88%D8%A7%D8%B4%D8%AA%D8%A8%D8%A7%D</t>
  </si>
  <si>
    <t>156.</t>
  </si>
  <si>
    <t>الحوثي يمنع العملة اليمنية.. وتحذير من نهب المدخرات</t>
  </si>
  <si>
    <t>https://www.alarabiya.net/ar/arab-and-world/yemen/2019/12/19/%D8%A7%D9%84%D8%AD%D9%88%D8%AB%D9%8A-%D9%8A%D9%85%D9%86%D8%B9-%D8%A7%D9%84%D8%B9%D9%85%D9%84%D8%A9-%D8%A7%D9%84%D9%8A%D9%85%D9%86%D9%8A%D8%A9-%D9%88%D8%AA%D8%AD%D8%B0%D9%8A%D8%B1-%D9%85%D9%86-%D</t>
  </si>
  <si>
    <t>157.</t>
  </si>
  <si>
    <t>فيديو.. نزوح عشرات الأسر في الحديدة هرباً من جرائم الحوثيين</t>
  </si>
  <si>
    <t>https://www.alarabiya.net/ar/arab-and-world/yemen/2019/12/25/%D9%81%D9%8A%D8%AF%D9%8A%D9%88-%D9%86%D8%B2%D9%88%D8%AD-%D8%B9%D8%B4%D8%B1%D8%A7%D8%AA-%D8%A7%D9%84%D8%A3%D8%B3%D8%B1-%D9%81%D9%8A-%D8%A7%D9%84%D8%AD%D8%AF%D9%8A%D8%AF%D8%A9-%D9%87%D8%B1%D8%A8%D</t>
  </si>
  <si>
    <t>158.</t>
  </si>
  <si>
    <t>اليمن.. إضراب شامل للتجار في مناطق سيطرة الحوثيين</t>
  </si>
  <si>
    <t>https://www.alarabiya.net/ar/arab-and-world/yemen/2019/12/31/%D8%A7%D9%84%D9%8A%D9%85%D9%86-%D8%A7%D8%B6%D8%B1%D8%A7%D8%A8-%D8%B4%D8%A7%D9%85%D9%84-%D9%84%D9%84%D8%AA%D8%AC%D8%A7%D8%B1-%D9%81%D9%8A-%D9%85%D9%86%D8%A7%D8%B7%D9%82-%D8%B3%D9%8A%D8%B7%D8%B1%D</t>
  </si>
  <si>
    <t>159.</t>
  </si>
  <si>
    <t>فيديو مؤلم.. لغم حوثي ينفجر بـ 6 أطفال يمنيين</t>
  </si>
  <si>
    <t>https://www.alarabiya.net/ar/arab-and-world/yemen/2020/01/16/%D9%81%D9%8A%D8%AF%D9%8A%D9%88-%D9%85%D8%A4%D9%84%D9%85-%D9%84%D8%BA%D9%85-%D8%AD%D9%88%D8%AB%D9%8A-%D9%8A%D9%86%D9%81%D8%AC%D8%B1-%D8%A8%D9%80-6-%D8%A3%D8%B7%D9%81%D8%A7%D9%84-%D9%8A%D9%85%D9%8</t>
  </si>
  <si>
    <t>160.</t>
  </si>
  <si>
    <t>اليمن.. ميليشيا الحوثي تقطع الإنترنت وخسائر بالملايين</t>
  </si>
  <si>
    <t>https://www.alarabiya.net/ar/arab-and-world/yemen/2020/01/12/%D8%A7%D9%84%D9%8A%D9%85%D9%86-%D9%85%D9%8A%D9%84%D9%8A%D8%B4%D9%8A%D8%A7-%D8%A7%D9%84%D8%AD%D9%88%D8%AB%D9%8A-%D8%AA%D9%82%D8%B7%D8%B9-%D8%A7%D9%84%D8%A7%D9%86%D8%AA%D8%B1%D9%86%D8%AA-%D9%88%D8</t>
  </si>
  <si>
    <t>161.</t>
  </si>
  <si>
    <t>اليمن.. صراع حوثي على الإغاثة يخلف 15 قتيلاً وجريحاً</t>
  </si>
  <si>
    <t>https://www.alarabiya.net/ar/arab-and-world/yemen/2020/01/18/%D8%A7%D9%84%D9%8A%D9%85%D9%86-%D8%B5%D8%B1%D8%A7%D8%B9-%D8%AD%D9%88%D8%AB%D9%8A-%D8%B9%D9%84%D9%89-%D8%A7%D9%84%D8%A7%D8%BA%D8%A7%D8%AB%D8%A9-%D9%8A%D8%AE%D9%84%D9%81-15-%D9%82%D8%AA%D9%8A%D9%84%D8%A7-%D9%88%D8%AC%D8%B1%D9%8A%D8%AD%D8%A7</t>
  </si>
  <si>
    <t>162.</t>
  </si>
  <si>
    <t>الحديدة.. الحوثي يشن قصفاً عنيفاً على الأحياء السكنية</t>
  </si>
  <si>
    <t>https://www.alarabiya.net/ar/arab-and-world/yemen/2020/01/24/%D8%A7%D9%84%D8%AD%D8%AF%D9%8A%D8%AF%D8%A9-%D8%A7%D9%84%D8%AD%D9%88%D8%AB%D9%8A-%D9%8A%D8%B4%D9%86-%D9%82%D8%B5%D9%81%D8%A7%D9%8B-%D8%B9%D9%86%D9%8A%D9%81%D8%A7%D9%8B-%D8%B9%D9%84%D9%89-%D8%A7%D9%84%D8%A3%D8%AD%D9%8A%D8%A7%D8%A1-%D8%A7%D9%84%D8%B3%D9%83%D9%86%D9%8A%D8%A9</t>
  </si>
  <si>
    <t xml:space="preserve"> </t>
  </si>
  <si>
    <t>163.</t>
  </si>
  <si>
    <t>تهم ملفقة و"أوراق إعدام".. تهديد حوثي لمنتسبي المخابرات</t>
  </si>
  <si>
    <t>https://www.alarabiya.net/ar/arab-and-world/yemen/2020/01/30/%D8%AA%D9%87%D9%85-%D9%85%D9%84%D9%81%D9%82%D8%A9-%D9%88-%D8%A3%D9%88%D8%B1%D8%A7%D9%82-%D8%A7%D8%B9%D8%AF%D8%A7%D9%85-%D8%AA%D9%87%D8%AF%D9%8A%D8%AF-%D8%AD%D9%88%D8%AB%D9%8A-%D9%84%D9%85%D9%86%D8%AA%D8%B3%D8%A8%D9%8A-%D8%A7%D9%84%D9%85%D8%AE%D8%A7%D8%A8%D8%B1%D8%A7%D8%AA</t>
  </si>
  <si>
    <t>164.</t>
  </si>
  <si>
    <t>شاهد مأساة يمنية فقدت أسرتها وساقها وذراعها بمقذوف حوثي</t>
  </si>
  <si>
    <t>https://www.alarabiya.net/ar/arab-and-world/yemen/2020/02/05/%D8%B4%D8%A7%D9%87%D8%AF-%D9%85%D8%A3%D8%B3%D8%A7%D8%A9-%D9%8A%D9%85%D9%86%D9%8A%D8%A9-%D9%81%D9%82%D8%AF%D8%AA-%D8%A3%D8%B3%D8%B1%D8%AA%D9%87%D8%A7-%D9%88%D8%B3%D8%A7%D9%82%D9%87%D8%A7-%D9%88%D8%B0%D8%B1%D8%A7%D8%B9%D9%87%D8%A7-%D8%A8%D9%85%D9%82%D8%B0%D9%88%D9%81-%D8%AD%D9%88%D8%AB%D9%8A</t>
  </si>
  <si>
    <t>165.</t>
  </si>
  <si>
    <t>الإرياني: التقرير الأممي يؤكد فساد الحوثي.. ونطالب بتحقيق</t>
  </si>
  <si>
    <t>https://www.alarabiya.net/ar/arab-and-world/yemen/2020/02/11/%D8%A7%D9%84%D8%A7%D8%B1%D9%8A%D8%A7%D9%86%D9%8A-%D8%A7%D9%84%D8%AA%D9%82%D8%B1%D9%8A%D8%B1-%D8%A7%D9%84%D8%A3%D9%85%D9%85%D9%8A-%D9%8A%D8%A4%D9%83%D8%AF-%D9%81%D8%B3%D8%A7%D8%AF-%D8%A7%D9%84%D8</t>
  </si>
  <si>
    <t>166.</t>
  </si>
  <si>
    <t>الحوثيون ينهبون أكبر مخيم نازحين باليمن..تحذير من مجاعة</t>
  </si>
  <si>
    <t>https://www.alarabiya.net/ar/arab-and-world/yemen/2020/02/17/%D8%A7%D9%84%D8%AD%D9%88%D8%AB%D9%8A%D9%88%D9%86-%D9%8A%D9%86%D9%87%D8%A8%D9%88%D9%86-%D8%A3%D9%83%D8%A8%D8%B1-%D9%85%D8%AE%D9%8A%D9%85-%D9%86%D8%A7%D8%B2%D8%AD%D9%8A%D9%86-%D8%A8%D8%A7%D9%84%D9</t>
  </si>
  <si>
    <t>167.</t>
  </si>
  <si>
    <t>التحالف: دمرنا قدرات تخزين وتركيب الصواريخ الباليستية للحوثي</t>
  </si>
  <si>
    <t>https://www.alarabiya.net/ar/arab-and-world/yemen/2020/02/23/%D8%B5%D9%88%D8%B1%D8%A7-%D9%84%D9%82%D8%B5%D9%81-%D8%B7%D8%A7%D8%A6%D8%B1%D8%A7%D8%AA-%D8%A7%D9%84%D8%AA%D8%AD%D8%A7%D9%84%D9%81-%D8%A3%D9%87%D8%AF%D8%A7%D9%81%D8%A7-%D8%B9%D8%B3%D9%83%D8%B1%D9%8A%D8%A9-%D9%84%D9%84%D8%AD%D9%88%D8%AB%D9%8A-%D8%A8%D8%B5%D9%86%D8%B9%D8%A7%D8%A1</t>
  </si>
  <si>
    <t>168.</t>
  </si>
  <si>
    <t>الجيش اليمني: انهيار في صفوف الحوثيين شرق صنعاء</t>
  </si>
  <si>
    <t>https://www.alarabiya.net/ar/arab-and-world/yemen/2020/02/29/%D8%A7%D9%84%D8%AC%D9%8A%D8%B4-%D8%A7%D9%84%D9%8A%D9%85%D9%86%D9%8A-%D8%A7%D9%86%D9%87%D9%8A%D8%A7%D8%B1-%D9%81%D9%8A-%D8%B5%D9%81%D9%88%D9%81-%D8%A7%D9%84%D8%AD%D9%88%D8%AB%D9%8A%D9%8A%D9%86-%D8%B4%D8%B1%D9%82-%D8%B5%D9%86%D8%B9%D8%A7%D8%A1-</t>
  </si>
  <si>
    <t>169.</t>
  </si>
  <si>
    <t>أقبية تعذيب في صنعاء.. عشرات المختطفين تحت رحمة الحوثي</t>
  </si>
  <si>
    <t>https://www.alarabiya.net/ar/arab-and-world/yemen/2020/03/06/%D9%85%D9%86%D8%B8%D9%85%D8%A9-%D8%AD%D9%82%D9%88%D9%82%D9%8A%D8%A9-%D8%A7%D9%84%D8%AD%D9%88%D8%AB%D9%8A-%D9%8A%D8%B9%D8%B0%D8%A8-%D8%B9%D8%B4%D8%B1%D8%A7%D8%AA-%D8%A7%D9%84%D9%85%D8%AE%D8%AA%D8%B7%D9%81%D9%8A%D9%86-%D8%A8%D8%B3%D8%AC%D9%86-%D8%B5%D9%86%D8%B9%D8%A7%D8%A1.html</t>
  </si>
  <si>
    <t>170.</t>
  </si>
  <si>
    <t>وزير الخارجية اليمني: نعيد تقييم جدوى اتفاق الحديدة</t>
  </si>
  <si>
    <t>https://www.alarabiya.net/ar/arab-and-world/yemen/2020/03/12/%D9%88%D8%B2%D9%8A%D8%B1-%D8%A7%D9%84%D8%AE%D8%A7%D8%B1%D8%AC%D9%8A%D8%A9-%D8%A7%D9%84%D9%8A%D9%85%D9%86%D9%8A-%D9%86%D8%B9%D9%8A%D8%AF-%D8%AA%D9%82%D9%8A%D9%8A%D9%85-%D8%AC%D8%AF%D9%88%D9%89-%D8%A7%D8%AA%D9%81%D8%A7%D9%82-%D8%A7%D9%84%D8%AD%D8%AF%D9%8A%D8%AF%D8%A9</t>
  </si>
  <si>
    <t>171.</t>
  </si>
  <si>
    <t>https://www.alarabiya.net/ar/2020/03/18/%D8%B4%D8%A7%D9%87%D8%AF-%D9%87%D8%AC%D9%85%D8%A7%D8%AA-%D9%85%D8%A8%D8%A7%D8%BA%D8%AA%D9%87-%D9%84%D9%84%D8%AC%D9%8A%D8%B4-%D8%A7%D9%84%D9%8A%D9%85%D9%86%D9%8A-%D8%B9%D9%84%D9%89-%D8%A7%D9%84%D8%AD%D9%88%D8%AB%D9%8A-%D8%A8%D8%B5%D8%B1%D9%88%D8%A7%D8%AD-%D9%88%D9%82%D8%A7%D9%86%D9%8A%D9%87.html</t>
  </si>
  <si>
    <t>172.</t>
  </si>
  <si>
    <t>ميليشيات الحوثي تحتجز سفينة الأمم المتحدة في الحديدة</t>
  </si>
  <si>
    <t>https://www.alarabiya.net/ar/arab-and-world/yemen/2020/03/24/%D9%85%D9%8A%D9%84%D9%8A%D8%B4%D9%8A%D8%A7%D8%AA-%D8%A7%D9%84%D8%AD%D9%88%D8%AB%D9%8A-%D8%AA%D8%AD%D8%AA%D8%AC%D8%B2-%D8%B3%D9%81%D9%8A%D9%86%D8%A9-%D8%A7%D9%84%D8%A3%D9%85%D9%85-%D8%A7%D9%84%D9%85%D8%AA%D8%AD%D8%AF%D8%A9-%D9%81%D9%8A-%D8%A7%D9%84%D8%AD%D8%AF%D9%8A%D8%AF%D8%A9-</t>
  </si>
  <si>
    <t>173.</t>
  </si>
  <si>
    <t>بريطانيا: صواريخ الحوثي على السعودية تهدد السلام</t>
  </si>
  <si>
    <t>https://www.alarabiya.net/ar/arab-and-world/2020/03/30/%D8%A8%D8%B1%D9%8A%D8%B7%D8%A7%D9%86%D9%8A%D8%A7-%D8%B5%D9%88%D8%A7%D8%B1%D9%8A%D8%AE-%D8%A7%D9%84%D8%AD%D9%88%D8%AB%D9%8A-%D8%B9%D9%84%D9%89-%D8%A7%D9%84%D8%B3%D8%B9%D9%88%D8%AF%D9%8A%D8%A9-%D8%AA%D9%87%D8%AF%D8%AF-%D8%A7%D9%84%D8%B3%D9%84%D8%A7%D9%85</t>
  </si>
  <si>
    <t>اليمن.. 600 وفاة بالكوليرا خلال شهر</t>
  </si>
  <si>
    <t>https://www.alarabiya.net/ar/arab-and-world/yemen/2017/06/03/%D8%A7%D9%84%D9%8A%D9%85%D9%86-600-%D9%88%D9%81%D8%A7%D8%A9-%D8%A8%D8%A7%D9%84%D9%83%D9%88%D9%84%D9%8A%D8%B1%D8%A7-%D8%AE%D9%84%D8%A7%D9%84-%D8%B4%D9%87%D8%B1</t>
  </si>
  <si>
    <t>100 ألف حالة كوليرا باليمن ووفاة 798 مصاباً</t>
  </si>
  <si>
    <t>https://www.alarabiya.net/ar/arab-and-world/yemen/2017/06/08/100-%D8%A3%D9%84%D9%81-%D8%AD%D8%A7%D9%84%D8%A9-%D9%83%D9%88%D9%84%D9%8A%D8%B1%D8%A7-%D8%A8%D8%A7%D9%84%D9%8A%D9%85%D9%86-%D9%88%D9%88%D9%81%D8%A7%D8%A9-798-%D9%85%D8%B5%D8%A7%D8%A8%D8%A7%D9%8B</t>
  </si>
  <si>
    <t>اليمن.. ميليشيات الحوثي تتاجر بأدوية الكوليرا</t>
  </si>
  <si>
    <t>https://www.alarabiya.net/ar/arab-and-world/yemen/2017/06/14/%D8%A7%D9%84%D9%8A%D9%85%D9%86-%D9%85%D9%8A%D9%84%D9%8A%D8%B4%D9%8A%D8%A7%D8%AA-%D8%A7%D9%84%D8%AD%D9%88%D8%AB%D9%8A-%D8%AA%D8%AA%D8%A7%D8%AC%D8%B1-%D8%A8%D8%A3%D8%AF%D9%88%D9%8A%D8%A9-%D8%A7%D9%84%D9%83%D9%88%D9%84%D9%8A%D8%B1%D8%A7</t>
  </si>
  <si>
    <t>البرلمان الأوروبي يدعو لوقف النار باليمن ويحذر من كارثة</t>
  </si>
  <si>
    <t>https://www.alarabiya.net/ar/arab-and-world/yemen/2017/06/15/%D8%A7%D9%84%D8%A8%D8%B1%D9%84%D9%85%D8%A7%D9%86-%D8%A7%D9%84%D8%A3%D9%88%D8%B1%D9%88%D8%A8%D9%8A-%D9%8A%D8%AF%D8%B9%D9%88-%D9%84%D9%88%D9%82%D9%81-%D8%A7%D9%84%D9%86%D8%A7%D8%B1-%D8%A8%D8%A7%D9%84%D9%8A%D9%85%D9%86-%D9%88%D9%8A%D8%AD%D8%B0%D8%B1-%D9%85%D9%86-%D9%83%D8%A7%D8%B1%D8%AB%D8%A9</t>
  </si>
  <si>
    <t>اليمن.. صد هجوم في صرواح والسيطرة على مأرب وشيكة</t>
  </si>
  <si>
    <t>https://www.alarabiya.net/ar/arab-and-world/yemen/2017/07/01/%D8%A7%D9%84%D9%8A%D9%85%D9%86-%D8%B5%D8%AF-%D9%87%D8%AC%D9%88%D9%85-%D9%81%D9%8A-%D8%B5%D8%B1%D9%88%D8%A7%D8%AD-%D9%88%D8%A7%D9%84%D8%B3%D9%8A%D8%B7%D8%B1%D8%A9-%D8%B9%D9%84%D9%89-%D9%85%D8%A3%D8%B1%D8%A8-%D9%88%D8%B4%D9%8A%D9%83%D8%A9</t>
  </si>
  <si>
    <t>https://www.alarabiya.net/ar/2017/07/02/%D8%A7%D9%84%D8%AC%D9%8A%D8%B4-%D8%A7%D9%84%D9%8A%D9%85%D9%86%D9%8A-%D9%8A%D8%AD%D8%A7%D8%B5%D8%B1-%D8%A7%D9%84%D8%AD%D9%88%D8%AB%D9%8A%D9%8A%D9%86-%D8%A8%D8%B5%D8%B1%D9%88%D8%A7%D8%AD-%D8%A8%D8%B9%D8%AF-%D9%82%D8%B7%D8%B9-%D8%A7%D9%84%D8%A5%D9%85%D8%AF%D8%A7%D8%AF%D8%A7%D8%AA.html</t>
  </si>
  <si>
    <t>ماذا كشفت وثائق اتفاق الرياض عن علاقة قطر بالحوثيين؟</t>
  </si>
  <si>
    <t>https://www.alarabiya.net/ar/arab-and-world/gulf/2017/07/11/%D9%85%D8%A7%D8%B0%D8%A7-%D9%83%D8%B4%D9%81%D8%AA-%D9%88%D8%AB%D8%A7%D8%A6%D9%82-%D8%A7%D8%AA%D9%81%D8%A7%D9%82-%D8%A7%D9%84%D8%B1%D9%8A%D8%A7%D8%B6-%D8%B9%D9%86-%D8%B9%D9%84%D8%A7%D9%82%D8%A9-%D9%82%D8%B7%D8%B1-%D8%A8%D8%A7%D9%84%D8%AD%D9%88%D8%AB%D9%8A%D9%8A%D9%86%D8%9F</t>
  </si>
  <si>
    <t>اليمن.. التحالف يحظر تسلل صحافيين دوليين إلى صنعاء</t>
  </si>
  <si>
    <t>https://www.alarabiya.net/ar/arab-and-world/yemen/2017/07/19/%D8%A7%D9%84%D9%8A%D9%85%D9%86-%D8%A7%D9%84%D8%AA%D8%AD%D8%A7%D9%84%D9%81-%D9%8A%D8%AD%D8%B8%D8%B1-%D8%AA%D8%B3%D9%84%D9%84-%D8%B5%D8%AD%D8%A7%D9%81%D9%8A%D9%8A%D9%86-%D8%AF%D9%88%D9%84%D9%8A%D9%8A%D9%86-%D8%A5%D9%84%D9%89-%D8%B5%D9%86%D8%B9%D8%A7%D8%A1</t>
  </si>
  <si>
    <t>منظمة غير حكومية: اليمن على حافة المجاعة</t>
  </si>
  <si>
    <t>https://www.alarabiya.net/ar/latest-news/2017/07/23/%D9%85%D9%86%D8%B8%D9%85%D8%A9-%D8%BA%D9%8A%D8%B1-%D8%AD%D9%83%D9%88%D9%85%D9%8A%D8%A9-60-%D9%8A%D8%B9%D8%A7%D9%86%D9%88%D9%86-%D9%86%D9%82%D8%B5-%D8%A7%D9%84%D8%A3%D9%85%D9%86-%D8%A7%D9%84%D8%BA%D8%B0%D8%A7%D8%A6%D9%8A-%D9%81%D9%8A-%D8%A7%D9%84%D9%8A%D9%85%D9%86.html</t>
  </si>
  <si>
    <t>مركز الملك سلمان يمد اليمن بـ 19 مليون لتر ماء</t>
  </si>
  <si>
    <t>https://www.alarabiya.net/ar/saudi-today/2017/07/29/%D9%85%D8%B1%D9%83%D8%B2-%D8%A7%D9%84%D9%85%D9%84%D9%83-%D8%B3%D9%84%D9%85%D8%A7%D9%86-%D9%8A%D9%85%D8%AF-%D8%A7%D9%84%D9%8A%D9%85%D9%86-%D8%A8%D9%80-19-%D9%85%D9%84%D9%8A%D9%88%D9%86-%D9%84%D8%AA%D8%B1-%D9%85%D8%A7%D8%A1.html</t>
  </si>
  <si>
    <t>أزمة اليمن الإنسانية.. فتش عن الانقلابيين</t>
  </si>
  <si>
    <t>https://www.alarabiya.net/ar/alarabiya-today/2017/08/06/%D8%A3%D8%B2%D9%85%D8%A9-%D8%A7%D9%84%D9%8A%D9%85%D9%86-%D8%A7%D9%84%D8%A5%D9%86%D8%B3%D8%A7%D9%86%D9%8A%D8%A9-%D9%81%D8%AA%D8%B4-%D8%B9%D9%86-%D8%A7%D9%84%D8%A7%D9%86%D9%82%D9%84%D8%A7%D8%A8%D9%8A%D9%8A%D9%86.html</t>
  </si>
  <si>
    <t>قيادي حوثي يتهم المبعوث الأممي بمفاقمة أزمة اليمن</t>
  </si>
  <si>
    <t>https://www.alarabiya.net/ar/arab-and-world/yemen/2017/08/09/%D9%82%D9%8A%D8%A7%D8%AF%D9%8A-%D8%AD%D9%88%D8%AB%D9%8A-%D9%8A%D8%AA%D9%87%D9%85-%D8%A7%D9%84%D9%85%D8%A8%D8%B9%D9%88%D8%AB-%D8%A7%D9%84%D8%A3%D9%85%D9%85%D9%8A-%D8%A8%D9%85%D9%81%D8%A7%D9%82%D9%85%D8%A9-%D8%A3%D8%B2%D9%85%D8%A9-%D8%A7%D9%84%D9%8A%D9%85%D9%86</t>
  </si>
  <si>
    <t>الأمم المتحدة تخصص ملياري دولار لمواجهة الكوليرا باليمن</t>
  </si>
  <si>
    <t>https://www.alarabiya.net/ar/arab-and-world/yemen/2017/08/15/%D8%A7%D9%84%D8%A3%D9%85%D9%85-%D8%A7%D9%84%D9%85%D8%AA%D8%AD%D8%AF%D8%A9-%D8%AA%D8%AE%D8%B5%D8%B5-%D9%85%D9%84%D9%8A%D8%A7%D8%B1%D9%8A-%D8%AF%D9%88%D9%84%D8%A7%D8%B1-%D9%84%D9%85%D9%88%D8%A7%D8%AC%D9%87%D8%A9-%D8%A7%D9%84%D9%83%D9%88%D9%84%D9%8A%D8%B1%D8%A7-%D8%A8%D8%A7%D9%84%D9%8A%D9%85%D9%86</t>
  </si>
  <si>
    <t>المخلافي: إيران تقف وراء أزمة اليمن</t>
  </si>
  <si>
    <t>https://www.alarabiya.net/ar/arab-and-world/yemen/2017/08/22/%D8%A7%D9%84%D9%85%D8%AE%D9%84%D8%A7%D9%81%D9%8A-%D8%A5%D9%8A%D8%B1%D8%A7%D9%86-%D8%AA%D9%82%D9%81-%D9%88%D8%B1%D8%A7%D8%A1-%D8%A3%D8%B2%D9%85%D8%A9-%D8%A7%D9%84%D9%8A%D9%85%D9%86</t>
  </si>
  <si>
    <t>اليمن.. فضائح نهب شريكي الانقلاب تكشفها خلافاتهم</t>
  </si>
  <si>
    <t>https://www.alarabiya.net/ar/arab-and-world/yemen/2017/08/23/%D8%A7%D9%84%D9%8A%D9%85%D9%86-%D9%81%D8%B6%D8%A7%D8%A6%D8%AD-%D9%86%D9%87%D8%A8-%D8%B4%D8%B1%D9%8A%D9%83%D9%8A-%D8%A7%D9%84%D8%A7%D9%86%D9%82%D9%84%D8%A7%D8%A8-%D8%AA%D9%83%D8%B4%D9%81%D9%87%D8%A7-%D8%AE%D9%84%D8%A7%D9%81%D8%A7%D8%AA%D9%87%D9%85</t>
  </si>
  <si>
    <t>اليمن..الحوثيون يفجرون منزلا على رؤوس عائلة</t>
  </si>
  <si>
    <t>https://www.alarabiya.net/ar/arab-and-world/yemen/2017/09/04/%D8%A7%D9%84%D9%8A%D9%85%D9%86-%D8%A7%D9%84%D8%AD%D9%88%D8%AB%D9%8A%D9%88%D9%86-%D9%8A%D9%81%D8%AC%D8%B1%D9%88%D9%86-%D9%85%D9%86%D8%B2%D9%84%D8%A7-%D8%B9%D9%84%D9%89-%D8%B1%D8%A4%D9%88%D8%B3-%D8%B9%D8%A7%D8%A6%D9%84%D8%A9</t>
  </si>
  <si>
    <t>السفير البريطاني باليمن: الوضع بصنعاء غير واضح المعالم</t>
  </si>
  <si>
    <t>https://www.alarabiya.net/ar/arab-and-world/yemen/2017/09/11/%D8%A7%D9%84%D8%B3%D9%81%D9%8A%D8%B1-%D8%A7%D9%84%D8%A8%D8%B1%D9%8A%D8%B7%D8%A7%D9%86%D9%8A-%D8%A8%D8%A7%D9%84%D9%8A%D9%85%D9%86-%D8%A7%D9%84%D9%88%D8%B6%D8%B9-%D8%A8%D8%B5%D9%86%D8%B9%D8%A7%D8%A1-%D8%BA%D9%8A%D8%B1-%D9%88%D8%A7%D8%B6%D8%AD-%D8%A7%D9%84%D9%85%D8%B9%D8%A7%D9%84%D9%85</t>
  </si>
  <si>
    <t>اليمن.. الشرعية تحتج على التعامل الأممي مع الانقلابيين</t>
  </si>
  <si>
    <t>https://www.alarabiya.net/ar/arab-and-world/yemen/2017/09/21/%D8%A7%D9%84%D9%8A%D9%85%D9%86-%D8%A7%D9%84%D8%B4%D8%B1%D8%B9%D9%8A%D8%A9-%D8%AA%D8%AD%D8%AA%D8%AC-%D8%B9%D9%84%D9%89-%D8%A7%D9%84%D8%AA%D8%B9%D8%A7%D9%85%D9%84-%D8%A7%D9%84%D8%A3%D9%85%D9%85%D9%8A-%D9%85%D8%B9-%D8%A7%D9%84%D8%A7%D9%86%D9%82%D9%84%D8%A7%D8%A8%D9%8A%D9%8A%D9%86</t>
  </si>
  <si>
    <t>"دموع التماسيح" الحوثية لا تمحي جرائمهم بحق أطفال اليمن</t>
  </si>
  <si>
    <t>https://www.alarabiya.net/ar/arab-and-world/yemen/2017/09/28/-%D8%AF%D9%85%D9%88%D8%B9-%D8%A7%D9%84%D8%AA%D9%85%D8%A7%D8%B3%D9%8A%D8%AD-%D8%A7%D9%84%D8%AD%D9%88%D8%AB%D9%8A%D8%A9-%D9%84%D8%A7-%D8%AA%D9%85%D8%AD%D9%8A-%D8%AC%D8%B1%D8%A7%D8%A6%D9%85%D9%87%D9%85-%D8%A3%D8%B7%D9%81%D8%A7%D9%84-%D8%A7%D9%84%D9%8A%D9%85%D9%86</t>
  </si>
  <si>
    <t>اليمن.. عدد حالات الكوليرا يلامس المليون بنهاية العام</t>
  </si>
  <si>
    <t>https://www.alarabiya.net/ar/medicine-and-health/2017/09/29/-%D8%A3%D9%88%D9%83%D8%B3%D9%81%D8%A7%D9%85-%D9%88%D8%A8%D8%A7%D8%A1-%D8%A7%D9%84%D9%83%D9%88%D9%84%D9%8A%D8%B1%D8%A7-%D9%81%D9%8A-%D8%A7%D9%84%D9%8A%D9%85%D9%86-%D8%A7%D9%84%D8%A3%D8%B3%D9%88%D8%A3-%D8%B9%D9%84%D9%89-%D9%85%D8%AF%D8%A7%D8%B1-%D8%A7%D9%84%D8%AA%D8%A7%D8%B1%D9%8A%D8%AE</t>
  </si>
  <si>
    <t>المخلافي: الأمم المتحدة لا ترى اليمن إلا من خلال صنعاء</t>
  </si>
  <si>
    <t>https://www.alarabiya.net/ar/arab-and-world/yemen/2017/10/10/%D8%A7%D9%84%D9%85%D8%AE%D9%84%D8%A7%D9%81%D9%8A-%D8%A7%D9%84%D8%A3%D9%85%D9%85-%D8%A7%D9%84%D9%85%D8%AA%D8%AD%D8%AF%D8%A9-%D9%84%D8%A7-%D8%AA%D8%B1%D9%89-%D8%A7%D9%84%D9%8A%D9%85%D9%86-%D8%A5%D9%84%D8%A7-%D9%85%D9%86-%D8%AE%D9%84%D8%A7%D9%84-%D8%B5%D9%86%D8%B9%D8%A7%D8%A1</t>
  </si>
  <si>
    <t>اليمن: إيران استخدمت الحوثيين كدمى لزعزعة المنطقة</t>
  </si>
  <si>
    <t>https://www.alarabiya.net/ar/latest-news/2017/10/14/%D8%A7%D9%84%D9%8A%D9%85%D9%86-%D8%A5%D9%8A%D8%B1%D8%A7%D9%86-%D8%A7%D8%B3%D8%AA%D8%AE%D8%AF%D9%85%D8%AA-%D8%A7%D9%84%D8%AD%D9%88%D8%AB%D9%8A-%D9%83%D8%AF%D9%85%D9%89-%D9%84%D8%B2%D8%B9%D8%B2%D8%B9%D8%A9-%D8%A7%D8%B3%D8%AA%D9%82%D8%B1%D8%A7%D8%B1-%D8%A7%D9%84%D9%85%D9%86%D8%B7%D9%82%D8%A9.html</t>
  </si>
  <si>
    <t>مسؤول الإغاثة الأممي يزور عدن لجذب الانتباه لأزمة اليمن</t>
  </si>
  <si>
    <t>https://www.alarabiya.net/ar/arab-and-world/yemen/2017/10/25/%D9%85%D8%B3%D8%A4%D9%88%D9%84-%D8%A7%D9%84%D8%A5%D8%BA%D8%A7%D8%AB%D8%A9-%D8%A7%D9%84%D8%A3%D9%85%D9%85%D9%8A-%D9%8A%D8%B2%D9%88%D8%B1-%D8%B9%D8%AF%D9%86-%D9%84%D8%AC%D8%B0%D8%A8-%D8%A7%D9%84%D8%A7%D9%86%D8%AA%D8%A8%D8%A7%D9%87-%D9%84%D8%A3%D8%B2%D9%85%D8%A9-%D8%A7%D9%84%D9%8A%D9%85%D9%86</t>
  </si>
  <si>
    <t>بالصور.. قصة هذه الفتاة اليمنية التي هزت ضمير العالم</t>
  </si>
  <si>
    <t>https://www.alarabiya.net/ar/arab-and-world/yemen/2017/10/27/%D8%B3%D8%B9%D9%8A%D8%AF%D8%A9-%D8%B9%D9%86%D9%88%D8%A7%D9%86-%D9%85%D8%A3%D8%B3%D8%A7%D8%A9-%D8%A7%D9%84%D8%AC%D9%88%D8%B9-%D9%81%D9%8A-%D8%A7%D9%84%D9%8A%D9%85%D9%86-%D8%A8%D8%B3%D8%A8%D8%A8-%D8%A7%D9%84%D8%A7%D9%86%D9%82%D9%84%D8%A7%D8%A8%D9%8A%D9%8A%D9%86-.html</t>
  </si>
  <si>
    <t>اتهامات حوثية للمبعوث الأممي بتبني أطروحات الطرف الآخر</t>
  </si>
  <si>
    <t>https://www.alarabiya.net/ar/arab-and-world/yemen/2017/10/27/%D8%A7%D8%AA%D9%87%D8%A7%D9%85%D8%A7%D8%AA-%D8%AD%D9%88%D8%AB%D9%8A%D8%A9-%D9%84%D9%84%D9%85%D8%A8%D8%B9%D9%88%D8%AB-%D8%A7%D9%84%D8%A3%D9%85%D9%85%D9%8A-%D8%A8%D8%AA%D8%A8%D9%86%D9%8A-%D8%A3%D8%B7%D8%B1%D9%88%D8%AD%D8%A7%D8%AA-%D8%A7%D9%84%D8%B7%D8%B1%D9%81-%D8%A7%D9%84%D8%A2%D8%AE%D8%B1</t>
  </si>
  <si>
    <t>وزير الإعلام اليمني ينشر فيديو لحجم المساعدات السعودية</t>
  </si>
  <si>
    <t>https://www.alarabiya.net/ar/arab-and-world/yemen/2017/11/04/%D9%88%D8%B2%D9%8A%D8%B1-%D8%A7%D9%84%D8%A5%D8%B9%D9%84%D8%A7%D9%85-%D8%A7%D9%84%D9%8A%D9%85%D9%86%D9%8A-%D9%8A%D9%86%D8%B4%D8%B1-%D9%81%D9%8A%D8%AF%D9%8A%D9%88-%D9%84%D8%AD%D8%AC%D9%85-%D8%A7%D9%84%D9%85%D8%B3%D8%A7%D8%B9%D8%AF%D8%A7%D8%AA-%D8%A7%D9%84%D8%B3%D8%B9%D9%88%D8%AF%D9%8A%D8%A9</t>
  </si>
  <si>
    <t>ولي العهد يبحث مع الرئيس اليمني مستجدات الأزمة اليمنية</t>
  </si>
  <si>
    <t>https://www.alarabiya.net/ar/saudi-today/2017/11/08/%D9%88%D9%84%D9%8A-%D8%A7%D9%84%D8%B9%D9%87%D8%AF-%D9%88%D8%A7%D9%84%D8%B1%D8%A6%D9%8A%D8%B3-%D8%A7%D9%84%D9%8A%D9%85%D9%86%D9%8A-%D9%8A%D8%A8%D8%AD%D8%AB%D8%A7%D9%86-%D9%85%D8%B3%D8%AA%D8%AC%D8%AF%D8%A7%D8%AA-%D8%A7%D9%84%D8%A3%D8%B2%D9%85%D8%A9-%D8%A7%D9%84%D9%8A%D9%85%D9%86%D9%8A%D8%A9.html?3342</t>
  </si>
  <si>
    <t>اليمن.. أزمة حادة تعصف بحكومة الانقلاب</t>
  </si>
  <si>
    <t>https://www.alarabiya.net/ar/arab-and-world/yemen/2017/11/16/%D8%A7%D9%84%D9%8A%D9%85%D9%86-%D8%A3%D8%B2%D9%85%D8%A9-%D8%AD%D8%A7%D8%AF%D8%A9-%D8%AA%D8%B9%D8%B5%D9%81-%D8%A8%D8%AD%D9%83%D9%88%D9%85%D8%A9-%D8%A7%D9%84%D8%A7%D9%86%D9%82%D9%84%D8%A7%D8%A8.html</t>
  </si>
  <si>
    <t>الحوثيون يفرضون زيادات خانقة في أسعار الوقود</t>
  </si>
  <si>
    <t>https://www.alarabiya.net/ar/arab-and-world/yemen/2017/11/25/%D8%A7%D9%84%D8%AD%D9%88%D8%AB%D9%8A%D9%88%D9%86-%D9%8A%D9%81%D8%B1%D8%B6%D9%88%D9%86-%D8%B2%D9%8A%D8%A7%D8%AF%D8%A7%D8%AA-%D8%AE%D8%A7%D9%86%D9%82%D8%A9-%D9%81%D9%8A-%D8%A3%D8%B3%D8%B9%D8%A7%D8%B1-%D8%A7%D9%84%D9%88%D9%82%D9%88%D8%AF</t>
  </si>
  <si>
    <t>بريطانيا تستضيف اجتماعاً خماسياً حول اليمن</t>
  </si>
  <si>
    <t>https://www.alarabiya.net/ar/arab-and-world/yemen/2017/11/28/%D8%A8%D8%B1%D9%8A%D8%B7%D8%A7%D9%86%D9%8A%D8%A7-%D8%AA%D8%B3%D8%AA%D8%B6%D9%8A%D9%81-%D8%A7%D8%AC%D8%AA%D9%85%D8%A7%D8%B9%D8%A7%D9%8B-%D8%AE%D9%85%D8%A7%D8%B3%D9%8A%D8%A7%D9%8B-%D8%AD%D9%88%D9%84-%D8%A7%D9%84%D9%8A%D9%85%D9%86-</t>
  </si>
  <si>
    <t>تاريخ العلاقة "المتأرجحة" بين صالح والحوثيين</t>
  </si>
  <si>
    <t>https://www.alarabiya.net/ar/arab-and-world/yemen/2017/12/04/%D8%AA%D8%A7%D8%B1%D9%8A%D8%AE-%D8%A7%D9%84%D8%B9%D9%84%D8%A7%D9%82%D8%A9-%D8%A7%D9%84%D9%85%D8%AA%D8%A3%D8%B1%D8%AC%D8%AD%D8%A9-%D8%A8%D9%8A%D9%86-%D8%B5%D8%A7%D9%84%D8%AD-%D9%88%D8%A7%D9%84%D8%AD%D9%88%D8%AB%D9%8A%D9%8A%D9%86.html</t>
  </si>
  <si>
    <t>اليماني: ميليشيات إيران مسؤولة عن أزمة اليمن الإنسانية</t>
  </si>
  <si>
    <t>https://www.alarabiya.net/ar/arab-and-world/yemen/2017/12/09/%D8%A7%D9%84%D9%8A%D9%85%D8%A7%D9%86%D9%8A-%D9%85%D9%8A%D9%84%D9%8A%D8%B4%D9%8A%D8%A7%D8%AA-%D8%A5%D9%8A%D8%B1%D8%A7%D9%86-%D9%85%D8%B3%D8%A4%D9%88%D9%84%D8%A9-%D8%B9%D9%86-%D8%A3%D8%B2%D9%85%D8%A9-%D8%A7%D9%84%D9%8A%D9%85%D9%86-%D8%A7%D9%84%D8%A5%D9%86%D8%B3%D8%A7%D9%86%D9%8A%D8%A9</t>
  </si>
  <si>
    <t>مشاورات للرباعية الدولية في أبوظبي حول أزمة اليمن</t>
  </si>
  <si>
    <t>https://www.alarabiya.net/ar/arab-and-world/2017/12/10/%D9%88%D8%B2%D8%B1%D8%A7%D8%A1-%D8%AE%D8%A7%D8%B1%D8%AC%D9%8A%D8%A9-%D8%A7%D9%84%D8%B3%D8%B9%D9%88%D8%AF%D9%8A%D8%A9-%D9%88%D8%A7%D9%84%D8%A5%D9%85%D8%A7%D8%B1%D8%A7%D8%AA-%D9%88%D8%A8%D8%B1%D9%8A%D8%B7%D8%A7%D9%86%D9%8A%D8%A7-%D9%8A%D8%A8%D8%AD%D8%AB%D9%88%D9%86-%D9%85%D9%84%D9%81-%D8%A7%D9%84%D9%8A%D9%85%D9%86</t>
  </si>
  <si>
    <t>هذه أبشع جرائم ميليشيات الحوثي ضد الإعلاميين</t>
  </si>
  <si>
    <t>https://www.alarabiya.net/ar/arab-and-world/yemen/2017/12/15/%D8%A7%D9%84%D8%AD%D9%83%D9%88%D9%85%D8%A9-%D8%A7%D9%84%D9%8A%D9%85%D9%86%D9%8A%D8%A9-%D8%AA%D8%B7%D8%A7%D9%84%D8%A8-%D8%A8%D9%85%D8%AD%D8%A7%D8%B3%D8%A8%D8%A9-%D8%A5%D9%8A%D8%B1%D8%A7%D9%86-%D9%88%D8%A7%D9%84%D9%85%D9%8A%D9%84%D9%8A%D8%B4%D9%8A%D8%A7%D8%AA-%D8%A7%D9%84%D8%AD%D9%88%D8%AB%D9%8A%D8%A9</t>
  </si>
  <si>
    <t>الحكومة اليمنية تطالب بمحاسبة إيران والميليشيات الحوثية</t>
  </si>
  <si>
    <t>https://www.alarabiya.net/ar/arab-and-world/yemen/2017/12/25/%D9%87%D8%B0%D9%87-%D8%A3%D8%A8%D8%B4%D8%B9-%D8%AC%D8%B1%D8%A7%D8%A6%D9%85-%D9%85%D9%8A%D9%84%D9%8A%D8%B4%D9%8A%D8%A7%D8%AA-%D8%A7%D9%84%D8%AD%D9%88%D8%AB%D9%8A-%D8%B6%D8%AF-%D8%A7%D9%84%D8%A5%D8%B9%D9%84%D8%A7%D9%85%D9%8A%D9%8A%D9%86</t>
  </si>
  <si>
    <t>https://www.alarabiya.net/ar/arab-and-world/yemen/2018/01/04/منظمة-الصحة-500-حالة-دفتيريا-مشتبه-بها-باليمن.html</t>
  </si>
  <si>
    <t>اليمن.. ميليشيا الحوثي تهدد بوقف الملاحة بالبحر الأحمر</t>
  </si>
  <si>
    <t>https://www.alarabiya.net/ar/arab-and-world/yemen/2018/01/08/%D8%AA%D8%AD%D8%AA-%D9%88%D8%B7%D8%A3%D8%A9-%D8%A7%D9%84%D8%AE%D8%B3%D8%A7%D8%A6%D8%B1-%D9%85%D9%8A%D9%84%D9%8A%D8%B4%D9%8A%D8%A7-%D8%A7%D9%84%D8%AD%D9%88%D8%AB%D9%8A-%D8%AA%D9%87%D8%AF%D8%AF-%D</t>
  </si>
  <si>
    <t>قرابة 3 آلاف سلة غذائية من مركز الملك سلمان لليمنيين</t>
  </si>
  <si>
    <t>https://www.alarabiya.net/ar/saudi-today/2018/01/15/%D8%A3%D9%83%D8%AB%D8%B1-%D9%85%D9%86-%D8%A3%D9%84%D9%81-%D8%B3%D9%84%D8%A9-%D8%BA%D8%B0%D8%A7%D8%A6%D9%8A%D8%A9-%D9%85%D9%86-%D9%85%D8%B1%D9%83%D8%B2-%D8%A7%D9%84%D9%85%D9%84%D9%83-%D8%B3%D9%84%D9%85%D8%A7%D9%86-%D9%84%D9%85%D8%AD%D8%A7%D9%81%D8%B8%D8%A9-%D8%A7%D9%84%D8%AC%D9%88%D9%81.html</t>
  </si>
  <si>
    <t>اجتماع للرباعية في باريس بشأن الأزمة اليمنية</t>
  </si>
  <si>
    <t>https://www.alarabiya.net/ar/arab-and-world/yemen/2018/01/23/%D8%A7%D8%AC%D8%AA%D9%85%D8%A7%D8%B9-%D9%84%D9%84%D8%B1%D8%A8%D8%A7%D8%B9%D9%8A%D8%A9-%D9%81%D9%8A-%D9%84%D9%86%D8%AF%D9%86-%D8%A8%D8%B4%D8%A3%D9%86-%D8%A7%D9%84%D8%A3%D8%B2%D9%85%D8%A9-%D8%A7%D9%84%D9%8A%D9%85%D9%86%D9%8A%D8%A9.html</t>
  </si>
  <si>
    <t>وزير خارجية بريطانيا سيبحث مع ولي العهد اليمن وإيران</t>
  </si>
  <si>
    <t>https://www.alarabiya.net/ar/saudi-today/2018/01/26/%D9%88%D8%B2%D9%8A%D8%B1-%D8%AE%D8%A7%D8%B1%D8%AC%D9%8A%D8%A9-%D8%A8%D8%B1%D9%8A%D8%B7%D8%A7%D9%86%D9%8A%D8%A7-%D8%B3%D9%8A%D8%A8%D8%AD%D8%AB-%D9%85%D8%B9-%D9%88%D9%84%D9%8A-%D8%A7%D9%84%D8%B9%D9%87%D8%AF-%D8%A7%D9%84%D9%8A%D9%85%D9%86-%D9%88%D8%A5%D9%8A%D8%B1%D8%A7%D9%86</t>
  </si>
  <si>
    <t>قرقاش: معالجة التحالف الحصيفة لأزمة عدن تفادت حدوث فتنة</t>
  </si>
  <si>
    <t>https://www.alarabiya.net/ar/arab-and-world/yemen/2018/02/02/%D9%82%D8%B1%D9%82%D8%A7%D8%B4-%D9%85%D8%B9%D8%A7%D9%84%D8%AC%D8%A9-%D8%A7%D9%84%D8%AA%D8%AD%D8%A7%D9%84%D9%81-%D8%A7%D9%84%D8%AD%D8%B5%D9%8A%D9%81%D8%A9-%D9%84%D8%A3%D8%B2%D9%85%D8%A9-%D8%B9%D8%AF%D9%86-%D8%AA%D9%81%D8%A7%D8%AF%D8%AA-%D8%AD%D8%AF%D9%88%D8%AB-%D9%81%D8%AA%D9%86%D8%A9.html</t>
  </si>
  <si>
    <t>أرقام في الأزمة الإنسانية في اليمن</t>
  </si>
  <si>
    <t>https://www.alarabiya.net/ar/2018/02/07/%D8%A3%D8%B1%D9%82%D8%A7%D9%85-%D9%81%D9%8A-%D8%A7%D9%84%D8%A3%D8%B2%D9%85%D8%A9-%D8%A7%D9%84%D8%A5%D9%86%D8%B3%D8%A7%D9%86%D9%8A%D8%A9-%D9%81%D9%8A-%D8%A7%D9%84%D9%8A%D9%85%D9%86-.html</t>
  </si>
  <si>
    <t>ناشطون يمنيون يحثون برلين على الانخراط بحل أزمة بلادهم</t>
  </si>
  <si>
    <t>https://www.alarabiya.net/ar/arab-and-world/yemen/2018/02/12/%D9%86%D8%A7%D8%B4%D8%B7%D9%88%D9%86-%D9%8A%D9%85%D9%86%D9%8A%D9%88%D9%86-%D9%8A%D8%AD%D8%AB%D9%88%D9%86-%D8%A8%D8%B1%D9%84%D9%8A%D9%86-%D8%B9%D9%84%D9%89-%D8%A7%D9%84%D8%A7%D9%86%D8%AE%D8%B1%D8%A7%D8%B7-%D8%A8%D8%AD%D9%84-%D8%A3%D8%B2%D9%85%D8%A9-%D8%A8%D9%84%D8%A7%D8%AF%D9%87%D9%85</t>
  </si>
  <si>
    <t>بكلمته الأخيرة.. ولد الشيخ: الحوثيون غير مستعدين للحل</t>
  </si>
  <si>
    <t>https://www.alarabiya.net/ar/arab-and-world/yemen/2018/02/27/%D8%A8%D9%83%D9%84%D9%85%D8%AA%D9%87-%D8%A7%D9%84%D8%A3%D8%AE%D9%8A%D8%B1%D8%A9-%D9%88%D9%84%D8%AF-%D8%A7%D9%84%D8%B4%D9%8A%D8%AE-%D8%A7%D9%84%D8%AD%D9%88%D8%AB%D9%8A%D9%88%D9%86-%D8%BA%D9%8A%D8%B1-%D9%85%D8%B3%D8%AA%D8%B9%D8%AF%D9%8A%D9%86-%D9%84%D9%84%D8%AD%D9%84-%D8%A7%D9%84%D8%B3%D9%8A%D8%A7%D8%B3%D9%8A</t>
  </si>
  <si>
    <t>سخط شعبي مع رفع الحوثيين مجددا أسعار الغاز المنزلي</t>
  </si>
  <si>
    <t>https://www.alarabiya.net/ar/arab-and-world/yemen/2018/03/01/%D8%B3%D8%AE%D8%B7-%D8%B4%D8%B9%D8%A8%D9%8A-%D9%85%D8%B9-%D8%B1%D9%81%D8%B9-%D8%A7%D9%84%D8%AD%D9%88%D8%AB%D9%8A%D9%8A%D9%86-%D9%85%D8%AC%D8%AF%D8%AF%D8%A7-%D8%A3%D8%B3%D8%B9%D8%A7%D8%B1-%D8%A7%D9%84%D8%BA%D8%A7%D8%B2-%D8%A7%D9%84%D9%85%D9%86%D8%B2%D9%84%D9%8A</t>
  </si>
  <si>
    <t>صورة معبرة.. مسنان يمنيان يتقاسمان "لقمة العيش"</t>
  </si>
  <si>
    <t>https://www.alarabiya.net/ar/arab-and-world/yemen/2018/03/06/%D8%B5%D9%88%D8%B1%D8%A9-%D9%85%D8%B9%D8%A8%D8%B1%D8%A9-%D9%85%D8%B3%D9%86%D8%A7%D9%86-%D9%8A%D9%85%D9%86%D9%8A%D8%A7%D9%86-%D9%8A%D8%AA%D9%82%D8%A7%D8%B3%D9%85%D8%A7%D9%86-%D9%84%D9%82%D9%85%D8%A9-%D8%A7%D9%84%D8%B9%D9%8A%D8%B4-%D9%81%D9%8A-%D8%B9%D8%AF%D9%86</t>
  </si>
  <si>
    <t>المرأة اليمنية.. فصول من المعاناة في زمن الحوثيين</t>
  </si>
  <si>
    <t>https://www.alarabiya.net/ar/arab-and-world/yemen/2018/03/07/%D8%A7%D9%84%D9%85%D8%B1%D8%A3%D8%A9-%D8%A7%D9%84%D9%8A%D9%85%D9%86%D9%8A%D8%A9-%D9%81%D8%B5%D9%88%D9%84-%D9%85%D9%86-%D8%A7%D9%84%D9%85%D8%B9%D8%A7%D9%86%D8%A7%D8%A9-%D9%81%D9%8A-%D8%B2%D9%85%D9%86-%D8%A7%D9%84%D8%AD%D9%88%D8%AB%D9%8A%D9%8A%D9%86</t>
  </si>
  <si>
    <t>الأمم المتحدة: مؤتمر دولي لدعم اليمن في إبريل</t>
  </si>
  <si>
    <t>https://www.alarabiya.net/ar/arab-and-world/yemen/2018/03/12/%D8%A7%D9%84%D8%A3%D9%85%D9%85-%D8%A7%D9%84%D9%85%D8%AA%D8%AD%D8%AF%D8%A9-%D9%85%D8%A4%D8%AA%D9%85%D8%B1-%D8%AF%D9%88%D9%84%D9%8A-%D9%84%D8%AF%D8%B9%D9%85-%D8%A7%D9%84%D9%8A%D9%85%D9%86-%D9%81%D9%8A-%D8%A5%D8%A8%D8%B1%D9%8A%D9%84</t>
  </si>
  <si>
    <t>صنعاء.. لماذا اختفت "طوابير الغاز" رغم استمرار الأزمة؟</t>
  </si>
  <si>
    <t>https://www.alarabiya.net/ar/arab-and-world/yemen/2018/03/21/%D8%B5%D9%86%D8%B9%D8%A7%D8%A1-%D9%84%D9%85%D8%A7%D8%B0%D8%A7-%D8%A7%D8%AE%D8%AA%D9%81%D8%AA-%D8%B7%D9%88%D8%A7%D8%A8%D9%8A%D8%B1-%D8%A7%D9%84%D8%BA%D8%A7%D8%B2-%D8%B1%D8%BA%D9%85-%D8%A7%D8%B3%D8%AA%D9%85%D8%B1%D8%A7%D8%B1-%D8%A7%D9%84%D8%A3%D8%B2%D9%85%D8%A9%D8%9F</t>
  </si>
  <si>
    <t>غوتيريس يبدي ثقته بإمكانية التوصل لاتفاق سياسي باليمن</t>
  </si>
  <si>
    <t>https://www.alarabiya.net/ar/arab-and-world/yemen/2018/04/03/%D8%BA%D9%88%D8%AA%D9%8A%D8%B1%D9%8A%D8%B3-%D9%8A%D8%A8%D8%AF%D9%8A-%D8%AB%D9%82%D8%AA%D9%87-%D8%A8%D8%A5%D9%85%D9%83%D8%A7%D9%86%D9%8A%D8%A9-%D8%A7%D9%84%D8%AA%D9%88%D8%B5%D9%84-%D9%84%D8%A7%D8%AA%D9%81%D8%A7%D9%82-%D8%B3%D9%8A%D8%A7%D8%B3%D9%8A-%D8%A8%D8%A7%D9%84%D9%8A%D9%85%D9%86</t>
  </si>
  <si>
    <t>https://www.alarabiya.net/ar/arab-and-world/yemen/2018/01/04/%D9%85%D9%86%D8%B8%D9%85%D8%A9-%D8%A7%D9%84%D8%B5%D8%AD%D8%A9-500-%D8%AD%D8%A7%D9%84%D8%A9-%D8%AF%D9%81%D8%AA%D9%8A%D8%B1%D9%8A%D8%A7-%D9%85%D8%B4%D8%AA%D8%A8%D9%87-%D8%A8%D9%87%D8%A7-%D8%A8%D8%A7%D9%84%D9%8A%D9%85%D9%86</t>
  </si>
  <si>
    <t>الجبير: إيران والإرهاب وجهان لعملة واحدة</t>
  </si>
  <si>
    <t>https://www.alarabiya.net/ar/saudi-today/2018/04/12/%D8%A7%D9%84%D8%AC%D8%A8%D9%8A%D8%B1-%D9%84%D8%A7-%D8%B3%D9%84%D8%A7%D9%85-%D9%85%D8%B9-%D8%A7%D8%B3%D8%AA%D9%85%D8%B1%D8%A7%D8%B1-%D8%A7%D9%84%D8%AA%D8%AF%D8%AE%D9%84-%D8%A7%D9%84%D8%A5%D9%8A%D8%B1%D8%A7%D9%86%D9%8A-%D9%81%D9%8A-%D8%A7%D9%84%D9%85%D9%86%D8%B7%D9%82%D8%A9</t>
  </si>
  <si>
    <t>القمة العربية تلتئم بالظهران وسوريا واليمن أبرز الملفات</t>
  </si>
  <si>
    <t>https://www.alarabiya.net/ar/saudi-today/2018/04/15/%D8%A7%D9%84%D9%82%D9%85%D8%A9-%D8%A7%D9%84%D8%B9%D8%B1%D8%A8%D9%8A%D8%A9-%D8%AA%D9%84%D8%AA%D8%A6%D9%85-%D8%A8%D8%A7%D9%84%D8%B8%D9%87%D8%B1%D8%A7%D9%86-%D9%88%D8%B3%D9%88%D8%B1%D9%8A%D8%A7-%D9%88%D8%A7%D9%84%D9%8A%D9%85%D9%86-%D8%A3%D8%A8%D8%B1%D8%B2-%D8%A7%D9%84%D9%85%D9%84%D9%81%D8%A7%D8%AA.html</t>
  </si>
  <si>
    <t>الصمود أمام النزاعات أمر أساسي في منطقة الشرق الأدنى وش</t>
  </si>
  <si>
    <t>https://www.alarabiya.net/ar/politics/2018/05/07/%D8%A7%D9%84%D8%B5%D9%85%D9%88%D8%AF-%D8%A3%D9%85%D8%A7%D9%85-%D8%A7%D9%84%D9%86%D8%B2%D8%A7%D8%B9%D8%A7%D8%AA-%D8%A3%D9%85%D8%B1-%D8%A3%D8%B3%D8%A7%D8%B3%D9%8A-%D9%81%D9%8A-%D9%85%D9%86%D8%B7%D9%82%D8%A9-%D8%A7%D9%84%D8%B4%D8%B1%D9%82-%D8%A7%D9%84%D8%A3%D8%AF%D9%86%D9%89-%D9%88%D8%B4.html</t>
  </si>
  <si>
    <t>بالصور.. انهيارات حوثية على وقع تقدم الجيش اليمني</t>
  </si>
  <si>
    <t>https://www.alarabiya.net/ar/arab-and-world/yemen/2018/05/08/%D8%A8%D8%A7%D9%84%D8%B5%D9%88%D8%B1-%D8%A7%D9%86%D9%87%D9%8A%D8%A7%D8%B1%D8%A7%D8%AA-%D8%AD%D9%88%D8%AB%D9%8A%D8%A9-%D8%B9%D9%84%D9%89-%D9%88%D9%82%D8%B9-%D8%AA%D9%82%D8%AF%D9%85-%D8%A7%D9%84%D8%AC%D9%8A%D8%B4-%D8%A7%D9%84%D9%8A%D9%85%D9%86%D9%8A</t>
  </si>
  <si>
    <t>مصفاة عدن باليمن تسعى لشراء 150 ألف طن منتجات نفطية</t>
  </si>
  <si>
    <t>https://www.alarabiya.net/ar/aswaq/oil-and-gas/2018/05/13/%D9%85%D8%B5%D9%81%D8%A7%D8%A9-%D8%B9%D8%AF%D9%86-%D8%A8%D8%A7%D9%84%D9%8A%D9%85%D9%86-%D8%AA%D8%B3%D8%B9%D9%89-%D9%84%D8%B4%D8%B1%D8%A7%D8%A1-150-%D8%A3%D9%84%D9%81-%D8%B7%D9%86-%D9%85%D9%86%D8%AA%D8%AC%D8%A7%D8%AA-%D9%86%D9%81%D8%B7%D9%8A%D8%A9</t>
  </si>
  <si>
    <t>جريمة بشعة.. مقتل عميدة بجامعة عدن وابنها وحفيدته</t>
  </si>
  <si>
    <t>https://www.alarabiya.net/ar/arab-and-world/yemen/2018/05/16/%D8%AC%D8%B1%D9%8A%D9%85%D8%A9-%D8%A8%D8%B4%D8%B9%D8%A9-%D9%85%D9%82%D8%AA%D9%84-%D8%B9%D9%85%D9%8A%D8%AF%D8%A9-%D8%A8%D8%AC%D8%A7%D9%85%D8%B9%D8%A9-%D8%B9%D8%AF%D9%86-%D9%88%D8%A7%D8%A8%D9%86%D9%87%D8%A7-%D9%88%D8%AD%D9%81%D9%8A%D8%AF%D8%AA%D9%87%D8%A7.html</t>
  </si>
  <si>
    <t>الجيش اليمني يسيطر على منطقة الظهرة في الجوف</t>
  </si>
  <si>
    <t>https://www.alarabiya.net/ar/arab-and-world/yemen/2018/05/21/%D8%A7%D9%84%D8%AC%D9%8A%D8%B4-%D8%A7%D9%84%D9%8A%D9%85%D9%86%D9%8A-%D9%8A%D8%B3%D9%8A%D8%B7%D8%B1-%D8%B9%D9%84%D9%89-%D9%85%D9%86%D8%B7%D9%82%D8%A9-%D8%A7%D9%84%D8%B8%D9%87%D8%B1%D8%A9-%D9%81%D9%8A-%D8%A7%D9%84%D8%AC%D9%88%D9%81.html</t>
  </si>
  <si>
    <t>اليماني: الحوثيون أبلغوا الأمم المتحدة بقبول الانسحاب</t>
  </si>
  <si>
    <t>https://www.alarabiya.net/ar/arab-and-world/yemen/2018/05/26/%D8%A7%D9%84%D9%8A%D9%85%D8%A7%D9%86%D9%8A-%D8%A7%D9%84%D8%AD%D9%88%D8%AB%D9%8A%D9%88%D9%86-%D8%A3%D8%A8%D9%84%D8%BA%D9%88%D8%A7-%D8%A7%D9%84%D8%A3%D9%85%D9%85-%D8%A7%D9%84%D9%85%D8%AA%D8%AD%D8%AF%D8%A9-%D8%A8%D9%82%D8%A8%D9%88%D9%84-%D8%A7%D9%84%D8%A7%D9%86%D8%B3%D8%AD%D8%A7%D8%A8.html</t>
  </si>
  <si>
    <t>محمد بن زايد وهادي يبحثان أوضاع اليمن</t>
  </si>
  <si>
    <t>https://www.alarabiya.net/ar/arab-and-world/gulf/2018/06/13/%D9%85%D8%AD%D9%85%D8%AF-%D8%A8%D9%86-%D8%B2%D8%A7%D9%8A%D8%AF-%D9%88%D9%87%D8%A7%D8%AF%D9%8A-%D9%8A%D8%A8%D8%AD%D8%AB%D8%A7%D9%86-%D8%A3%D9%88%D8%B6%D8%A7%D8%B9-%D8%A7%D9%84%D9%8A%D9%85%D9%86</t>
  </si>
  <si>
    <t>تحرير الحُديدة.. والتغيير الاستراتيجي المتسارع</t>
  </si>
  <si>
    <t>https://www.alarabiya.net/ar/politics/2018/06/19/%D8%AA%D8%AD%D8%B1%D9%8A%D8%B1-%D8%A7%D9%84%D8%AD%D9%8F%D8%AF%D9%8A%D8%AF%D8%A9-%D9%88%D8%A7%D9%84%D8%AA%D8%BA%D9%8A%D9%8A%D8%B1-%D8%A7%D9%84%D8%A7%D8%B3%D8%AA%D8%B1%D8%A7%D8%AA%D9%8A%D8%AC%D9%8A-%D8%A7%D9%84%D9%85%D8%AA%D8%B3%D8%A7%D8%B1%D8%B9.html</t>
  </si>
  <si>
    <t>دعوات للحوثيين بانسحاب غير مشروط من الحديدة</t>
  </si>
  <si>
    <t>https://www.alarabiya.net/ar/arab-and-world/yemen/2018/06/23/%D8%AF%D8%B9%D9%88%D8%A7%D8%AA-%D9%84%D9%84%D8%AD%D9%88%D8%AB%D9%8A%D9%8A%D9%86-%D8%A8%D8%A7%D9%86%D8%B3%D8%AD%D8%A7%D8%A8-%D8%BA%D9%8A%D8%B1-%D9%85%D8%B4%D8%B1%D9%88%D8%B7-%D9%85%D9%86-%D8%A7%D9%84%D8%AD%D8%AF%D9%8A%D8%AF%D8%A9</t>
  </si>
  <si>
    <t>لشارع الدبلوماسي | 29 يونيو</t>
  </si>
  <si>
    <t>https://www.alarabiya.net/ar/programs/diplomatic-avenue/2018/06/29/%D8%A7%D9%84%D8%B4%D8%A7%D8%B1%D8%B9-%D8%A7%D9%84%D8%AF%D8%A8%D9%84%D9%88%D9%85%D8%A7%D8%B3%D9%8A-29-%D9%8A%D9%88%D9%86%D9%8A%D9%88-2018</t>
  </si>
  <si>
    <t>لاجئ يمني للعربية.نت: الكوريون قدموا لنا المساعدة</t>
  </si>
  <si>
    <t>https://www.alarabiya.net/ar/arab-and-world/yemen/2018/07/03/%D9%84%D8%A7%D8%AC%D8%A6-%D9%8A%D9%85%D9%86%D9%8A-%D9%84%D9%84%D8%B9%D8%B1%D8%A8%D9%8A%D8%A9-%D9%86%D8%AA-%D8%A7%D9%84%D9%83%D9%88%D8%B1%D9%8A%D9%88%D9%86-%D9%82%D8%AF%D9%85%D9%88%D8%A7-%D9%84%D9%86%D8%A7-%D8%A7%D9%84%D9%85%D8%B3%D8%A7%D8%B9%D8%AF%D8%A9</t>
  </si>
  <si>
    <t>اليمن يحتج لدى لبنان بسبب دعم حزب الله للحوثيين</t>
  </si>
  <si>
    <t>https://www.alarabiya.net/ar/arab-and-world/yemen/2018/07/11/%D8%A7%D9%84%D9%8A%D9%85%D9%86-%D9%8A%D8%AD%D8%AA%D8%AC-%D9%84%D8%AF%D9%89-%D9%84%D8%A8%D9%86%D8%A7%D9%86-%D8%A8%D8%B3%D8%A8%D8%A8-%D8%AF%D8%B9%D9%85-%D8%AD%D8%B2%D8%A8-%D8%A7%D9%84%D9%84%D9%87-%D9%84%D9%84%D8%AD%D9%88%D8%AB%D9%8A%D9%8A%D9%86.html</t>
  </si>
  <si>
    <t>خالد بن سلمان: موقف شيوخ صعدة ينهي آمال إيران في اليمن</t>
  </si>
  <si>
    <t>https://www.alarabiya.net/ar/saudi-today/2018/07/17/%D8%AE%D8%A7%D9%84%D8%AF-%D8%A8%D9%86-%D8%B3%D9%84%D9%85%D8%A7%D9%86-%D9%85%D9%88%D9%82%D9%81-%D8%B4%D9%8A%D9%88%D8%AE-%D8%B5%D8%B9%D8%AF%D8%A9-%D9%8A%D9%86%D9%87%D9%8A-%D8%A2%D9%85%D8%A7%D9%84-%D8%A5%D9%8A%D8%B1%D8%A7%D9%86-%D9%81%D9%8A-%D8%A7%D9%84%D9%8A%D9%85%D9%86</t>
  </si>
  <si>
    <t>بالصور.. ذمار اليمنية على أعتاب مجاعة بسبب الحوثيين</t>
  </si>
  <si>
    <t>https://www.alarabiya.net/ar/arab-and-world/yemen/2018/07/19/%D8%A8%D8%A7%D9%84%D8%B5%D9%88%D8%B1-%D8%B0%D9%85%D8%A7%D8%B1-%D8%A7%D9%84%D9%8A%D9%85%D9%86%D9%8A%D8%A9-%D8%B9%D9%84%D9%89-%D8%A3%D8%B9%D8%AA%D8%A7%D8%A8-%D9%85%D8%AC%D8%A7%D8%B9%D8%A9-%D8%A8%D8%B3%D8%A8%D8%A8-%D8%A7%D9%84%D8%AD%D9%88%D8%AB%D9%8A%D9%8A%D9%86</t>
  </si>
  <si>
    <t>هذه أهمية مضيق باب المندب لأسواق النفط العالمية</t>
  </si>
  <si>
    <t>https://www.alarabiya.net/ar/aswaq/oil-and-gas/2018/07/26/%D9%87%D9%84-%D9%84%D9%84%D8%B3%D8%B9%D9%88%D8%AF%D9%8A%D8%A9-%D8%AE%D9%8A%D8%A7%D8%B1%D8%A7%D8%AA-%D9%84%D8%AA%D8%AC%D8%A7%D9%88%D8%B2-%D9%85%D8%B6%D9%8A%D9%82-%D8%A8%D8%A7%D8%A8-%D8%A7%D9%84%D9%85%D9%86%D8%AF%D8%A8-%D8%B9%D8%A8%D8%B1-%D8%A3%D9%86%D8%A7%D8%A8%D9%8A%D8%A8%D9%87%D8%A7%D8%9F</t>
  </si>
  <si>
    <t>لشارع الدبلوماسي | 31 أغسطس</t>
  </si>
  <si>
    <t>https://www.alarabiya.net/ar/programs/diplomatic-avenue/2018/08/31/%D8%A7%D9%84%D8%B4%D8%A7%D8%B1%D8%B9-%D8%A7%D9%84%D8%AF%D8%A8%D9%84%D9%88%D9%85%D8%A7%D8%B3%D9%8A-30-%D8%A3%D8%BA%D8%B3%D8%B7%D8%B3-2018</t>
  </si>
  <si>
    <t>ملفات السعودية الخارجية (8).. يمن عبدالناصر ويمن خامنئي</t>
  </si>
  <si>
    <t>https://www.alarabiya.net/ar/politics/2018/08/06/%D9%85%D9%84%D9%81%D8%A7%D8%AA-%D8%A7%D9%84%D8%B3%D8%B9%D9%88%D8%AF%D9%8A%D8%A9-%D8%A7%D9%84%D8%AE%D8%A7%D8%B1%D8%AC%D9%8A%D8%A9-8-%D9%8A%D9%85%D9%86-%D8%B9%D8%A8%D8%AF%D8%A7%D9%84%D9%86%D8%A7%D8%B5%D8%B1-%D9%88%D9%8A%D9%85%D9%86-%D8%AE%D8%A7%D9%85%D9%86%D8%A6%D9%8A</t>
  </si>
  <si>
    <t>كيف استجابت السعودية والإمارات لعمليات الإغاثة في عام؟</t>
  </si>
  <si>
    <t>https://www.alarabiya.net/ar/last-page/2018/08/19/%D9%83%D9%8A%D9%81-%D8%A7%D8%B3%D8%AA%D8%AC%D8%A7%D8%A8%D8%AA-%D8%A7%D9%84%D8%B3%D8%B9%D9%88%D8%AF%D9%8A%D8%A9-%D9%88%D8%A7%D9%84%D8%A5%D9%85%D8%A7%D8%B1%D8%A7%D8%AA-%D9%84%D8%B9%D9%85%D9%84%D9%8A%D8%A7%D8%AA-%D8%A7%D9%84%D8%A5%D8%BA%D8%A7%D8%AB%D8%A9-%D8%A7%D9%84%D8%AF%D9%88%D9%84%D9%8A%D8%A9%D8%9F</t>
  </si>
  <si>
    <t>قرقاش: تقرير الأمم المتحدة بخصوص اليمن يستوجب ردا</t>
  </si>
  <si>
    <t>https://www.alarabiya.net/ar/arab-and-world/gulf/2018/08/28/%D9%82%D8%B1%D9%82%D8%A7%D8%B4-%D8%AA%D9%82%D8%B1%D9%8A%D8%B1-%D8%A7%D9%84%D8%A3%D9%85%D9%85-%D8%A7%D9%84%D9%85%D8%AA%D8%AD%D8%AF%D8%A9-%D8%A8%D8%AE%D8%B5%D9%88%D8%B5-%D8%A7%D9%84%D9%8A%D9%85%D9%86-%D9%8A%D8%B3%D8%AA%D9%88%D8%AC%D8%A8-%D8%B1%D8%AF%D8%A7</t>
  </si>
  <si>
    <t>الإرياني:التقرير الأممي الكارثي وصف الحوثي بقائد الثورة</t>
  </si>
  <si>
    <t>https://www.alarabiya.net/ar/arab-and-world/yemen/2018/08/30/%D8%A7%D9%84%D8%A5%D8%B1%D9%8A%D8%A7%D9%86%D9%8A-%D8%A7%D9%84%D8%AA%D9%82%D8%B1%D9%8A%D8%B1-%D8%A7%D9%84%D8%A3%D9%85%D9%85-%D8%A7%D9%84%D9%83%D8%A7%D8%B1%D8%AB%D9%8A-%D9%88%D8%B5%D9%81-%D8%A7%D9%84%D8%AD%D9%88%D8%AB%D9%8A-%D8%A8%D9%82%D8%A7%D8%A6%D8%AF-%D8%A7%D9%84%D8%AB%D9%88%D8%B1%D8%A9</t>
  </si>
  <si>
    <t>https://www.alarabiya.net/ar/2018/09/05/%D8%BA%D8%B1%D9%8A%D9%81%D9%8A%D8%AB-%D9%85%D8%B4%D8%A7%D9%88%D8%B1%D8%A7%D8%AA-%D8%AC%D9%86%D9%8A%D9%81-%D9%82%D8%AF-%D8%AA%D8%AA%D8%A3%D8%AC%D9%84-%D9%84%D9%83%D9%86%D9%87%D8%A7-%D8%B3%D8%AA%D8%AA%D9%85-%D9%81%D9%8A-%D9%86%D9%87%D8%A7%D9%8A%D8%A9-%D8%A7%D9%84%D8%A3%D9%85%D8%B1</t>
  </si>
  <si>
    <t>انتقاد مستمر لكيري.. سيناتور يدعو إيران لتعيينه مفاوضاً</t>
  </si>
  <si>
    <t>https://www.alarabiya.net/ar/iran/2018/09/15/%D8%A7%D9%86%D8%AA%D9%82%D8%A7%D8%AF-%D9%85%D8%B3%D8%AA%D9%85%D8%B1-%D9%84%D9%83%D9%8A%D8%B1%D9%8A-%D8%B3%D9%8A%D9%86%D8%A7%D8%AA%D9%88%D8%B1-%D9%8A%D8%AF%D8%B9%D9%88-%D8%A5%D9%8A%D8%B1%D8%A7%D9%86-%D9%84%D8%AA%D8%B9%D9%8A%D9%8A%D9%86%D9%87-%D9%85%D9%81%D8%A7%D9%88%D8%B6%D8%A7-</t>
  </si>
  <si>
    <t>الجبير: لن نسمح لإيران وحزب الله بالسيطرة على اليمن</t>
  </si>
  <si>
    <t>https://www.alarabiya.net/ar/saudi-today/2018/09/27/%D8%A7%D9%84%D8%AC%D8%A8%D9%8A%D8%B1-%D9%84%D9%86-%D9%86%D8%B3%D9%85%D8%AD-%D9%84%D8%A5%D9%8A%D8%B1%D8%A7%D9%86-%D9%88%D8%AD%D8%B2%D8%A8-%D8%A7%D9%84%D9%84%D9%87-%D8%A8%D8%A7%D9%84%D8%B3%D9%8A%D8%B7%D8%B1%D8%A9-%D8%B9%D9%84%D9%89-%D8%A7%D9%84%D9%8A%D9%85%D9%86</t>
  </si>
  <si>
    <t>إیران تطلق سراح مدیر في "المركزي".. رغم الفساد</t>
  </si>
  <si>
    <t>https://www.alarabiya.net/ar/iran/2018/09/30/%D8%A5%DB%8C%D8%B1%D8%A7%D9%86-%D8%AA%D8%B7%D9%84%D9%82-%D8%B3%D8%B1%D8%A7%D8%AD-%D9%85%D8%AF%DB%8C%D8%B1-%D9%81%D9%8A-%D8%A7%D9%84%D9%85%D8%B1%D9%83%D8%B2%D9%8A-%D8%B1%D8%BA%D9%85-%D8%A7%D9%84%D9%81%D8%B3%D8%A7%D8%AF.html</t>
  </si>
  <si>
    <t>الجيش اليمني يقتل 17 حوثياً في محافظة البيضاء</t>
  </si>
  <si>
    <t>https://www.alarabiya.net/ar/arab-and-world/yemen/2018/10/06/%D8%A7%D9%84%D9%8A%D9%85%D9%86-%D9%85%D9%82%D8%AA%D9%84-17-%D8%AD%D9%88%D8%AB%D9%8A%D8%A7-%D9%81%D9%8A-%D9%85%D8%AD%D8%A7%D9%81%D8%B8%D8%A9-%D8%A7%D9%84%D8%A8%D9%8A%D8%B6%D8%A7%D8%A1.html</t>
  </si>
  <si>
    <t>https://www.alarabiya.net/ar/arab-and-world/yemen/2018/10/06/%D8%A7%D9%84%D9%8A%D9%85%D9%86-%D9%85%D9%8A%D9%84%D9%8A%D8%B4%D9%8A%D8%A7%D8%AA-%D8%A7%D9%84%D8%AD%D9%88%D8%AB%D9%8A-%D8%AA%D8%AD%D8%AA%D8%AC%D8%B2-10-%D8%B3%D9%81%D9%86-%D9%81%D9%8A-%D8%A7%D9%84%D8%AD%D8%AF%D9%8A%D8%AF%D8%A9</t>
  </si>
  <si>
    <t>غريفيث يسعى لتجديد مشاورات اليمن والنمسا تعرض الاستضافة</t>
  </si>
  <si>
    <t>https://www.alarabiya.net/ar/arab-and-world/yemen/2018/10/12/%D8%BA%D8%B1%D9%8A%D9%81%D9%8A%D8%AA-%D9%8A%D8%B3%D8%B9%D9%89-%D9%84%D8%AA%D8%AC%D8%AF%D9%8A%D8%AF-%D9%85%D8%B4%D8%A7%D9%88%D8%B1%D8%A7%D8%AA-%D8%A7%D9%84%D9%8A%D9%85%D9%86-%D9%88%D8%A7%D9%84%D9%86%D9%85%D8%B3%D8%A7-%D8%AA%D8%B9%D8%B1%D8%B6-%D8%A7%D9%84%D8%A7%D8%B3%D8%AA%D8%B6%D8%A7%D9%81%D8%A9.html</t>
  </si>
  <si>
    <t>اليمن.. السعودية تواصل الإغاثة جوا لأهالي المهرة</t>
  </si>
  <si>
    <t>https://www.alarabiya.net/ar/saudi-today/2018/10/20/%D8%A7%D9%84%D9%8A%D9%85%D9%86-%D8%A7%D9%84%D8%B3%D8%B9%D9%88%D8%AF%D9%8A%D8%A9-%D8%AA%D9%88%D8%A7%D8%B5%D9%84-%D8%A7%D9%84%D8%A5%D8%BA%D8%A7%D8%AB%D8%A9-%D8%AC%D9%88%D8%A7-%D9%84%D8%A3%D9%87%D8%A7%D9%84%D9%8A-%D8%A7%D9%84%D9%85%D9%87%D8%B1%D8%A9-.html</t>
  </si>
  <si>
    <t>المبعوث الأممي: إصلاح الاقتصاد اليمني أولوية</t>
  </si>
  <si>
    <t>https://www.alarabiya.net/ar/arab-and-world/yemen/2018/10/27/%D8%A7%D9%84%D9%85%D8%A8%D8%B9%D9%88%D8%AB-%D8%A7%D9%84%D8%A3%D9%85%D9%85%D9%8A-%D8%A5%D8%B5%D9%84%D8%A7%D8%AD-%D8%A7%D9%84%D8%A7%D9%82%D8%AA%D8%B5%D8%A7%D8%AF-%D8%A7%D9%84%D9%8A%D9%85%D9%86%D9%</t>
  </si>
  <si>
    <t>موسم الصراحة: جمال باليمن!</t>
  </si>
  <si>
    <t>https://www.alarabiya.net/ar/politics/2018/11/02/%D9%85%D9%88%D8%B3%D9%85-%D8%A7%D9%84%D8%B5%D8%B1%D8%A7%D8%AD%D8%A9-%D8%AC%D9%85%D8%A7%D9%84-%D8%A8%D8%A7%D9%84%D9%8A%D9%85%D9%86-.html</t>
  </si>
  <si>
    <t>بريطانيا تدعو مجلس الأمن لدعم حل سياسي في اليمن</t>
  </si>
  <si>
    <t>https://www.alarabiya.net/ar/arab-and-world/yemen/2018/11/05/%D8%A8%D8%B1%D9%8A%D8%B7%D8%A7%D9%86%D9%8A%D8%A7-%D8%AA%D8%AF%D8%B9%D9%88-%D9%85%D8%AC%D9%84%D8%B3-%D8%A7%D9%84%D8%A3%D9%85%D9%86-%D9%84%D8%AF%D8%B9%D9%85-%D8%AD%D9%84-%D8%B3%D9%8A%D8%A7%D8%B3%D9%8A-%D9%81%D9%8A-%D8%A7%D9%84%D9%8A%D9%85%D9%86.html</t>
  </si>
  <si>
    <t>واشنطن تدرس إدراج الحوثيين على لائحة الإرهاب</t>
  </si>
  <si>
    <t>https://www.alarabiya.net/ar/arab-and-world/yemen/2018/11/09/%D8%A7%D8%AF%D8%A7%D8%B1%D8%A9-%D8%AA%D8%B1%D9%85%D8%A8-%D8%AA%D8%A8%D8%AD%D8%AB-%D8%AA%D8%B5%D9%86%D9%8A%D9%81-%D9%85%D9%84%D9%8A%D8%B4%D9%8A%D8%A7%D8%AA-%D8%A7%D9%84%D8%AD%D9%88%D8%AB%D9%8A-%D8%AC%D9%85%D8%A7%D8%B9%D8%A9-%D8%A7%D8%B1%D9%87%D8%A7%D8%A8%D9%8A%D8%A9.html</t>
  </si>
  <si>
    <t>شاهد.. هكذا يموه الحوثيون أسلحتهم في الحديدة</t>
  </si>
  <si>
    <t>https://www.alarabiya.net/ar/arab-and-world/yemen/2018/11/15/%D8%B4%D8%A7%D9%87%D8%AF-%D9%87%D9%83%D8%B0%D8%A7-%D9%8A%D9%85%D9%88%D9%87-%D8%A7%D9%84%D8%AD%D9%88%D8%AB%D9%8A%D9%88%D9%86-%D8%A3%D8%B3%D9%84%D8%AD%D8%AA%D9%87%D9%85-%D9%81%D9%8A-%D8%A7%D9%84%D8%AD%D8%AF%D9%8A%D8%AF%D8%A9</t>
  </si>
  <si>
    <t>غوتيريس يلتقي ولي العهد السعودي لبحث أزمة اليمن</t>
  </si>
  <si>
    <t>https://www.alarabiya.net/ar/arab-and-world/yemen/2018/11/28/%D8%BA%D9%88%D8%AA%D9%8A%D8%B1%D8%B3-%D9%8A%D8%A8%D8%AF%D9%8A-%D8%A7%D8%B3%D8%AA%D8%B9%D8%AF%D8%A7%D8%AF%D9%87-%D9%84%D9%84%D9%82%D8%A7%D8%A1-%D9%88%D9%84%D9%8A-%D8%A7%D9%84%D8%B9%D9%87%D8%AF-%D8%A7%D9%84%D8%B3%D8%B9%D9%88%D8%AF%D9%8A-%D9%84%D8%A8%D8%AD%D8%AB-%D8%A7%D9%84%D9%8A%D9%85%D9%86</t>
  </si>
  <si>
    <t>الجيش اليمني يواصل تقدمه ويحرر مواقع جديدة في البيضاء</t>
  </si>
  <si>
    <t>https://www.alarabiya.net/ar/arab-and-world/yemen/2018/11/29/%D8%A7%D9%84%D8%AC%D9%8A%D8%B4-%D8%A7%D9%84%D9%8A%D9%85%D9%86%D9%8A-%D9%8A%D9%88%D8%A7%D8%B5%D9%84-%D8%AA%D9%82%D8%AF%D9%85%D9%87-%D9%88%D9%8A%D8%AD%D8%B1%D8%B1-%D9%85%D9%88%D8%A7%D9%82%D8%B9-%D8%AC%D8%AF%D9%8A%D8%AF%D8%A9-%D9%81%D9%8A-%D8%A7%D9%84%D8%A8%D9%8A%D8%B6%D8%A7%D8%A1.html</t>
  </si>
  <si>
    <t>صور صالح والزوكا بشوارع صنعاء تثير استنفار الحوثي</t>
  </si>
  <si>
    <t>https://www.alarabiya.net/ar/arab-and-world/yemen/2018/12/03/%D8%B5%D9%88%D8%B1-%D8%B5%D8%A7%D9%84%D8%AD-%D9%88%D8%A7%D9%84%D8%B2%D9%88%D9%83%D8%A7-%D8%A8%D8%B4%D9%88%D8%A7%D8%B1%D8%B9-%D8%B5%D9%86%D8%B9%D8%A7%D8%A1-%D8%AA%D8%AB%D9%8A%D8%B1-%D8%A7%D8%B3%D8%AA%D9%86%D9%81%D8%A7%D8%B1%D8%A7-%D8%A3%D9%85%D9%86%D9%8A%D8%A7-%D8%AD%D9%88%D8%AB%D9%8A%D8%A7</t>
  </si>
  <si>
    <t>غريفثس: ولي العهد السعودي قدم دعمه لمشاورات اليمن</t>
  </si>
  <si>
    <t>https://www.alarabiya.net/ar/arab-and-world/yemen/2018/12/14/%D8%A7%D9%84%D9%8A%D9%85%D9%86-%D9%86%D8%AA%D8%A7%D8%A6%D8%AC-%D9%85%D9%81%D8%A7%D9%88%D8%B6%D8%A7%D8%AA-%D8%A7%D9%84%D8%B3%D9%88%D9%8A%D8%AF-%D8%A3%D9%85%D8%A7%D9%85-%D9%85%D8%AC%D9%84%D8%B3-%D8%A7%D9%84%D8%A3%D9%85%D9%86-%D8%A7%D9%84%D9%8A%D9%88%D9%85</t>
  </si>
  <si>
    <t>فيديو لسعودي وطفليه يلهوان برشاش.. و"العمل" توقف الأب</t>
  </si>
  <si>
    <t>https://www.alarabiya.net/ar/social-media/2018/12/15/%D9%81%D9%8A%D8%AF%D9%8A%D9%88-%D9%84%D8%B3%D8%B9%D9%88%D8%AF%D9%8A-%D9%88%D8%B7%D9%81%D9%84%D9%8A%D9%87-%D9%8A%D9%84%D9%87%D9%88%D8%A7%D9%86-%D8%A8%D8%B1%D8%B4%D8%A7%D8%B4-%D9%88%D9%88%D8%B2%D8%A7%D8%B1%D8%A9-%D8%A7%D9%84%D8%B9%D9%85%D9%84-%D8%AA%D8%AA%D8%AD%D8%B1%D9%83.html</t>
  </si>
  <si>
    <t>تصويت أممي اليوم على نشر فريق لمراقبة الهدنة في الحديدة</t>
  </si>
  <si>
    <t>https://www.alarabiya.net/ar/arab-and-world/yemen/2018/12/21/%D9%88%D8%A7%D8%B4%D9%86%D8%B7%D9%86-%D8%AA%D8%B7%D8%B1%D8%AD-%D9%86%D8%B5%D8%A7-%D8%A8%D8%AF%D9%8A%D9%84%D8%A7-%D9%84%D9%85%D8%B4%D8%B1%D9%88%D8%B9-%D9%82%D8%B1%D8%A7%D8%B1-%D8%A8%D8%B1%D9%8A%D8%B7%D8%A7%D9%86%D9%8A-%D8%AD%D9%88%D9%84-%D8%A7%D9%84%D9%8A%D9%85%D9%86</t>
  </si>
  <si>
    <t>الحديدة.. ميليشيا الحوثي تطلق النار على الجيش بالكيلو1</t>
  </si>
  <si>
    <t>https://www.alarabiya.net/ar/arab-and-world/yemen/2018/12/29/%D8%A7%D9%84%D8%AD%D8%AF%D9%8A%D8%AF%D8%A9-%D9%85%D9%8A%D9%84%D9%8A%D8%B4%D9%8A%D8%A7-%D8%A7%D9%84%D8%AD%D9%88%D8%AB%D9%8A-%D8%AA%D8%B7%D9%84%D9%82-%D8%A7%D9%84%D9%86%D8%A7%D8%B1-%D8%B9%D9%84%D9%89-%D8%A7%D9%84%D8%AC%D9%8A%D8%B4-%D8%A8%D8%A7%D9%84%D9%83%D9%8A%D9%84%D9%8816</t>
  </si>
  <si>
    <t>ترمب يؤكد مقتل مدبر الهجوم على المدمرة "كول" في اليمن</t>
  </si>
  <si>
    <t>https://www.alarabiya.net/ar/arab-and-world/american-elections-2016/2019/01/06/%D8%AA%D8%B1%D9%85%D8%A8-%D9%8A%D8%A4%D9%83%D8%AF-%D9%85%D9%82%D8%AA%D9%84-%D9%85%D8%AF%D8%A8%D8%B1-%D8%A7%D9%84%D9%87%D8%AC%D9%88%D9%85-%D8%B9%D9%84%D9%89-%D8%A7%D9%84%D9%85%D8%AF%D9%85%D8%B1%D8%A9-%D9%83%D9%88%D9%84-%D9%81%D9%8A-%D8%A7%D9%84%D9%8A%D9%85%D9%86</t>
  </si>
  <si>
    <t>الأمم المتحدة طلبت من الأردن استضافة اجتماع حول اليمن</t>
  </si>
  <si>
    <t>https://www.alarabiya.net/ar/arab-and-world/yemen/2019/01/10/%D8%A7%D9%84%D8%A3%D9%85%D9%85-%D8%A7%D9%84%D9%85%D8%AA%D8%AD%D8%AF%D8%A9-%D8%B7%D9%84%D8%A8%D8%AA-%D9%85%D9%86-%D8%A7%D9%84%D8%A3%D8%B1%D8%AF%D9%86-%D8%A7%D8%B3%D8%AA%D8%B6%D8%A7%D9%81%D8%A9-%D8%A7%D8%AC%D8%AA%D9%85%D8%A7%D8%B9-%D8%AD%D9%88%D9%84-%D8%A7%D9%84%D9%8A%D9%85%D9%86</t>
  </si>
  <si>
    <t>صور.. تهديدات الحوثي تجبر سكان قرية بحرض على النزوح</t>
  </si>
  <si>
    <t>https://www.alarabiya.net/ar/arab-and-world/yemen/2019/01/13/%D8%B5%D9%88%D8%B1-%D8%AA%D9%87%D8%AF%D9%8A%D8%AF%D8%A7%D8%AA-%D8%A7%D9%84%D8%AD%D9%88%D8%AB%D9%8A-%D8%AA%D8%AC%D8%A8%D8%B1-%D8%B3%D9%83%D8%A7%D9%86-%D9%82%D8%B1%D9%8A%D8%A9-%D8%A8%D8%AD%D8%B1%D8%B6-%D8%B9%D9%84%D9%89-%D8%A7%D9%84%D9%86%D8%B2%D9%88%D8%AD-</t>
  </si>
  <si>
    <t>الجيش اليمني: الحوثي ارتكب 520 خرقاً للهدنة في الحديدة</t>
  </si>
  <si>
    <t>https://www.alarabiya.net/ar/arab-and-world/yemen/2019/01/18/%D8%A7%D9%84%D8%AC%D9%8A%D8%B4-%D8%A7%D9%84%D9%8A%D9%85%D9%86%D9%8A-%D8%A7%D9%84%D8%AD%D9%88%D8%AB%D9%8A-%D8%A7%D8%B1%D9%83%D8%A8-520-%D8%AE%D8%B1%D9%82%D8%A7%D9%8B-%D9%84%D9%84%D9%87%D8%AF%D9%86%D8%A9-%D9%81%D9%8A-%D8%A7%D9%84%D8%AD%D8%AF%D9%8A%D8%AF%D8%A9.html</t>
  </si>
  <si>
    <t>https://www.alarabiya.net/ar/saudi-today/2019/06/26/%D8%A7%D9%84%D8%AA%D8%AD%D8%A7%D9%84%D9%81-%D9%8A%D8%B9%D8%AA%D8%B1%D8%B6-%D8%AF%D8%B1%D9%88%D9%86-%D8%AD%D9%88%D8%AB%D9%8A%D8%A9-%D8%A7%D8%B7%D9%84%D9%82%D8%AA-%D9%86%D8%AD%D9%88-%D8%AE%D9%85%D9%8A%D8%B3-%D9%85%D8%B4%D9%8A%D8%B7</t>
  </si>
  <si>
    <t>الأردن يوافق على طلب أممي جديد لاستضافة مفاوضات اليمن</t>
  </si>
  <si>
    <t>https://www.alarabiya.net/ar/arab-and-world/yemen/2019/02/02/%D8%A7%D9%84%D8%A3%D8%B1%D8%AF%D9%86-%D9%8A%D9%88%D8%A7%D9%81%D9%82-%D8%B9%D9%84%D9%89-%D8%B7%D9%84%D8%A8-%D8%A3%D9%85%D9%85%D9%8A-%D8%AC%D8%AF%D9%8A%D8%AF-%D9%84%D8%A7%D8%B3%D8%AA%D8%B6%D8%A7%D9%81%D8%A9-%D9%85%D9%81%D8%A7%D9%88%D8%B6%D8%A7%D8%AA-%D8%A7%D9%84%D9%8A%D9%85%D9%86</t>
  </si>
  <si>
    <t>اليمن.. الشرعية تفتح ممرات إنسانية في الحديدة</t>
  </si>
  <si>
    <t>https://www.alarabiya.net/ar/arab-and-world/yemen/2019/02/15/%D8%A7%D9%84%D8%AD%D8%AF%D9%8A%D8%AF%D8%A9-%D8%A7%D9%84%D8%B4%D8%B1%D8%B9%D9%8A%D8%A9-%D8%AA%D9%81%D8%AA%D8%AD-%D8%A7%D9%84%D9%85%D9%85%D8%B1%D8%A7%D8%AA-%D8%A7%D9%84%D8%A7%D9%86%D8%B3%D8%A7%D9%86%D9%8A%D8%A9-%D9%83%D8%A7%D9%81%D8%A9.html</t>
  </si>
  <si>
    <t>قرقاش: ستفي السعودية والإمارات دائماً بالتزاماتهما تجاه اليمن</t>
  </si>
  <si>
    <t>https://www.alarabiya.net/ar/arab-and-world/gulf/2019/07/19/%D9%82%D8%B1%D9%82%D8%A7%D8%B4-%D8%B3%D8%AA%D9%81%D9%8A-%D8%A7%D9%84%D8%B3%D8%B9%D9%88%D8%AF%D9%8A%D8%A9-%D9%88%D8%A7%D9%84%D8%A7%D9%85%D8%A7%D8%B1%D8%A7%D8%AA-%D8%AF%D8%A7%D8%A6%D9%85%D8%A7%D9%8B-%D8%A8%D8%A7%D9%84%D8%AA%D8%B2%D8%A7%D9%85%D8%A7%D8%AA%D9%87%D8%A7-%D8%AA%D8%AC%D8%A7%D9%87-%D8%A7%D9%84%D9%8A%D9%85%D9%86</t>
  </si>
  <si>
    <t>السعودية تتبرع بـ 500 مليون دولار مساعدات عاجلة لليمن</t>
  </si>
  <si>
    <t>https://www.alarabiya.net/ar/arab-and-world/yemen/2019/02/26/%D8%A7%D9%84%D8%B3%D8%B9%D9%88%D8%AF%D9%8A%D8%A9-%D8%AA%D8%AA%D8%A8%D8%B1%D8%B9-%D8%A8%D9%80-500-%D9%85%D9%84%D9%8A%D9%88%D9%86-%D8%AF%D9%88%D9%84%D8%A7%D8%B1-%D9%85%D8%B3%D8%A7%D8%B9%D8%AF%D8%A7%D8%AA-%D8%B9%D8%A7%D8%AC%D9%84%D8%A9-%D9%84%D9%84%D9%8A%D9%85%D9%86</t>
  </si>
  <si>
    <t>الجبير: ندين الانتهاكات الحوثية المرعية من إيران</t>
  </si>
  <si>
    <t>https://www.alarabiya.net/ar/saudi-today/2019/02/27/%D8%A7%D9%84%D8%AC%D8%A8%D9%8A%D8%B1-%D9%86%D8%AF%D9%8A%D9%86-%D8%A7%D9%84%D8%A7%D9%86%D8%AA%D9%87%D8%A7%D9%83%D8%A7%D8%AA-%D8%A7%D9%84%D8%AD%D9%88%D8%AB%D9%8A%D8%A9-%D8%A7%D9%84%D9%85%D8%B1%D8%B9%D9%8A%D8%A9-%D9%85%D9%86-%D8%A7%D9%8A%D8%B1%D8%A7%D9%86.html</t>
  </si>
  <si>
    <t>اليمن.. إنزال جوي جديد للتحالف دعماً لقبائل حجور</t>
  </si>
  <si>
    <t>https://www.alarabiya.net/ar/arab-and-world/yemen/2019/03/02/%D8%A7%D9%84%D9%8A%D9%85%D9%86-%D8%A7%D9%86%D8%B2%D8%A7%D9%84-%D8%AC%D9%88%D9%8A-%D8%AC%D8%AF%D9%8A%D8%AF-%D9%84%D9%84%D8%AA%D8%AD%D8%A7%D9%84%D9%81-%D9%84%D8%AF%D8%B9%D9%85-%D9%82%D8%A8%D8%A7%D8%A6%D9%84-%D8%AD%D8%AC%D9%88%D8%B1</t>
  </si>
  <si>
    <t>المقدشي: الحسم العسكري هو الحل الوحيد مع الحوثيين</t>
  </si>
  <si>
    <t>https://www.alarabiya.net/ar/arab-and-world/yemen/2019/03/10/%D8%A7%D9%84%D9%85%D9%82%D8%AF%D8%B4%D9%8A-%D8%A7%D9%84%D8%AD%D8%B3%D9%85-%D8%A7%D9%84%D8%B9%D8%B3%D9%83%D8%B1%D9%8A-%D9%87%D9%88-%D8%A7%D9%84%D8%AD%D9%84-%D8%A7%D9%84%D9%88%D8%AD%D9%8A%D8%AF-%D9%85%D8%B9-%D8%A7%D9%84%D8%AD%D9%88%D8%AB%D9%8A%D9%8A%D9%86</t>
  </si>
  <si>
    <t>اليمن... الشعارات لا تؤكل خبزاً</t>
  </si>
  <si>
    <t>https://www.alarabiya.net/ar/politics/2019/03/18/%D8%A7%D9%84%D9%8A%D9%85%D9%86-%D8%A7%D9%84%D8%B4%D8%B9%D8%A7%D8%B1%D8%A7%D8%AA-%D9%84%D8%A7-%D8%AA%D8%A4%D9%83%D9%84-%D8%AE%D8%A8%D8%B2%D8%A7%D9%8B</t>
  </si>
  <si>
    <t>وزير خارجية بريطانيا: أزمة اليمن لن تُحل عبر وقف صادرات الأسلحة</t>
  </si>
  <si>
    <t>https://www.alarabiya.net/ar/arab-and-world/yemen/2019/03/27/%D9%88%D8%B2%D9%8A%D8%B1-%D8%AE%D8%A7%D8%B1%D8%AC%D9%8A%D8%A9-%D8%A8%D8%B1%D9%8A%D8%B7%D8%A7%D9%86%D9%8A%D8%A7-%D8%A3%D8%B2%D9%85%D8%A9-%D8%A7%D9%84%D9%8A%D9%85%D9%86-%D9%84%D9%86-%D8%AA%D9%8F%D8%AD%D9%84-%D8%B9%D8%A8%D8%B1-%D9%88%D9%82%D9%81-%D8%B5%D8%A7%D8%AF%D8%B1%D8%A7%D8%AA-%D8%A7%D9%84%D8%A3%D8%B3%D9%84%D8%AD%D8%A9</t>
  </si>
  <si>
    <t>الجيش يستدرج حوثيين حاولوا التسلل لصرواح.. ومقتل</t>
  </si>
  <si>
    <t>https://www.alarabiya.net/ar/arab-and-world/yemen/2019/03/30/%D8%A7%D9%84%D8%AC%D9%8A%D8%B4-%D9%8A%D8%B3%D8%AA%D8%AF%D8%B1%D8%AC-%D8%AD%D9%88%D8%AB%D9%8A%D9%88%D9%86-%D8%AD%D8%A7%D9%88%D9%84%D9%88%D8%A7-%D8%A7%D9%84%D8%AA%D8%B3%D9%84%D9%84-%D9%84%D8%B5%D8%B1%D9%88%D8%A7%D8%AD-%D9%88%D9%85%D9%82%D8%AA%D9%84-19</t>
  </si>
  <si>
    <t>200 مليون دولار مساعدات سعودية إماراتية جديدة لليمن</t>
  </si>
  <si>
    <t>https://www.alarabiya.net/ar/saudi-today/2019/04/08/200-%D9%85%D9%84%D9%8A%D9%88%D9%86-%D8%AF%D9%88%D9%84%D8%A7%D8%B1-%D9%85%D8%B3%D8%A7%D8%B9%D8%AF%D8%A7%D8%AA-%D8%B3%D8%B9%D9%88%D8%AF%D9%8A%D8%A9-%D8%A7%D9%85%D8%A7%D8%B1%D8%A7%D8%AA%D9%8A%D8%A9-%D8%AC%D8%AF%D9%8A%D8%AF%D8%A9-%D9%84%D9%84%D9%8A%D9%85%D9%86</t>
  </si>
  <si>
    <t>إب.. قتلى مدنيون بقصف حوثي وقطع الاتصالات والإنترنت</t>
  </si>
  <si>
    <t>https://www.alarabiya.net/ar/arab-and-world/yemen/2019/04/13/%D8%A7%D8%A8-%D9%82%D8%AA%D9%84%D9%89-%D9%85%D8%AF%D9%86%D9%8A%D9%8A%D9%86-%D8%A8%D9%82%D8%B5%D9%81-%D8%AD%D9%88%D8%AB%D9%8A-%D9%88%D9%82%D8%B7%D8%B9-%D8%A7%D9%84%D8%A7%D8%AA%D8%B5%D8%A7%D9%84%D8%A7%D8%AA-%D9%88%D8%A7%D9%84%D8%A7%D9%86%D8%AA%D8%B1%D9%86%D8%AA.html</t>
  </si>
  <si>
    <t>قرقاش: تأكيد ترمب دعم التحالف إشارة إيجابية استراتيجية</t>
  </si>
  <si>
    <t>https://www.alarabiya.net/ar/arab-and-world/2019/04/17/%D9%82%D8%B1%D9%82%D8%A7%D8%B4-%D8%AA%D8%A3%D9%83%D9%8A%D8%AF-%D8%AA%D8%B1%D9%85%D8%A8-%D8%B9%D9%84%D9%89-%D8%AF%D8%B9%D9%85-%D8%A7%D9%84%D8%AA%D8%AD%D8%A7%D9%84%D9%81-%D8%A7%D8%B4%D8%A7%D8%B1%D8%A9-%D8%A7%D9%8A%D8%AC%D8%A7%D8%A8%D9%8A%D8%A9-%D8%A7%D8%B3%D8%AA%D8%B1%D8%A7%D8%AA%D9%8A%D8%AC%D9%8A%D8%A9</t>
  </si>
  <si>
    <t>حكومة اليمن ترحب بفيتو ترمب على قرار الكونغرس</t>
  </si>
  <si>
    <t>https://www.alarabiya.net/ar/arab-and-world/yemen/2019/04/18/%D8%AD%D9%83%D9%88%D9%85%D8%A9-%D8%A7%D9%84%D9%8A%D9%85%D9%86-%D8%AA%D8%B1%D8%AD%D8%A8-%D8%A8%D9%81%D9%8A%D8%AA%D9%88-%D8%AA%D8%B1%D9%85%D8%A8-%D8%B9%D9%84%D9%89-%D9%82%D8%B1%D8%A7%D8%B1-%D8%A7%D9%84%D9%83%D9%88%D9%86%D8%BA%D8%B1%D8%B3.html</t>
  </si>
  <si>
    <t>اليماني: أزمة اليمن تقترب من مراحلها الأخيرة</t>
  </si>
  <si>
    <t>https://www.alarabiya.net/ar/arab-and-world/yemen/2019/04/20/%D8%A7%D9%84%D9%8A%D9%85%D8%A7%D9%86%D9%8A-%D8%A3%D8%B2%D9%85%D8%A9-%D8%A7%D9%84%D9%8A%D9%85%D9%86-%D8%AA%D9%82%D8%AA%D8%B1%D8%A8-%D9%85%D9%86-%D9%85%D8%B1%D8%A7%D8%AD%D9%84%D9%87%D8%A7-%D8%A7%D9%84%D8%A3%D8%AE%D9%8A%D8%B1%D8%A9</t>
  </si>
  <si>
    <t>شاهد.. مصرع 7 قيادات حوثية بعملية نوعية في البيضاء</t>
  </si>
  <si>
    <t>https://www.alarabiya.net/ar/arab-and-world/yemen/2019/05/04/%D8%B4%D8%A7%D9%87%D8%AF-%D9%85%D8%B5%D8%B1%D8%B9-7-%D9%82%D9%8A%D8%A7%D8%AF%D8%A7%D8%AA-%D8%AD%D9%88%D8%AB%D9%8A%D8%A9-%D8%A8%D8%B9%D9%85%D9%84%D9%8A%D8%A9-%D9%86%D9%88%D8%B9%D9%8A%D8%A9-%D9%81%D9%8A-%D8%A7%D9%84%D8%A8%D9%8A%D8%B6%D8%A7%D8%A1</t>
  </si>
  <si>
    <t>المخلافي: تواطؤ ممثلي الأمم المتحدة مع الحوثيين مخجل</t>
  </si>
  <si>
    <t>https://www.alarabiya.net/ar/arab-and-world/yemen/2019/05/12/%D8%A7%D9%84%D9%85%D8%AE%D9%84%D8%A7%D9%81%D9%8A-%D8%AA%D9%88%D8%A7%D8%B7%D8%A4-%D9%85%D9%85%D8%AB%D9%84%D9%8A-%D8%A7%D9%84%D8%A3%D9%85%D9%85-%D8%A7%D9%84%D9%85%D8%AA%D8%AD%D8%AF%D8%A9-%D9%85%D8%B9-%D8%A7%D9%84%D8%AD%D9%88%D8%AB%D9%8A%D9%8A%D9%86-%D9%85%D8%AE%D8%AC%D9%84</t>
  </si>
  <si>
    <t>الجبير: الحوثي جزء من الحرس الثوري الإيراني</t>
  </si>
  <si>
    <t>https://www.alarabiya.net/ar/saudi-today/2019/05/16/%D8%A7%D9%84%D8%AC%D8%A8%D9%8A%D8%B1-%D8%A7%D9%84%D8%AD%D9%88%D8%AB%D9%8A-%D8%AC%D8%B2%D8%A1-%D9%85%D9%86-%D8%A7%D9%84%D8%AD%D8%B1%D8%B3-%D8%A7%D9%84%D8%AB%D9%88%D8%B1%D9%8A-%D8%A7%D9%84%D8%A7%D9%8A%D8%B1%D8%A7%D9%86%D9%8A</t>
  </si>
  <si>
    <t>السعودية.. اعتراض صواريخ حوثية باتجاه الطائف وجدة</t>
  </si>
  <si>
    <t>https://www.alarabiya.net/ar/saudi-today/2019/05/20/%D8%A7%D9%84%D8%B3%D8%B9%D9%88%D8%AF%D9%8A%D8%A9-%D8%A7%D8%B9%D8%AA%D8%B1%D8%A7%D8%B6-%D8%B5%D9%88%D8%A7%D8%B1%D9%8A%D8%AE-%D8%AD%D9%88%D8%AB%D9%8A%D8%A9-%D8%A8%D8%A7%D8%AA%D8%AC%D8%A7%D9%87-%D9%85%D9%83%D8%A9-%D9%88%D8%AC%D8%AF%D8%A9</t>
  </si>
  <si>
    <t>اليمن.. أغرب دعم أممي لزارعي الألغام الحوثيين</t>
  </si>
  <si>
    <t>https://www.alarabiya.net/ar/arab-and-world/yemen/2019/05/29/%D8%A7%D9%84%D9%8A%D9%85%D9%86-%D8%A3%D8%BA%D8%B1%D8%A8-%D8%AF%D8%B9%D9%85-%D8%A3%D9%85%D9%85%D9%8A-%D9%84%D8%B2%D8%A7%D8%B1%D8%B9%D9%8A-%D8%A7%D9%84%D8%A3%D9%84%D8%BA%D8%A7%D9%85-%D8%A7%D9%84%D8%AD%D9%88%D8%AB%D9%8A%D9%8A%D9%86-</t>
  </si>
  <si>
    <t>غوتيريس يرسل وكيلته لبحث أزمة غريفيثس مع حكومة اليمن</t>
  </si>
  <si>
    <t>https://www.alarabiya.net/ar/arab-and-world/yemen/2019/06/06/%D8%BA%D9%88%D8%AA%D9%8A%D8%B1%D8%B3-%D9%8A%D8%B1%D8%B3%D9%84-%D9%88%D9%83%D9%8A%D9%84%D8%AA%D9%87-%D8%A7%D9%84%D9%89-%D9%87%D8%A7%D8%AF%D9%8A-%D9%84%D8%A7%D8%B9%D8%A7%D8%AF%D8%A9-%D8%A7%D9%84%D8%AA%D8%B9%D8%A7%D9%85%D9%84-%D9%85%D8%B9-%D8%BA%D8%B1%D9%8A%D9%81%D9%8A%D8%AB%D8%B3</t>
  </si>
  <si>
    <t>التحالف: استهداف حوثي لمطار أبها الدولي وإصابة 26 مدنيا</t>
  </si>
  <si>
    <t>https://www.alarabiya.net/ar/saudi-today/2019/06/12/%D8%A7%D9%84%D8%AA%D8%AD%D8%A7%D9%84%D9%81-%D8%A7%D8%B3%D8%AA%D9%87%D8%AF%D8%A7%D9%81-%D8%AD%D9%88%D8%AB%D9%8A-%D9%84%D9%85%D8%B7%D8%A7%D8%B1-%D8%A3%D8%A8%D9%87%D8%A7-%D8%A7%D9%84%D8%AF%D9%88%D9%84%D9%8A-%D9%88%D8%A7%D8%B5%D8%A7%D8%A8%D8%A9-26-%D9%85%D8%AF%D9%86%D9%8A%D8%A7</t>
  </si>
  <si>
    <t>إسقاط 5 طائرات مسيرة أطلقها الحوثيون باتجاه أبها وخميس مشيط</t>
  </si>
  <si>
    <t>https://www.alarabiya.net/ar/saudi-today/2019/06/14/%D8%A7%D8%B3%D9%82%D8%A7%D8%B7-5-%D8%B7%D8%A7%D8%A6%D8%B1%D8%A7%D8%AA-%D9%85%D8%B3%D9%8A%D8%B1%D8%A9-%D8%A3%D8%B7%D9%84%D9%82%D9%87%D8%A7-%D8%A7%D9%84%D8%AD%D9%88%D8%AB%D9%8A%D9%88%D9%86-%D8%A8%D8%A7%D8%AA%D8%AC%D8%A7%D9%87-%D8%A3%D8%A8%D9%87%D8%A7-%D9%88%D8%AE%D9%85%D9%8A%D8%B3-%D9%85%D8%B4%D9%8A%D8%B7</t>
  </si>
  <si>
    <t>رسالة تحذير من برنامج الغذاء العالمي لميليشيات الحوثي</t>
  </si>
  <si>
    <t>https://www.alarabiya.net/ar/arab-and-world/yemen/2019/06/17/%D8%B1%D8%B3%D8%A7%D9%84%D8%A9-%D8%AA%D8%AD%D8%B0%D9%8A%D8%B1-%D9%85%D9%86-%D8%A8%D8%B1%D9%86%D8%A7%D9%85%D8%AC-%D8%A7%D9%84%D8%BA%D8%B0%D8%A7%D8%A1-%D8%A7%D9%84%D8%B9%D8%A7%D9%84%D9%85%D9%8A-%D9%84%D9%85%D9%8A%D9%84%D9%8A%D8%B4%D9%8A%D8%A7%D8%AA-%D8%A7%D9%84%D8%AD%D9%88%D8%AB%D9%8A</t>
  </si>
  <si>
    <t>شاهد مفتي الحوثيين يحرض على برنامج الغذاء العالمي</t>
  </si>
  <si>
    <t>https://www.alarabiya.net/ar/arab-and-world/yemen/2019/06/27/%D8%B4%D8%A7%D9%87%D8%AF-%D9%85%D9%81%D8%AA%D9%8A-%D8%A7%D9%84%D8%AD%D9%88%D8%AB%D9%8A%D9%8A%D9%86-%D9%8A%D8%AD%D8%B1%D8%B6-%D8%B9%D9%84%D9%89-%D8%A8%D8%B1%D9%86%D8%A7%D9%85%D8%AC-%D8%A7%D9%84%D8%BA%D8%B0%D8%A7%D8%A1-%D8%A7%D9%84%D8%B9%D8%A7%D9%84%D9%85%D9%8A</t>
  </si>
  <si>
    <t>التحالف: إسقاط طائرات مسيرة حوثية باتجاه مطار جازان</t>
  </si>
  <si>
    <t>https://www.alarabiya.net/ar/saudi-today/2019/07/05/%D8%A7%D9%84%D8%AA%D8%AD%D8%A7%D9%84%D9%81-%D8%A7%D8%B3%D9%82%D8%A7%D8%B7-%D8%B7%D8%A7%D8%A6%D8%B1%D8%A7%D8%AA-%D9%85%D8%B3%D9%8A%D8%B1%D8%A9-%D8%AD%D9%88%D8%AB%D9%8A%D8%A9-%D8%A8%D8%A7%D8%AA%D8%AC%D8%A7%D9%87-%D9%85%D8%B7%D8%A7%D8%B1-%D8%AC%D8%A7%D8%B2%D8%A7%D9%86</t>
  </si>
  <si>
    <t>لمحاربة سوق الحوثيين السوداء.. مركزي اليمن يخفض الريال</t>
  </si>
  <si>
    <t>https://www.alarabiya.net/ar/aswaq/banks/2019/07/14/%D9%84%D9%85%D8%AD%D8%A7%D8%B1%D8%A8%D8%A9-%D8%B3%D9%88%D9%82-%D8%A7%D9%84%D8%AD%D9%88%D8%AB%D9%8A%D9%8A%D9%86-%D8%A7%D9%84%D8%B3%D9%88%D8%AF%D8%A7%D8%A1-%D9%85%D8%B1%D9%83%D8%B2%D9%8A-%D8%A7%D9%84%D9%8A%D9%85%D9%86-%D9%8A%D8%AE%D9%81%D8%B6-%D8%A7%D9%84%D8%B1%D9%8A%D8%A7%D9%84</t>
  </si>
  <si>
    <t>اليمن.. تحذير من حدوث أكبر كارثة بيئية في المنطقة</t>
  </si>
  <si>
    <t>https://www.alarabiya.net/ar/arab-and-world/yemen/2019/07/15/%D8%A7%D9%84%D9%8A%D9%85%D9%86-%D8%AA%D8%AD%D8%B0%D9%8A%D8%B1-%D9%85%D9%86-%D8%AD%D8%AF%D9%88%D8%AB-%D8%A3%D9%83%D8%A8%D8%B1-%D9%83%D8%A7%D8%B1%D8%AB%D8%A9-%D8%A8%D9%8A%D8%A6%D9%8A%D8%A9-%D9%81%D9%8A-%D8%A7%D9%84%D8%AA%D8%A7%D8%B1%D9%8A%D8%AE</t>
  </si>
  <si>
    <t>صور مؤثرة.. مجزرة حوثية جديدة ضد أطفال تعز</t>
  </si>
  <si>
    <t>https://www.alarabiya.net/ar/arab-and-world/yemen/2019/07/29/%D8%B5%D9%88%D8%B1-%D9%85%D8%B1%D8%B9%D8%A8%D8%A9-%D9%85%D8%AC%D8%B2%D8%B1%D8%A9-%D8%AD%D9%88%D8%AB%D9%8A%D8%A9-%D8%AC%D8%AF%D9%8A%D8%AF%D8%A9-%D8%B6%D8%AF-%D8%A3%D8%B7%D9%81%D8%A7%D9%84-%D8%AA%D8%B9%D8%B2</t>
  </si>
  <si>
    <t>الأمم المتحدة: مؤشرات الاقتصاد اليمني تراجعت 20 عاماً</t>
  </si>
  <si>
    <t>https://www.alarabiya.net/ar/arab-and-world/yemen/2019/07/31/%D8%A7%D9%84%D8%A3%D9%85%D9%85-%D8%A7%D9%84%D9%85%D8%AA%D8%AD%D8%AF%D8%A9-%D9%85%D8%A4%D8%B4%D8%B1%D8%A7%D8%AA-%D8%A7%D9%84%D8%A7%D9%82%D8%AA%D8%B5%D8%A7%D8%AF-%D8%A7%D9%84%D9%8A%D9%85%D9%86%D9%8A-%D8%AA%D8%B1%D8%A7%D8%AC%D8%B9%D8%AA-20-%D8%B9%D8%A7%D9%85%D8%A7</t>
  </si>
  <si>
    <t>قرقاش: إعادة انتشار قواتنا في اليمن بالاتفاق مع السعودية</t>
  </si>
  <si>
    <t>https://www.alarabiya.net/ar/arab-and-world/gulf/2019/08/02/%D9%82%D8%B1%D9%82%D8%A7%D8%B4-%D8%A7%D8%B9%D8%A7%D8%AF%D8%A9-%D8%A7%D9%86%D8%AA%D8%B4%D8%A7%D8%B1-%D9%82%D9%88%D8%A7%D8%AA%D9%86%D8%A7-%D9%81%D9%8A-%D8%A7%D9%84%D9%8A%D9%85%D9%86-%D8%A8%D8%A7%D9%84%D8%A7%D8%AA%D9%81%D8%A7%D9%82-%D9%85%D8%B9-%D8%A7%D9%84%D8%B3%D8%B9%D9%88%D8%AF%D9%8A%D8%A9</t>
  </si>
  <si>
    <t>ميليشيا الحوثي تفتح جبهة جديدة باتجاه يافع بمحافظة لحج</t>
  </si>
  <si>
    <t>https://www.alarabiya.net/ar/arab-and-world/yemen/2019/08/13/%D9%85%D9%8A%D9%84%D9%8A%D8%B4%D9%8A%D8%A7-%D8%A7%D9%84%D8%AD%D9%88%D8%AB%D9%8A-%D8%AA%D9%81%D8%AA%D8%AD-%D8%AC%D8%A8%D9%87%D8%A9-%D8%AC%D8%AF%D9%8A%D8%AF%D8%A9-%D8%A8%D8%A7%D8%AA%D8%AC%D8%A7%D9%87-%D9%8A%D8%A7%D9%81%D8%B9-%D8%A8%D9%85%D8%AD%D8%A7%D9%81%D8%B8%D8%A9-%D9%84%D8%AD%D8%AC</t>
  </si>
  <si>
    <t>المبعوث الأممي لليمن يدين الهجمات الحوثية على السعودية</t>
  </si>
  <si>
    <t>https://www.alarabiya.net/ar/arab-and-world/yemen/2019/08/20/-%D9%85%D8%AC%D9%84%D8%B3-%D8%A7%D9%84%D8%A3%D9%85%D9%86-%D9%8A%D8%A8%D8%AD%D8%AB-%D8%A3%D8%AD%D8%AF%D8%A7%D8%AB-%D8%B9%D8%AF%D9%86-%D9%88%D8%A7%D9%84%D8%A7%D9%86%D8%AA%D9%82%D8%A7%D9%84%D9%8A-%D9%8A%D8%B5%D8%B9%D8%AF-%D9%81%D9%8A-%D8%A3%D8%A8%D9%8A%D9%86</t>
  </si>
  <si>
    <t>اليمن.. تعزيزات عسكرية لـ"الانتقالي" تصل شبوة</t>
  </si>
  <si>
    <t>https://www.alarabiya.net/ar/arab-and-world/yemen/2019/08/25/%D8%B4%D8%A8%D9%88%D8%A9-%D8%AA%D8%B9%D8%B2%D9%8A%D8%B2%D8%A7%D8%AA-%D8%B9%D8%B3%D9%83%D8%B1%D9%8A%D8%A9-%D9%83%D8%A8%D9%8A%D8%B1%D8%A9-%D9%84%D9%80-%D8%A7%D9%84%D8%A7%D9%86%D8%AA%D9%82%D8%A7%D9%84%D9%8A-%D8%AA%D8%B5%D9%84-%D8%AC%D9%86%D9%88%D8%A8-%D8%B9%D8%AA%D9%82</t>
  </si>
  <si>
    <t>عدن ومطارها في قبضة الشرعية ودعوة الانتقالي للاستسلام</t>
  </si>
  <si>
    <t>https://www.alarabiya.net/ar/arab-and-world/yemen/2019/08/28/%D8%A8%D8%B9%D8%AF-%D8%A7%D9%84%D8%B3%D9%8A%D8%B7%D8%B1%D8%A9-%D8%B9%D9%84%D9%89-%D8%B2%D9%86%D8%AC%D8%A8%D8%A7%D8%B1-%D8%A7%D9%84%D9%82%D9%88%D8%A7%D8%AA-%D8%A7%D9%84%D9%8A%D9%85%D9%86%D9%8A%D8%A9-%D8%AA%D8%AA%D8%AC%D9%87-%D8%A7%D9%84%D9%89-%D8%B9%D8%AF%D9%86-</t>
  </si>
  <si>
    <t>الشرعية تستعيد عزان.. وانتهاكات الانتقالي مستمرة بعدن</t>
  </si>
  <si>
    <t>https://www.alarabiya.net/ar/arab-and-world/yemen/2019/09/02/%D8%A7%D9%84%D8%A7%D9%86%D8%AA%D9%82%D8%A7%D9%84%D9%8A-%D9%8A%D8%B3%D9%8A%D8%B7%D8%B1-%D8%B9%D9%84%D9%89-%D8%B9%D8%B2%D8%A7%D9%86-%D9%88%D8%A7%D9%84%D8%A7%D8%B9%D8%AA%D9%82%D8%A7%D9%84%D8%A7%D8%AA-%D9%85%D8%B3%D8%AA%D9%85%D8%B1%D8%A9-%D9%81%D9%8A-%D8%B9%D8%AF%D9%86</t>
  </si>
  <si>
    <t>ترحيب سعودي إماراتي بقبول حكومة اليمن و"الانتقالي" دعوة الحوار</t>
  </si>
  <si>
    <t>https://www.alarabiya.net/ar/saudi-today/2019/09/08/%D8%A8%D9%8A%D8%A7%D9%86-%D8%B3%D8%B9%D9%88%D8%AF%D9%8A-%D8%A7%D9%85%D8%A7%D8%B1%D8%A7%D8%AA%D9%8A-%D9%85%D8%B4%D8%AA%D8%B1%D9%83-%D9%8A%D8%B1%D8%AD%D8%A8-%D8%A8%D8%A7%D8%B3%D8%AA%D8%AC%D8%A7%D8%A8%D8%A9-%D8%A7%D9%84%D8%AD%D9%83%D9%88%D9%85%D8%A9-%D9%88%D8%A7%D9%84%D8%A7%D9%86%D8%AA%D9%82%D8%A7%D9%84%D9%8A-%D9%84%D9%84%D8%AF%D8%B9%D9%88%D8%A9-%D9%84%D9%84%D8%AD%D9%88%D8%A7%D8%B1</t>
  </si>
  <si>
    <t>السعودية.. السيطرة على حريقين بمعملين لـ"أرامكو" استهدفا بطائرات درون</t>
  </si>
  <si>
    <t>https://www.alarabiya.net/ar/aswaq/2019/09/14/%D8%A7%D9%84%D8%B3%D9%8A%D8%B7%D8%B1%D8%A9-%D8%B9%D9%84%D9%89-%D8%AD%D8%B1%D9%8A%D9%82-%D8%B4%D8%A8-%D8%A8%D9%85%D8%B9%D9%85%D9%84-%D8%A3%D8%B1%D8%A7%D9%85%D9%83%D9%88-%D9%81%D9%8A-%D8%A8%D9%82%D9%8A%D9%82-%D9%84%D9%85-%D9%8A%D8%B9%D8%B1%D9%81-%D8%B3%D8%A8%D8%A8%D9%87</t>
  </si>
  <si>
    <t>الإرياني: 21 سبتمبر يوم أسود في تاريخ اليمن</t>
  </si>
  <si>
    <t>https://www.alarabiya.net/ar/arab-and-world/yemen/2019/09/21/%D8%A7%D9%84%D8%A7%D8%B1%D9%8A%D8%A7%D9%86%D9%8A-21-%D8%B3%D8%A8%D8%AA%D9%85%D8%A8%D8%B1-%D9%8A%D9%88%D9%85-%D8%A3%D8%B3%D9%88%D8%AF-%D9%81%D9%8A-%D8%AA%D8%A7%D8%B1%D9%8A%D8%AE-%D8%A7%D9%84%D9%8A%D9%85%D9%86-</t>
  </si>
  <si>
    <t>دول تعتبر هجمات الحوثي على السعودية تهديدا للأمن الإقليمي</t>
  </si>
  <si>
    <t>https://www.alarabiya.net/ar/arab-and-world/yemen/2019/09/28/8-%D8%AF%D9%88%D9%84-%D8%AA%D8%B9%D8%AA%D8%A8%D8%B1-%D9%87%D8%AC%D9%85%D8%A7%D8%AA-%D8%A7%D9%84%D8%AD%D9%88%D8%AB%D9%8A-%D8%B9%D9%84%D9%89-%D8%A7%D9%84%D8%B3%D8%B9%D9%88%D8%AF%D9%8A%D8%A9-%D8%AA%D9%87%D8%AF%D9%8A%D8%AF%D8%A7-%D9%84%D9%84%D8%A3%D9%85%D9%86-%D8%A7%D9%84%D8%A7%D9%82%D9%84%D9%8A%D9%85%D9%8A</t>
  </si>
  <si>
    <t>رئيس الأركان الإيراني يقر: الحرس الثوري يدعم الحوثيين</t>
  </si>
  <si>
    <t>https://www.alarabiya.net/ar/iran/2019/10/01/%D8%B1%D8%A6%D9%8A%D8%B3-%D8%A7%D9%84%D8%A3%D8%B1%D9%83%D8%A7%D9%86-%D8%A7%D9%84%D8%A7%D9%8A%D8%B1%D8%A7%D9%86%D9%8A-%D9%8A%D9%82%D8%B1-%D8%A7%D9%84%D8%AD%D8%B1%D8%B3-%D8%A7%D9%84%D8%AB%D9%88%D8%B1%D9%8A-%D9%8A%D8%AF%D8%B9%D9%85-%D8%A7%D9%84%D8%AD%D9%88%D8%AB%D9%8A%D9%8A%D9%86</t>
  </si>
  <si>
    <t>أزمة غاز في صنعاء.. ميليشيا الحوثي تبحث عن إتاوات جديدة</t>
  </si>
  <si>
    <t>https://www.alarabiya.net/ar/arab-and-world/yemen/2019/10/05/%D8%A3%D8%B2%D9%85%D8%A9-%D8%BA%D8%A7%D8%B2-%D9%81%D9%8A-%D8%B5%D9%86%D8%B9%D8%A7%D8%A1-%D9%85%D9%8A%D9%84%D9%8A%D8%B4%D9%8A%D8%A7-%D8%A7%D9%84%D8%AD%D9%88%D8%AB%D9%8A-%D8%AA%D8%A8%D8%AD%D8%AB-%D8%B9%D9%86-%D8%A7%D8%AA%D8%A7%D9%88%D8%A7%D8%AA-%D8%AC%D8%AF%D9%8A%D8%AF%D8%A9</t>
  </si>
  <si>
    <t>أزمة الوقود تخنق صنعاء.. والمليشيات تفاقم المعاناة</t>
  </si>
  <si>
    <t>https://www.alarabiya.net/ar/arab-and-world/yemen/2019/10/09/%D8%A3%D8%B2%D9%85%D8%A9-%D8%A7%D9%84%D9%88%D9%82%D9%88%D8%AF-%D8%AA%D8%AE%D9%86%D9%82-%D8%B5%D9%86%D8%B9%D8%A7%D8%A1-%D9%88%D8%A7%D9%84%D9%85%D9%84%D9%8A%D8%B4%D9%8A%D8%A7%D8%AA-%D8%AA%D9%81%D8%A7%D9%82%D9%85-%D8%A7%D9%84%D9%85%D8%B9%D8%A7%D9%86%D8%A7%D8%A9</t>
  </si>
  <si>
    <t>غريفيثس: يجب أن تعود الحكومة اليمنية بسلطة كاملة إلى عدن</t>
  </si>
  <si>
    <t>https://www.alarabiya.net/ar/arab-and-world/yemen/2019/10/17/%D8%BA%D8%B1%D9%8A%D9%81%D9%8A%D8%AB%D8%B3-%D9%8A%D8%AC%D8%A8-%D8%A3%D9%86-%D8%AA%D8%B9%D9%88%D8%AF-%D8%A7%D9%84%D8%AD%D9%83%D9%88%D9%85%D8%A9-%D8%A7%D9%84%D9%8A%D9%85%D9%86%D9%8A%D8%A9-%D8%A8%D8%B3%D9%84%D8%B7%D8%A9-%D9%83%D8%A7%D9%85%D9%84%D8%A9-%D8%A7%D9%84%D9%89-%D8%B9%D8%AF%D9%86</t>
  </si>
  <si>
    <t>اتفاق بين الحكومة اليمنية و"الانتقالي" بإشراف التحالف</t>
  </si>
  <si>
    <t>https://www.alarabiya.net/ar/arab-and-world/yemen/2019/10/25/%D8%A7%D9%84%D8%B4%D8%B1%D9%82-%D8%A7%D9%84%D8%A3%D9%88%D8%B3%D8%B7-%D8%A7%D8%AA%D9%81%D8%A7%D9%82-%D8%A8%D9%8A%D9%86-%D8%A7%D9%84%D8%AD%D9%83%D9%88%D9%85%D8%A9-%D8%A7%D9%84%D9%8A%D9%85%D9%86%D9%8A%D8%A9-%D9%88-%D8%A7%D9%84%D8%A7%D9%86%D8%AA%D9%82%D8%A7%D9%84%D9%8A-</t>
  </si>
  <si>
    <t>اليمن.. التوقيع على اتفاق الرياض خلال يومين</t>
  </si>
  <si>
    <t>https://www.alarabiya.net/ar/arab-and-world/yemen/2019/10/26/%D8%A7%D9%84%D9%8A%D9%85%D9%86-%D8%A7%D9%84%D8%AA%D9%88%D9%82%D9%8A%D8%B9-%D8%B9%D9%84%D9%89-%D8%A7%D8%AA%D9%81%D8%A7%D9%82-%D8%A7%D9%84%D8%B1%D9%8A%D8%A7%D8%B6-%D8%AE%D9%84%D8%A7%D9%84-%D9%8A%D9%88%D9%85%D9%8A%D9%86</t>
  </si>
  <si>
    <t>إيران تهاجم اتفاق الرياض: لا يساعد على حل أزمة اليمن</t>
  </si>
  <si>
    <t>https://www.alarabiya.net/ar/iran/2019/11/06/%D8%A7%D9%8A%D8%B1%D8%A7%D9%86-%D8%AA%D9%87%D8%A7%D8%AC%D9%85-%D8%A7%D8%AA%D9%81%D8%A7%D9%82-%D8%A7%D9%84%D8%B1%D9%8A%D8%A7%D8%B6-%D9%84%D8%A7-%D9%8A%D8%B3%D8%A7%D8%B9%D8%AF-%D8%A8%D8%AD%D9%84-%D8%A7%D9%84%D8%A3%D8%B2%D9%85%D8%A9-%D8%A7%D9%84%D9%8A%D9%85%D9%86%D9%8A%D8%A9</t>
  </si>
  <si>
    <t>السعودية: اتفاق الرياض خطوة محورية في إنهاء أزمة اليمن</t>
  </si>
  <si>
    <t>https://www.alarabiya.net/ar/saudi-today/2019/11/12/%D8%A7%D9%84%D8%B3%D8%B9%D9%88%D8%AF%D9%8A%D8%A9-%D8%A7%D8%AA%D9%81%D8%A7%D9%82-%D8%A7%D9%84%D8%B1%D9%8A%D8%A7%D8%B6-%D8%AE%D8%B7%D9%88%D8%A9-%D9%85%D8%AD%D9%88%D8%B1%D9%8A%D8%A9-%D9%81%D9%8A-%D8%A7%D9%84%D8%A3%D8%B2%D9%85%D8%A9-%D8%A7%D9%84%D9%8A%D9%85%D9%86%D9%8A%D8%A9</t>
  </si>
  <si>
    <t>الإرياني: اختطاف الحوثي قاطرة بحرية كورية تمت بإيعاز إيراني</t>
  </si>
  <si>
    <t>https://www.alarabiya.net/ar/arab-and-world/yemen/2019/11/19/%D8%A7%D9%84%D8%A7%D8%B1%D9%8A%D8%A7%D9%86%D9%8A-%D8%A7%D8%AE%D8%AA%D8%B7%D8%A7%D9%81-%D8%A7%D9%84%D8%AD%D9%88%D8%AB%D9%8A-%D9%82%D8%A7%D8%B7%D8%B1%D8%A9-%D8%A8%D8%AD%D8%B1%D9%8A%D8%A9-%D9%83%D9%88%D8%B1%D9%8A%D8%A9-%D8%AA%D9%85%D8%AA-%D8%A8%D8%A7%D9%8A%D8%B9%D8%A7%D8%B2-%D8%A7%D9%8A%D8%B1%D8%A7%D9%86%D9%8A</t>
  </si>
  <si>
    <t>الجبير: التهدئة مع طهران لا تنفع</t>
  </si>
  <si>
    <t>https://www.alarabiya.net/ar/saudi-today/2019/10/24/%D8%A7%D9%84%D8%AC%D8%A8%D9%8A%D8%B1-%D8%B3%D9%8A%D8%A7%D8%B3%D8%A9-%D8%A7%D9%84%D8%B6%D8%BA%D9%88%D8%B7-%D8%A7%D9%84%D9%82%D8%B5%D9%88%D9%89-%D8%AA%D8%AC%D8%A8%D8%B1-%D8%A7%D9%8A%D8%B1%D8%A7%D9%86-%D8%B9%D9%84%D9%89-%D8%A7%D9%84%D8%AA%D9%81%D8%A7%D9%88%D8%B6</t>
  </si>
  <si>
    <t>جثمان ووثيقة وفاة.. أسير حوثي يفاجأ بتزوير الحوثيين!</t>
  </si>
  <si>
    <t>https://www.alarabiya.net/ar/arab-and-world/yemen/2019/11/30/%D8%AC%D8%AB%D9%85%D8%A7%D9%86-%D9%88%D9%88%D8%AB%D9%8A%D9%82%D8%A9-%D9%88%D9%81%D8%A7%D8%A9-%D8%A3%D8%B3%D9%8A%D8%B1-%D8%AD%D9%88%D8%AB%D9%8A-%D9%8A%D9%81%D8%A7%D8%AC%D8%A3-%D8%A8%D8%AA%D8%B2%D9%88%D9%8A%D8%B1-%D8%A7%D9%84%D8%AD%D9%88%D8%AB%D9%8A%D9%8A%D9%86-</t>
  </si>
  <si>
    <t>اليمن.. مسام ينزع 9185 لغماً زرعها الحوثيون في نوفمبر</t>
  </si>
  <si>
    <t>https://www.alarabiya.net/ar/arab-and-world/yemen/2019/12/01/%D8%A7%D9%84%D9%8A%D9%85%D9%86-%D9%85%D8%B3%D8%A7%D9%85-%D9%8A%D9%86%D8%B2%D8%B9-9185-%D9%84%D8%BA%D9%85%D8%A7-%D8%B2%D8%B1%D8%B9%D9%87%D8%A7-%D8%A7%D9%84%D8%AD%D9%88%D8%AB%D9%8A%D9%8A%D9%86-%D9</t>
  </si>
  <si>
    <t>واشنطن تنشر صوراً لصواريخ إيران المصادرة قبل وصولها للحوثي</t>
  </si>
  <si>
    <t>https://www.alarabiya.net/ar/arab-and-world/american-elections-2016/2019/12/06/%D9%88%D8%A7%D8%B4%D9%86%D8%B7%D9%86-%D8%AA%D9%86%D8%B4%D8%B1-%D8%B5%D9%88%D8%B1%D8%A7-%D9%84%D8%B5%D9%88%D8%A7%D8%B1%D9%8A%D8%AE-%D8%A7%D9%8A%D8%B1%D8%A7%D9%86-%D8%A7%D9%84%D9%85%D8%B5%D8%A7%D8%AF%D8%B1%D8%A9-%D9%82%D8%A8%D9%84-%D9%88%D8%B5%D9%88%D9%84%D9%87%D8%A7-%D9%84%D9%84%D8%AD%D9%88%D8%AB%D9%8A</t>
  </si>
  <si>
    <t>اليمن.. ضريبة حوثية على كل عملية طبية بالمستشفيات الخاصة</t>
  </si>
  <si>
    <t>https://www.alarabiya.net/ar/arab-and-world/yemen/2019/12/15/%D8%A7%D9%84%D9%8A%D9%85%D9%86-%D8%B6%D8%B1%D9%8A%D8%A8%D8%A9-%D8%AD%D9%88%D8%AB%D9%8A%D8%A9-%D8%B9%D9%84%D9%89-%D9%83%D9%84-%D8%B9%D9%85%D9%84%D9%8A%D8%A9-%D8%B7%D8%A8%D9%8A%D8%A9-%D8%A8%D8%A7%D9%84%D9%85%D8%B3%D8%AA%D8%B4%D9%81%D9%8A%D8%A7%D8%AA-%D8%A7%D9%84%D8%AE%D8%A7%D8%B5%D8%A9</t>
  </si>
  <si>
    <t>اليمن.. حملة حوثية لتجنيد الطالبات في التجسس والقتال</t>
  </si>
  <si>
    <t>https://www.alarabiya.net/ar/arab-and-world/yemen/2019/12/22/%D8%A7%D9%84%D9%8A%D9%85%D9%86-%D8%AD%D9%85%D9%84%D8%A9-%D8%AD%D9%88%D8%AB%D9%8A%D8%A9-%D9%84%D8%AA%D8%AC%D9%86%D9%8A%D8%AF-%D8%A7%D9%84%D8%B7%D8%A7%D9%84%D8%A8%D8%A7%D8%AA-%D9%81%D9%8A-%D8%A7%D9%84%D8%AA%D8%AC%D8%B3%D8%B3-%D9%88%D8%A7%D9%84%D9%82%D8%AA%D8%A7%D9%84-</t>
  </si>
  <si>
    <t>الشرعية توقف صرف مرتبات الموظفين بمناطق سيطرة الحوثيين</t>
  </si>
  <si>
    <t>https://www.alarabiya.net/ar/arab-and-world/yemen/2019/12/31/%D8%A7%D9%84%D8%B4%D8%B1%D8%B9%D9%8A%D8%A9-%D8%AA%D9%88%D9%82%D9%81-%D8%B5%D8%B1%D9%81-%D9%85%D8%B1%D8%AA%D8%A8%D8%A7%D8%AA-%D8%A7%D9%84%D9%85%D9%88%D8%B8%D9%81%D9%8A%D9%86-%D8%A8%D9%85%D9%86%D8%A7%D8%B7%D9%82-%D8%B3%D9%8A%D8%B7%D8%B1%D8%A9-%D8%A7%D9%84%D8%AD%D9%88%D8%AB%D9%8A%D9%8A%D9%86</t>
  </si>
  <si>
    <t>الحوثيون يفجرون منزل شيخ قبلي وسط اليمن</t>
  </si>
  <si>
    <t>https://www.alarabiya.net/ar/arab-and-world/yemen/2020/01/04/%D8%A7%D9%84%D8%AD%D9%88%D8%AB%D9%8A%D9%88%D9%86-%D9%8A%D9%81%D8%AC%D8%B1%D9%88%D9%86-%D9%85%D9%86%D8%B2%D9%84-%D8%B4%D9%8A%D8%AE-%D9%82%D8%A8%D9%84%D9%8A-%D9%88%D8%B3%D8%B7-%D8%A7%D9%84%D9%8A%D9%85%D9%86</t>
  </si>
  <si>
    <t>مقتل 11 جندياً يمنياً بقصف حوثي شمال الضالع</t>
  </si>
  <si>
    <t>https://www.alarabiya.net/ar/arab-and-world/yemen/2020/01/07/%D8%A7%D9%84%D9%8A%D9%85%D9%86-%D9%85%D9%82%D8%AA%D9%84-11-%D8%AC%D9%86%D8%AF%D9%8A%D8%A7-%D8%AD%D9%83%D9%88%D9%85%D9%8A%D8%A7-%D8%A8%D9%82%D8%B5%D9%81-%D8%AD%D9%88%D8%AB%D9%8A-%D8%B4%D9%85%D8%A7%D9%84-%D8%A7%D9%84%D8%B6%D8%A7%D9%84%D8%B9-</t>
  </si>
  <si>
    <t>الشرعية: ميليشيا الحوثي تصطنع أزمة وقود في مناطق سيطرتها</t>
  </si>
  <si>
    <t>https://www.alarabiya.net/ar/arab-and-world/yemen/2020/01/13/%D8%A7%D9%84%D8%B4%D8%B1%D8%B9%D9%8A%D8%A9-%D9%85%D9%8A%D9%84%D9%8A%D8%B4%D9%8A%D8%A7-%D8%A7%D9%84%D8%AD%D9%88%D8%AB%D9%8A-%D8%AA%D8%B5%D8%B7%D9%86%D8%B9-%D8%A3%D8%B2%D9%85%D8%A9-%D9%88%D9%82%D9</t>
  </si>
  <si>
    <t>مسؤول يمني: أسلحة إيرانية وصلت للحوثي عبر ميناء الحديدة</t>
  </si>
  <si>
    <t>https://www.alarabiya.net/ar/arab-and-world/yemen/2020/01/27/%D9%85%D8%B3%D8%A4%D9%88%D9%84-%D9%8A%D9%85%D9%86%D9%8A-%D8%A3%D8%B3%D9%84%D8%AD%D8%A9-%D8%A7%D9%8A%D8%B1%D8%A7%D9%86%D9%8A%D8%A9-%D9%88%D8%B5%D9%84%D8%AA-%D9%84%D9%84%D8%AD%D9%88%D8%AB%D9%8A-%D</t>
  </si>
  <si>
    <t>اليمن.. مجلس الأمن يحذر من تصاعد العنف في نهم والجوف</t>
  </si>
  <si>
    <t>https://www.alarabiya.net/ar/arab-and-world/yemen/2020/01/31/%D8%A7%D9%84%D9%8A%D9%85%D9%86-%D9%85%D8%AC%D9%84%D8%B3-%D8%A7%D9%84%D8%A3%D9%85%D9%86-%D9%8A%D8%AD%D8%B0%D8%B1-%D9%85%D9%86-%D8%AA%D8%B5%D8%A7%D8%B9%D8%AF-%D8%A7%D9%84%D8%B9%D9%86%D9%81-%D9%81%</t>
  </si>
  <si>
    <t>اليمن: تقرير الخبراء الأمميين يؤكد دور إيران التخريبي</t>
  </si>
  <si>
    <t>https://www.alarabiya.net/ar/arab-and-world/yemen/2020/02/02/%D8%A7%D9%84%D9%8A%D9%85%D9%86-%D8%AA%D9%82%D8%B1%D9%8A%D8%B1-%D8%A7%D9%84%D8%AE%D8%A8%D8%B1%D8%A7%D8%A1-%D8%A7%D9%84%D8%A3%D9%85%D9%85%D9%8A%D9%8A%D9%86-%D9%8A%D8%A4%D9%83%D8%AF-%D8%AF%D9%88%D8</t>
  </si>
  <si>
    <t>بعد تعثرها.. طائرة أممية تجلي ثاني دفعة من مرضى صنعاء</t>
  </si>
  <si>
    <t>https://www.alarabiya.net/ar/arab-and-world/yemen/2020/02/08/%D8%A8%D8%B9%D8%AF-%D8%AA%D8%B9%D8%AB%D8%B1%D9%87%D8%A7-%D8%B7%D8%A7%D8%A6%D8%B1%D8%A9-%D8%A3%D9%85%D9%85%D9%8A%D8%A9-%D8%AA%D8%AC%D9%84%D9%8A-%D8%AB%D8%A7%D9%86%D9%8A-%D8%AF%D9%81%D8%B9%D8%A9-%D9%85%D9%86-%D9%85%D8%B1%D8%B6%D9%89-%D8%B5%D9%86%D8%B9%D8%A7%D8%A1-</t>
  </si>
  <si>
    <t>https://www.alarabiya.net/ar/arab-and-world/yemen/2020/02/11/%D8%A7%D9%84%D8%A7%D8%B1%D9%8A%D8%A7%D9%86%D9%8A-%D8%A7%D9%84%D8%AA%D9%82%D8%B1%D9%8A%D8%B1-%D8%A7%D9%84%D8%A3%D9%85%D9%85%D9%8A-%D9%8A%D8%A4%D9%83%D8%AF-%D9%81%D8%B3%D8%A7%D8%AF-%D8%A7%D9%84%D8%AD%D9%88%D8%AB%D9%8A-%D9%88%D9%86%D8%B7%D8%A7%D9%84%D8%A8-%D8%A8%D8%AA%D8%AD%D9%82%D9%8A%D9%82</t>
  </si>
  <si>
    <t>بعد العوائق الحوثية.. الدول المانحة تلوّح بوقف المعونات لليمن</t>
  </si>
  <si>
    <t>https://www.alarabiya.net/ar/arab-and-world/yemen/2020/02/14/%D8%A8%D8%B9%D8%AF-%D8%A7%D9%84%D8%B9%D9%88%D8%A7%D8%A6%D9%82-%D8%A7%D9%84%D8%AD%D9%88%D8%AB%D9%8A%D8%A9-%D8%A7%D9%84%D8%AF%D9%88%D9%84-%D8%A7%D9%84%D9%85%D8%A7%D9%86%D8%AD%D8%A9-%D8%AA%D9%84%D9%88%D9%91%D8%AD-%D8%A8%D9%88%D9%82%D9%81-%D8%A7%D9%84%D9%85%D8%B9%D9%88%D9%86%D8%A7%D8%AA-%D9%84%D9%84%D9%8A%D9%85%D9%86</t>
  </si>
  <si>
    <t>مجلس الأمن.. قرار يدعو للالتزام بحظر الأسلحة إلى اليمن</t>
  </si>
  <si>
    <t>https://www.alarabiya.net/ar/arab-and-world/yemen/2020/02/26/%D9%85%D8%AC%D9%84%D8%B3-%D8%A7%D9%84%D8%A3%D9%85%D9%86-%D9%8A%D9%82%D8%B1-%D9%85%D8%B4%D8%B1%D9%88%D8%B9%D8%A7-%D9%8A%D8%B4%D8%AF%D8%AF-%D8%B9%D9%84%D9%89-%D8%A3%D9%87%D9%85%D9%8A%D8%A9-%D9%88%D8%AD%D8%AF%D8%A9-%D8%A7%D9%84%D9%8A%D9%85%D9%86-%D9%88%D8%B3%D9%8A%D8%A7%D8%AF%D8%AA%D9%87</t>
  </si>
  <si>
    <t>منظمة إنسانية: اليمن يعاني من أزمة كوليرا منسية</t>
  </si>
  <si>
    <t>https://www.alarabiya.net/ar/arab-and-world/yemen/2020/03/10/%D9%85%D9%86%D8%B8%D9%85%D8%A9-%D8%A7%D9%86%D8%B3%D8%A7%D9%86%D9%8A%D8%A9-%D8%A7%D9%84%D9%8A%D9%85%D9%86-%D9%8A%D8%B9%D8%A7%D9%86%D9%8A-%D9%85%D9%86-%D8%A3%D8%B2%D9%85%D8%A9-%D9%83%D9%88%D9%84%D9%8A%D8%B1%D8%A7-%D9%85%D9%86%D8%B3%D9%8A%D8%A9</t>
  </si>
  <si>
    <t>اليمن.. فرق صحية ومراكز عزل تصدياً لكورونا</t>
  </si>
  <si>
    <t>https://www.alarabiya.net/ar/arab-and-world/yemen/2020/03/17/%D8%A7%D9%84%D9%8A%D9%85%D9%86-%D9%81%D8%B1%D9%82-%D8%B5%D8%AD%D9%8A%D8%A9-%D9%88%D9%85%D8%B1%D8%A7%D9%83%D8%B2-%D8%B9%D8%B2%D9%84-%D9%84%D9%84%D8%AA%D8%B5%D8%AF%D9%8A-%D9%84%D9%83%D9%88%D8%B1%D9%88%D9%86%D8%A7</t>
  </si>
  <si>
    <t>اليمن.. دعوة للنفير العام لتحرير صنعاء من الحوثيين</t>
  </si>
  <si>
    <t>https://www.alarabiya.net/ar/arab-and-world/yemen/2020/03/25/%D8%A7%D9%84%D9%8A%D9%85%D9%86-%D8%AF%D8%B9%D9%88%D8%A9-%D9%84%D9%84%D9%86%D9%81%D9%8A%D8%B1-%D8%A7%D9%84%D8%B9%D8%A7%D9%85-%D9%84%D8%AA%D8%AD%D8%B1%D9%8A%D8%B1-%D8%B5%D9%86%D8%B9%D8%A7%D8%A1-%D9%85%D9%86-%D8%A7%D9%84%D8%AD%D9%88%D8%AB%D9%8A%D9%8A%D9%86-</t>
  </si>
  <si>
    <t>فيديو.. هكذا يستغل الحوثي فيروس كورونا لتحشيد اليمنيين</t>
  </si>
  <si>
    <t>https://www.alarabiya.net/ar/arab-and-world/yemen/2020/03/28/%D9%87%D9%83%D8%B0%D8%A7-%D9%8A%D8%B3%D8%AA%D8%BA%D9%84-%D8%A7%D9%84%D8%AD%D9%88%D8%AB%D9%8A-%D9%81%D9%8A%D8%B1%D9%88%D8%B3-%D9%83%D9%88%D8%B1%D9%88%D9%86%D8%A7-%D9%84%D8%AA%D8%AD%D8%B4%D9%8A%D8%AF-%D8%A7%D9%84%D9%8A%D9%85%D9%86%D9%8A%D9%8A%D9%86</t>
  </si>
  <si>
    <t>التحالف: تدمير بالستيين حوثيين في سماء الرياض وجازان</t>
  </si>
  <si>
    <t>https://www.alarabiya.net/ar/saudi-today/2020/03/29/%D9%85%D8%B1%D8%A7%D8%B3%D9%84-%D8%A7%D9%84%D8%B9%D8%B1%D8%A8%D9%8A%D8%A9-%D8%A7%D8%B9%D8%AA%D8%B1%D8%A7%D8%B6-%D8%B5%D8%A7%D8%B1%D9%88%D8%AE%D9%8A%D9%86-%D9%81%D9%8A-%D8%B3%D9%85%D8%A7%D8%A1-%D8%A7%D9%84%D8%B1%D9%8A%D8%A7%D8%B6</t>
  </si>
  <si>
    <t>مركز الملك سلمان يوزع 50 ألف سلة غذائية في وادي حضرموت</t>
  </si>
  <si>
    <t>https://www.alarabiya.net/ar/arab-and-world/yemen/2017/06/04/%D9%85%D8%B1%D9%83%D8%B2-%D8%A7%D9%84%D9%85%D9%84%D9%83-%D8%B3%D9%84%D9%85%D8%A7%D9%86-%D9%8A%D9%88%D8%B2%D8%B9-50-%D8%A7%D9%84%D9%81-%D8%B3%D9%84%D8%A9-%D8%BA%D8%B0%D8%A7%D8%A6%D9%8A%D8%A9-%D9%81%D9%8A-%D9%88%D8%A7%D8%AF%D9%8A-%D8%AD%D8%B6%D8%B1%D9%85%D9%88%D8%AA-.html</t>
  </si>
  <si>
    <t>ليس البشر وحدهم ضحايا تجويع ونهب الانقلابيين في اليمن</t>
  </si>
  <si>
    <t>https://www.alarabiya.net/ar/arab-and-world/yemen/2017/06/11/%D9%84%D9%8A%D8%B3-%D8%A7%D9%84%D8%A8%D8%B4%D8%B1-%D9%88%D8%AD%D8%AF%D9%87%D9%85-%D8%B6%D8%AD%D8%A7%D9%8A%D8%A7-%D8%AA%D8%AC%D9%88%D9%8A%D8%B9-%D9%88%D9%86%D9%87%D8%A8-%D8%A7%D9%84%D8%A7%D9%86%D9%82%D9%84%D8%A7%D8%A8%D9%8A%D9%8A%D9%86-%D9%81%D9%8A-%D8%A7%D9%84%D9%8A%D9%85%D9%86</t>
  </si>
  <si>
    <t>كيف أنقذت قطر الحوثيين ومنعت القضاء عليهم؟</t>
  </si>
  <si>
    <t>https://www.alarabiya.net/ar/arab-and-world/gulf/2017/06/13/%D9%83%D9%8A%D9%81-%D8%A3%D9%86%D9%82%D8%B0%D8%AA-%D9%82%D8%B7%D8%B1-%D8%A7%D9%84%D8%AD%D9%88%D8%AB%D9%8A%D9%8A%D9%86-%D9%88%D9%85%D9%86%D8%B9%D8%AA-%D8%A7%D9%84%D9%82%D8%B6%D8%A7%D8%A1-%D8%B9%D9%84%D9%8A%D9%87%D9%85%D8%9F</t>
  </si>
  <si>
    <t>ما حقيقة قناة "الجزيرة" و"اتحادات العلماء" القطرية؟</t>
  </si>
  <si>
    <t>https://www.alarabiya.net/ar/arab-and-world/gulf/2017/06/22/%D9%85%D8%A7-%D8%AD%D9%82%D9%8A%D9%82%D8%A9-%D9%82%D9%86%D8%A7%D8%A9-%D8%A7%D9%84%D8%AC%D8%B2%D9%8A%D8%B1%D8%A9-%D9%88-%D8%A7%D8%AA%D8%AD%D8%A7%D8%AF%D8%A7%D8%AA-%D8%A7%D9%84%D8%B9%D9%84%D9%85%D8%A7%D8%A1-%D8%A7%D9%84%D9%82%D8%B7%D8%B1%D9%8A%D8%A9%D8%9F</t>
  </si>
  <si>
    <t>تفاصيل 9 كيانات إرهابية مدعومة قطرياً بالقائمة الجديدة</t>
  </si>
  <si>
    <t>https://www.alarabiya.net/ar/arab-and-world/gulf/2017/07/25/%D8%AA%D9%81%D8%A7%D8%B5%D9%8A%D9%84-9-%D9%83%D9%8A%D8%A7%D9%86%D8%A7%D8%AA-%D8%A5%D8%B1%D9%87%D8%A7%D8%A8%D9%8A%D8%A9-%D8%AC%D8%AF%D9%8A%D8%AF%D8%A9-%D9%85%D8%AF%D8%B9%D9%88%D9%85%D8%A9-%D9%82%D8%B7%D8%B1%D9%8A%D9%8B%D8%A7-</t>
  </si>
  <si>
    <t>قرقاش: الخطوات المقبلة ستزيد من عزلة قطر</t>
  </si>
  <si>
    <t>https://www.alarabiya.net/ar/arab-and-world/gulf/2017/07/05/%D9%82%D8%B1%D9%82%D8%A7%D8%B4-%D8%A7%D9%84%D8%B1%D8%AF-%D8%A7%D9%84%D9%82%D8%B7%D8%B1%D9%8A-%D8%A7%D8%B3%D8%AA%D8%AD%D9%82-%D8%A5%D9%87%D9%85%D8%A7%D9%84-%D8%A7%D9%84%D8%AF%D9%88%D9%84-%D8%A7%D9%84%D8%A3%D8%B1%D8%A8%D8%B9</t>
  </si>
  <si>
    <t>الصليب الأحمر: حالات الكوليرا في اليمن تجاوزت 300 ألف</t>
  </si>
  <si>
    <t>https://www.alarabiya.net/ar/arab-and-world/yemen/2017/07/10/%D8%A7%D9%84%D8%B5%D9%84%D9%8A%D8%A8-%D8%A7%D9%84%D8%A3%D8%AD%D9%85%D8%B1-%D8%AD%D8%A7%D9%84%D8%A7%D8%AA-%D8%A7%D9%84%D9%83%D9%88%D9%84%D9%8A%D8%B1%D8%A7-%D9%81%D9%8A-%D8%A7%D9%84%D9%8A%D9%85%D9%86-%D8%AA%D8%AC%D8%A7%D9%88%D8%B2%D8%AA-300-%D8%A3%D9%84%D9%81.html</t>
  </si>
  <si>
    <t>"نجران".. مدرسة يمنية حولها الانقلابيون مصنعاً للموت</t>
  </si>
  <si>
    <t>https://www.alarabiya.net/ar/arab-and-world/yemen/2017/07/15/-%D9%86%D8%AC%D8%B1%D8%A7%D9%86-%D9%85%D8%AF%D8%B1%D8%B3%D8%A9-%D9%8A%D9%85%D9%86%D9%8A%D8%A9-%D8%AD%D9%88%D9%84%D9%87%D8%A7-%D8%A7%D9%84%D8%A5%D9%86%D9%82%D9%84%D8%A7%D8%A8%D9%8A%D9%88%D9%86-%D9%85%D8%B5%D9%86%D8%B9%D8%A7%D9%8B-%D9%84%D9%84%D9%85%D9%88%D8%AA.html</t>
  </si>
  <si>
    <t>قطر تعترف بأنها ضد تحالف الشرعية في اليمن</t>
  </si>
  <si>
    <t>https://www.alarabiya.net/ar/arab-and-world/gulf/2017/07/19/%D9%82%D8%B7%D8%B1-%D8%AA%D8%B9%D8%AA%D8%B1%D9%81-%D8%A8%D8%A3%D9%86%D9%87%D8%A7-%D8%B6%D8%AF-%D8%AA%D8%AD%D8%A7%D9%84%D9%81-%D8%A7%D9%84%D8%B4%D8%B1%D8%B9%D9%8A%D8%A9-%D9%81%D9%8A-%D8%A7%D9%84%D9%8A%D9%85%D9%86</t>
  </si>
  <si>
    <t>اليمن.. بن دغر يرفع الطوارئ في المستشفيات بسبب الكوليرا</t>
  </si>
  <si>
    <t>https://www.alarabiya.net/ar/arab-and-world/yemen/2017/06/28/%D8%A7%D9%84%D9%8A%D9%85%D9%86-%D9%8A%D8%B1%D9%81%D8%B9-%D8%AD%D8%A7%D9%84%D8%A9-%D8%A7%D9%84%D8%B7%D9%88%D8%A7%D8%B1%D8%A6-%D8%A8%D8%B9%D8%AF%D8%AF-%D9%85%D9%86-%D8%A7%D9%84%D9%85%D8%B3%D8%AA%D8%B4%D9%81%D9%8A%D8%A7%D8%AA.html</t>
  </si>
  <si>
    <t>اليمن: انخفاض وفيات الكوليرا بسبب الدعم الخليجي</t>
  </si>
  <si>
    <t>https://www.alarabiya.net/ar/arab-and-world/yemen/2017/08/04/%D8%A7%D9%84%D9%8A%D9%85%D9%86-%D8%A7%D9%86%D8%AE%D9%81%D8%A7%D8%B6-%D9%88%D9%81%D9%8A%D8%A7%D8%AA-%D8%A7%D9%84%D9%83%D9%88%D9%84%D9%8A%D8%B1%D8%A7-%D8%A8%D8%B3%D8%A8%D8%A8-%D8%A7%D9%84%D8%AF%D8%B9%D9%85-%D8%A7%D9%84%D8%AE%D9%84%D9%8A%D8%AC%D9%8A</t>
  </si>
  <si>
    <t>ميليشيات الحوثي تختطف قياديا في حزب المخلوع صالح</t>
  </si>
  <si>
    <t>https://www.alarabiya.net/arab-and-world/yemen/2017/08/09/%D9%85%D9%8A%D9%84%D9%8A%D8%B4%D9%8A%D8%A7%D8%AA-%D8%A7%D9%84%D8%AD%D9%88%D8%AB%D9%8A-%D8%AA%D8%AE%D8%AA%D8%B7%D9%81-%D9%82%D9%8A%D8%A7%D8%AF%D9%8A%D8%A7-%D9%81%D9%8A-%D8%AD%D8%B2%D8%A8-%D8%A7%D9%84%D9%85%D8%AE%D9%84%D9%88%D8%B9-%D8%B5%D8%A7%D9%84%D8%AD.html</t>
  </si>
  <si>
    <t>المركزي اليمني يحرر سعر صرف الريال</t>
  </si>
  <si>
    <t>https://www.alarabiya.net/ar/aswaq/banks/2017/08/15/%D8%A7%D9%84%D9%85%D8%B1%D9%83%D8%B2%D9%8A-%D8%A7%D9%84%D9%8A%D9%85%D9%86%D9%8A-%D9%8A%D8%AD%D8%B1%D8%B1-%D8%B3%D8%B9%D8%B1-%D8%B5%D8%B1%D9%81-%D8%A7%D9%84%D8%B1%D9%8A%D8%A7%D9%84</t>
  </si>
  <si>
    <t>خاتمي يدعو خامنئي لإنهاء الإقامة الجبرية لقادة المعارضة</t>
  </si>
  <si>
    <t>https://www.alarabiya.net/ar/iran/2017/08/20/%D8%AE%D8%A7%D8%AA%D9%85%D9%8A-%D9%8A%D8%AF%D8%B9%D9%88-%D8%AE%D8%A7%D9%85%D9%86%D8%A6%D9%8A-%D9%84%D8%A5%D9%86%D9%87%D8%A7%D8%A1-%D8%A7%D9%84%D8%A5%D9%82%D8%A7%D9%85%D8%A9-%D8%A7%D9%84%D8%AC%D8%A8%D8%B1%D9%8A%D8%A9-%D9%84%D9%82%D8%A7%D8%AF%D8%A9-%D8%A7%D9%84%D9%85%D8%B9%D8%A7%D8%B1%D8%B6%D8%A9.html</t>
  </si>
  <si>
    <t>تعرف على القيادي المقرب من المخلوع الذي قتله الحوثيون</t>
  </si>
  <si>
    <t>https://www.alarabiya.net/ar/arab-and-world/yemen/2017/08/27/%D8%AA%D8%B9%D8%B1%D9%81-%D8%B9%D9%84%D9%89-%D8%A7%D9%84%D9%82%D9%8A%D8%A7%D8%AF%D9%8A-%D8%A7%D9%84%D9%85%D9%82%D8%B1%D8%A8-%D9%85%D9%86-%D8%A7%D9%84%D9%85%D8%AE%D9%84%D9%88%D8%B9-%D9%88%D8%A7%D9%84%D8%B0%D9%8A-%D9%82%D8%AA%D9%84%D9%87-%D8%A7%D9%84%D8%AD%D9%88%D8%AB%D9%8A%D9%8A%D9%86</t>
  </si>
  <si>
    <t>ليلة السبت في صنعاء</t>
  </si>
  <si>
    <t>https://www.alarabiya.net/ar/politics/2017/09/02/%D9%84%D9%8A%D9%84%D8%A9-%D8%A7%D9%84%D8%B3%D8%A8%D8%AA-%D9%81%D9%8A-%D8%B5%D9%86%D8%B9%D8%A7%D8%A1</t>
  </si>
  <si>
    <t>السبهان: الإرهاب في العالم منبعه إيران و"حزب الشيطان"</t>
  </si>
  <si>
    <t>https://www.alarabiya.net/ar/arab-and-world/gulf/2017/09/08/%D8%A7%D9%84%D8%B3%D8%A8%D9%87%D8%A7%D9%86-%D8%A7%D9%84%D8%A7%D8%B1%D9%87%D8%A7%D8%A8-%D9%81%D9%8A-%D8%A7%D9%84%D8%B9%D8%A7%D9%84%D9%85-%D9%85%D9%86%D8%A8%D8%B9%D9%87-%D8%A5%D9%8A%D8%B1%D8%A7%D9%86-%D9%88-%D8%AD%D8%B2%D8%A8-%D8%A7%D9%84%D8%B4%D9%8A%D8%B7%D8%A7%D9%86-</t>
  </si>
  <si>
    <t>التحالف: سقوط طائرة حربية سعودية واستشهاد قائدها باليمن</t>
  </si>
  <si>
    <t>https://www.alarabiya.net/ar/saudi-today/2017/09/14/%D8%A7%D9%84%D8%AA%D8%AD%D8%A7%D9%84%D9%81-%D8%B3%D9%82%D9%88%D8%B7-%D8%B7%D8%A7%D8%A6%D8%B1%D8%A9-%D8%AD%D8%B1%D8%A8%D9%8A%D8%A9-%D8%B3%D8%B9%D9%88%D8%AF%D9%8A%D8%A9-%D9%88%D8%A7%D8%B3%D8%AA%D8%B4%D9%87%D8%A7%D8%AF-%D9%82%D8%A7%D8%A6%D8%AF%D9%87%D8%A7-%D8%A8%D8%A7%D9%84%D9%8A%D9%85%D9%86.html</t>
  </si>
  <si>
    <t>https://www.alarabiya.net/ar/arab-and-world/yemen/2017/09/23/%D8%A7%D9%84%D8%B3%D8%B9%D9%88%D8%AF%D9%8A%D8%A9-%D8%A7%D8%B9%D8%AA%D8%B1%D8%A7%D8%B6-%D8%B5%D8%A7%D8%B1%D9%88%D8%AE-%D8%AD%D9%88%D8%AB%D9%8A-%D9%88%D8%AA%D8%AF%D9%85%D9%8A%D8%B1-%D9%85%D9%86%D8%B5%D8%A9-%D8%A5%D8%B7%D9%84%D8%A7%D9%82%D9%87-%D8%A8%D8%A7%D9%84%D9%8A%D9%85%D9%86-.html</t>
  </si>
  <si>
    <t>صالح يطيح بالقرارات الأممية.. "لا أعترف بالـ2216"</t>
  </si>
  <si>
    <t>https://www.alarabiya.net/ar/arab-and-world/yemen/2017/09/26/%D8%B5%D8%A7%D9%84%D8%AD-%D9%8A%D8%B7%D9%8A%D8%AD-%D8%A8%D8%A7%D9%84%D9%82%D8%B1%D8%A7%D8%B1%D8%A7%D8%AA-%D8%A7%D9%84%D8%A3%D9%85%D9%85%D9%8A%D8%A9-%D9%84%D8%A7-%D8%A3%D8%B9%D8%AA%D8%B1%D9%81-%D8%A8%D8%A7%D9%84%D9%802216-</t>
  </si>
  <si>
    <t>بعد سحب الجنسيات.. قرقاش يؤكد: انقلب سحر الدوحة عليها</t>
  </si>
  <si>
    <t>https://www.alarabiya.net/ar/arab-and-world/gulf/2017/10/02/%D8%A8%D8%B9%D8%AF-%D8%B3%D8%AD%D8%A8-%D8%A7%D9%84%D8%AC%D9%86%D8%B3%D9%8A%D8%A7%D8%AA-%D9%82%D8%B1%D9%82%D8%A7%D8%B4-%D9%8A%D8%A4%D9%83%D8%AF-%D8%A7%D9%86%D9%82%D9%84%D8%A8-%D8%B3%D8%AD%D8%B1-%D8%A7%D9%84%D8%AF%D9%88%D8%AD%D8%A9-%D8%B9%D9%84%D9%8A%D9%87%D8%A7</t>
  </si>
  <si>
    <t>مسؤول أممي: المجتمع الدولي ملتزم بدعم الشرعية في اليمن</t>
  </si>
  <si>
    <t>https://www.alarabiya.net/ar/latest-news/2017/10/09/%D9%85%D8%B3%D8%A4%D9%88%D9%84-%D8%A3%D9%85%D9%85%D9%8A-%D8%A7%D9%84%D9%85%D8%AC%D8%AA%D9%85%D8%B9-%D8%A7%D9%84%D8%AF%D9%88%D9%84%D9%8A-%D9%85%D9%84%D8%AA%D8%B2%D9%85-%D8%A8%D8%AF%D8%B9%D9%85-%D8%A7%D9%84%D8%B4%D8%B1%D8%B9%D9%8A%D8%A9-%D9%81%D9%8A-%D8%A7%D9%84%D9%8A%D9%85%D9%86.html</t>
  </si>
  <si>
    <t>أعياد اليمن الوطنية تعزز الالتفاف الشعبي ضد الانقلابيين</t>
  </si>
  <si>
    <t>https://www.alarabiya.net/ar/arab-and-world/yemen/2017/10/14/%D8%A3%D8%B9%D9%8A%D8%A7%D8%AF-%D8%A7%D9%84%D9%8A%D9%85%D9%86-%D8%A7%D9%84%D9%88%D8%B7%D9%86%D9%8A%D8%A9-%D8%AA%D8%B9%D8%B2%D8%B2-%D8%A7%D9%84%D8%A7%D9%84%D8%AA%D9%81%D8%A7%D9%81-%D8%A7%D9%84%D8%B4%D8%B9%D8%A8%D9%8A-%D8%B6%D8%AF-%D8%A7%D9%84%D8%A7%D9%86%D9%82%D9%84%D8%A7%D8%A8%D9%8A%D9%8A%D9%86</t>
  </si>
  <si>
    <t>مأزق واشنطن مع طهران وبيونج يانج</t>
  </si>
  <si>
    <t>https://www.alarabiya.net/ar/politics/2017/10/22/%D9%85%D8%A3%D8%B2%D9%82-%D9%88%D8%A7%D8%B4%D9%86%D8%B7%D9%86-%D9%85%D8%B9-%D8%B7%D9%87%D8%B1%D8%A7%D9%86-%D9%88%D8%A8%D9%8A%D9%88%D9%86%D8%AC-%D9%8A%D8%A7%D9%86%D8%AC.html</t>
  </si>
  <si>
    <t>وثائق بن لادن: مشنقة نظامي قطر وإيران</t>
  </si>
  <si>
    <t>https://www.alarabiya.net/ar/saudi-today/2017/11/05/%D9%88%D8%AB%D8%A7%D8%A6%D9%82-%D8%A8%D9%86-%D9%84%D8%A7%D8%AF%D9%86-%D9%85%D8%B4%D9%86%D9%82%D8%A9-%D9%86%D8%B8%D8%A7%D9%85%D9%8A-%D9%82%D8%B7%D8%B1-%D9%88%D8%A5%D9%8A%D8%B1%D8%A7%D9%86.html</t>
  </si>
  <si>
    <t>أميركا: صواريخ الحوثي على السعودية تهدد الأمن</t>
  </si>
  <si>
    <t>https://www.alarabiya.net/ar/iran/2017/11/07/%D8%A3%D9%85%D9%8A%D8%B1%D9%83%D8%A7-%D8%AA%D8%AA%D9%87%D9%85-%D8%A5%D9%8A%D8%B1%D8%A7%D9%86-%D8%A8%D9%86%D9%82%D9%84-%D8%B5%D9%88%D8%A7%D8%B1%D9%8A%D8%AE-%D9%84%D9%84%D8%AD%D9%88%D8%AB%D9%8A%D9%8A%D9%86-%D8%AA%D8%B3%D8%AA%D9%87%D8%AF%D9%81-%D8%A7%D9%84%D8%B3%D8%B9%D9%88%D8%AF%D9%8A%D8%A9</t>
  </si>
  <si>
    <t>كيف استنسخت إيران "حزب الله" في الشرق الأوسط؟</t>
  </si>
  <si>
    <t>https://www.alarabiya.net/ar/iran/2017/11/12/%D9%83%D9%8A%D9%81-%D8%A7%D8%B3%D8%AA%D9%86%D8%B3%D8%AE%D8%AA-%D8%A5%D9%8A%D8%B1%D8%A7%D9%86-%D8%AD%D8%B2%D8%A8-%D8%A7%D9%84%D9%84%D9%87-%D9%81%D9%8A-%D8%A7%D9%84%D8%B4%D8%B1%D9%82-%D8%A7%D9%84%D8%A3%D9%88%D8%B3%D8%B7%D8%9F</t>
  </si>
  <si>
    <t>مركز الملك سلمان يعيد تأهيل أطفال يمنيين جندهم الحوثيون</t>
  </si>
  <si>
    <t>https://www.alarabiya.net/ar/saudi-today/2017/11/20/%D9%85%D8%B1%D9%83%D8%B2-%D8%A7%D9%84%D9%85%D9%84%D9%83-%D8%B3%D9%84%D9%85%D8%A7%D9%86-%D9%8A%D8%B9%D9%8A%D8%AF-%D8%AA%D8%A3%D9%87%D9%8A%D9%84-%D8%A7%D8%B7%D9%81%D8%A7%D9%84-%D9%8A%D9%85%D9%86%D9%8A%D9%8A%D9%86-%D8%AC%D9%86%D8%AF%D9%87%D9%85-%D8%A7%D9%84%D8%AD%D9%88%D8%AB%D9%8A%D9%8A%D9%86</t>
  </si>
  <si>
    <t>المرأة اليمنية في زمن الانقلاب.. انتهاكات بلا حدود</t>
  </si>
  <si>
    <t>https://www.alarabiya.net/ar/arab-and-world/yemen/2017/11/25/%D8%A7%D9%84%D9%85%D8%B1%D8%A3%D8%A9-%D8%A7%D9%84%D9%8A%D9%85%D9%86%D9%8A%D8%A9-%D9%81%D9%8A-%D8%B2%D9%85%D9%86-%D8%A7%D9%84%D8%A7%D9%86%D9%82%D9%84%D8%A7%D8%A8-%D8%A7%D9%86%D8%AA%D9%87%D8%A7%D9%83%D8%A7%D8%AA-%D8%A8%D9%84%D8%A7-%D8%AD%D8%AF%D9%88%D8%AF</t>
  </si>
  <si>
    <t>النأي عن اليمن فماذا عن سورية؟</t>
  </si>
  <si>
    <t>https://www.alarabiya.net/ar/politics/2017/12/01/%D8%A7%D9%84%D9%86%D8%A3%D9%8A-%D8%B9%D9%86-%D8%A7%D9%84%D9%8A%D9%85%D9%86-%D9%81%D9%85%D8%A7%D8%B0%D8%A7-%D8%B9%D9%86-%D8%B3%D9%88%D8%B1%D9%8A%D8%A9%D8%9F</t>
  </si>
  <si>
    <t>"إنجاز كبير" للجيش اليمني بين صعدة والجوف</t>
  </si>
  <si>
    <t>https://www.alarabiya.net/ar/arab-and-world/yemen/2017/12/07/-%D8%A5%D9%86%D8%AC%D8%A7%D8%B2-%D9%83%D8%A8%D9%8A%D8%B1-%D9%84%D9%84%D8%AC%D9%8A%D8%B4-%D8%A7%D9%84%D9%8A%D9%85%D9%86%D9%8A-%D8%A8%D9%8A%D9%86-%D8%B5%D8%B9%D8%AF%D8%A9-%D9%88%D8%A7%D9%84%D8%AC%D9%88%D9%81</t>
  </si>
  <si>
    <t>عقوبات أميركية مرتقبة على إيران لدورها المخرب باليمن</t>
  </si>
  <si>
    <t>https://www.alarabiya.net/ar/iran/2017/12/13/%D8%B9%D9%82%D9%88%D8%A8%D8%A7%D8%AA-%D8%A3%D9%85%D9%8A%D8%B1%D9%83%D9%8A%D8%A9-%D9%85%D8%B1%D8%AA%D9%82%D8%A8%D8%A9-%D8%B9%D9%84%D9%89-%D8%A5%D9%8A%D8%B1%D8%A7%D9%86-%D9%84%D8%AF%D9%88%D8%B1%D9%87%D8%A7-%D8%A7%D9%84%D9%85%D8%AE%D8%B1%D8%A8-%D8%A8%D8%A7%D9%84%D9%8A%D9%85%D9%86.html</t>
  </si>
  <si>
    <t>تفاصيل دعم إيران لميليشيات الحوثي والتدخل في اليمن</t>
  </si>
  <si>
    <t>https://www.alarabiya.net/ar/iran/2017/12/16/%D9%85%D8%B3%D9%84%D8%B3%D9%84-%D8%AF%D8%B9%D9%85-%D8%A5%D9%8A%D8%B1%D8%A7%D9%86-%D9%84%D9%85%D9%8A%D9%84%D9%8A%D8%B4%D9%8A%D8%A7%D8%AA-%D8%A7%D9%84%D8%AD%D9%88%D8%AB%D9%8A-%D9%88%D8%A7%D9%84%D8%AA%D8%AF%D8%AE%D9%84-%D9%81%D9%8A-%D8%A7%D9%84%D9%8A%D9%85%D9%86</t>
  </si>
  <si>
    <t>بعد مقتل صالح.. الحرب في اليمن دخلت مرحلة مظلمة</t>
  </si>
  <si>
    <t>https://www.alarabiya.net/ar/arab-and-world/yemen/2017/12/25/%D8%A8%D8%B9%D8%AF-%D9%85%D9%82%D8%AA%D9%84-%D8%B5%D8%A7%D9%84%D8%AD-%D8%A7%D9%84%D8%AD%D8%B1%D8%A8-%D9%81%D9%8A-%D8%A7%D9%84%D9%8A%D9%85%D9%86-%D8%AF%D8%AE%D9%84%D8%AA-%D9%85%D8%B1%D8%AD%D9%84%D8%A9-%D9%85%D8%B8%D9%84%D9%85%D8%A9</t>
  </si>
  <si>
    <t>رسالة من صنعاء</t>
  </si>
  <si>
    <t>https://www.alarabiya.net/ar/politics/2017/12/31/%D8%B1%D8%B3%D8%A7%D9%84%D8%A9-%D9%85%D9%86-%D8%B5%D9%86%D8%B9%D8%A7%D8%A1</t>
  </si>
  <si>
    <t>واشنطن: طهران تنفق 6 مليارات سنويا لدعم الأسد</t>
  </si>
  <si>
    <t>https://www.alarabiya.net/ar/iran/2018/01/06/%D9%85%D8%AC%D9%84%D8%B3-%D8%A7%D9%84%D8%A3%D9%85%D9%86-%D9%8A%D8%B9%D9%82%D8%AF-%D8%AC%D9%84%D8%B3%D8%A9-%D9%85%D9%81%D8%AA%D9%88%D8%AD%D8%A9-%D9%84%D9%85%D9%86%D8%A7%D9%82%D8%B4%D8%A9-%D8%A7%D9%84%D8%AA%D8%B8%D8%A7%D9%87%D8%B1%D8%A7%D8%AA-%D9%81%D9%8A-%D8%A5%D9%8A%D8%B1%D8%A7%D9%86</t>
  </si>
  <si>
    <t>صنعاء.. تصفية مسؤول أمني تكشف حرب الأجنحة بين الحوثيين</t>
  </si>
  <si>
    <t>https://www.alarabiya.net/ar/arab-and-world/yemen/2018/01/10/%D8%B5%D9%86%D8%B9%D8%A7%D8%A1-%D8%AA%D8%B5%D9%81%D9%8A%D8%A9-%D9%85%D8%B3%D8%A4%D9%88%D9%84-%D8%A3%D9%85%D9%86%D9%8A-%D8%AA%D9%83%D8%B4%D9%81-%D8%AD%D8%B1%D8%A8-%D8%A7%D9%84%D8%A3%D8%AC%D9%86%D8%AD%D8%A9-%D8%A8%D9%8A%D9%86-%D8%A7%D9%84%D8%AD%D9%88%D8%AB%D9%8A%D9%8A%D9%86.html</t>
  </si>
  <si>
    <t>كيف ستنعكس الوديعة السعودية على سعر صرف الريال اليمني؟</t>
  </si>
  <si>
    <t>https://www.alarabiya.net/ar/aswaq/economy/2018/01/17/%D9%83%D9%8A%D9%81-%D8%B3%D8%AA%D9%86%D8%B9%D9%83%D8%B3-%D8%A7%D9%84%D9%88%D8%AF%D9%8A%D8%B9%D8%A9-%D8%A7%D9%84%D8%B3%D8%B9%D9%88%D8%AF%D9%8A%D8%A9-%D8%B9%D9%84%D9%89-%D8%B3%D8%B9%D8%B1-%D8%B5%D8%B1%D9%81-%D8%A7%D9%84%D8%B1%D9%8A%D8%A7%D9%84-%D8%A7%D9%84%D9%8A%D9%85%D9%86%D9%8A%D8%9F</t>
  </si>
  <si>
    <t>بالصور.. فايز المالكي ومشاهير السعودية في مأرب اليمنية</t>
  </si>
  <si>
    <t>https://www.alarabiya.net/ar/saudi-today/2018/01/24/%D8%A8%D8%A7%D9%84%D8%B5%D9%88%D8%B1-%D9%81%D8%A7%D9%8A%D8%B2-%D8%A7%D9%84%D9%85%D8%A7%D9%84%D9%83%D9%8A-%D9%88%D9%85%D8%B4%D8%A7%D9%87%D9%8A%D8%B1-%D8%A7%D9%84%D8%B3%D8%B9%D9%88%D8%AF%D9%8A%D8%A9-%D9%81%D9%8A-%D9%85%D8%A3%D8%B1%D8%A8-%D8%A7%D9%84%D9%8A%D9%85%D9%86%D9%8A%D8%A9-</t>
  </si>
  <si>
    <t>خنساء اليمن التي خسرت 5 أبناء في مواجهة مشروع إيران</t>
  </si>
  <si>
    <t>https://www.alarabiya.net/ar/arab-and-world/yemen/2018/01/30/%D8%AE%D9%86%D8%B3%D8%A7%D8%A1-%D8%A7%D9%84%D9%8A%D9%85%D9%86-%D8%A7%D9%84%D8%AA%D9%8A-%D8%AE%D8%B3%D8%B1%D8%AA-5-%D8%A3%D8%A8%D9%86%D8%A7%D8%A1-%D9%81%D9%8A-%D9%85%D9%88%D8%A7%D8%AC%D9%87%D8%A9-%D9%85%D8%B4%D8%B1%D9%88%D8%B9-%D8%A5%D9%8A%D8%B1%D8%A7%D9%86.html</t>
  </si>
  <si>
    <t>الصليب الأحمر: آلاف اليمنيين يعانون الفشل الكلوي</t>
  </si>
  <si>
    <t>https://www.alarabiya.net/ar/arab-and-world/yemen/2018/02/06/-%D8%A7%D9%84%D8%B5%D9%84%D9%8A%D8%A8-%D8%A7%D9%84%D8%A3%D8%AD%D9%85%D8%B1-%D8%A2%D9%84%D8%A7%D9%81-%D8%A7%D9%84%D9%8A%D9%85%D9%86%D9%8A%D9%8A%D9%86-%D9%8A%D8%B9%D8%A7%D9%86%D9%88%D9%86-%D8%A7%D9%84%D9%81%D8%B4%D9%84-%D8%A7%D9%84%D9%83%D9%84%D9%88%D9%8A-.html</t>
  </si>
  <si>
    <t>ظريف يستقبل المتحدث باسم الحوثي ويعرض تسوية إيرانية</t>
  </si>
  <si>
    <t>https://www.alarabiya.net/ar/iran/2018/02/10/%D8%B8%D8%B1%D9%8A%D9%81-%D9%8A%D8%B3%D8%AA%D9%82%D8%A8%D9%84-%D8%A7%D9%84%D9%85%D8%AA%D8%AD%D8%AF%D8%AB-%D8%A8%D8%A7%D8%B3%D9%85-%D8%A7%D9%84%D8%AD%D9%88%D8%AB%D9%8A-%D9%88%D9%8A%D8%B9%D8%B1%D8%B6-%D8%AA%D8%B3%D9%88%D9%8A%D8%A9-%D8%A5%D9%8A%D8%B1%D8%A7%D9%86%D9%8A%D8%A9</t>
  </si>
  <si>
    <t>اليمن.. إطلاق شركة انترنت جديدة تنهي احتكار الحوثيين</t>
  </si>
  <si>
    <t>https://www.alarabiya.net/ar/arab-and-world/yemen/2018/02/16/%D8%A7%D9%84%D9%8A%D9%85%D9%86-%D8%A5%D8%B7%D9%84%D8%A7%D9%82-%D8%B4%D8%B1%D9%83%D8%A9-%D8%A7%D9%86%D8%AA%D8%B1%D9%86%D8%AA-%D8%AC%D8%AF%D9%8A%D8%AF%D8%A9-%D8%AA%D9%86%D9%87%D9%8A-%D8%A7%D8%AD%D8%AA%D9%83%D8%A7%D8%B1-%D8%A7%D9%84%D8%AD%D9%88%D8%AB%D9%8A%D9%8A%D9%86</t>
  </si>
  <si>
    <t>الجيش الوطني اليمني ينفذ عملية تطهير واسعة في الجوف</t>
  </si>
  <si>
    <t>https://www.alarabiya.net/ar/arab-and-world/yemen/2018/02/25/%D8%A7%D9%84%D8%AC%D9%8A%D8%B4-%D8%A7%D9%84%D9%88%D8%B7%D9%86%D9%8A-%D8%A7%D9%84%D9%8A%D9%85%D9%86%D9%8A-%D9%8A%D9%86%D9%81%D8%B0-%D8%B9%D9%85%D9%84%D9%8A%D8%A9-%D8%AA%D8%B7%D9%87%D9%8A%D8%B1-%D9%88%D8%A7%D8%B3%D8%B9%D8%A9-%D9%81%D9%8A-%D8%A7%D9%84%D8%AC%D9%88%D9%81.html</t>
  </si>
  <si>
    <t>الحوثيون يفشلون في إطلاق "قذائف مؤن" لعناصرهم المحاصرين</t>
  </si>
  <si>
    <t>https://www.alarabiya.net/ar/arab-and-world/yemen/2018/03/01/%D9%81%D8%B4%D9%84-%D8%A7%D9%84%D8%AD%D9%88%D8%AB%D9%8A%D9%8A%D9%86-%D9%81%D9%8A-%D8%A5%D8%B7%D9%84%D8%A7%D9%82-%D9%82%D8%B0%D8%A7%D8%A6%D9%81-%D9%85%D8%A4%D9%86-%D9%84%D8%B9%D9%86%D8%A7%D8%B5%D8%B1%D9%87%D9%85-%D8%A7%D9%84%D9%85%D8%AD%D8%A7%D8%B5%D8%B1%D9%8A%D9%86</t>
  </si>
  <si>
    <t>أطفال جندهم الحوثيون ينهون إعادة تأهيلهم برحلة ترفيهية</t>
  </si>
  <si>
    <t>https://www.alarabiya.net/ar/arab-and-world/yemen/2018/03/08/%D8%A3%D8%B7%D9%81%D8%A7%D9%84-%D8%AC%D9%86%D8%AF%D9%87%D9%85-%D8%A7%D9%84%D8%AD%D9%88%D8%AB%D9%8A%D9%88%D9%86-%D9%8A%D9%86%D9%87%D9%88%D9%86-%D8%A5%D8%B9%D8%A7%D8%AF%D8%A9-%D8%AA%D8%A3%D9%87%D9%8A%D9%84%D9%87%D9%85-%D8%A8%D8%B1%D8%AD%D9%84%D8%A9-%D8%AA%D8%B1%D9%81%D9%8A%D9%87%D9%8A%D8%A9</t>
  </si>
  <si>
    <t>سفير السعودية بواشنطن: إيران تريد حزب الله آخر في اليمن</t>
  </si>
  <si>
    <t>https://www.alarabiya.net/ar/saudi-today/2018/03/19/%D8%B3%D9%81%D9%8A%D8%B1-%D8%A7%D9%84%D8%B3%D8%B9%D9%88%D8%AF%D9%8A%D8%A9-%D8%A8%D9%88%D8%A7%D8%B4%D9%86%D8%B7%D9%86-%D8%A5%D9%8A%D8%B1%D8%A7%D9%86-%D8%AA%D8%B1%D9%8A%D8%AF-%D8%AD%D8%B2%D8%A8-%D8%A7%D9%84%D9%84%D9%87-%D8%A2%D8%AE%D8%B1-%D9%81%D9%8A-%D8%A7%D9%84%D9%8A%D9%85%D9%860</t>
  </si>
  <si>
    <t>ميليشيا الحوثي تواصل التجنيد الإجباري لتعويض خسائرها</t>
  </si>
  <si>
    <t>https://www.alarabiya.net/ar/arab-and-world/yemen/2018/03/25/%D9%85%D9%8A%D9%84%D9%8A%D8%B4%D9%8A%D8%A7-%D8%A7%D9%84%D8%AD%D9%88%D8%AB%D9%8A-%D8%AA%D9%88%D8%A7%D8%B5%D9%84-%D8%A7%D9%84%D8%AA%D8%AC%D9%86%D9%8A%D8%AF-%D8%A7%D9%84%D8%A5%D8%AC%D8%A8%D8%A7%D8%B1%D9%8A-%D9%84%D8%AA%D8%B9%D9%88%D9%8A%D8%B6-%D8%AE%D8%B3%D8%A7%D8%A6%D8%B1%D9%87%D8%A7.html</t>
  </si>
  <si>
    <t>وزير يمني لـ"العربية.نت": 22 مليون بحاجة إلى إغاثة</t>
  </si>
  <si>
    <t>https://www.alarabiya.net/ar/arab-and-world/yemen/2018/03/31/%D9%88%D8%B2%D9%8A%D8%B1-%D9%8A%D9%85%D9%86%D9%8A-%D9%84%D9%80-%D8%A7%D9%84%D8%B9%D8%B1%D8%A8%D9%8A%D8%A9-%D9%86%D8%AA-22-%D9%85%D9%84%D9%8A%D9%88%D9%86-%D9%8A%D9%85%D9%86%D9%8A-%D8%A8%D8%AD%D8%A7%D8%AC%D8%A9-%D8%A5%D9%84%D9%89-%D8%A5%D8%BA%D8%A7%D8%AB%D8%A9</t>
  </si>
  <si>
    <t>بعد استهداف الناقلة.. طائرات التحالف تدكّ مواقع الحوثي</t>
  </si>
  <si>
    <t>https://www.alarabiya.net/ar/arab-and-world/yemen/2018/04/05/%D8%A8%D8%B9%D8%AF-%D8%A7%D8%B3%D8%AA%D9%87%D8%AF%D8%A7%D9%81-%D8%A7%D9%84%D9%86%D8%A7%D9%82%D9%84%D8%A9-%D8%B7%D8%A7%D8%A6%D8%B1%D8%A7%D8%AA-%D8%A7%D9%84%D8%AA%D8%AD%D8%A7%D9%84%D9%81-%D8%AA%D8%AF%D9%83%D9%91-%D9%85%D9%88%D8%A7%D9%82%D8%B9-%D8%A7%D9%84%D8%AD%D9%88%D8%AB%D9%8A.html</t>
  </si>
  <si>
    <t>هذه هي أهمية ميدي التي حررها الجيش اليمني</t>
  </si>
  <si>
    <t>https://www.alarabiya.net/ar/arab-and-world/yemen/2018/04/12/%D9%87%D8%B0%D9%87-%D9%87%D9%8A-%D8%A3%D9%87%D9%85%D9%8A%D8%A9-%D9%85%D9%8A%D8%AF%D9%8A-%D8%A7%D9%84%D8%B0%D9%8A-%D8%AD%D8%B1%D8%B1%D9%87%D8%A7-%D8%A7%D9%84%D8%AC%D9%8A%D8%B4-%D8%A7%D9%84%D9%8A%D9%85%D9%86%D9%8A</t>
  </si>
  <si>
    <t>اليمن.. إعادة تأهيل دفعة جديدة من أطفال الحرب</t>
  </si>
  <si>
    <t>https://www.alarabiya.net/ar/social-media/2018/04/18/%D8%B5%D9%88%D8%B1%D8%A9-%D9%85%D8%A4%D8%AB%D8%B1%D8%A9-%D9%81%D8%B1%D8%AD%D8%A9-%D9%8A%D9%85%D9%86%D9%8A-%D8%A8%D8%AA%D8%AE%D8%B1%D8%AC-%D8%A7%D8%A8%D9%86%D9%87-%D9%85%D9%86-%D8%B0%D9%88%D9%8A-%D8%A7%D9%84%D8%A7%D8%AD%D8%AA%D9%8A%D8%A7%D8%AC%D8%A7%D8%AA.html</t>
  </si>
  <si>
    <t>مقتل الصماد.. ضربة موجعة للحوثيين وأكبر إنجاز للتحالف</t>
  </si>
  <si>
    <t>https://www.alarabiya.net/ar/arab-and-world/yemen/2018/04/24/%D9%85%D9%82%D8%AA%D9%84-%D8%A7%D9%84%D8%B5%D9%85%D8%A7%D8%AF-%D8%B6%D8%B1%D8%A8%D8%A9-%D9%85%D9%88%D8%AC%D8%B9%D8%A9-%D9%84%D9%84%D8%AD%D9%88%D8%AB%D9%8A%D9%8A%D9%86-%D9%88%D8%A3%D9%83%D8%A8%D8%B1-%D8%A5%D9%86%D8%AC%D8%A7%D8%B2-%D9%84%D9%84%D8%AA%D8%AD%D8%A7%D9%84%D9%81</t>
  </si>
  <si>
    <t>"الجبال السود" تلاحق مسلحي القاعدة شرق اليمن</t>
  </si>
  <si>
    <t>https://www.alarabiya.net/ar/arab-and-world/yemen/2018/04/28/-%D8%A7%D9%84%D8%AC%D8%A8%D8%A7%D9%84-%D8%A7%D9%84%D8%B3%D9%88%D8%AF-%D8%AA%D9%84%D8%A7%D8%AD%D9%82-%D9%85%D8%B3%D9%84%D8%AD%D9%8A-%D8%A7%D9%84%D9%82%D8%A7%D8%B9%D8%AF%D8%A9-%D8%B4%D8%B1%D9%82-%D8%A7%D9%84%D9%8A%D9%85%D9%86</t>
  </si>
  <si>
    <t>جونسون يناقش في واشنطن ملفات إيران وسوريا وكوريا</t>
  </si>
  <si>
    <t>https://www.alarabiya.net/ar/arab-and-world/american-elections-2016/2018/05/06/%D8%AC%D9%88%D9%86%D8%B3%D9%88%D9%86-%D9%88%D8%A8%D9%86%D8%B3-%D9%8A%D9%86%D8%A7%D9%82%D8%B4%D8%A7%D9%86-%D9%88%D8%B6%D8%B9-%D8%A5%D9%8A%D8%B1%D8%A7%D9%86-%D9%88%D8%B3%D9%88%D8%B1%D9%8A%D8%A7-%D9%88%D9%83%D9%88%D8%B1%D9%8A%D8%A7-%D8%A7%D9%84%D8%B4%D9%85%D8%A7%D9%84%D9%8A%D8%A9</t>
  </si>
  <si>
    <t>صور.. قوات الشرعية اليمنية تحرر مديرية الوازعية بالكامل</t>
  </si>
  <si>
    <t>https://www.alarabiya.net/ar/arab-and-world/yemen/2018/05/12/%D8%B5%D9%88%D8%B1-%D9%82%D9%88%D8%A7%D8%AA-%D8%A7%D9%84%D8%B4%D8%B1%D8%B9%D9%8A%D8%A9-%D8%A7%D9%84%D9%8A%D9%85%D9%86%D9%8A%D8%A9-%D8%AA%D8%AD%D8%B1%D8%B1-%D9%85%D8%AF%D9%8A%D8%B1%D9%8A%D8%A9-%D8%A7%D9%84%D9%88%D8%A7%D8%B2%D8%B9%D9%8A%D8%A9-%D8%A8%D8%A7%D9%84%D9%83%D8%A7%D9%85%D9%84.html</t>
  </si>
  <si>
    <t>صورة مؤثرة.. فرحة يمني بتخرج ابنه من ذوي الاحتياجات</t>
  </si>
  <si>
    <t>التحالف يدمر زورقين حوثيين هددا ناقلة بالبحر الأحمر</t>
  </si>
  <si>
    <t>https://www.alarabiya.net/ar/arab-and-world/yemen/2018/05/23/%D8%A7%D9%84%D8%AA%D8%AD%D8%A7%D9%84%D9%81-%D9%8A%D8%AF%D9%85%D8%B1-%D8%B2%D9%88%D8%B1%D9%82%D9%8A%D9%86-%D8%AD%D9%88%D8%AB%D9%8A%D9%8A%D9%86-%D9%87%D8%AF%D8%AF%D8%A7-%D9%86%D8%A7%D9%82%D9%84%D8%A9-%D8%A8%D8%A7%D9%84%D8%A8%D8%AD%D8%B1-%D8%A7%D9%84%D8%A3%D8%AD%D9%85%D8%B1-.html</t>
  </si>
  <si>
    <t>"يد كيم اليمنى" إلى نيويورك تحضيراً للقمة مع ترمب</t>
  </si>
  <si>
    <t>https://www.alarabiya.net/ar/arab-and-world/american-elections-2016/2018/05/30/-%D9%8A%D8%AF-%D9%83%D9%8A%D9%85-%D8%A7%D9%84%D9%8A%D9%85%D9%86%D9%89-%D8%A5%D9%84%D9%89-%D9%86%D9%8A%D9%88%D9%8A%D9%88%D8%B1%D9%83-%D8%AA%D8%AD%D8%B6%D9%8A%D8%B1%D8%A7%D9%8B-%D9%84%D9%84%D9%82%D9%85%D8%A9-%D9%85%D8%B9-%D8%AA%D8%B1%D9%85%D8%A8</t>
  </si>
  <si>
    <t>أميركا: دعم إيران للحوثيين لن يستمر طويلاً</t>
  </si>
  <si>
    <t>https://www.alarabiya.net/ar/arab-and-world/yemen/2018/06/06/%D8%A3%D9%85%D9%8A%D8%B1%D9%83%D8%A7-%D8%AF%D8%B9%D9%85-%D8%A5%D9%8A%D8%B1%D8%A7%D9%86-%D9%84%D9%84%D8%AD%D9%88%D8%AB%D9%8A%D9%8A%D9%86-%D9%84%D9%86-%D9%8A%D8%B3%D8%AA%D9%85%D8%B1-%D8%B7%D9%88%D9%8A%D9%84%D8%A7.html</t>
  </si>
  <si>
    <t>أرقام مفزعة.. حرب الحوثيين على الطفولة في اليمن</t>
  </si>
  <si>
    <t>https://www.alarabiya.net/ar/arab-and-world/yemen/2018/06/12/%D8%A3%D8%B1%D9%82%D8%A7%D9%85-%D9%85%D9%81%D8%B2%D8%B9%D8%A9-%D8%AD%D8%B1%D8%A8-%D8%A7%D9%84%D8%AD%D9%88%D8%AB%D9%8A%D9%8A%D9%86-%D8%B9%D9%84%D9%89-%D8%A7%D9%84%D8%B7%D9%81%D9%88%D9%84%D8%A9-%D9%81%D9%8A-%D8%A7%D9%84%D9%8A%D9%85%D9%86</t>
  </si>
  <si>
    <t>لماذا يشكل تحرير مطار الحديدة ضربة قاصمة للحوثيين؟</t>
  </si>
  <si>
    <t>https://www.alarabiya.net/ar/arab-and-world/yemen/2018/06/19/%D9%84%D9%85%D8%A7%D8%B0%D8%A7-%D9%8A%D8%B4%D9%83%D9%84-%D8%AA%D8%AD%D8%B1%D9%8A%D8%B1-%D9%85%D8%B7%D8%A7%D8%B1-%D8%A7%D9%84%D8%AD%D8%AF%D9%8A%D8%AF%D8%A9-%D8%B6%D8%B1%D8%A8%D8%A9-%D9%82%D8%A7%D8%B5%D9%85%D8%A9-%D9%84%D9%84%D8%AD%D9%88%D8%AB%D9%8A%D9%8A%D9%86%D8%9F-</t>
  </si>
  <si>
    <t>مركز الملك سلمان يعيد تأهيل 80 طفلاً مجنداً في اليمن</t>
  </si>
  <si>
    <t>https://www.alarabiya.net/ar/arab-and-world/yemen/2018/06/22/%D9%85%D8%B1%D9%83%D8%B2-%D8%A7%D9%84%D9%85%D9%84%D9%83-%D8%B3%D9%84%D9%85%D8%A7%D9%86-%D9%8A%D8%B9%D9%8A%D8%AF-%D8%AA%D8%A3%D9%87%D9%8A%D9%84-80-%D8%B7%D9%81%D9%84%D8%A7%D9%8B-%D9%85%D8%AC%D9%86%D8%AF%D8%A7%D9%8B-%D9%81%D9%8A-%D8%A7%D9%84%D9%8A%D9%85%D9%86</t>
  </si>
  <si>
    <t>حزب الله "يرشد" حرب الحوثيين</t>
  </si>
  <si>
    <t>https://www.alarabiya.net/ar/programs/panorama/2018/06/26/%D8%AD%D8%B2%D8%A8-%D8%A7%D9%84%D9%84%D9%87-%D9%8A%D8%B1%D8%B4%D8%AF-%D8%AD%D8%B1%D8%A8-%D8%A7%D9%84%D8%AD%D9%88%D8%AB%D9%8A%D9%8A%D9%860.html</t>
  </si>
  <si>
    <t>مليونا طفل يمني يضطرون للعمل بسبب حرب الحوثيين</t>
  </si>
  <si>
    <t>https://www.alarabiya.net/ar/arab-and-world/yemen/2018/07/06/%D9%85%D9%84%D9%8A%D9%88%D9%86%D8%A7-%D8%B7%D9%81%D9%84-%D9%8A%D9%85%D9%86%D9%8A-%D9%8A%D8%B6%D8%B7%D8%B1%D9%88%D9%86-%D9%84%D9%84%D8%B9%D9%85%D9%84-%D8%A8%D8%B3%D8%A8%D8%A8-%D8%AD%D8%B1%D8%A8-%D8%A7%D9%84%D8%AD%D9%88%D8%AB%D9%8A%D9%8A%D9%86.html</t>
  </si>
  <si>
    <t>https://www.alarabiya.net/ar/arab-and-world/yemen/2018/07/11/%D8%A7%D9%84%D9%8A%D9%85%D9%86-%D9%8A%D8%AD%D8%AA%D8%AC-%D9%84%D8%AF%D9%89-%D9%84%D8%A8%D9%86%D8%A7%D9%86-%D8%A8%D8%B3%D8%A8%D8%A8-%D8%AF%D8%B9%D9%85-%D8%AD%D8%B2%D8%A8-%D8%A7%D9%84%D9%84%D9%87-%D9%84%D9%84%D8%AD%D9%88%D8%AB%D9%8A%D9%8A%D9%86</t>
  </si>
  <si>
    <t>ترمب: الولايات المتحدة تدعم المتظاهرين في إيران</t>
  </si>
  <si>
    <t>https://www.alarabiya.net/ar/arab-and-world/american-elections-2016/2018/07/17/%D8%AA%D8%B1%D9%85%D8%A8-%D8%A7%D9%84%D9%88%D9%84%D8%A7%D9%8A%D8%A7%D8%AA-%D8%A7%D9%84%D9%85%D8%AA%D8%AD%D8%AF%D8%A9-%D8%AA%D8%AF%D8%B9%D9%85-%D8%A7%D9%84%D9%85%D8%AA%D8%B8%D8%A7%D9%87%D8%B1%D9%8A%D9%86-%D9%81%D9%8A-%D8%A5%D9%8A%D8%B1%D8%A7%D9%86.html</t>
  </si>
  <si>
    <t>سفير المملكة ووزير الأوقاف اليمني يبحثان موسم الحج</t>
  </si>
  <si>
    <t>https://www.alarabiya.net/ar/saudi-today/2018/07/23/%D8%B3%D9%81%D9%8A%D8%B1-%D8%A7%D9%84%D9%85%D9%85%D9%84%D9%83%D8%A9-%D9%88%D9%88%D8%B2%D9%8A%D8%B1-%D8%A7%D9%84%D8%A3%D9%88%D9%82%D8%A7%D9%81-%D8%A7%D9%84%D9%8A%D9%85%D9%86%D9%8A-%D9%8A%D8%A8%D8%AD%D8%AB%D8%A7%D9%86-%D9%85%D9%88%D8%B3%D9%85-%D8%A7%D9%84%D8%AD%D8%AC.html</t>
  </si>
  <si>
    <t>الجيش اليمني يتقدم في الجوف.. وخسائر كبيرة للحوثي</t>
  </si>
  <si>
    <t>https://www.alarabiya.net/ar/arab-and-world/yemen/2018/07/28/%D8%A7%D9%84%D8%AC%D9%8A%D8%B4-%D8%A7%D9%84%D9%8A%D9%85%D9%86%D9%8A-%D9%8A%D8%AA%D9%82%D8%AF%D9%85-%D9%81%D9%8A-%D8%A7%D9%84%D8%AC%D9%88%D9%81-%D9%88%D8%AE%D8%B3%D8%A7%D8%A6%D8%B1-%D9%83%D8%A8%D9%8A%D8%B1%D8%A9-%D9%84%D9%84%D8%AD%D9%88%D8%AB%D9%8A</t>
  </si>
  <si>
    <t>الصحة العالمية: اليمن على شفا تفشٍّ جديد للكوليرا</t>
  </si>
  <si>
    <t>https://www.alarabiya.net/ar/arab-and-world/yemen/2018/08/04/%D8%A7%D9%84%D8%B5%D8%AD%D8%A9-%D8%A7%D9%84%D8%B9%D8%A7%D9%84%D9%85%D9%8A%D8%A9-%D8%A7%D9%84%D9%8A%D9%85%D9%86-%D8%B9%D9%84%D9%89-%D8%B4%D9%81%D8%A7-%D8%AA%D9%81%D8%B4-%D8%AC%D8%AF%D9%8A%D8%AF-%D9%84%D9%84%D9%83%D9%88%D9%84%D9%8A%D8%B1%D8%A7</t>
  </si>
  <si>
    <t>فيديو.. مقتل طفلتين وجرح فتاتين بمقذوف حوثي في مأرب</t>
  </si>
  <si>
    <t>https://www.alarabiya.net/ar/arab-and-world/yemen/2018/08/11/%D9%81%D9%8A%D8%AF%D9%8A%D9%88-%D9%85%D9%82%D8%AA%D9%84-%D8%B7%D9%81%D9%84%D8%AA%D9%8A%D9%86-%D9%88%D8%AC%D8%B1%D8%AD-%D9%81%D8%AA%D8%A7%D8%AA%D9%8A%D9%86-%D8%A8%D9%85%D9%82%D8%B0%D9%88%D9%81-%D8%AD%D9%88%D8%AB%D9%8A-%D9%81%D9%8A-%D9%85%D8%A3%D8%B1%D8%A8</t>
  </si>
  <si>
    <t>مهاجر يمني يشجع الأهلي.. ويبحث عن الاتحاد</t>
  </si>
  <si>
    <t>https://www.alarabiya.net/ar/sport/saudi-sport/2018/08/17/%D9%85%D9%87%D8%A7%D8%AC%D8%B1-%D9%8A%D9%85%D9%86%D9%8A-%D9%8A%D8%B4%D8%AC%D8%B9-%D8%A7%D9%84%D8%A3%D9%87%D9%84%D9%8A-%D9%88%D9%8A%D8%A8%D8%AD%D8%AB-%D8%B9%D9%86-%D8%A7%D9%84%D8%A7%D8%AA%D8%AD%D8%A7%D8%AF</t>
  </si>
  <si>
    <t>القوات السعودية تستهدف زورقا حوثيا كان متجها نحو الحدود</t>
  </si>
  <si>
    <t>https://www.alarabiya.net/ar/arab-and-world/yemen/2018/08/23/%D8%A7%D9%84%D9%82%D9%88%D8%A7%D8%AA-%D8%A7%D9%84%D8%B3%D8%B9%D9%88%D8%AF%D9%8A%D8%A9-%D8%AA%D8%B3%D8%AA%D9%87%D8%AF%D9%81-%D8%B2%D9%88%D8%B1%D9%82%D8%A7-%D8%AD%D9%88%D8%AB%D9%8A%D8%A7-%D9%83%D8%A7%D9%86-%D9%85%D8%AA%D8%AC%D9%87%D8%A7-%D9%86%D8%AD%D9%88-%D8%A7%D9%84%D8%AD%D8%AF%D9%88%D8%AF</t>
  </si>
  <si>
    <t>الرئيس اليمني يوجه بزيادة مرتبات القطاع المدني 30%</t>
  </si>
  <si>
    <t>https://www.alarabiya.net/ar/arab-and-world/yemen/2018/09/03/%D8%A7%D9%84%D9%8A%D9%85%D9%86-%D9%88%D9%82%D9%81-%D8%A7%D8%B3%D8%AA%D9%8A%D8%B1%D8%A7%D8%AF-%D8%A7%D9%84%D8%B3%D9%84%D8%B9-%D8%A7%D9%84%D9%83%D9%85%D8%A7%D9%84%D9%8A%D8%A9-%D9%88%D8%B2%D9%8A%D8%A7%D8%AF%D8%A9-%D8%A7%D9%84%D8%A3%D8%AC%D9%88%D8%B1.html</t>
  </si>
  <si>
    <t>بمشاركة السعودية.. مصر تستضيف أكبر مناورات في المنطقة</t>
  </si>
  <si>
    <t>https://www.alarabiya.net/ar/arab-and-world/egypt/2018/09/09/%D8%A8%D9%85%D8%B4%D8%A7%D8%B1%D9%83%D8%A9-%D8%A7%D9%84%D8%B3%D8%B9%D9%88%D8%AF%D9%8A%D8%A9-%D9%85%D8%B5%D8%B1-%D8%AA%D8%B3%D8%AA%D8%B6%D9%8A%D9%81-%D8%A3%D9%83%D8%A8%D8%B1-%D9%85%D9%86%D8%A7%D9%88%D8%B1%D8%A7%D8%AA-%D9%81%D9%8A-%D8%A7%D9%84%D9%85%D9%86%D8%B7%D9%82%D8%A9</t>
  </si>
  <si>
    <t>"جسر جوي" لنقل جرحى الحوثي.. ووزير الإعلام اليمني يتوعد</t>
  </si>
  <si>
    <t>https://www.alarabiya.net/ar/arab-and-world/yemen/2018/09/16/%D9%88%D8%B2%D9%8A%D8%B1-%D9%8A%D9%85%D9%86%D9%8A-%D9%8A%D8%AA%D9%87%D9%85-%D9%85%D9%86%D8%B3%D9%82%D9%8A%D8%A9-%D8%A3%D9%85%D9%85%D9%8A%D8%A9-%D8%A8%D9%85%D9%83%D8%A7%D9%81%D8%A3%D8%A9-%D8%A7%D9%84%D8%AD%D9%88%D8%AB%D9%8A-%D8%B9%D8%A8%D8%B1-%D8%AC%D8%B3%D8%B1-%D8%AC%D9%88%D9%8A.html</t>
  </si>
  <si>
    <t>اليمن.. مقتل 8 من ميليشيا الحوثي في اشتباكات صرواح</t>
  </si>
  <si>
    <t>https://www.alarabiya.net/ar/arab-and-world/yemen/2018/09/22/%D8%A7%D9%84%D9%8A%D9%85%D9%86-%D9%85%D9%82%D8%AA%D9%84-8-%D9%85%D9%86-%D9%85%D9%8A%D9%84%D9%8A%D8%B4%D9%8A%D8%A7-%D8%A7%D9%84%D8%AD%D9%88%D8%AB%D9%8A-%D9%81%D9%8A-%D8%A7%D8%B4%D8%AA%D8%A8%D8%A7%D9%83%D8%A7%D8%AA-%D8%B5%D8%B1%D9%88%D8%A7%D8%AD-</t>
  </si>
  <si>
    <t>الميليشيات تتسبب بوقف مساعدات عن 9 ملايين يمني</t>
  </si>
  <si>
    <t>https://www.alarabiya.net/ar/arab-and-world/yemen/2018/10/04/%D8%A7%D9%84%D9%85%D9%8A%D9%84%D9%8A%D8%B4%D9%8A%D8%A7%D8%AA-%D8%AA%D8%AA%D8%B3%D8%A8%D8%A8-%D8%A8%D9%88%D9%82%D9%81-%D9%85%D8%B3%D8%A7%D8%B9%D8%AF%D8%A7%D8%AA-%D8%B9%D9%86-9-%D9%85%D9%84%D8%A7%D9%8A%D9%8A%D9%86-%D9%8A%D9%85%D9%86%D9%8A</t>
  </si>
  <si>
    <t>اليمن-أحزاب-سياسية-تحمل-ميليشيا-الحوثي-مسؤولية-الحرب-ونتائجها</t>
  </si>
  <si>
    <t>https://www.alarabiya.net/alhadath/yemen/2018/10/09/%D8%A7%D9%84%D9%8A%D9%85%D9%86-%D8%A3%D8%AD%D8%B2%D8%A7%D8%A8-%D8%B3%D9%8A%D8%A7%D8%B3%D9%8A%D8%A9-%D8%AA%D8%AD%D9%85%D9%84-%D9%85%D9%8A%D9%84%D9%8A%D8%B4%D9%8A%D8%A7-%D8%A7%D9%84%D8%AD%D9%88%D8%AB%D9%8A-%D9%85%D8%B3%D8%A4%D9%88%D9%84%D9%8A%D8%A9-%D8%A7%D9%84%D8%AD%D8%B1%D8%A8-%D9%88%D9%86%D8%AA%D8%A7%D8%A6%D8%AC%D9%87%D8%A7.html</t>
  </si>
  <si>
    <t>كوريا الجنوبية ترفض لجوء 400 يمني </t>
  </si>
  <si>
    <t>https://www.alarabiya.net/ar/arab-and-world/2018/10/17/%D9%83%D9%88%D8%B1%D9%8A%D8%A7-%D8%A7%D9%84%D8%AC%D9%86%D9%88%D8%A8%D9%8A%D8%A9-%D8%AA%D8%B1%D9%81%D8%B6-%D9%84%D8%AC%D9%88%D8%A1-400-%D9%8A%D9%85%D9%86%D9%8A-</t>
  </si>
  <si>
    <t>الرياض والمنامة تصنفان الحرس الثوري وسليماني إرهابيين</t>
  </si>
  <si>
    <t>https://www.alarabiya.net/ar/arab-and-world/gulf/2018/10/23/%D8%A7%D9%84%D8%B1%D9%8A%D8%A7%D8%B6-%D9%88%D8%A7%D9%84%D9%85%D9%86%D8%A7%D9%85%D8%A9-%D8%AA%D8%B5%D9%86%D9%81%D8%A7%D9%86-%D8%A7%D9%84%D8%AD%D8%B1%D8%B3-%D8%A7%D9%84%D8%AB%D9%88%D8%B1%D9%8A-%D9%88%D8%B3%D9%84%D9%8A%D9%85%D8%A7%D9%86%D9%8A-%D8%A5%D8%B1%D9%87%D8%A7%D8%A8%D9%8A%D9%8A%D9%86</t>
  </si>
  <si>
    <t>الحديدة.. الحوثي يحاول دعم عناصره المحاصرة والجيش يتصدى</t>
  </si>
  <si>
    <t>https://www.alarabiya.net/ar/arab-and-world/yemen/2018/10/25/%D8%A7%D9%84%D9%8A%D9%85%D9%86-%D8%A7%D9%84%D8%AD%D9%88%D8%AB%D9%8A-%D9%8A%D8%AD%D8%A7%D9%88%D9%84-%D8%AF%D8%B9%D9%85-%D8%B9%D9%86%D8%A7%D8%B5%D8%B1%D9%87-%D8%A8%D8%A7%D9%84%D8%AD%D8%AF%D9%8A%D8%AF%D8%A9-%D9%88%D8%A7%D9%84%D8%AC%D9%8A%D8%B4-%D9%8A%D8%B5%D8%AF%D9%87</t>
  </si>
  <si>
    <t>تبرئة إيران من حرب اليمن | DNA</t>
  </si>
  <si>
    <t>https://www.alarabiya.net/ar/programs/dna/2018/11/02/%D8%AA%D8%A8%D8%B1%D8%A6%D8%A9-%D8%A5%D9%8A%D8%B1%D8%A7%D9%86-%D9%85%D9%86-%D8%AD%D8%B1%D8%A8-%D8%A7%D9%84%D9%8A%D9%85%D9%86-DNA-.html</t>
  </si>
  <si>
    <t>هذا ما أنفقته شركات الاتصالات اليمنية على الحرب</t>
  </si>
  <si>
    <t>https://www.alarabiya.net/ar/arab-and-world/yemen/2018/11/08/%D9%87%D8%B0%D8%A7-%D9%85%D8%A7-%D8%A3%D9%86%D9%81%D9%82%D8%AA%D9%87-%D8%B4%D8%B1%D9%83%D8%A7%D8%AA-%D8%A7%D9%84%D8%A7%D8%AA%D8%B5%D8%A7%D9%84%D8%A7%D8%AA-%D8%A7%D9%84%D9%8A%D9%85%D9%86%D9%8A%D8%A9-%D8%B9%D9%84%D9%89-%D8%A7%D9%84%D8%AD%D8%B1%D8%A8</t>
  </si>
  <si>
    <t>اليمن.. نحو 2000 لغم جمعتها قوات الشرعية في 3 أيام بحجة</t>
  </si>
  <si>
    <t>https://www.alarabiya.net/ar/arab-and-world/yemen/2018/11/14/%D8%A7%D9%84%D9%8A%D9%85%D9%86-%D9%86%D8%AD%D9%88-2000-%D9%84%D8%BA%D9%85-%D8%AC%D9%85%D8%B9%D8%AA%D9%87%D8%A7-%D9%82%D9%88%D8%A7%D8%AA-%D8%A7%D9%84%D8%B4%D8%B1%D8%B9%D9%8A%D8%A9-%D9%81%D9%8A-3-%D8%A3%D9%8A%D8%A7%D9%85-%D8%A8%D8%AD%D8%AC%D8%A9</t>
  </si>
  <si>
    <t>العاهل السعودي يدشن 151 مشروعاً بـ11 مليار ريال في تبوك</t>
  </si>
  <si>
    <t>https://www.alarabiya.net/ar/aswaq/economy/2018/11/20/%D8%A7%D9%84%D8%B9%D8%A7%D9%87%D9%84-%D8%A7%D9%84%D8%B3%D8%B9%D9%88%D8%AF%D9%8A-%D9%8A%D8%AF%D8%B4%D9%86-151-%D9%85%D8%B4%D8%B1%D9%88%D8%B9%D8%A7-%D8%A8%D9%8011-%D9%85%D9%84%D9%8A%D8%A7%D8%B1-%D8%B1%D9%8A%D8%A7%D9%84-%D9%81%D9%8A-%D8%AA%D8%A8%D9%88%D9%83.html</t>
  </si>
  <si>
    <t>قرقاش: الدوحة أضاعت فرصة لحل أزمتها.. إنه غياب الحكمة</t>
  </si>
  <si>
    <t>https://www.alarabiya.net/ar/arab-and-world/gulf/2018/11/29/%D9%82%D8%B1%D9%82%D8%A7%D8%B4-%D8%A7%D9%84%D8%AF%D9%88%D8%AD%D8%A9-%D8%A3%D8%B6%D8%A7%D8%B9%D8%AA-%D9%81%D8%B1%D8%B5%D8%A9-%D9%84%D8%AD%D9%84-%D8%A3%D8%B2%D9%85%D8%AA%D9%87%D8%A7-%D8%A7%D9%86%D9%87-%D8%BA%D9%8A%D8%A7%D8%A8-%D8%A7%D9%84%D8%AD%D9%83%D9%85%D8%A9.html</t>
  </si>
  <si>
    <t>لا موعد محددا لمشاورات السويد..وتخبط حوثي بشأن المشاركة</t>
  </si>
  <si>
    <t>https://www.alarabiya.net/ar/arab-and-world/yemen/2018/12/02/%D9%84%D8%A7-%D9%85%D9%88%D8%B9%D8%AF-%D9%85%D8%AD%D8%AF%D8%AF-%D9%84%D9%85%D8%B4%D8%A7%D9%88%D8%B1%D8%A7%D8%AA-%D8%A7%D9%84%D8%B3%D9%88%D9%8A%D8%AF-%D9%88%D8%AA%D8%AE%D8%A8%D8%B7-%D8%AD%D9%88%D8%AB%D9%8A-%D8%A8%D8%B4%D8%A3%D9%86-%D8%A7%D9%84%D9%85%D8%B4%D8%A7%D8%B1%D9%83%D8%A9</t>
  </si>
  <si>
    <t>بعد فيديو مرعب لمعتقلين.. ميليشيات الحوثي تقر بالتعذيب</t>
  </si>
  <si>
    <t>https://www.alarabiya.net/ar/arab-and-world/yemen/2018/12/08/%D8%A8%D8%B9%D8%AF-%D8%A7%D9%86%D8%AA%D8%B4%D8%A7%D8%B1-%D9%81%D9%8A%D8%AF%D9%8A%D9%88-%D9%85%D8%B1%D8%B9%D8%A8-%D9%84%D9%85%D8%B9%D8%AA%D9%82%D9%84%D9%8A%D9%86-%D8%A7%D9%84%D8%AD%D9%88%D8%AB%D9%8A-%D8%AA%D9%82%D8%B1-%D8%A8%D8%A7%D9%84%D8%AA%D8%B9%D8%B0%D9%8A%D8%A8</t>
  </si>
  <si>
    <t>مجلس الشيوخ الأميركي يطالب بإنهاء دعم السعودية في اليمن</t>
  </si>
  <si>
    <t>https://www.alarabiya.net/ar/arab-and-world/american-elections-2016/2018/12/14/%D9%85%D8%AC%D9%84%D8%B3-%D8%A7%D9%84%D8%B4%D9%8A%D9%88%D8%AE-%D8%A7%D9%84%D8%A3%D9%85%D9%8A%D8%B1%D9%83%D9%8A-%D9%8A%D8%B7%D8%A7%D9%84%D8%A8-%D8%A8%D8%A7%D9%86%D9%87%D8%A7%D8%A1-%D8%AF%D8%B9%D9%85-%D8%A7%D9%84%D8%B3%D8%B9%D9%88%D8%AF%D9%8A%D8%A9-%D9%81%D9%8A-%D8%A7%D9%84%D9%8A%D9%85%D9%86</t>
  </si>
  <si>
    <t>مقتل 4 من قوات النخبة بقصف للحوثيين على الحديدة</t>
  </si>
  <si>
    <t>https://www.alarabiya.net/ar/arab-and-world/yemen/2018/12/21/%D9%85%D9%82%D8%AA%D9%84-4-%D9%85%D9%86-%D9%82%D9%88%D8%A7%D8%AA-%D8%A7%D9%84%D9%86%D8%AE%D8%A8%D8%A9-%D8%A8%D9%82%D8%B5%D9%81-%D9%84%D9%84%D8%AD%D9%88%D8%AB%D9%8A%D9%8A%D9%86-%D8%B9%D9%84%D9%89-%D8%A7%D9%84%D8%AD%D8%AF%D9%8A%D8%AF%D8%A9-%D8%A7%D9%84%D9%8A%D9%88%D9%85.html</t>
  </si>
  <si>
    <t>فيديو.. سقوط مروحية في جبل جيس برأس الخيمة ومصرع طاقمها</t>
  </si>
  <si>
    <t>https://www.alarabiya.net/ar/arab-and-world/gulf/2018/12/29/%D8%AD%D8%A7%D9%83%D9%85-%D8%B1%D8%A3%D8%B3-%D8%A7%D9%84%D8%AE%D9%8A%D9%85%D8%A9-%D9%8A%D8%A3%D9%85%D8%B1-%D8%A8%D8%A7%D9%84%D8%AA%D8%AD%D9%82%D9%8A%D9%82-%D9%81%D9%8A-%D8%B3%D9%82%D9%88%D8%B7-%D9%85%D8%B1%D9%88%D8%AD%D9%8A%D8%A9-</t>
  </si>
  <si>
    <t>بومبيو: على إيران وقف أنشطة الصواريخ الباليستية</t>
  </si>
  <si>
    <t>https://www.alarabiya.net/ar/arab-and-world/american-elections-2016/2019/01/03/%D8%A8%D9%88%D9%85%D8%A8%D9%8A%D9%88-%D8%B9%D9%84%D9%89-%D8%A7%D9%8A%D8%B1%D8%A7%D9%86-%D9%88%D9%82%D9%81-%D8%A3%D9%86%D8%B4%D8%B7%D8%A9-%D8%A7%D9%84%D8%B5%D9%88%D8%A7%D8%B1%D9%8A%D8%AE-%D8%A7%D9%84%D8%A8%D8%A7%D9%84%D9%8A%D8%B3%D8%AA%D9%8A%D8%A9.html?3342</t>
  </si>
  <si>
    <t>https://www.alarabiya.net/ar/arab-and-world/american-elections-2016/2019/01/06/%D8%AA%D8%B1%D9%85%D8%A8-%D9%8A%D8%A4%D9%83%D8%AF-%D9%85%D9%82%D8%AA%D9%84-%D9%85%D8%AF%D8%A8%D8%B1-%D8%A7%D9%84%D9%87%D8%AC%D9%88%D9%85-%D8%B9%D9%84%D9%89-%D8%A7%D9%84%D9%85%D8%AF%D9%85%D8%B1%D8%A9-%D9%83%D9%88%D9%84-%D9%81%D9%8A-%D8%A7%D9%84%D9%8A%D9%85%D9%86.html</t>
  </si>
  <si>
    <t>صورة بألف معنى.. مدارس اليمن "شواهد قبور"</t>
  </si>
  <si>
    <t>https://www.alarabiya.net/ar/arab-and-world/yemen/2019/01/13/%D8%B5%D9%88%D8%B1%D8%A9-%D8%A8%D8%A3%D9%84%D9%81-%D9%85%D8%B9%D9%86%D9%89-%D9%85%D8%AF%D8%A7%D8%B1%D8%B3-%D8%A7%D9%84%D9%8A%D9%85%D9%86-%D8%B4%D9%88%D8%A7%D9%87%D8%AF-%D9%82%D8%A8%D9%88%D8%B1-</t>
  </si>
  <si>
    <t>معهد واشنطن: الحوثيون يعدون لحرب في الحديدة</t>
  </si>
  <si>
    <t>https://www.alarabiya.net/ar/arab-and-world/yemen/2019/01/19/%D9%85%D8%B9%D9%87%D8%AF-%D9%88%D8%A7%D8%B4%D9%86%D8%B7%D9%86-%D8%A7%D9%84%D8%AD%D9%88%D8%AB%D9%8A%D9%88%D9%86-%D9%8A%D8%B9%D8%AF%D9%88%D9%86-%D9%84%D8%AD%D8%B1%D8%A8-%D9%81%D9%8A-%D8%A7%D9%84%D8%AD%D8%AF%D9%8A%D8%AF%D8%A9.html</t>
  </si>
  <si>
    <t>طلاب صنعاء وقود للحرب.. وأبنية جامعتها "مغطاة بالقتلى"</t>
  </si>
  <si>
    <t>https://www.alarabiya.net/ar/arab-and-world/yemen/2019/01/25/%D8%B7%D9%84%D8%A7%D8%A8-%D8%B5%D9%86%D8%B9%D8%A7%D8%A1-%D9%88%D9%82%D9%88%D8%AF-%D9%84%D9%84%D8%AD%D8%B1%D8%A8-%D9%88%D8%A3%D8%A8%D9%86%D9%8A%D8%A9-%D8%AC%D8%A7%D9%85%D8%B9%D8%AA%D9%87%D8%A7-%D9%85%D8%BA%D8%B7%D8%A7%D8%A9-%D8%A8%D8%A7%D9%84%D9%85%D9%88%D8%AA%D9%89-</t>
  </si>
  <si>
    <t>بسبب ابتزاز الحوثي.. شركة اتصالات عالمية تدرس المغادرةبسبب ابتزاز الحوثي.. شركة اتصالات عالمية تدرس المغادرة</t>
  </si>
  <si>
    <t>https://www.alarabiya.net/ar/arab-and-world/yemen/2019/02/06/%D8%A8%D8%B3%D8%A8%D8%A8-%D8%A7%D8%A8%D8%AA%D8%B2%D8%A7%D8%B2-%D8%A7%D9%84%D8%AD%D9%88%D8%AB%D9%8A-%D8%B4%D8%B1%D9%83%D8%A9-%D8%A7%D8%AA%D8%B5%D8%A7%D9%84%D8%A7%D8%AA-%D8%B9%D8%A7%D9%84%D9%85%D9%8A%D8%A9-%D8%AA%D8%AF%D8%B1%D8%B3-%D9%85%D8%BA%D8%A7%D8%AF%D8%B1%D8%A9-</t>
  </si>
  <si>
    <t>بسبب ابتزاز الحوثي.. شركة اتصالات عالمية تدرس المغادرة </t>
  </si>
  <si>
    <t>https://www.alarabiya.net/ar/arab-and-world/american-elections-2016/2019/02/12/%D8%AA%D8%B1%D9%85%D8%A8-%D9%81%D9%8A-%D9%88%D8%AC%D9%87-%D8%A7%D9%84%D9%83%D9%88%D9%86%D8%BA%D8%B1%D8%B3-%D9%81%D9%8A%D8%AA%D9%88-%D8%A8%D8%B3%D8%A8%D8%A8-%D8%A7%D9%84%D9%8A%D9%85%D9%86</t>
  </si>
  <si>
    <t>ترمب في وجه الكونغرس.. فيتو بسبب اليمن</t>
  </si>
  <si>
    <t>https://www.alarabiya.net/ar/arab-and-world/yemen/2019/02/21/%D8%AD%D9%83%D9%88%D9%85%D8%A9-%D8%A7%D9%84%D9%8A%D9%85%D9%86-%D8%AA%D9%82%D8%B1-%D8%A3%D9%88%D9%84-%D9%85%D9%88%D8%A7%D8%B2%D9%86%D8%A9-%D9%85%D9%86%D8%B0-%D8%A7%D9%84%D8%A7%D9%86%D9%82%D9%84%D8%A7%D8%A8-%D9%88%D9%87%D8%B0%D9%87-%D8%A7%D9%84%D8%A3%D8%B1%D9%82%D8%A7%D9%85</t>
  </si>
  <si>
    <t>هيج: الحوثيون أطلقوا سراح قيادات في تنظيم القاعدة</t>
  </si>
  <si>
    <t>https://www.alarabiya.net/ar/arab-and-world/yemen/2019/02/24/%D9%87%D9%8A%D8%AC-%D8%A7%D9%84%D8%AD%D9%88%D8%AB%D9%8A%D9%88%D9%86-%D8%A3%D8%B7%D9%84%D9%82%D9%88%D8%A7-%D8%B3%D8%B1%D8%A7%D8%AD-%D9%82%D9%8A%D8%A7%D8%AF%D8%A7%D8%AA-%D9%81%D9%8A-%D8%AA%D9%86%D</t>
  </si>
  <si>
    <t>حكومة اليمن تقر أول موازنة منذ الانقلاب.. وهذه الأرقام</t>
  </si>
  <si>
    <t>https://www.alarabiya.net/ar/arab-and-world/yemen/2019/03/02/%D8%A7%D9%84%D8%B3%D9%84-%D9%8A%D8%AA%D9%81%D8%B4%D9%89-%D9%81%D9%8A-%D8%B3%D8%AC%D9%86-%D8%A7%D9%84%D8%AD%D9%88%D8%AB%D9%8A%D9%8A%D9%86-%D8%A8%D8%B0%D9%85%D8%A7%D8%B1-%D9%88%D8%A7%D9%87%D9%85%D8%A7%D9%84-%D9%85%D8%AA%D8%B9%D9%85%D8%AF-%D9%84%D9%84%D9%85%D8%B1%D8%B6%D9%89</t>
  </si>
  <si>
    <t>السل يتفشى في سجن الحوثيين بذمار.. وإهمال متعمد للمرضى</t>
  </si>
  <si>
    <t>https://www.alarabiya.net/ar/saudi-today/2019/03/08/%D8%A7%D9%84%D8%AA%D8%AD%D8%A7%D9%84%D9%81-%D9%8A%D8%AF%D9%85%D8%B1-%D8%B7%D8%A7%D8%A6%D8%B1%D8%A9-%D8%AD%D9%88%D8%AB%D9%8A%D8%A9-%D9%85%D8%B3%D9%8A%D8%B1%D8%A9-%D8%A8%D8%A7%D8%AA%D8%AC%D8%A7%D9%87-%D8%A3%D8%A8%D9%87%D8%A7.html</t>
  </si>
  <si>
    <t>التحالف يدمر طائرة حوثية مسيرة باتجاه أبها</t>
  </si>
  <si>
    <t>https://www.alarabiya.net/ar/arab-and-world/american-elections-2016/2019/03/15/%D8%A8%D9%88%D9%85%D8%A8%D9%8A%D9%88-%D9%86%D8%B1%D9%81%D8%B6-%D8%AA%D9%82%D9%8A%D9%8A%D8%AF-%D8%A7%D9%84%D9%85%D8%B3%D8%A7%D8%B9%D8%AF%D8%A7%D8%AA-%D9%84%D9%84%D8%AA%D8%AD%D8%A7%D9%84%D9%81-%D8%A7%D9%84%D8%B0%D9%8A-%D8%AA%D9%82%D9%88%D8%AF%D9%87-%D8%A7%D9%84%D8%B3%D8%B9%D9%88%D8%AF%D9%8A%D8%A9.html</t>
  </si>
  <si>
    <t>بومبيو: من يهتم بحياة وحقوق اليمنيين عليه دعم التحالف</t>
  </si>
  <si>
    <t>https://www.alarabiya.net/ar/arab-and-world/yemen/2019/03/24/%D9%86%D8%A7%D8%A6%D8%A8-%D8%A7%D9%84%D8%B1%D8%A6%D9%8A%D8%B3-%D8%A7%D9%84%D9%8A%D9%85%D9%86%D9%8A-%D8%A7%D9%84%D8%B3%D9%84%D8%A7%D9%85-%D8%AE%D9%8A%D8%A7%D8%B1-%D8%A7%D9%84%D8%B4%D8%B1%D8%B9%D9%8A%D8%A9-%D8%A7%D9%84%D8%AB%D8%A7%D8%A8%D8%AA.html</t>
  </si>
  <si>
    <t>نائب الرئيس اليمني: السلام خيار الشرعية الثابت</t>
  </si>
  <si>
    <t>https://www.alarabiya.net/ar/saudi-today/2019/03/28/%D8%AD%D8%B1%D8%A8-%D8%A7%D9%84%D9%8A%D9%85%D9%86-%D9%81%D8%B1%D9%86%D8%B3%D8%A7-%D8%AC%D9%86%D8%A8%D8%A7-%D8%A7%D9%84%D9%89-%D8%AC%D9%86%D8%A8-%D9%85%D8%B9-%D8%A7%D9%84%D8%A8%D8%AD%D8%B1%D9%8A%D8%A9-%D8%A7%D9%84%D8%B3%D8%B9%D9%88%D8%AF%D9%8A%D8%A9</t>
  </si>
  <si>
    <t>اليمن.. غارات أميركية تستهدف تنظيم القاعدة في البيضاء</t>
  </si>
  <si>
    <t>https://www.alarabiya.net/ar/2019/04/02/%D8%A7%D9%84%D9%8A%D9%85%D9%86-%D8%BA%D8%A7%D8%B1%D8%A7%D8%AA-%D8%A3%D9%85%D9%8A%D8%B1%D9%83%D9%8A%D8%A9-%D8%AA%D8%B3%D8%AA%D9%87%D8%AF%D9%81-%D8%AA%D9%86%D8%B8%D9%8A%D9%85-%D8%A7%D9%84%D9%82%D8%A7%D8%B9%D8%AF%D8%A9-%D9%81%D9%8A-%D8%A7%D9%84%D8%A8%D9%8A%D8%B6%D8%A7%D8%A1.html</t>
  </si>
  <si>
    <t>التحالف ينفي مزاعم الحوثيين باستهداف حي سكني بصنعاء</t>
  </si>
  <si>
    <t>https://www.alarabiya.net/ar/arab-and-world/yemen/2019/04/07/%D8%A7%D9%84%D8%AA%D8%AD%D8%A7%D9%84%D9%81-%D9%8A%D9%86%D9%81%D9%8A-%D9%85%D8%B2%D8%A7%D8%B9%D9%85-%D9%85%D9%8A%D9%84%D9%8A%D8%B4%D9%8A%D8%A7%D8%AA-%D8%A7%D9%84%D8%AD%D9%88%D8%AB%D9%8A-%D8%A8%D8%A7%D8%B3%D8%AA%D9%87%D8%AF%D8%A7%D9%81-%D8%AD%D9%8A-%D8%B3%D9%83%D9%86%D9%8A-%D8%A8%D8%B5%D9%86%D8%B9%D8%A7%D8%A1</t>
  </si>
  <si>
    <t>واشنطن: انعقاد البرلمان اليمني تقدم للعملية السياسية</t>
  </si>
  <si>
    <t>https://www.alarabiya.net/ar/arab-and-world/yemen/2019/04/13/%D9%88%D8%A7%D8%B4%D9%86%D8%B7%D9%86-%D8%A7%D9%86%D8%B9%D9%82%D8%A7%D8%AF-%D8%A7%D9%84%D8%A8%D8%B1%D9%84%D9%85%D8%A7%D9%86-%D8%A7%D9%84%D9%8A%D9%85%D9%86%D9%8A-%D8%AA%D9%82%D8%AF%D9%85-%D9%84%D9%84%D8%B9%D9%85%D9%84%D9%8A%D8%A9-%D8%A7%D9%84%D8%B3%D9%8A%D8%A7%D8%B3%D9%8A%D8%A9</t>
  </si>
  <si>
    <t>استقالة قائد الشرطة في سريلانكا على إثر اعتداءات الفصح</t>
  </si>
  <si>
    <t>https://www.alarabiya.net/ar/saudi-today/2019/04/23/%D8%A7%D9%84%D8%AF%D8%A7%D8%AE%D9%84%D9%8A%D8%A9-%D8%A7%D9%84%D8%B3%D8%B9%D9%88%D8%AF%D9%8A%D8%A9-%D8%A7%D8%B9%D8%AF%D8%A7%D9%85-37-%D8%B4%D8%AE%D8%B5%D8%A7-%D8%A8%D8%B9%D8%AF-%D8%A7%D8%AF%D8%A7%D9%86%D8%AA%D9%87%D9%85-%D8%A8%D8%A7%D9%84%D8%A7%D8%B1%D9%87%D8%A7%D8%A8</t>
  </si>
  <si>
    <t>اليمن.. 5 ملايين عامل فقدوا أعمالهم بسبب حرب الحوثي</t>
  </si>
  <si>
    <t>https://www.alarabiya.net/ar/arab-and-world/yemen/2019/05/01/%D8%A7%D9%84%D9%8A%D9%85%D9%86-5-%D9%85%D9%84%D8%A7%D9%8A%D9%8A%D9%86-%D8%B9%D8%A7%D9%85%D9%84-%D9%81%D9%82%D8%AF%D9%88%D8%A7-%D8%A3%D8%B9%D9%85%D8%A7%D9%84%D9%87%D9%85-%D8%A8%D8%B3%D8%A8%D8%A8-%D8%AD%D8%B1%D8%A8-%D8%A7%D9%84%D8%AD%D9%88%D8%AB%D9%8A</t>
  </si>
  <si>
    <t>حوار ظريف: اليمن وحرب الخليج</t>
  </si>
  <si>
    <t>https://www.alarabiya.net/ar/politics/2019/05/07/%D8%AD%D9%88%D8%A7%D8%B1-%D8%B8%D8%B1%D9%8A%D9%81-%D8%A7%D9%84%D9%8A%D9%85%D9%86-%D9%88%D8%AD%D8%B1%D8%A8-%D8%A7%D9%84%D8%AE%D9%84%D9%8A%D8%AC</t>
  </si>
  <si>
    <t>اليمن.. مصرع 40 حوثياً بينهم قيادات شمال الضالع</t>
  </si>
  <si>
    <t>https://www.alarabiya.net/ar/arab-and-world/yemen/2019/05/13/%D8%A7%D9%84%D9%8A%D9%85%D9%86-%D9%85%D8%B5%D8%B1%D8%B9-40-%D8%AD%D9%88%D8%AB%D9%8A%D8%A7-%D8%A8%D9%8A%D9%86%D9%87%D9%85-%D9%82%D9%8A%D8%A7%D8%AF%D8%A7%D8%AA-%D8%B4%D9%85%D8%A7%D9%84-%D8%A7%D9%84%D8%B6%D8%A7%D9%84%D8%B9</t>
  </si>
  <si>
    <t>الرئيس اليمني: أخطار حرب الحوثي تمتد إلى الإقليم والعالم</t>
  </si>
  <si>
    <t>https://www.alarabiya.net/ar/arab-and-world/yemen/2019/05/21/%D8%A7%D9%84%D8%B1%D8%A6%D9%8A%D8%B3-%D8%A7%D9%84%D9%8A%D9%85%D9%86%D9%8A-%D8%A3%D8%AE%D8%B7%D8%A7%D8%B1-%D8%AD%D8%B1%D8%A8-%D8%A7%D9%84%D8%AD%D9%88%D8%AB%D9%8A-%D8%AA%D9%85%D8%AA%D8%AF-%D8%A7%D9%84%D9%89-%D8%A7%D9%84%D8%A7%D9%82%D9%84%D9%8A%D9%85-%D9%88%D8%A7%D9%84%D8%B9%D8%A7%D9%84%D9%85</t>
  </si>
  <si>
    <t>الانتقالي السوداني يرفض تهديدات إيران للمنطقة ويؤكد بقاءَ قواته باليمن</t>
  </si>
  <si>
    <t>https://www.alarabiya.net/ar/arab-and-world/sudan/2019/05/24/%D8%A7%D9%84%D8%A7%D9%86%D8%AA%D9%82%D8%A7%D9%84%D9%8A-%D8%A7%D9%84%D8%B3%D9%88%D8%AF%D8%A7%D9%86%D9%8A-%D9%8A%D8%A4%D9%83%D8%AF-%D8%AF%D8%B9%D9%85%D9%87-%D9%84%D9%84%D8%B3%D8%B9%D9%88%D8%AF%D9%8A%D8%A9-%D8%B6%D8%AF-%D8%AA%D9%87%D8%AF%D9%8A%D8%AF%D8%A7%D8%AA-%D8%A7%D9%8A%D8%B1%D8%A7%D9%86-</t>
  </si>
  <si>
    <t>نائب قائد الحرس الثوري يقر: ندعم الحوثي بكل ما نستطيع</t>
  </si>
  <si>
    <t>https://www.alarabiya.net/ar/iran/2019/05/31/%D9%86%D8%A7%D8%A6%D8%A8-%D9%82%D8%A7%D8%A6%D8%AF-%D8%A7%D9%84%D8%AD%D8%B1%D8%B3-%D8%A7%D9%84%D8%AB%D9%88%D8%B1%D9%8A-%D9%86%D8%AF%D8%B9%D9%85-%D8%A7%D9%84%D8%AD%D9%88%D8%AB%D9%8A%D9%8A%D9%86-%D8%A8%D9%83%D9%84-%D9%85%D8%A7-%D9%86%D8%B3%D8%AA%D8%B7%D9%8A%D8%B9</t>
  </si>
  <si>
    <t>الأطفال ضحايا قصف وقنص الحوثيين في تعز</t>
  </si>
  <si>
    <t>https://www.alarabiya.net/ar/arab-and-world/yemen/2019/06/07/%D8%A7%D9%84%D8%A3%D8%B7%D9%81%D8%A7%D9%84-%D8%B6%D8%AD%D8%A7%D9%8A%D8%A7-%D9%82%D8%B5%D9%81-%D9%88%D9%82%D9%86%D8%B5-%D8%A7%D9%84%D8%AD%D9%88%D8%AB%D9%8A%D9%8A%D9%86-%D9%81%D9%8A-%D8%AA%D8%B9%D8%B2</t>
  </si>
  <si>
    <t>ألغام الحوثي تحول "سلة اليمن الغذائية" إلى حقول للموت</t>
  </si>
  <si>
    <t>https://www.alarabiya.net/ar/arab-and-world/yemen/2019/06/16/%D8%A3%D9%84%D8%BA%D8%A7%D9%85-%D8%A7%D9%84%D8%AD%D9%88%D8%AB%D9%8A-%D8%AA%D8%AD%D9%88%D9%84-%D8%B3%D9%84%D8%A9-%D8%A7%D9%84%D9%8A%D9%85%D9%86-%D8%A7%D9%84%D8%BA%D8%B0%D8%A7%D8%A6%D9%8A%D8%A9-%D8%A7%D9%84%D9%89-%D8%AD%D9%82%D9%88%D9%84-%D9%84%D9%84%D9%85%D9%88%D8%AA</t>
  </si>
  <si>
    <t>اليمن.. مقتل وكيل محافظة إب في اشتباكات حوثية داخلية</t>
  </si>
  <si>
    <t>https://www.alarabiya.net/ar/arab-and-world/yemen/2019/06/24/%D8%A7%D9%84%D9%8A%D9%85%D9%86-%D9%85%D9%82%D8%AA%D9%84-%D9%88%D9%83%D9%8A%D9%84-%D9%85%D8%AD%D8%A7%D9%81%D8%B8%D8%A9-%D8%A7%D8%A8-%D9%81%D9%8A-%D8%A7%D8%B4%D8%AA%D8%A8%D8%A7%D9%83%D8%A7%D8%AA-%D8%AD%D9%88%D8%AB%D9%8A%D8%A9-%D8%AF%D8%A7%D8%AE%D9%84%D9%8A%D8%A9-</t>
  </si>
  <si>
    <t>بالصور.. مجزرة حوثية جديدة ضد المدنيين في تعز</t>
  </si>
  <si>
    <t>https://www.alarabiya.net/ar/arab-and-world/yemen/2019/06/30/%D8%A8%D8%A7%D9%84%D8%B5%D9%88%D8%B1-%D9%85%D8%AC%D8%B2%D8%B1%D8%A9-%D8%AD%D9%88%D8%AB%D9%8A%D8%A9-%D8%AC%D8%AF%D9%8A%D8%AF%D8%A9-%D8%B6%D8%AF-%D8%A7%D9%84%D9%85%D8%AF%D9%86%D9%8A%D9%8A%D9%86-%D9%81%D9%8A-%D8%AA%D8%B9%D8%B2</t>
  </si>
  <si>
    <t>شاهد قصف مخبأ مشرف الحوثيين في الساحل الغربي</t>
  </si>
  <si>
    <t>https://www.alarabiya.net/ar/arab-and-world/yemen/2019/07/06/%D8%B4%D8%A7%D9%87%D8%AF-%D9%82%D8%B5%D9%81-%D9%85%D8%AE%D8%A8%D8%A3-%D9%85%D8%B4%D8%B1%D9%81-%D8%A7%D9%84%D8%AD%D9%88%D8%AB%D9%8A%D9%8A%D9%86-%D9%81%D9%8A-%D8%A7%D9%84%D8%B3%D8%A7%D8%AD%D9%84-%D8%A7%D9%84%D8%BA%D8%B1%D8%A8%D9%8A</t>
  </si>
  <si>
    <t>الأمم المتحدة تندد بأحكام الإعدام الحوثية بحق 30 يمنياً</t>
  </si>
  <si>
    <t>https://www.alarabiya.net/ar/arab-and-world/yemen/2019/07/12/%D8%A7%D9%84%D8%A3%D9%85%D9%85-%D8%A7%D9%84%D9%85%D8%AA%D8%AD%D8%AF%D8%A9-%D8%AA%D9%86%D8%AF%D8%AF-%D8%A8%D8%A3%D8%AD%D9%83%D8%A7%D9%85-%D8%A7%D9%84%D8%A7%D8%B9%D8%AF%D8%A7%D9%85-%D8%A7%D9%84%D8%AD%D9%88%D8%AB%D9%8A%D8%A9-%D8%A8%D8%AD%D9%82-30-%D9%8A%D9%85%D9%86%D9%8A%D8%A7%D9%8B</t>
  </si>
  <si>
    <t>الأطراف اليمنية تتفق على معايير جديدة لوقف النار بالحديدة</t>
  </si>
  <si>
    <t>https://www.alarabiya.net/ar/arab-and-world/yemen/2019/07/15/%D8%A7%D9%84%D8%A3%D8%B7%D8%B1%D8%A7%D9%81-%D8%A7%D9%84%D9%8A%D9%85%D9%86%D9%8A%D8%A9-%D8%AA%D8%AA%D9%81%D9%82-%D8%B9%D9%84%D9%89-%D9%84%D9%85%D8%B9%D8%A7%D9%8A%D9%8A%D8%B1-%D8%AC%D8%AF%D9%8A%D8%AF%D8%A9-%D9%84%D9%88%D9%82%D9%81-%D8%A7%D9%84%D9%86%D8%A7%D8%B1-%D9%81%D9%8A-%D8%A7%D9%84%D8%AD%D8%AF%D9%8A%D8%AF%D8%A9</t>
  </si>
  <si>
    <t>"الحوثي" تحتفظ بموقع الصدارة لمنتهكي الصحافة في اليمن</t>
  </si>
  <si>
    <t>https://www.alarabiya.net/ar/arab-and-world/yemen/2019/07/24/-%D8%A7%D9%84%D8%AD%D9%88%D8%AB%D9%8A-%D8%AA%D8%AD%D8%AA%D9%81%D8%B8-%D8%A8%D9%85%D9%88%D9%82%D8%B9-%D8%A7%D9%84%D8%B5%D8%AF%D8%A7%D8%B1%D8%A9-%D9%84%D9%85%D9%86%D8%AA%D9%87%D9%83%D9%8A-%D8%A7%D9%84%D8%B5%D8%AD%D8%A7%D9%81%D8%A9-%D9%81%D9%8A-%D8%A7%D9%84%D9%8A%D9%85%D9%86</t>
  </si>
  <si>
    <t>بالأرقام والتفاصيل.. 11 ألف انتهاك حوثي بحق أهالي حجور</t>
  </si>
  <si>
    <t>https://www.alarabiya.net/ar/arab-and-world/yemen/2019/08/05/%D8%A7%D9%84%D9%8A%D9%85%D9%86-%D8%A7%D9%84%D8%AD%D9%88%D8%AB%D9%8A-%D8%AA%D8%B1%D8%AA%D9%83%D8%A8-%D8%A2%D9%84%D8%A7%D9%81-%D8%A7%D9%84%D8%A7%D9%86%D8%AA%D9%87%D8%A7%D9%83%D8%A7%D8%AA-%D8%A8%D8%AD%D9%82-%D8%A3%D8%A8%D9%86%D8%A7%D8%A1-%D8%AD%D8%AC%D9%88%D8%B1</t>
  </si>
  <si>
    <t>خالد بن سلمان: واجب السعودية الحفاظ على الشرعية في اليمن</t>
  </si>
  <si>
    <t>https://www.alarabiya.net/ar/saudi-today/2019/08/11/%D8%AE%D8%A7%D9%84%D8%AF-%D8%A8%D9%86-%D8%B3%D9%84%D9%85%D8%A7%D9%86-%D9%88%D8%A7%D8%AC%D8%A8-%D8%A7%D9%84%D8%B3%D8%B9%D9%88%D8%AF%D9%8A%D8%A9-%D8%A7%D9%84%D8%AD%D9%81%D8%A7%D8%B8-%D8%B9%D9%84%D9%89-%D8%A7%D9%84%D8%B4%D8%B1%D8%B9%D9%8A%D8%A9-%D9%81%D9%8A-%D8%A7%D9%84%D9%8A%D9%85%D9%86.html</t>
  </si>
  <si>
    <t>بيان سعودي إماراتي: الجهود مستمرة لإغاثة الشعب اليمني</t>
  </si>
  <si>
    <t>https://www.alarabiya.net/ar/saudi-today/2019/08/26/-%D8%A8%D9%8A%D8%A7%D9%86-%D8%B3%D8%B9%D9%88%D8%AF%D9%8A-%D8%A7%D9%85%D8%A7%D8%B1%D8%A7%D8%AA%D9%8A-%D8%A7%D9%84%D8%AC%D9%87%D9%88%D8%AF-%D9%85%D8%B3%D8%AA%D9%85%D8%B1%D8%A9-%D9%84%D8%A7%D8%BA%D8%A7%D8%AB%D8%A9-%D8%A7%D9%84%D8%B4%D8%B9%D8%A8-%D8%A7%D9%84%D9%8A%D9%85%D9%86%D9%8A</t>
  </si>
  <si>
    <t>التحالف: الحوثي أطلق باليستياً من صعدة وسقط فيها</t>
  </si>
  <si>
    <t>https://www.alarabiya.net/ar/arab-and-world/yemen/2019/09/04/%D8%A7%D9%84%D8%AA%D8%AD%D8%A7%D9%84%D9%81-%D8%A7%D9%84%D8%AD%D9%88%D8%AB%D9%8A-%D8%A3%D8%B7%D9%84%D9%82-%D8%A8%D8%A7%D9%84%D9%8A%D8%B3%D8%AA%D9%8A%D8%A7%D9%8B-%D9%85%D9%86-%D8%B5%D8%B9%D8%AF%D8%A9-%D9%88%D8%B3%D9%82%D8%B7-%D9%81%D9%8A%D9%87%D8%A7</t>
  </si>
  <si>
    <t>https://www.alarabiya.net/ar/arab-and-world/yemen/2019/09/08/%D8%A7%D9%84%D9%8A%D9%85%D9%86-%D9%85%D8%B3%D8%A7%D9%85-%D9%8A%D9%86%D8%B2%D8%B9-2956-%D9%84%D8%BA%D9%85%D8%A7-%D8%B2%D8%B1%D8%B9%D9%87%D8%A7-%D8%A7%D9%84%D8%AD%D9%88%D8%AB%D9%8A%D9%88%D9%86-%D9%81%D9%8A-%D8%A3%D8%B3%D8%A8%D9%88%D8%B9-</t>
  </si>
  <si>
    <t>عُمان: هجوم أرامكو تصعيد لا طائل منه</t>
  </si>
  <si>
    <t>https://www.alarabiya.net/ar/arab-and-world/gulf/2019/09/16/%D8%B9%D9%8F%D9%85%D8%A7%D9%86-%D9%87%D8%AC%D9%88%D9%85-%D8%A3%D8%B1%D8%A7%D9%85%D9%83%D9%88-%D8%AA%D8%B5%D8%B9%D9%8A%D8%AF-%D9%84%D8%A7-%D8%B7%D8%A7%D8%A6%D9%84-%D9%85%D9%86%D9%87-.html</t>
  </si>
  <si>
    <t>اليمن.. قتلى وجرحى باشتباك فصائل حوثية في إب</t>
  </si>
  <si>
    <t>https://www.alarabiya.net/ar/arab-and-world/yemen/2019/09/21/%D8%A7%D9%84%D9%8A%D9%85%D9%86-%D9%82%D8%AA%D9%84%D9%89-%D9%88%D8%AC%D8%B1%D8%AD%D9%89-%D8%A8%D8%A7%D8%B4%D8%AA%D8%A8%D8%A7%D9%83-%D9%81%D8%B5%D8%A7%D8%A6%D9%84-%D8%AD%D9%88%D8%AB%D9%8A%D8%A9-%D9%81%D9%8A-%D8%A7%D8%A8</t>
  </si>
  <si>
    <t>المالكي: إعلام الحوثي خرج بمسرحية كلها ادعاءات مضللة</t>
  </si>
  <si>
    <t>https://www.alarabiya.net/ar/arab-and-world/yemen/2019/09/30/%D8%A7%D9%84%D8%AA%D8%AD%D8%A7%D9%84%D9%81-%D9%85%D9%8A%D9%84%D9%8A%D8%B4%D9%8A%D8%A7%D8%AA-%D8%A7%D9%84%D8%AD%D9%88%D8%AB%D9%8A-%D8%AA%D9%88%D8%A7%D8%B5%D9%84-%D8%AA%D9%87%D8%AF%D9%8A%D8%AF%D9%87%D8%A7-%D9%84%D9%84%D8%B3%D9%84%D9%85-%D8%A7%D9%84%D8%AF%D9%88%D9%84%D9%8A</t>
  </si>
  <si>
    <t>الجيش اليمني يسقط طائرة "درون" حوثية في مديرية حيران</t>
  </si>
  <si>
    <t>https://www.alarabiya.net/ar/arab-and-world/yemen/2019/10/05/%D8%A7%D9%84%D8%AC%D9%8A%D8%B4-%D8%A7%D9%84%D9%8A%D9%85%D9%86%D9%8A-%D9%8A%D8%B3%D9%82%D8%B7-%D8%B7%D8%A7%D8%A6%D8%B1%D8%A9-%D8%AF%D8%B1%D9%88%D9%86-%D8%AD%D9%88%D8%AB%D9%8A%D8%A9-%D9%81%D9%8A-%D9%85%D8%AF%D9%8A%D8%B1%D9%8A%D8%A9-%D8%AD%D9%8A%D8%B1%D8%A7%D9%86</t>
  </si>
  <si>
    <t>شاهد الجيش اليمني يدك مخابئ وتحصينات الحوثيين في صعدة</t>
  </si>
  <si>
    <t>https://www.alarabiya.net/ar/arab-and-world/yemen/2019/10/24/%D8%B4%D8%A7%D9%87%D8%AF-%D8%A7%D9%84%D8%AC%D9%8A%D8%B4-%D8%A7%D9%84%D9%8A%D9%85%D9%86%D9%8A-%D9%8A%D8%AF%D9%83-%D9%85%D8%AE%D8%A7%D8%A8%D8%A6-%D9%88%D8%AA%D8%AD%D8%B5%D9%8A%D9%86%D8%A7%D8%AA-%D8%A7%D9%84%D8%AD%D9%88%D8%AB%D9%8A%D9%8A%D9%86-%D9%81%D9%8A-%D8%B5%D8%B9%D8%AF%D8%A9.html</t>
  </si>
  <si>
    <t>قرقاش: قيادة السعودية لقوات التحالف في عدن تطور إيجابي</t>
  </si>
  <si>
    <t>https://www.alarabiya.net/ar/arab-and-world/yemen/2019/10/27/%D9%82%D8%B1%D9%82%D8%A7%D8%B4-%D9%82%D9%8A%D8%A7%D8%AF%D8%A9-%D8%A7%D9%84%D8%B3%D8%B9%D9%88%D8%AF%D9%8A%D8%A9-%D9%84%D9%82%D9%88%D8%A7%D8%AA-%D8%A7%D9%84%D8%AA%D8%AD%D8%A7%D9%84%D9%81-%D9%81%D9%8A-%D8%B9%D8%AF%D9%86-%D8%AA%D8%B7%D9%88%D8%B1-%D8%A7%D9%8A%D8%AC%D8%A7%D8%A8%D9%8A.html</t>
  </si>
  <si>
    <t>اليمن.. مسام ينزع 10820 لغماً زرعها الحوثيون في شهر</t>
  </si>
  <si>
    <t>https://www.alarabiya.net/ar/arab-and-world/yemen/2019/11/03/%D8%A7%D9%84%D9%8A%D9%85%D9%86-%D9%85%D8%B3%D8%A7%D9%85-%D9%8A%D9%86%D8%B2%D8%B9-10820-%D9%84%D8%BA%D9%85%D8%A7-%D8%B2%D8%B1%D8%B9%D9%87%D8%A7-%D8%A7%D9%84%D8%AD%D9%88%D8%AB%D9%8A%D9%8A%D9%86-%D9%81%D9%8A-%D8%B4%D9%87%D8%B1</t>
  </si>
  <si>
    <t>الأمم المتحدة: نقاط المراقبة أسهمت بخفض العنف بالحديدة</t>
  </si>
  <si>
    <t>https://www.alarabiya.net/ar/arab-and-world/yemen/2019/11/10/%D8%A7%D9%84%D8%A3%D9%85%D9%85-%D8%A7%D9%84%D9%85%D8%AA%D8%AD%D8%AF%D8%A9-%D9%86%D9%82%D8%A7%D8%B7-%D8%A7%D9%84%D9%85%D8%B1%D8%A7%D9%82%D8%A8%D8%A9-%D8%A3%D8%B3%D9%87%D9%85%D8%AA-%D8%A8%D8%AE%D9%81%D8%B6-%D8%A7%D9%84%D8%B9%D9%86%D9%81-%D8%A8%D8%A7%D9%84%D8%AD%D8%AF%D9%8A%D8%AF%D8%A9.html</t>
  </si>
  <si>
    <t>"صنعاء مدينة خوف".. فيديو يوثق انتهاكات حوثية</t>
  </si>
  <si>
    <t>https://www.alarabiya.net/ar/arab-and-world/yemen/2019/11/15/-%D8%B5%D9%86%D8%B9%D8%A7%D8%A1-%D8%A3%D8%B6%D8%AD%D8%AA-%D9%85%D8%AF%D9%8A%D9%86%D8%A9-%D8%AE%D9%88%D9%81-%D9%81%D9%8A%D8%AF%D9%8A%D9%88-%D9%8A%D9%88%D8%AB%D9%82-%D8%A7%D9%86%D8%AA%D9%87%D8%A7%D9%83%D8%A7%D8%AA-%D8%AD%D9%88%D8%AB%D9%8A%D8%A9</t>
  </si>
  <si>
    <t>اليمن.. عناصر حزب الله قرب نقطة مراقبة أممية بالحديدة</t>
  </si>
  <si>
    <t>https://www.alarabiya.net/ar/arab-and-world/yemen/2019/11/21/%D8%A7%D9%84%D9%8A%D9%85%D9%86-%D8%B9%D9%86%D8%A7%D8%B5%D8%B1-%D8%AD%D8%B2%D8%A8-%D8%A7%D9%84%D9%84%D9%87-%D9%82%D8%B1%D8%A8-%D9%86%D9%82%D8%B7%D8%A9-%D9%85%D8%B1%D8%A7%D9%82%D8%A8%D8%A9-%D8%A3%D9%85%D9%85%D9%8A%D8%A9-%D8%A8%D8%A7%D9%84%D8%AD%D8%AF%D9%8A%D8%AF%D8%A9</t>
  </si>
  <si>
    <t>الاتهامات تلاحق غريفثس بالتستر على جرائم الحوثي</t>
  </si>
  <si>
    <t>https://www.alarabiya.net/ar/arab-and-world/yemen/2019/11/25/%D8%A7%D9%84%D8%A7%D8%AA%D9%87%D8%A7%D9%85%D8%A7%D8%AA-%D8%AA%D9%84%D8%A7%D8%AD%D9%82-%D8%BA%D8%B1%D9%8A%D9%81%D8%AB%D8%B3-%D8%A8%D8%A7%D9%84%D8%AA%D8%B3%D8%AA%D8%B1-%D8%B9%D9%84%D9%89-%D8%AC%D8%B1%D8%A7%D8%A6%D9%85-%D8%A7%D9%84%D8%AD%D9%88%D8%AB%D9%8A</t>
  </si>
  <si>
    <t>العفو الدولية: 4.5 مليون معاق يمني يتعرضون للخذلان</t>
  </si>
  <si>
    <t>https://www.alarabiya.net/ar/arab-and-world/yemen/2019/12/03/%D8%A7%D9%84%D8%B9%D9%81%D9%88-%D8%A7%D9%84%D8%AF%D9%88%D9%84%D9%8A%D8%A9-4-5-%D9%85%D9%84%D8%A7%D9%8A%D9%8A%D9%86-%D9%85%D8%B9%D8%A7%D9%82-%D9%8A%D9%85%D9%86%D9%8A-%D9%8A%D8%AA%D8%B9%D8%B1%D8%B6%D9%88%D9%86-%D9%84%D9%84%D8%AE%D8%B0%D9%84%D8%A7%D9%86</t>
  </si>
  <si>
    <t>الأمم المتحدة: الحوثي يجوع 6 ملايين يمني</t>
  </si>
  <si>
    <t>https://www.alarabiya.net/ar/arab-and-world/yemen/2019/12/09/%D8%A7%D9%84%D8%A3%D9%85%D9%85-%D8%A7%D9%84%D9%85%D8%AA%D8%AD%D8%AF%D8%A9-%D8%A7%D9%84%D8%AD%D9%88%D8%AB%D9%8A-%D9%8A%D8%AC%D9%88%D8%B9-6-%D9%85%D9%84%D8%A7%D9%8A%D9%8A%D9%86-%D8%B4%D8%AE%D8%B5-%D9%81%D9%8A-%D8%A7%D9%84%D9%8A%D9%85%D9%86</t>
  </si>
  <si>
    <t>اليمن.. صفقة تبادل خامسة للأسرى بين الحوثيين والقاعدة</t>
  </si>
  <si>
    <t>https://www.alarabiya.net/ar/arab-and-world/yemen/2019/09/18/%D8%A7%D9%84%D9%8A%D9%85%D9%86-%D8%B5%D9%81%D9%82%D8%A9-%D8%AA%D8%A8%D8%A7%D8%AF%D9%84-%D8%AE%D8%A7%D9%85%D8%B3%D8%A9-%D9%84%D9%84%D8%A3%D8%B3%D8%B1%D9%89-%D8%A8%D9%8A%D9%86-%D8%A7%D9%84%D8%AD%D9%88%D8%AB%D9%8A%D9%8A%D9%86-%D9%88%D8%A7%D9%84%D9%82%D8%A7%D8%B9%D8%AF%D8%A9</t>
  </si>
  <si>
    <t>سفير الحوثيين يورطهم.. اعتراف رسمي بدعم عسكري إيراني</t>
  </si>
  <si>
    <t>https://www.alarabiya.net/ar/arab-and-world/yemen/2019/12/23/%D8%B3%D9%81%D9%8A%D8%B1-%D8%A7%D9%84%D8%AD%D9%88%D8%AB%D9%8A%D9%8A%D9%86-%D9%8A%D9%88%D8%B1%D8%B7%D9%87%D9%85-%D8%A7%D8%B9%D8%AA%D8%B1%D8%A7%D9%81-%D8%B1%D8%B3%D9%85%D9%8A-%D8%A8%D8%AF%D8%B9%D9%85-%D8%B9%D8%B3%D9%83%D8%B1%D9%8A-%D8%A7%D9%8A%D8%B1%D8%A7%D9%86%D9%8A.html</t>
  </si>
  <si>
    <t>https://www.alarabiya.net/ar/arab-and-world/yemen/2019/12/25/%D9%81%D9%8A%D8%AF%D9%8A%D9%88-%D9%86%D8%B2%D9%88%D8%AD-%D8%B9%D8%B4%D8%B1%D8%A7%D8%AA-%D8%A7%D9%84%D8%A3%D8%B3%D8%B1-%D9%81%D9%8A-%D8%A7%D9%84%D8%AD%D8%AF%D9%8A%D8%AF%D8%A9-%D9%87%D8%B1%D8%A8%D8%A7-%D9%85%D9%86-%D8%AC%D8%B1%D8%A7%D8%A6%D9%85-%D8%A7%D9%84%D8%AD%D9%88%D8%AB%D9%8A%D9%8A%D9%86.html</t>
  </si>
  <si>
    <t>ميليشيا الحوثي تقبض على مساعدات اليمنيين.. نهب وبيع</t>
  </si>
  <si>
    <t>https://www.alarabiya.net/ar/arab-and-world/yemen/2020/01/07/%D8%A7%D9%84%D9%8A%D9%85%D9%86-%D9%85%D9%8A%D9%84%D9%8A%D8%B4%D9%8A%D8%A7-%D8%A7%D9%84%D8%AD%D9%88%D8%AB%D9%8A-%D8%AA%D9%86%D9%87%D8%A8-440-%D8%B4%D8%A7%D8%AD%D9%86%D8%A9-%D9%85%D8%B3%D8%A7%D8%B9%D8%AF%D8%A7%D8%AA</t>
  </si>
  <si>
    <t>مركز دراسات يكشف آخر مهمات قاسم سليماني في اليمن</t>
  </si>
  <si>
    <t>https://www.alarabiya.net/ar/arab-and-world/yemen/2020/01/17/%D9%85%D8%B1%D9%83%D8%B2-%D8%AF%D8%B1%D8%A7%D8%B3%D8%A7%D8%AA-%D9%8A%D9%83%D8%B4%D9%81-%D8%A2%D8%AE%D8%B1-%D9%85%D9%87%D9%85%D8%A7%D8%AA-%D9%82%D8%A7%D8%B3%D9%85-%D8%B3%D9%84%D9%8A%D9%85%D8%A7%D9%86%D9%8A-%D9%81%D9%8A-%D8%A7%D9%84%D9%8A%D9%85%D9%86</t>
  </si>
  <si>
    <t>اليمن.. غريفثس يجدد دعوته لخفض التصعيد في اليمن</t>
  </si>
  <si>
    <t>https://www.alarabiya.net/ar/arab-and-world/yemen/2020/01/27/%D8%A7%D9%84%D9%8A%D9%85%D9%86-%D8%BA%D8%B1%D9%8A%D9%81%D8%AB%D8%B3-%D9%8A%D8%AC%D8%AF%D8%AF-%D8%AF%D8%B9%D9%88%D8%AA%D9%87-%D9%84%D8%AE%D9%81%D8%B6-%D8%A7%D9%84%D8%AA%D8%B5%D8%B9%D9%8A%D8%AF-%D9%81%D9%8A-%D8%A7%D9%84%D9%8A%D9%85%D9%86</t>
  </si>
  <si>
    <t>اليمن.. مقتل طفلة وإصابة 4 مدنيين في قصف حوثي على تعز</t>
  </si>
  <si>
    <t>https://www.alarabiya.net/ar/arab-and-world/yemen/2020/01/28/%D8%A7%D9%84%D9%8A%D9%85%D9%86-%D9%85%D9%82%D8%AA%D9%84-%D8%B7%D9%81%D9%84%D8%A9-%D9%88%D8%A7%D8%B5%D8%A7%D8%A8%D8%A9-4-%D9%85%D8%AF%D9%86%D9%8A%D9%8A%D9%86-%D9%81%D9%8A-%D9%82%D8%B5%D9%81-%D8%AD%D9%88%D8%AB%D9%8A-%D8%B9%D9%84%D9%89-%D8%AA%D8%B9%D8%B2.html</t>
  </si>
  <si>
    <t>الإرياني: إيران تؤجج نيران الحرب على حساب اليمنيين</t>
  </si>
  <si>
    <t>https://www.alarabiya.net/ar/arab-and-world/yemen/2020/01/31/%D8%A7%D9%84%D8%A7%D8%B1%D9%8A%D8%A7%D9%86%D9%8A-%D8%B7%D9%87%D8%B1%D8%A7%D9%86-%D8%AA%D8%A4%D8%AC%D8%AC-%D9%86%D9%8A%D8%B1%D8%A7%D9%86-%D8%A7%D9%84%D8%AD%D8%B1%D8%A8-%D8%B9%D9%84%D9%89-%D8%AD%D8%B3%D8%A7%D8%A8-%D8%A7%D9%84%D9%8A%D9%85%D9%86%D9%8A%D9%8A%D9%86</t>
  </si>
  <si>
    <t>حدائق الموت.. تقرير يكشف أرقاماً مرعبة عن ضحايا ألغام الحوثي</t>
  </si>
  <si>
    <t>https://www.alarabiya.net/ar/arab-and-world/yemen/2020/02/01/%D8%AD%D8%AF%D8%A7%D8%A6%D9%82-%D8%A7%D9%84%D9%85%D9%88%D8%AA-%D8%AA%D9%82%D8%B1%D9%8A%D8%B1-%D9%8A%D9%83%D8%B4%D9%81-%D8%A3%D8%B1%D9%82%D8%A7%D9%85%D8%A7-%D9%85%D8%B1%D8%B9%D8%A8%D8%A9-%D8%B9%D9%86-%D8%B6%D8%AD%D8%A7%D9%8A%D8%A7-%D8%A3%D9%84%D8%BA%D8%A7%D9%85-%D8%A7%D9%84%D8%AD%D9%88%D8%AB%D9%8A.html</t>
  </si>
  <si>
    <t>صحيفة أميركية: ترمب قد يعلق مساعدات اليمن بسبب عراقيل الحوثي</t>
  </si>
  <si>
    <t>https://www.alarabiya.net/ar/arab-and-world/american-elections-2016/2020/02/10/%D8%B5%D8%AD%D9%8A%D9%81%D8%A9-%D8%A3%D9%85%D9%8A%D8%B1%D9%83%D9%8A%D8%A9-%D8%AA%D8%B1%D9%85%D8%A8-%D9%82%D8%AF-%D9%8A%D8%B9%D9%84%D9%82-%D9%85%D8%B3%D8%A7%D8%B9%D8%AF%D8%A7%D8%AA-%D8%A7%D9%84%D9%8A%D9%85%D9%86-%D8%A8%D8%B3%D8%A8%D8%A8-%D8%B9%D8%B1%D8%A7%D9%82%D9%8A%D9%84-%D8%A7%D9%84%D8%AD%D9%88%D8%AB%D9%8A</t>
  </si>
  <si>
    <t>أميركا تصادر سفينة تحمل أسلحة إيرانية في طريقها للحوثي</t>
  </si>
  <si>
    <t>https://www.alarabiya.net/ar/arab-and-world/american-elections-2016/2020/02/13/%D8%A3%D9%85%D9%8A%D8%B1%D9%83%D8%A7-%D8%AA%D8%B5%D8%A7%D8%AF%D8%B1-%D8%B3%D9%81%D9%8A%D9%86%D8%A9-%D8%AA%D8%AD%D9%85%D9%84-%D8%A3%D8%B3%D9%84%D8%AD%D8%A9-%D8%A7%D9%8A%D8%B1%D8%A7%D9%86%D9%8A%D8%A9-%D9%81%D9%8A-%D8%B7%D8%B1%D9%8A%D9%82%D9%87%D8%A7-%D9%84%D9%84%D8%AD%D9%88%D8%AB%D9%8A</t>
  </si>
  <si>
    <t>الأمم المتحدة: 5 آلاف أسرة يمنية تنزح بسبب تصاعد القتال</t>
  </si>
  <si>
    <t>https://www.alarabiya.net/ar/arab-and-world/yemen/2020/02/19/%D8%A7%D9%84%D8%A3%D9%85%D9%85-%D8%A7%D9%84%D9%85%D8%AA%D8%AD%D8%AF%D8%A9-%D8%AA%D8%B5%D8%A7%D8%B9%D8%AF-%D8%A7%D9%84%D9%82%D8%AA%D8%A7%D9%84-%D9%8A%D8%AC%D8%A8%D8%B1-5-%D8%A2%D9%84%D8%A7%D9%81-%D8%A3%D8%B3%D8%B1%D8%A9-%D9%8A%D9%85%D9%86%D9%8A%D8%A9-%D8%B9%D9%84%D9%89-%D8%A7%D9%84%D9%86%D8%B2%D9%88%D8%AD-</t>
  </si>
  <si>
    <t>غريفثس: اليمن الآن على مفترق طرق</t>
  </si>
  <si>
    <t>https://www.alarabiya.net/ar/arab-and-world/yemen/2020/02/28/%D8%BA%D8%B1%D9%8A%D9%81%D8%AB%D8%B3-%D9%84%D8%A7-%D9%8A%D9%85%D9%83%D9%86-%D8%AA%D8%AD%D9%82%D9%8A%D9%82-%D8%B3%D9%84%D8%A7%D9%85-%D9%85%D8%B3%D8%AA%D8%AF%D8%A7%D9%85-%D9%81%D9%8A-%D8%A7%D9%84%D9%8A%D9%85%D9%86-%D8%A7%D9%84%D8%A7-%D8%A8%D8%AD%D9%84-%D8%B4%D8%A7%D9%85%D9%84</t>
  </si>
  <si>
    <t>اليمن.. نزوح 25 ألف أسرة من الجوف جراء التصعيد الحوثي</t>
  </si>
  <si>
    <t>https://www.alarabiya.net/ar/arab-and-world/yemen/2020/03/02/%D8%A7%D9%84%D9%8A%D9%85%D9%86-%D9%86%D8%B2%D9%88%D8%AD-25-%D8%A3%D9%84%D9%81-%D8%A3%D8%B3%D8%B1%D8%A9-%D9%85%D9%86-%D8%A7%D9%84%D8%AC%D9%88%D9%81-%D8%AC%D8%B1%D8%A7%D8%A1-%D8%A7%D9%84%D8%AA%D8%B5%D8%B9%D9%8A%D8%AF-%D8%A7%D9%84%D8%AD%D9%88%D8%AB%D9%8A.html</t>
  </si>
  <si>
    <t>بيوم المرأة العالمي.. "زينبيات" الحوثي يعذبن نساء اليمن</t>
  </si>
  <si>
    <t>https://www.alarabiya.net/ar/arab-and-world/yemen/2020/03/08/%D8%A8%D9%8A%D9%88%D9%85-%D8%A7%D9%84%D9%85%D8%B1%D8%A3%D8%A9-%D8%A7%D9%84%D8%B9%D8%A7%D9%84%D9%85%D9%8A-%D8%B2%D9%8A%D9%86%D8%A8%D9%8A%D8%A7%D8%AA-%D8%A7%D9%84%D8%AD%D9%88%D8%AB%D9%8A-%D9%8A%D8%B9%D8%B0%D8%A8%D9%86-%D9%86%D8%B3%D8%A7%D8%A1-%D8%A7%D9%84%D9%8A%D9%85%D9%86</t>
  </si>
  <si>
    <t>مسؤول يمني: نزوح 13 ألف أسرة إلى مأرب خلال شهرين</t>
  </si>
  <si>
    <t>https://www.alarabiya.net/ar/arab-and-world/yemen/2020/03/13/%D9%85%D8%B3%D8%A4%D9%88%D9%84-%D9%8A%D9%85%D9%86%D9%8A-%D9%86%D8%B2%D9%88%D8%AD-13-%D8%A3%D9%84%D9%81-%D8%A3%D8%B3%D8%B1%D8%A9-%D8%A7%D9%84%D9%89-%D9%85%D8%A3%D8%B1%D8%A8-%D8%AE%D9%84%D8%A7%D9%84-%D8%B4%D9%87%D8%B1%D9%8A%D9%86-</t>
  </si>
  <si>
    <t>غريفثس يدعو الأطراف اليمنية لضمان سلامة الشعب من كورونا</t>
  </si>
  <si>
    <t>https://www.alarabiya.net/ar/arab-and-world/yemen/2020/03/20/%D8%BA%D8%B1%D9%8A%D9%81%D8%AB%D8%B3-%D9%8A%D8%AF%D8%B9%D9%88-%D8%A7%D9%84%D8%A3%D8%B7%D8%B1%D8%A7%D9%81-%D8%A7%D9%84%D9%8A%D9%85%D9%86%D9%8A%D8%A9-%D9%84%D8%B6%D9%85%D8%A7%D9%86-%D8%B3%D9%84%D8%A7%D9%85%D8%A9-%D8%A7%D9%84%D8%B4%D8%B9%D8%A8-%D9%85%D9%86-%D9%83%D9%88%D8%B1%D9%88%D9%86%D8%A7</t>
  </si>
  <si>
    <t>التحالف: نؤيد وقف إطلاق النار باليمن لمواجهة كورونا</t>
  </si>
  <si>
    <t>https://www.alarabiya.net/ar/arab-and-world/yemen/2020/03/26/%D8%A7%D9%84%D8%AA%D8%AD%D8%A7%D9%84%D9%81-%D9%86%D8%A4%D9%8A%D8%AF-%D9%88%D9%82%D9%81-%D8%A7%D8%B7%D9%84%D8%A7%D9%82-%D8%A7%D9%84%D9%86%D8%A7%D8%B1-%D8%A8%D8%A7%D9%84%D9%8A%D9%85%D9%86-%D9%84%D9%85%D9%88%D8%A7%D8%AC%D9%87%D8%A9-%D9%83%D9%88%D8%B1%D9%86%D8%A7</t>
  </si>
  <si>
    <t>السعودية تعلن قطع العلاقات مع قطر وتغلق المنافذ كافة</t>
  </si>
  <si>
    <t>https://www.alarabiya.net/ar/saudi-today/2017/06/05/%D8%A7%D9%84%D8%B3%D8%B9%D9%88%D8%AF%D9%8A%D8%A9-%D8%AA%D8%B9%D9%84%D9%86-%D9%82%D8%B7%D8%B9-%D8%A7%D9%84%D8%B9%D9%84%D8%A7%D9%82%D8%A7%D8%AA-%D8%A7%D9%84%D8%AF%D8%A8%D9%84%D9%88%D9%85%D8%A7%D8%B3%D9%8A%D8%A9-%D9%85%D8%B9-%D9%82%D8%B7%D8%B1</t>
  </si>
  <si>
    <t>الجيش اليمني يشن هجوماً على مواقع الانقلابيين قرب ميدي</t>
  </si>
  <si>
    <t>https://www.alarabiya.net/ar/arab-and-world/yemen/2017/06/18/%D8%A7%D9%84%D8%AC%D9%8A%D8%B4-%D8%A7%D9%84%D9%8A%D9%85%D9%86%D9%8A-%D9%8A%D8%B4%D9%86-%D9%87%D8%AC%D9%88%D9%85%D8%A7%D9%8B-%D8%B9%D9%84%D9%89-%D9%85%D9%88%D8%A7%D9%82%D8%B9-%D8%A7%D9%84%D8%A7%D9%86%D9%82%D9%84%D8%A7%D8%A8%D9%8A%D9%8A%D9%86-%D9%82%D8%B1%D8%A8-%D9%85%D9%8A%D8%AF%D9%8A.html</t>
  </si>
  <si>
    <t>واشنطن: مقتل زعيم القاعدة في شبوة بغارة أميركية</t>
  </si>
  <si>
    <t>https://www.alarabiya.net/ar/arab-and-world/yemen/2017/06/22/%D9%88%D8%A7%D8%B4%D9%86%D8%B7%D9%86-%D9%85%D9%82%D8%AA%D9%84-%D8%B2%D8%B9%D9%8A%D9%85-%D8%A7%D9%84%D9%82%D8%A7%D8%B9%D8%AF%D8%A9-%D9%81%D9%8A-%D8%B4%D8%A8%D9%88%D8%A9-%D8%A8%D8%BA%D8%A7%D8%B1%D8%A9-%D8%A3%D9%85%D9%8A%D8%B1%D9%83%D9%8A%D8%A9.html</t>
  </si>
  <si>
    <t>هادي يعين محافظين جدداً لشبوة وحضرموت وسقطرى</t>
  </si>
  <si>
    <t>https://www.alarabiya.net/ar/arab-and-world/yemen/2017/06/29/%D9%87%D8%A7%D8%AF%D9%8A-%D9%8A%D8%B9%D9%8A%D9%86-%D9%85%D8%AD%D8%A7%D9%81%D8%B8%D9%8A%D9%86-%D8%AC%D8%AF%D8%AF%D8%A7%D9%8B-%D9%84%D8%B4%D8%A8%D9%88%D8%A9-%D9%88%D8%AD%D8%B6%D8%B1%D9%85%D9%88%D8%AA-%D9%88%D8%B3%D9%82%D8%B7%D8%B1%D9%89</t>
  </si>
  <si>
    <t>الجبير: موقفنا الجماعي ضد قطر لمعاناتنا من الإرهاب</t>
  </si>
  <si>
    <t>https://www.alarabiya.net/ar/arab-and-world/gulf/2017/07/05/-%D8%A7%D9%84%D8%AC%D8%A8%D9%8A%D8%B1-%D8%A7%D9%84%D9%85%D9%82%D8%A7%D8%B7%D8%B9%D8%A9-%D8%B3%D8%AA%D8%B3%D8%AA%D9%85%D8%B1-%D8%A5%D9%84%D9%89-%D8%A3%D9%86-%D8%AA%D8%B9%D8%AF%D9%84-%D9%82%D8%B7%D8%B1-%D8%B3%D9%8A%D8%A7%D8%B3%D8%AA%D9%87%D8%A7-%D9%84%D9%84%D8%A3%D9%81%D8%B6%D9%84.html</t>
  </si>
  <si>
    <t>قطر الشقيقة.. الواقع المر (2)</t>
  </si>
  <si>
    <t>https://www.alarabiya.net/ar/politics/2017/07/11/%D9%82%D8%B7%D8%B1-%D8%A7%D9%84%D8%B4%D9%82%D9%8A%D9%82%D8%A9-%D8%A7%D9%84%D9%88%D8%A7%D9%82%D8%B9-%D8%A7%D9%84%D9%85%D8%B1-2-</t>
  </si>
  <si>
    <t>اليمن.. 70 مختطفاً قضوا في معتقلات الانقلابيين</t>
  </si>
  <si>
    <t>https://www.alarabiya.net/ar/arab-and-world/yemen/2017/07/17/%D8%A7%D9%84%D9%8A%D9%85%D9%86-70-%D9%85%D8%AE%D8%AA%D8%B7%D9%81%D8%A7%D9%8B-%D9%82%D8%B6%D9%88%D8%A7-%D9%81%D9%8A-%D9%85%D8%B9%D8%AA%D9%82%D9%84%D8%A7%D8%AA-%D8%A7%D9%84%D8%A7%D9%86%D9%82%D9%84%D8%A7%D8%A8%D9%8A%D9%8A%D9%86</t>
  </si>
  <si>
    <t>عملية نوعية للقوات السعودية تقتل 15 حوثياً على الحدود</t>
  </si>
  <si>
    <t>https://www.alarabiya.net/ar/saudi-today/2017/07/23/%D8%B9%D9%85%D9%84%D9%8A%D8%A9-%D9%86%D9%88%D8%B9%D9%8A%D8%A9-%D9%84%D9%84%D9%82%D9%88%D8%A7%D8%AA-%D8%A7%D9%84%D8%B3%D8%B9%D9%88%D8%AF%D9%8A%D8%A9-%D8%AA%D9%82%D8%AA%D9%84-15-%D8%AD%D9%88%D8%AB%D9%8A%D8%A7%D9%8B-%D8%B9%D9%84%D9%89-%D8%A7%D9%84%D8%AD%D8%AF%D9%88%D8%AF.html</t>
  </si>
  <si>
    <t>قيادي إخواني قطري يعترف بدعم بلاده لتنظيم الإخوان</t>
  </si>
  <si>
    <t>https://www.alarabiya.net/ar/arab-and-world/gulf/2017/07/29/%D9%82%D9%8A%D8%A7%D8%AF%D9%8A-%D8%A5%D8%AE%D9%88%D8%A7%D9%86%D9%8A-%D9%82%D8%B7%D8%B1%D9%8A-%D9%8A%D8%B9%D8%AA%D8%B1%D9%81-%D8%A8%D8%AF%D8%B9%D9%85-%D8%A8%D9%84%D8%A7%D8%AF%D9%87-%D9%84%D8%AA%D9%86%D8%B8%D9%8A%D9%85-%D8%A7%D9%84%D8%A5%D8%AE%D9%88%D8%A7%D9%86.html</t>
  </si>
  <si>
    <t>https://www.alarabiya.net/ar/arab-and-world/yemen/2017/08/04/%D8%A7%D9%84%D9%8A%D9%85%D9%86-%D8%A7%D9%86%D8%AE%D9%81%D8%A7%D8%B6-%D9%88%D9%81%D9%8A%D8%A7%D8%AA-%D8%A7%D9%84%D9%83%D9%88%D9%84%D9%8A%D8%B1%D8%A7-%D8%A8%D8%B3%D8%A8%D8%A8-%D8%A7%D9%84%D8%AF%D8%B9%D9%85-%D8%A7%D9%84%D8%AE%D9%84%D9%8A%D8%AC%D9%8A.html</t>
  </si>
  <si>
    <t>منظمة الهجرة: غرق 29 مهاجراً وفقد 22 قبالة اليمن</t>
  </si>
  <si>
    <t>https://www.alarabiya.net/ar/arab-and-world/yemen/2017/08/10/%D9%85%D9%86%D8%B8%D9%85%D8%A9-%D8%A7%D9%84%D9%87%D8%AC%D8%B1%D8%A9-%D8%BA%D8%B1%D9%82-29-%D9%85%D9%87%D8%A7%D8%AC%D8%B1%D8%A7-%D9%88%D9%81%D9%82%D8%AF-22-%D9%82%D8%A8%D8%A7%D9%84%D8%A9-%D8%A7%D9%84%D9%8A%D9%85%D9%86.html</t>
  </si>
  <si>
    <t>للمرة الأولى..300 شاب يخدمون حجاج اليمن بالمنفذ الحدودي</t>
  </si>
  <si>
    <t>https://www.alarabiya.net/ar/arab-and-world/yemen/2017/08/16/%D9%84%D9%84%D9%85%D8%B1%D8%A9-%D8%A7%D9%84%D8%A3%D9%88%D9%84%D9%89-300-%D8%B4%D8%A7%D8%A8-%D9%8A%D8%AE%D8%AF%D9%85%D9%88%D9%86-%D8%AD%D8%AC%D8%A7%D8%AC-%D8%A7%D9%84%D9%8A%D9%85%D9%86-%D8%A8%D8%A7%D9%84%D9%85%D9%86%D9%81%D8%B0-%D8%A7%D9%84%D8%AD%D8%AF%D9%88%D8%AF%D9%8A</t>
  </si>
  <si>
    <t>فشل وساطة قبلية باحتواء خلافات طرفي الانقلاب باليمن</t>
  </si>
  <si>
    <t>https://www.alarabiya.net/ar/arab-and-world/yemen/2017/08/22/%D9%81%D8%B4%D9%84-%D9%88%D8%B3%D8%A7%D8%B7%D8%A9-%D9%82%D8%A8%D9%84%D9%8A%D8%A9-%D8%A8%D8%A7%D8%AD%D8%AA%D9%88%D8%A7%D8%A1-%D8%AE%D9%84%D8%A7%D9%81%D8%A7%D8%AA-%D8%B7%D8%B1%D9%81%D9%8A-%D8%A7%D9%84%D8%A7%D9%86%D9%82%D9%84%D8%A7%D8%A8-%D8%A8%D8%A7%D9%84%D9%8A%D9%85%D9%86</t>
  </si>
  <si>
    <t>أوضاع متوترة في صنعاء وانتشار عسكري من الطرفين</t>
  </si>
  <si>
    <t>https://www.alarabiya.net/ar/arab-and-world/yemen/2017/08/28/%D8%A3%D9%88%D8%B6%D8%A7%D8%B9-%D9%85%D8%AA%D9%88%D8%AA%D8%B1%D8%A9-%D9%81%D9%8A-%D8%B5%D9%86%D8%B9%D8%A7%D8%A1-%D9%88%D8%A7%D9%86%D8%AA%D8%B4%D8%A7%D8%B1-%D8%B9%D8%B3%D9%83%D8%B1%D9%8A-%D9%85%D9%86-%D8%A7%D9%84%D8%B7%D8%B1%D9%81%D9%8A%D9%86.html</t>
  </si>
  <si>
    <t>ميليشيات الحوثي تقتل يمنياً رفض دفع إتاوة وقبيلته تتوعد</t>
  </si>
  <si>
    <t>https://www.alarabiya.net/ar/arab-and-world/yemen/2017/09/03/%D9%85%D9%8A%D9%84%D9%8A%D8%B4%D9%8A%D8%A7-%D8%A7%D9%84%D8%AD%D9%88%D8%AB%D9%8A-%D8%AA%D9%82%D8%AA%D9%84-%D9%8A%D9%85%D9%86%D9%8A-%D8%B1%D9%81%D8%B6-%D8%AF%D9%81%D8%B9-%D8%A5%D8%AA%D8%A7%D9%88%D8%A9-%D9%88%D9%82%D8%A8%D9%8A%D9%84%D8%AA%D9%87-%D8%AA%D8%AA%D9%88%D8%B9%D8%AF.html</t>
  </si>
  <si>
    <t>قرقاش مغردا حول قطر: أبشروا بالخير مع ولي العهد السعودي</t>
  </si>
  <si>
    <t>https://www.alarabiya.net/ar/arab-and-world/gulf/2017/09/09/%D9%82%D8%B1%D9%82%D8%A7%D8%B4-%D9%85%D8%BA%D8%B1%D8%AF%D8%A7-%D8%AD%D9%88%D9%84-%D8%A3%D8%B2%D9%85%D8%A9-%D9%82%D8%B7%D8%B1-%D8%A3%D8%A8%D8%B4%D8%B1%D9%88%D8%A7-%D8%A8%D8%A7%D9%84%D8%AE%D9%8A%D8%B1-%D9%85%D8%B9-%D9%88%D9%84%D9%8A-%D8%A7%D9%84%D8%B9%D9%87%D8%AF.html</t>
  </si>
  <si>
    <t>قرقاش ردا على تهديد الحوثي باستهداف الإمارات:هدفكم خسيس</t>
  </si>
  <si>
    <t>https://www.alarabiya.net/ar/arab-and-world/gulf/2017/09/15/%D9%82%D8%B1%D9%82%D8%A7%D8%B4-%D8%B1%D8%AF%D8%A7-%D8%B9%D9%84%D9%89-%D8%A7%D9%84%D8%AD%D9%88%D8%AB%D9%8A-%D8%A3%D9%87%D8%AF%D8%A7%D9%81%D9%83%D9%85-%D8%AE%D8%B3%D9%8A%D8%B3%D8%A9-%D9%88%D8%AA%D9%87%D8%AF%D9%8A%D8%AF%D9%83%D9%85-%D9%8A%D9%83%D8%B4%D9%81-%D8%B9%D9%86-%D9%8A%D8%A3%D8%B3.html</t>
  </si>
  <si>
    <t>3 أعوام على معاناة اليمنيين.. بماذا يحتفل الحوثيون؟</t>
  </si>
  <si>
    <t>https://www.alarabiya.net/ar/arab-and-world/yemen/2017/09/21/3-%D8%A3%D8%B9%D9%88%D8%A7%D9%85-%D8%B9%D9%84%D9%89-%D9%85%D8%B9%D8%A7%D9%86%D8%A7%D8%A9-%D8%A7%D9%84%D9%8A%D9%85%D9%86%D9%8A%D9%8A%D9%86-%D8%A8%D9%85%D8%A7%D8%B0%D8%A7-%D9%8A%D8%AD%D8%AA%D9%81%D9%84-%D8%A7%D9%84%D8%AD%D9%88%D8%AB%D9%8A%D9%88%D9%86%D8%9F</t>
  </si>
  <si>
    <t>اليمن.. وثيقة مسربة تفضح تلاعب الحوثيين بالقضاء</t>
  </si>
  <si>
    <t>https://www.alarabiya.net/ar/arab-and-world/yemen/2017/09/27/%D9%87%D9%83%D8%B0%D8%A7-%D9%8A%D8%B3%D8%AA%D8%AE%D8%AF%D9%85-%D8%A7%D9%84%D8%AD%D9%88%D8%AB%D9%8A%D9%8A%D9%86-%D8%A7%D9%84%D9%82%D8%B6%D8%A7%D8%A1-%D8%B3%D9%8A%D8%A7%D8%B3%D9%8A%D8%A7%D9%8B-%D9%84%D8%AE%D8%AF%D9%85%D8%A9-%D8%A7%D9%87%D8%AF%D8%A7%D9%81%D9%87%D9%85-.html?3342</t>
  </si>
  <si>
    <t>مقتل 7 من الميليشيات خلال مواجهات مع الجيش الوطني بتعز</t>
  </si>
  <si>
    <t>https://www.alarabiya.net/ar/arab-and-world/yemen/2017/10/03/%D9%85%D9%82%D8%AA%D9%84-7-%D9%85%D9%86-%D8%A7%D9%84%D9%85%D9%8A%D9%84%D9%8A%D8%B4%D9%8A%D8%A7%D8%AA-%D8%AE%D9%84%D8%A7%D9%84-%D9%85%D9%88%D8%A7%D8%AC%D9%87%D8%A7%D8%AA-%D9%85%D8%B9-%D8%A7%D9%84%D8%AC%D9%8A%D8%B4-%D8%A7%D9%84%D9%88%D8%B7%D9%86%D9%8A-%D8%A8%D8%AA%D8%B9%D8%B2-.html</t>
  </si>
  <si>
    <t>بالصور.. ضبط شحنة معدات عسكرية في طريقها للحوثيين</t>
  </si>
  <si>
    <t>https://www.alarabiya.net/ar/arab-and-world/yemen/2017/10/09/%D8%A8%D8%A7%D9%84%D8%B5%D9%88%D8%B1-%D8%B6%D8%A8%D8%B7-%D8%B4%D8%AD%D9%86%D8%A9-%D9%85%D8%B9%D8%AF%D8%A7%D8%AA-%D8%B9%D8%B3%D9%83%D8%B1%D9%8A%D8%A9-%D9%81%D9%8A-%D8%B7%D8%B1%D9%8A%D9%82%D9%87%D8%A7-%D9%84%D9%84%D8%AD%D9%88%D8%AB%D9%8A%D9%8A%D9%86.html</t>
  </si>
  <si>
    <t>قيادي بجنوب اليمن: سنجري استفتاء على الانفصال قريبا</t>
  </si>
  <si>
    <t>https://www.alarabiya.net/ar/arab-and-world/2017/10/14/%D9%82%D9%8A%D8%A7%D8%AF%D9%8A-%D8%A8%D8%AC%D9%86%D9%88%D8%A8-%D8%A7%D9%84%D9%8A%D9%85%D9%86-%D8%B3%D9%86%D8%AC%D8%B1%D9%8A-%D8%A7%D8%B3%D8%AA%D9%81%D8%AA%D8%A7%D8%A1-%D8%B9%D9%84%D9%89-%D8%A7%D9%84%D8%A7%D9%86%D9%81%D8%B5%D8%A7%D9%84-%D9%82%D8%B1%D9%8A%D8%A8%D8%A7-.html</t>
  </si>
  <si>
    <t>الحوثي يستخدم معتقلين سياسيين في الحديدة دروعاً بشرية</t>
  </si>
  <si>
    <t>https://www.alarabiya.net/ar/arab-and-world/yemen/2017/10/21/%D9%82%D9%8A%D8%A7%D8%AF%D8%A7%D8%AA-%D8%A7%D9%84%D8%AD%D9%88%D8%AB%D9%8A-%D8%AA%D8%B3%D8%AA%D8%AE%D8%AF%D9%85-%D9%85%D8%B9%D8%AA%D9%82%D9%84%D9%8A%D9%86-%D8%B3%D9%8A%D8%A7%D8%B3%D9%8A%D9%8A%D9%86-%D8%AF%D8%B1%D9%88%D8%B9%D8%A7-%D8%A8%D8%B4%D8%B1%D9%8A%D8%A9</t>
  </si>
  <si>
    <t>الحوثيون يستهدفون مجمعا سكنيا في قرية تابعة لنجران</t>
  </si>
  <si>
    <t>https://www.alarabiya.net/ar/saudi-today/2017/10/27/%D8%A7%D9%84%D8%AD%D9%88%D8%AB%D9%8A%D9%88%D9%86-%D9%8A%D8%B3%D8%AA%D9%87%D8%AF%D9%81%D9%88%D9%86-%D9%85%D8%AC%D9%85%D8%B9%D8%A7-%D8%B3%D9%83%D9%86%D9%8A%D8%A7-%D9%81%D9%8A-%D9%82%D8%B1%D9%8A%D8%A9-%D8%AA%D8%A7%D8%A8%D8%B9%D8%A9-%D9%84%D9%86%D8%AC%D8%B1%D8%A7%D9%86.html</t>
  </si>
  <si>
    <t>خامنئي: واشنطن "العدو الأول" لإيران ولن نذعن لها</t>
  </si>
  <si>
    <t>https://www.alarabiya.net/ar/iran/2017/11/02/%D8%AE%D8%A7%D9%85%D9%86%D8%A6%D9%8A-%D9%88%D8%A7%D8%B4%D9%86%D8%B7%D9%86-%D8%A7%D9%84%D8%B9%D8%AF%D9%88-%D8%A7%D9%84%D8%A3%D9%88%D9%84-%D9%84%D8%A5%D9%8A%D8%B1%D8%A7%D9%86-%D9%88%D9%84%D9%86-%D9%86%D8%B0%D8%B9%D9%86-%D9%84%D9%87%D8%A7.html</t>
  </si>
  <si>
    <t>الجامعة العربية: نتضامن مع السعودية ضد أية تهديدات</t>
  </si>
  <si>
    <t>https://www.alarabiya.net/ar/arab-and-world/egypt/2017/11/08/%D8%A7%D9%84%D8%AC%D8%A7%D9%85%D8%B9%D8%A9-%D8%A7%D9%84%D8%B9%D8%B1%D8%A8%D9%8A%D8%A9-%D9%86%D8%AA%D8%B6%D8%A7%D9%85%D9%86-%D9%85%D8%B9-%D8%A7%D9%84%D8%B3%D8%B9%D9%88%D8%AF%D9%8A%D8%A9-%D8%B6%D8%AF-%D8%A3%D9%8A%D8%A9-%D8%AA%D9%87%D8%AF%D9%8A%D8%AF%D8%A7%D8%AA-%D8%AE%D8%A7%D8%B1%D8%AC%D9%8A%D8%A9-.html</t>
  </si>
  <si>
    <t>الحريري رداً على ولايتي: طالبنا بوقف تدخلكم في اليمن</t>
  </si>
  <si>
    <t>https://www.alarabiya.net/ar/arab-and-world/2017/11/14/%D8%A7%D9%84%D8%AD%D8%B1%D9%8A%D8%B1%D9%8A-%D8%B1%D8%AF%D8%A7%D9%8B-%D8%B9%D9%84%D9%89-%D9%88%D9%84%D8%A7%D9%8A%D8%AA%D9%8A-%D8%B7%D8%A7%D9%84%D8%A8%D9%86%D8%A7-%D8%A8%D9%88%D9%82%D9%81-%D8%AA%D8%AF%D8%AE%D9%84%D9%83%D9%85-%D9%81%D9%8A-%D8%A7%D9%84%D9%8A%D9%85%D9%86.html</t>
  </si>
  <si>
    <t>اليمن.. قتلى وخسائر بعتاد الميليشيات في البيضاء وصنعاء</t>
  </si>
  <si>
    <t>https://www.alarabiya.net/ar/arab-and-world/yemen/2017/11/20/%D8%A7%D9%84%D9%8A%D9%85%D9%86-%D9%82%D8%AA%D9%84%D9%89-%D9%88%D8%AE%D8%B3%D8%A7%D8%A6%D8%B1-%D8%A8%D8%B9%D8%AA%D8%A7%D8%AF-%D8%A7%D9%84%D9%85%D9%8A%D9%84%D9%8A%D8%B4%D9%8A%D8%A7%D8%AA-%D9%81%D9%8A-%D8%A7%D9%84%D8%A8%D9%8A%D8%B6%D8%A7%D8%A1-%D9%88%D8%B5%D9%86%D8%B9%D8%A7%D8%A1.html</t>
  </si>
  <si>
    <t>محمد بن سلمان: لن نسمح بتشويه الإسلام وترويع المدنيين</t>
  </si>
  <si>
    <t>https://www.alarabiya.net/ar/saudi-today/2017/11/26/%D9%85%D8%AD%D9%85%D8%AF-%D8%A8%D9%86-%D8%B3%D9%84%D9%85%D8%A7%D9%86-%D9%84%D9%86-%D9%86%D8%B3%D9%85%D8%AD-%D8%A8%D8%AA%D8%B4%D9%88%D9%8A%D9%87-%D8%A7%D9%84%D8%A5%D8%B3%D9%84%D8%A7%D9%85-%D9%88%D8%AA%D8%B1%D9%88%D9%8A%D8%B9-%D8%A7%D9%84%D9%85%D8%AF%D9%86%D9%8A%D9%8A%D9%86.html</t>
  </si>
  <si>
    <t>قبائل يمنية تسيطر على حزام صنعاء.. والمطار في قبضتها</t>
  </si>
  <si>
    <t>https://www.alarabiya.net/ar/arab-and-world/yemen/2017/12/02/%D8%AD%D8%B2%D8%A7%D9%85-%D8%B5%D9%86%D8%B9%D8%A7%D8%A1-%D8%A7%D9%84%D8%A3%D9%85%D9%86%D9%8A-%D9%81%D9%8A-%D9%82%D8%A8%D8%B6%D8%A9-%D8%A7%D9%84%D9%82%D8%A8%D8%A7%D8%A6%D9%84.html</t>
  </si>
  <si>
    <t>هذه وصية صالح.. كتبها بخط يده قبل مقتله بيوم</t>
  </si>
  <si>
    <t>https://www.alarabiya.net/ar/arab-and-world/yemen/2017/12/08/%D9%87%D8%B0%D9%87-%D9%88%D8%B5%D9%8A%D8%A9-%D8%B5%D8%A7%D9%84%D8%AD-%D9%83%D8%AA%D8%A8%D9%87%D8%A7-%D8%A8%D8%AE%D8%B7-%D9%8A%D8%AF%D9%87-%D9%82%D8%A8%D9%84-%D9%85%D9%82%D8%AA%D9%84%D9%87-%D8%A8%D9%8A%D9%88%D9%85</t>
  </si>
  <si>
    <t>السعودية ترحب بموقف واشنطن ضد نظام طهران العدواني</t>
  </si>
  <si>
    <t>https://www.alarabiya.net/ar/saudi-today/2017/12/14/%D8%A7%D9%84%D8%B3%D8%B9%D9%88%D8%AF%D9%8A%D8%A9-%D8%AA%D8%B1%D8%AD%D8%A8-%D8%A8%D9%85%D9%88%D9%82%D9%81-%D9%88%D8%A7%D8%B4%D9%86%D8%B7%D9%86-%D8%B6%D8%AF-%D9%86%D8%B8%D8%A7%D9%85-%D8%B7%D9%87%D8%B1%D8%A7%D9%86-%D8%A7%D9%84%D8%B9%D8%AF%D9%88%D8%A7%D9%86%D9%8A</t>
  </si>
  <si>
    <t>واشنطن تدين بشدة إطلاق الحوثيين صاروخاً على الرياض</t>
  </si>
  <si>
    <t>https://www.alarabiya.net/ar/saudi-today/2017/12/20/%D9%88%D8%A7%D8%B4%D9%86%D8%B7%D9%86-%D8%AA%D8%AF%D9%8A%D9%86-%D8%A8%D8%B4%D8%AF%D8%A9-%D8%A5%D8%B7%D9%84%D8%A7%D9%82-%D8%A7%D9%84%D8%AD%D9%88%D8%AB%D9%8A%D9%8A%D9%86-%D8%B5%D8%A7%D8%B1%D9%88%D8%AE%D8%A7-%D8%B9%D9%84%D9%89-%D8%A7%D9%84%D8%B1%D9%8A%D8%A7%D8%B6.html</t>
  </si>
  <si>
    <t>الرئيس اليمني: القضاء على مشروع إيران أمر حتمي</t>
  </si>
  <si>
    <t>https://www.alarabiya.net/ar/arab-and-world/yemen/2017/12/26/%D8%A7%D9%84%D8%B1%D8%A6%D9%8A%D8%B3-%D8%A7%D9%84%D9%8A%D9%85%D9%86%D9%8A-%D8%A7%D9%84%D9%82%D8%B6%D8%A7%D8%A1-%D8%B9%D9%84%D9%89-%D9%85%D8%B4%D8%B1%D9%88%D8%B9-%D8%A7%D9%8A%D8%B1%D8%A7%D9%86-%D8%A3%D9%85%D8%B1-%D8%AD%D8%AA%D9%85%D9%8A.html</t>
  </si>
  <si>
    <t>اليمن.. استعدادات لتحرير كافة مديريات "البيضاء"</t>
  </si>
  <si>
    <t>https://www.alarabiya.net/ar/arab-and-world/yemen/2018/01/03/%D8%A7%D9%84%D9%8A%D9%85%D9%86-%D8%A7%D8%B3%D8%AA%D8%B9%D8%AF%D8%A7%D8%AF%D8%A7%D8%AA-%D9%84%D8%AA%D8%AD%D8%B1%D9%8A%D8%B1-%D9%83%D8%A7%D9%81%D8%A9-%D9%85%D8%AF%D9%8A%D8%B1%D9%8A%D8%A7%D8%AA-%D8%A7%D9%84%D8%A8%D9%8A%D8%B6%D8%A7%D8%A1-</t>
  </si>
  <si>
    <t>التوتر يعود من جديد إلى إب بين الحوثيين وأنصار صالح</t>
  </si>
  <si>
    <t>https://www.alarabiya.net/ar/latest-news/2018/01/07/%D8%A7%D9%84%D8%AA%D9%88%D8%AA%D8%B1-%D9%8A%D8%B9%D9%88%D8%AF-%D9%85%D9%86-%D8%AC%D8%AF%D9%8A%D8%AF-%D8%A5%D9%84%D9%89-%D8%A5%D8%A8-%D8%A8%D9%8A%D9%86-%D8%A7%D9%84%D8%AD%D9%88%D8%AB%D9%8A%D9%8A%D9%86-%D9%88%D8%A3%D9%86%D8%B5%D8%A7%D8%B1-%D8%B5%D8%A7%D9%84%D8%AD-.html</t>
  </si>
  <si>
    <t>ميليشيا الحوثي تختطف نجل نائب الرئيس اليمني من منزله</t>
  </si>
  <si>
    <t>https://www.alarabiya.net/ar/arab-and-world/yemen/2018/01/13/%D9%85%D9%8A%D9%84%D9%8A%D8%B4%D9%8A%D8%A7-%D8%A7%D9%84%D8%AD%D9%88%D8%AB%D9%8A-%D8%AA%D8%AE%D8%AA%D8%B7%D9%81-%D9%86%D8%AC%D9%84-%D9%86%D8%A7%D8%A6%D8%A8-%D8%A7%D9%84%D8%B1%D8%A6%D9%8A%D8%B3-%D8%A7%D9%84%D9%8A%D9%85%D9%86%D9%8A-%D9%85%D9%86-%D9%85%D9%86%D8%B2%D9%84%D9%87.html</t>
  </si>
  <si>
    <t>ميدي.. مقتل 117 حوثياً بينهم قيادات خلال أسبوع</t>
  </si>
  <si>
    <t>https://www.alarabiya.net/ar/arab-and-world/yemen/2018/01/19/%D9%85%D9%8A%D8%AF%D9%8A-%D9%85%D9%82%D8%AA%D9%84-117-%D8%AD%D9%88%D8%AB%D9%8A%D8%A7-%D8%A8%D9%8A%D9%86%D9%87%D9%85-%D9%82%D9%8A%D8%A7%D8%AF%D8%A7%D8%AA-%D8%AE%D9%84%D8%A7%D9%84-%D8%A3%D8%B3%D8%A8%D9%88%D8%B9.html</t>
  </si>
  <si>
    <t>بالصور.. هؤلاء أبناء وأقارب صالح المعتقلون لدى الحوثي</t>
  </si>
  <si>
    <t>https://www.alarabiya.net/ar/arab-and-world/yemen/2018/01/25/%D8%A8%D8%A7%D9%84%D8%B5%D9%88%D8%B1-%D9%87%D8%A4%D9%84%D8%A7%D8%A1-%D8%A3%D8%A8%D9%86%D8%A7%D8%A1-%D9%88%D8%A7%D9%82%D8%A7%D8%B1%D8%A8-%D8%B5%D8%A7%D9%84%D8%AD-%D8%A7%D9%84%D9%85%D8%B9%D8%AA%D9%82%D9%84%D9%8A%D9%86-%D9%84%D8%AF%D9%89-%D8%A7%D9%84%D8%AD%D9%88%D8%AB%D9%8A</t>
  </si>
  <si>
    <t>الجيش اليمني يتقدم شرق تعز.. وطرد متمردين في عدن</t>
  </si>
  <si>
    <t>https://www.alarabiya.net/ar/arab-and-world/yemen/2018/01/31/%D8%A7%D9%84%D8%AC%D9%8A%D8%B4-%D8%A7%D9%84%D9%8A%D9%85%D9%86%D9%8A-%D9%8A%D8%B9%D9%84%D9%86-%D8%B4%D9%85%D8%A7%D9%84-%D9%88%D8%B4%D8%B1%D9%82-%D8%AA%D8%B9%D8%B2-%D9%85%D9%86%D8%A7%D8%B7%D9%82-%D8%B9%D8%B3%D9%83%D8%B1%D9%8A%D8%A9-</t>
  </si>
  <si>
    <t>مقتل 7 من الحوثيين والجيش يسيطر على مواقع جديدة بصعدة</t>
  </si>
  <si>
    <t>https://www.alarabiya.net/ar/latest-news/2018/02/06/%d9%85%d9%82%d8%aa%d9%84-7-%d9%85%d9%86-%d8%a7%d9%84%d8%ad%d9%88%d8%ab%d9%8a%d9%8a%d9%86-%d9%88%d8%a7%d9%84%d8%ac%d9%8a%d8%b4-%d9%8a%d8%b3%d9%8a%d8%b7%d8%b1-%d8%b9%d9%84%d9%89-%d9%85%d9%88%d8%a7%d9%82%d8%b9-%d8%ac%d8%af%d9%8a%d8%af%d8%a9-%d8%a8%d8%b5%d8%b9%d8%af%d8%a9.html</t>
  </si>
  <si>
    <t>اليمن.. تحرير مواقع استراتيجية جديدة في الجوف</t>
  </si>
  <si>
    <t>https://www.alarabiya.net/ar/arab-and-world/2018/02/12/%D8%A7%D9%84%D9%8A%D9%85%D9%86-%D8%AA%D8%AD%D8%B1%D9%8A%D8%B1-%D9%85%D9%88%D8%A7%D9%82%D8%B9-%D8%A7%D8%B3%D8%AA%D8%B1%D8%A7%D8%AA%D9%8A%D8%AC%D9%8A%D8%A9-%D8%AC%D8%AF%D9%8A%D8%AF%D8%A9-%D9%81%D9%8A-%D8%A7%D9%84%D8%AC%D9%88%D9%81.html</t>
  </si>
  <si>
    <t>هذه خسائر ميليشيات الحوثي منذ انطلاق عملية تحرير تعز</t>
  </si>
  <si>
    <t>https://www.alarabiya.net/ar/arab-and-world/yemen/2018/02/19/%D9%87%D8%B0%D9%87-%D8%AE%D8%B3%D8%A7%D8%A6%D8%B1-%D9%85%D9%8A%D9%84%D9%8A%D8%B4%D9%8A%D8%A7-%D8%A7%D9%84%D8%AD%D9%88%D8%AB%D9%8A-%D9%85%D9%86%D8%B0-%D8%A7%D9%86%D8%B7%D9%84%D8%A7%D9%82-%D8%B9%D9%85%D9%84%D9%8A%D8%A9-%D8%AA%D8%B9%D8%B2.html</t>
  </si>
  <si>
    <t>قتلى وجرحى بتفجيرين انتحاريين في عدن.. وداعش يتبنى</t>
  </si>
  <si>
    <t>https://www.alarabiya.net/ar/latest-news/2018/02/24/%D8%B9%D8%AF%D9%86-%D9%82%D8%AA%D9%84%D9%89-%D9%88%D8%AC%D8%B1%D8%AD%D9%89-%D9%81%D9%8A-%D8%AA%D9%81%D8%AC%D9%8A%D8%B1%D8%A7%D8%AA-%D9%82%D8%B1%D8%A8-%D9%85%D8%B9%D8%B3%D9%83%D8%B1-%D9%85%D9%83%D8%A7%D9%81%D8%AD%D8%A9-%D8%A7%D9%84%D8%A5%D8%B1%D9%87%D8%A7%D8%A8.html</t>
  </si>
  <si>
    <t>اعتراض "باليستي" حوثي.. أطلقوه وقت أذان الفجر</t>
  </si>
  <si>
    <t>https://www.alarabiya.net/ar/arab-and-world/yemen/2018/03/02/%D8%A7%D8%B9%D8%AA%D8%B1%D8%A7%D8%B6%D9%8A-%D8%A8%D8%A7%D9%84%D9%8A%D8%B3%D8%AA%D9%8A-%D8%AD%D9%88%D8%AB%D9%8A-%D8%A3%D8%B7%D9%84%D9%82%D9%88%D9%87-%D9%88%D9%82%D8%AA-%D8%A3%D8%B0%D8%A7%D9%86-%D8%A7%D9%84%D9%81%D8%AC%D8%B1.html</t>
  </si>
  <si>
    <t>بن دغر: سنوحد قوى المؤتمر الشعبي بمن فيهم أبناء صالح</t>
  </si>
  <si>
    <t>https://www.alarabiya.net/ar/arab-and-world/yemen/2018/03/08/%D8%A8%D9%86-%D8%AF%D8%BA%D8%B1-%D8%B3%D9%86%D9%88%D8%AD%D8%AF-%D9%82%D9%88%D9%89-%D8%A7%D9%84%D9%85%D8%A4%D8%AA%D9%85%D8%B1-%D8%A7%D9%84%D8%B4%D8%B9%D8%A8%D9%8A-%D8%A8%D9%85%D9%86-%D9%81%D9%8A%D9%87%D9%85-%D8%A3%D8%A8%D9%86%D8%A7%D8%A1-%D8%B5%D8%A7%D9%84%D8%AD.html</t>
  </si>
  <si>
    <t>اليمن.. كشف مخطط حوثي لاغتيال قيادات في مأرب</t>
  </si>
  <si>
    <t>https://www.alarabiya.net/ar/arab-and-world/yemen/2018/03/14/%D8%A7%D9%84%D9%8A%D9%85%D9%86-%D9%83%D8%B4%D9%81-%D9%85%D8%AE%D8%B7%D8%B7-%D8%AD%D9%88%D8%AB%D9%8A-%D9%84%D8%A7%D8%BA%D8%AA%D9%8A%D8%A7%D9%84-%D9%82%D9%8A%D8%A7%D8%AF%D8%A7%D8%AA-%D9%81%D9%8A-%D9%85%D8%A3%D8%B1%D8%A8</t>
  </si>
  <si>
    <t>استهداف حوثي لسيارة إسعاف طبية غرب اليمن</t>
  </si>
  <si>
    <t>https://www.alarabiya.net/ar/2018/03/20/%D8%A7%D8%B3%D8%AA%D9%87%D8%AF%D8%A7%D9%81-%D8%AD%D9%88%D8%AB%D9%8A-%D9%84%D8%B3%D9%8A%D8%A7%D8%B1%D8%A9-%D8%A5%D8%B3%D8%B9%D8%A7%D9%81-%D8%B7%D8%A8%D9%8A%D8%A9-%D8%BA%D8%B1%D8%A8-%D8%A7%D9%84%D9%8A%D9%85%D9%86.html</t>
  </si>
  <si>
    <t>تطهير آخر جيوب الحوثيين في محيط معسكر طيبة الاستراتيجي</t>
  </si>
  <si>
    <t>https://www.alarabiya.net/ar/arab-and-world/yemen/2018/03/26/%D8%AA%D8%B7%D9%87%D9%8A%D8%B1-%D8%A2%D8%AE%D8%B1-%D8%AC%D9%8A%D9%88%D8%A8-%D8%A7%D9%84%D8%AD%D9%88%D8%AB%D9%8A%D9%8A%D9%86-%D9%81%D9%8A-%D9%85%D8%AD%D9%8A%D8%B7-%D9%85%D8%B9%D8%B3%D9%83%D8%B1-%D8%B7%D9%8A%D8%A8%D8%A9-%D8%A7%D9%84%D8%A7%D8%B3%D8%AA%D8%B1%D8%A7%D8%AA%D9%8A%D8%AC%D9%8A.html</t>
  </si>
  <si>
    <t>أمهات المختطفين اليمنيين: محاكمات "الحوثي" باطلة</t>
  </si>
  <si>
    <t>https://www.alarabiya.net/ar/arab-and-world/yemen/2018/04/01/%D8%B1%D8%A7%D8%A8%D8%B7%D8%A9-%D8%A3%D9%85%D9%87%D8%A7%D8%AA-%D8%A7%D9%84%D9%85%D8%AE%D8%AA%D8%B7%D9%81%D9%8A%D9%86-%D9%81%D9%8A-%D8%A7%D9%84%D9%8A%D9%85%D9%86-%D9%85%D8%AD%D8%A7%D9%83%D9%85%D8%A7%D8%AA-%D8%A7%D9%84%D8%AD%D9%88%D8%AB%D9%8A%D9%8A%D9%86-%D9%87%D8%B2%D9%84%D9%8A%D8%A9.html</t>
  </si>
  <si>
    <t>مصر ترسل 10 أطنان من الأدوية والمستلزمات الطبية لليمن</t>
  </si>
  <si>
    <t>https://www.alarabiya.net/ar/arab-and-world/egypt/2018/04/05/%D9%85%D8%B5%D8%B1-%D8%AA%D8%B1%D8%B3%D9%84-10-%D8%B7%D9%86-%D9%85%D9%86-%D8%A7%D9%84%D8%A3%D8%AF%D9%88%D9%8A%D8%A9-%D9%88%D8%A7%D9%84%D9%85%D8%B3%D8%AA%D9%84%D8%B2%D9%85%D8%A7%D8%AA-%D8%A7%D9%84%D8%B7%D8%A8%D9%8A%D8%A9-%D8%A5%D9%84%D9%89-%D8%A7%D9%84%D9%8A%D9%85%D9%86-</t>
  </si>
  <si>
    <t>حملات قطرية ضد أبوظبي</t>
  </si>
  <si>
    <t>https://www.alarabiya.net/ar/politics/2018/04/12/%D8%AD%D9%85%D9%84%D8%A7%D8%AA-%D9%82%D8%B7%D8%B1%D9%8A%D8%A9-%D8%B6%D8%AF-%D8%A3%D8%A8%D9%88%D8%B8%D8%A8%D9%8A.html</t>
  </si>
  <si>
    <t>توقيف ضابط يمني بعد تهم "اغتصاب وانتهاكات"</t>
  </si>
  <si>
    <t>https://www.alarabiya.net/ar/arab-and-world/yemen/2018/04/19/%D8%AA%D9%88%D9%82%D9%8A%D9%81-%D8%B6%D8%A7%D8%A8%D8%B7-%D9%8A%D9%85%D9%86%D9%8A-%D8%A8%D8%B9%D8%AF-%D8%AA%D9%87%D9%85-%D8%A7%D8%BA%D8%AA%D8%B5%D8%A7%D8%A8-%D9%88%D8%A7%D9%86%D8%AA%D9%87%D8%A7%D9%83%D8%A7%D8%AA-.html</t>
  </si>
  <si>
    <t>هل تستمر أرباح قطاع الاسمنت بالتراجع هذا العام؟</t>
  </si>
  <si>
    <t>https://www.alarabiya.net/ar/aswaq/videos/gulf-market/2018/04/25/%D9%87%D9%84-%D8%AA%D8%B3%D8%AA%D9%85%D8%B1-%D8%A3%D8%B1%D8%A8%D8%A7%D8%AD-%D9%82%D8%B7%D8%A7%D8%B9-%D8%A7%D9%84%D8%A7%D8%B3%D9%85%D9%86%D8%AA-%D8%A8%D8%A7%D9%84%D8%AA%D8%B1%D8%A7%D8%AC%D8%B9-%D9%87%D8%B0%D8%A7-%D8%A7%D9%84%D8%B9%D8%A7%D9%85%D8%9F.html</t>
  </si>
  <si>
    <t>لغم حوثي يقتل أماً مع طفلها في تعز</t>
  </si>
  <si>
    <t>https://www.alarabiya.net/ar/arab-and-world/2018/05/01/%D9%84%D8%BA%D9%85-%D8%AD%D9%88%D8%AB%D9%8A-%D9%8A%D9%82%D8%AA%D9%84-%D8%A3%D9%85-%D9%85%D8%B9-%D8%B7%D9%81%D9%84%D9%87%D8%A7-%D9%81%D9%8A-%D8%AA%D8%B9%D8%B2.html</t>
  </si>
  <si>
    <t>القوات السعودية تنفذ عملية نوعية قبالة نجران</t>
  </si>
  <si>
    <t>https://www.alarabiya.net/ar/saudi-today/2018/05/07/%D8%A7%D9%84%D9%82%D9%88%D8%A7%D8%AA-%D8%A7%D9%84%D8%B3%D8%B9%D9%88%D8%AF%D9%8A%D8%A9-%D8%AA%D9%86%D9%81%D8%B0-%D8%B9%D9%85%D9%84%D9%8A%D8%A9-%D9%86%D9%88%D8%B9%D9%8A%D8%A9-%D9%82%D8%A8%D8%A7%D9%84%D8%A9-%D9%86%D8%AC%D8%B1%D8%A7%D9%86.html</t>
  </si>
  <si>
    <t>الدفاع الجوي السعودي يعترض صاروخاً حوثياً على خميس مشيط</t>
  </si>
  <si>
    <t>https://www.alarabiya.net/ar/saudi-today/2018/05/19/%D8%A7%D9%84%D8%AF%D9%81%D8%A7%D8%B9-%D8%A7%D9%84%D8%AC%D9%88%D9%8A-%D8%A7%D9%84%D8%B3%D8%B9%D9%88%D8%AF%D9%8A-%D9%8A%D8%B9%D8%AA%D8%B1%D8%B6-%D8%B5%D8%A7%D8%B1%D9%88%D8%AE%D8%A7-%D8%AD%D9%88%D8%AB%D9%8A%D8%A7-%D8%B9%D9%84%D9%89-%D8%AE%D9%85%D9%8A%D8%B3-%D9%85%D8%B4%D9%8A%D8%B7</t>
  </si>
  <si>
    <t>لعقيد تركي المالكي: المساعدات ستصل سقطرى اليوم</t>
  </si>
  <si>
    <t>https://www.alarabiya.net/ar/arab-and-world/mekenu/2018/05/25/%D8%B3%D9%81%D9%8A%D8%B1-%D8%A7%D9%84%D8%B3%D8%B9%D9%88%D8%AF%D9%8A%D8%A9-%D9%81%D9%8A-%D8%A7%D9%84%D9%8A%D9%85%D9%86-%D8%A8%D8%AF%D8%A3%D9%86%D8%A7-%D8%B1%D9%81%D8%B9-%D8%A3%D8%B6%D8%B1%D8%A7%D8%B1-%D8%A7%D9%84%D8%A5%D8%B9%D8%B5%D8%A7%D8%B1-%D8%A8%D8%B3%D9%82%D8%B7%D8%B1%D9%89</t>
  </si>
  <si>
    <t>الجيش اليمني يسيطر على جبل العويد الاستراتيجي غرب تعز</t>
  </si>
  <si>
    <t>https://www.alarabiya.net/ar/arab-and-world/yemen/2018/05/30/%D8%A7%D9%84%D8%AC%D9%8A%D8%B4-%D8%A7%D9%84%D9%8A%D9%85%D9%86%D9%8A-%D9%8A%D8%B3%D9%8A%D8%B7%D8%B1-%D8%B9%D9%84%D9%89-%D8%AC%D8%A8%D9%84-%D8%A7%D9%84%D8%B9%D9%88%D9%8A%D8%AF-%D8%BA%D8%B1%D8%A8-%D8%AA%D8%B9%D8%B2.html</t>
  </si>
  <si>
    <t>شاهد.. أول فيديو بعد اقتحام سور مطار الحديدة</t>
  </si>
  <si>
    <t>https://www.alarabiya.net/ar/arab-and-world/yemen/2018/06/18/%D8%A7%D9%84%D8%B4%D8%B1%D8%B9%D9%8A%D8%A9-%D8%AA%D9%82%D8%AA%D8%AD%D9%85-%D9%85%D8%B7%D8%A7%D8%B1-%D8%A7%D9%84%D8%AD%D8%AF%D9%8A%D8%AF%D8%A9-%D9%85%D9%86-%D8%A7%D9%84%D8%AC%D9%87%D8%A9-%D8%A7%D9%84%D8%AC%D9%86%D9%88%D8%A8%D9%8A%D8%A9-%D8%A7%D9%84%D8%BA%D8%B1%D8%A8%D9%8A%D8%A9.html</t>
  </si>
  <si>
    <t>المدنيون يطردون الحوثيين من حي سكني بالحديدة</t>
  </si>
  <si>
    <t>https://www.alarabiya.net/ar/arab-and-world/yemen/2018/06/24/%D8%A7%D9%84%D9%85%D8%AF%D9%86%D9%8A%D9%88%D9%86-%D9%8A%D8%B7%D8%B1%D8%AF%D9%88%D9%86-%D8%A7%D9%84%D8%AD%D9%88%D8%AB%D9%8A%D9%8A%D9%86-%D9%85%D9%86-%D8%AD%D9%8A-%D8%B3%D9%83%D9%86%D9%8A-%D8%A8%D8%A7%D9%84%D8%AD%D8%AF%D9%8A%D8%AF%D8%A9.html</t>
  </si>
  <si>
    <t>اليمن.. ميليشيا الحوثي تجنّد السجناء من الحديدة إلى ذماراليمن.. ميليشيا الحوثي تجنّد السجناء من الحديدة إلى ذمار</t>
  </si>
  <si>
    <t>https://www.alarabiya.net/alhadath/yemen/2018/06/30/%D8%A7%D9%84%D9%8A%D9%85%D9%86-%D9%85%D9%8A%D9%84%D9%8A%D8%B4%D9%8A%D8%A7-%D8%A7%D9%84%D8%AD%D9%88%D8%AB%D9%8A-%D8%AA%D8%AC%D9%86%D9%91%D8%AF-%D8%A7%D9%84%D8%B3%D8%AC%D9%86%D8%A7%D8%A1-%D9%85%D9%86-%D8%A7%D9%84%D8%AD%D8%AF%D9%8A%D8%AF%D8%A9-%D8%A5%D9%84%D9%89-%D8%B0%D9%85%D8%A7%D8%B1.html</t>
  </si>
  <si>
    <t>اليمن.. أمن الحديدة أولوية والمبعوث الأممي "متفائل"</t>
  </si>
  <si>
    <t>https://www.alarabiya.net/ar/arab-and-world/yemen/2018/07/05/%D8%A7%D9%84%D9%8A%D9%85%D9%86-%D8%BA%D8%B1%D9%8A%D9%81%D9%8A%D8%AB-%D9%8A%D9%86%D9%87%D9%8A-%D9%85%D8%AD%D8%A7%D8%AF%D8%AB%D8%A7%D8%AA-%D9%85%D8%AB%D9%85%D8%B1%D8%A9-%D9%81%D9%8A-%D8%B5%D9%86%D8%B9%D8%A7%D8%A1</t>
  </si>
  <si>
    <t>قوات الشرعية تصد هجوماً للحوثيين بالضالع.. ومقتل</t>
  </si>
  <si>
    <t>https://www.alarabiya.net/ar/arab-and-world/yemen/2018/07/12/%D9%82%D9%88%D8%A7%D8%AA-%D8%A7%D9%84%D8%B4%D8%B1%D8%B9%D9%8A%D8%A9-%D8%AA%D8%B5%D8%AF-%D9%87%D8%AC%D9%88%D9%85%D8%A7%D9%8B-%D9%84%D9%84%D8%AD%D9%88%D8%AB%D9%8A%D9%8A%D9%86-%D8%A8%D8%A7%D9%84%D8%B6%D8%A7%D9%84%D8%B9-%D9%88%D9%85%D9%82%D8%AA%D9%84-13.html</t>
  </si>
  <si>
    <t>الجيش اليمني يصد هجمات للحوثيين جنوب الحديدة</t>
  </si>
  <si>
    <t>https://www.alarabiya.net/ar/arab-and-world/yemen/2018/07/18/%D8%A7%D9%84%D8%AC%D9%8A%D8%B4-%D8%A7%D9%84%D9%8A%D9%85%D9%86%D9%8A-%D9%8A%D8%B5%D8%AF-%D9%87%D8%AC%D9%85%D8%A7%D8%AA-%D9%84%D9%84%D8%AD%D9%88%D8%AB%D9%8A%D9%8A%D9%86-%D8%AC%D9%86%D9%88%D8%A8-%D8%A7%D9%84%D8%AD%D8%AF%D9%8A%D8%AF%D8%A9</t>
  </si>
  <si>
    <t>التحالف: طائرة الصليب الأحمر غيرت مسارها فوق اليمن</t>
  </si>
  <si>
    <t>https://www.alarabiya.net/ar/arab-and-world/yemen/2018/07/24/%D8%A7%D9%84%D8%AA%D8%AD%D8%A7%D9%84%D9%81-%D8%B7%D8%A7%D8%A6%D8%B1%D8%A9-%D8%A7%D9%84%D8%B5%D9%84%D9%8A%D8%A8-%D8%A7%D9%84%D8%A3%D8%AD%D9%85%D8%B1-%D8%BA%D9%8A%D8%B1%D8%AA-%D9%85%D8%B3%D8%A7%D8%B1%D9%87%D8%A7-%D9%81%D9%88%D9%82-%D8%A7%D9%84%D9%8A%D9%85%D9%86.html</t>
  </si>
  <si>
    <t>الجيش اليمني يتقدم في البيضاء.. ومقتل 30 عنصراً حوثياً</t>
  </si>
  <si>
    <t>https://www.alarabiya.net/ar/arab-and-world/yemen/2018/07/29/%D8%A7%D9%84%D8%AC%D9%8A%D8%B4-%D8%A7%D9%84%D9%8A%D9%85%D9%86%D9%8A-%D9%8A%D8%AA%D9%82%D8%AF%D9%85-%D9%81%D9%8A-%D8%A7%D9%84%D8%A8%D9%8A%D8%B6%D8%A7%D8%A1-%D9%88%D9%85%D9%82%D8%AA%D9%84-30-%D8%B9%D9%86%D8%B5%D8%B1%D8%A7%D9%8B-%D8%AD%D9%88%D8%AB%D9%8A%D8%A7%D9%8B.html</t>
  </si>
  <si>
    <t>مركز إسناد باليمن: هجوم سوق السمك انتهاك للقانون الدولي</t>
  </si>
  <si>
    <t>https://www.alarabiya.net/ar/saudi-today/2018/08/05/%D9%85%D8%B1%D9%83%D8%B2-%D8%A5%D8%B3%D9%86%D8%A7%D8%AF-%D8%A8%D8%A7%D9%84%D9%8A%D9%85%D9%86-%D9%87%D8%AC%D9%88%D9%85-%D8%B3%D9%88%D9%82-%D8%A7%D9%84%D8%B3%D9%85%D9%83-%D8%A7%D9%86%D8%AA%D9%87%D8%A7%D9%83-%D9%84%D9%84%D9%82%D8%A7%D9%86%D9%88%D9%86-%D8%A7%D9%84%D8%AF%D9%88%D9%84%D9%8A</t>
  </si>
  <si>
    <t>اعتراض صاروخ باليستي أطلقته ميليشيا الحوثي تجاه جازان</t>
  </si>
  <si>
    <t>https://www.alarabiya.net/ar/arab-and-world/yemen/2018/08/11/%D8%A7%D8%B9%D8%AA%D8%B1%D8%A7%D8%B6-%D8%B5%D8%A7%D8%B1%D9%88%D8%AE-%D8%A8%D8%A7%D9%84%D9%8A%D8%B3%D8%AA%D9%8A-%D8%A3%D8%B7%D9%84%D9%82%D8%AA%D9%87-%D9%85%D9%8A%D9%84%D9%8A%D8%B4%D9%8A%D8%A7-%D8%A7%D9%84%D8%AD%D9%88%D8%AB%D9%8A-%D8%AA%D8%AC%D8%A7%D9%87-%D8%AC%D8%A7%D8%B2%D8%A7%D9%86.html</t>
  </si>
  <si>
    <t>السعودية.. مساعدات إغاثية عاجلة لأهالي حيران في حجة</t>
  </si>
  <si>
    <t>https://www.alarabiya.net/ar/saudi-today/2018/08/17/-%D8%A7%D9%84%D8%B3%D8%B9%D9%88%D8%AF%D9%8A%D8%A9-%D9%85%D8%B3%D8%A7%D8%B9%D8%AF%D8%A7%D8%AA-%D8%A5%D8%BA%D8%A7%D8%AB%D9%8A%D8%A9-%D8%B9%D8%A7%D8%AC%D9%84%D8%A9-%D9%84%D8%A3%D9%87%D8%A7%D9%84%D9%8A-%D8%AD%D9%8A%D8%B1%D8%A7%D9%86-%D9%81%D9%8A-%D8%AD%D8%AC%D8%A9</t>
  </si>
  <si>
    <t>تعزيزات عسكرية سعودية تنضم للتحالف في حجة اليمنيةتعزيزات عسكرية سعودية تنضم للتحالف في حجة اليمنية</t>
  </si>
  <si>
    <t>https://www.alarabiya.net/alhadath/yemen/2018/08/29/%D8%AA%D8%B9%D8%B2%D9%8A%D8%B2%D8%A7%D8%AA-%D8%B9%D8%B3%D9%83%D8%B1%D9%8A%D8%A9-%D8%B3%D8%B9%D9%88%D8%AF%D9%8A%D8%A9-%D8%AA%D9%86%D8%B6%D9%85-%D9%84%D9%84%D8%AA%D8%AD%D8%A7%D9%84%D9%81-%D9%81%D9%8A-%D8%AD%D8%AC%D8%A9-%D8%A7%D9%84%D9%8A%D9%85%D9%86%D9%8A%D8%A9.html</t>
  </si>
  <si>
    <t>هادي: جثمان صالح وإطلاق أبنائه على رأس أولويات جنيف</t>
  </si>
  <si>
    <t>https://www.alarabiya.net/ar/arab-and-world/yemen/2018/09/05/%D9%87%D8%A7%D8%AF%D9%8A-%D8%AC%D8%AB%D9%85%D8%A7%D9%86-%D8%B5%D8%A7%D9%84%D8%AD-%D9%88%D8%A5%D8%B7%D9%84%D8%A7%D9%82-%D8%A3%D8%A8%D9%86%D8%A7%D8%A6%D9%87-%D8%B9%D9%84%D9%89-%D8%B1%D8%A3%D8%B3-%D8%A3%D9%88%D9%84%D9%88%D9%8A%D8%A7%D8%AA-%D8%AC%D9%86%D9%8A%D9%81.html</t>
  </si>
  <si>
    <t>https://www.alarabiya.net/ar/arab-and-world/yemen/2018/09/12/%D8%A7%D9%84%D9%8A%D9%85%D9%86-%D9%82%D8%B7%D8%B9-%D8%AE%D8%B7-%D8%A7%D9%84%D8%A5%D9%85%D8%AF%D8%A7%D8%AF-%D8%A8%D9%8A%D9%86-%D8%A7%D9%84%D8%AD%D8%AF%D9%8A%D8%AF%D8%A9-%D9%88%D8%B5%D9%86%D8%B9%D8%A7%D8%A1.html</t>
  </si>
  <si>
    <t>الجيش اليمني يتقدم بالحديدة ويحاصر الميليشيات من 3 جهات</t>
  </si>
  <si>
    <t>https://www.alarabiya.net/ar/arab-and-world/yemen/2018/09/16/%D8%A7%D9%84%D8%AC%D9%8A%D8%B4-%D8%A7%D9%84%D9%8A%D9%85%D9%86%D9%8A-%D9%8A%D8%AA%D9%82%D8%AF%D9%85-%D8%A8%D8%A7%D9%84%D8%AD%D8%AF%D9%8A%D8%AF%D8%A9-%D9%88%D9%8A%D8%AD%D8%A7%D8%B5%D8%B1-%D8%A7%D9%84%D9%85%D9%8A%D9%84%D9%8A%D8%B4%D9%8A%D8%A7%D8%AA-%D9%85%D9%86-3-%D8%AC%D9%87%D8%A7%D8%AA.html</t>
  </si>
  <si>
    <t>بومبيو يطالب بتحالف "شرق أوسطي" لوقف نشاط إيران الخبيث</t>
  </si>
  <si>
    <t>https://www.alarabiya.net/ar/arab-and-world/american-elections-2016/2018/09/28/%D8%A8%D9%88%D9%85%D8%A8%D9%8A%D9%88-%D9%8A%D8%B7%D8%A7%D9%84%D8%A8-%D8%A8%D8%AA%D8%AD%D8%A7%D9%84%D9%81-%D8%B4%D8%B1%D9%82-%D8%A3%D9%88%D8%B3%D8%B7%D9%8A-%D9%84%D9%88%D9%82%D9%81-%D9%86%D8%B4%D8%A7%D8%B7-%D8%A5%D9%8A%D8%B1%D8%A7%D9%86-%D8%A7%D9%84%D8%AE%D8%A8%D9%8A%D8%AB.html</t>
  </si>
  <si>
    <t>وفاة مختطف مدني بعد تعذيبه في سجون ميليشيات الحوثي بتعز</t>
  </si>
  <si>
    <t>https://www.alarabiya.net/ar/arab-and-world/yemen/2018/10/04/%D9%88%D9%81%D8%A7%D8%A9-%D9%85%D8%AE%D8%AA%D8%B7%D9%81-%D9%85%D8%AF%D9%86%D9%8A-%D8%A8%D8%B9%D8%AF-%D8%AA%D8%B9%D8%B0%D9%8A%D8%A8%D9%87-%D9%81%D9%8A-%D8%B3%D8%AC%D9%88%D9%86-%D9%85%D9%8A%D9%84%D9%8A%D8%B4%D9%8A%D8%A7%D8%AA-%D8%A7%D9%84%D8%AD%D9%88%D8%AB%D9%8A-%D8%A8%D8%AA%D8%B9%D8%B2.html</t>
  </si>
  <si>
    <t>أميركا: إيران أنفقت 16مليارا لتدمر العراق وسوريا واليمن</t>
  </si>
  <si>
    <t>https://www.alarabiya.net/ar/iran/2018/10/10/%D9%88%D8%A7%D8%B4%D9%86%D8%B7%D9%86-%D8%A5%D9%8A%D8%B1%D8%A7%D9%86-%D8%A3%D9%86%D9%81%D9%82%D8%AA-18-%D9%85%D9%84%D9%8A%D8%A7%D8%B1-%D9%84%D8%AA%D8%AF%D9%85%D8%B1-%D8%A7%D9%84%D8%B9%D8%B1%D8%A7%D9%82-%D9%88%D8%B3%D9%88%D8%B1%D9%8A%D8%A7-%D9%88%D8%A7%D9%84%D9%8A%D9%85%D9%86</t>
  </si>
  <si>
    <t>هذا أول تعليق لبن دغر بعد إقالته من رئاسة الحكومة</t>
  </si>
  <si>
    <t>https://www.alarabiya.net/ar/arab-and-world/yemen/2018/10/16/%D9%87%D8%B0%D8%A7-%D8%A3%D9%88%D9%84-%D8%AA%D8%B9%D9%84%D9%8A%D9%82-%D9%84%D8%A8%D9%86-%D8%AF%D8%BA%D8%B1-%D8%A8%D8%B9%D8%AF-%D8%A5%D9%82%D8%A7%D9%84%D8%AA%D9%87-%D9%85%D9%86-%D8%B1%D8%A6%D8%A7%D8%B3%D8%A9-%D8%A7%D9%84%D8%AD%D9%83%D9%88%D9%85%D8%A9.html</t>
  </si>
  <si>
    <t>مركز الملك سلمان يوزع 92 طنا من الأغذية على نازحي صنعاء</t>
  </si>
  <si>
    <t>https://www.alarabiya.net/ar/arab-and-world/yemen/2018/10/22/%D9%85%D8%B1%D9%83%D8%B2-%D8%A7%D9%84%D9%85%D9%84%D9%83-%D8%B3%D9%84%D9%85%D8%A7%D9%86-%D9%8A%D9%88%D8%B2%D8%B9-92-%D8%B7%D9%86%D8%A7-%D9%85%D9%86-%D8%A7%D9%84%D8%A3%D8%BA%D8%B0%D9%8A%D8%A9-%D9%84%D9%86%D8%A7%D8%B2%D8%AD%D9%8A-%D8%B5%D9%86%D8%B9%D8%A7%D8%A1.html</t>
  </si>
  <si>
    <t>عدن.. اغتيال مدير مكافحة المخدرات و2 من مرافقيه</t>
  </si>
  <si>
    <t>https://www.alarabiya.net/ar/arab-and-world/yemen/2018/10/28/%D8%B9%D8%AF%D9%86-%D8%A7%D8%BA%D8%AA%D9%8A%D8%A7%D9%84-%D9%85%D8%AF%D9%8A%D8%B1-%D9%85%D9%83%D8%A7%D9%81%D8%AD%D8%A9-%D8%A7%D9%84%D9%85%D8%AE%D8%AF%D8%B1%D8%A7%D8%AA-%D9%882-%D9%85%D9%86-%D9%85%D8%B1%D8%A7%D9%81%D9%82%D9%8A%D9%87-%D8%A8%D8%A7%D9%84%D8%B1%D8%B5%D8%A7%D8%B5.html</t>
  </si>
  <si>
    <t>الحديدة.. الجيش يسيطر على الجامعة ومعسكر الدفاع الجوي</t>
  </si>
  <si>
    <t>https://www.alarabiya.net/ar/arab-and-world/yemen/2018/11/03/%D9%85%D8%B9%D8%B1%D9%83%D8%A9-%D8%A7%D9%84%D8%AD%D8%AF%D9%8A%D8%AF%D8%A9-%D8%AA%D8%AA%D9%88%D8%A7%D8%B5%D9%84-%D8%A7%D9%84%D8%AC%D9%8A%D8%B4-%D8%A7%D9%84%D9%8A%D9%85%D9%86%D9%8A-%D9%8A%D8%AA%D9%82%D8%AF%D9%85-%D8%AC%D9%86%D9%88%D8%A8%D8%A7%D9%8B</t>
  </si>
  <si>
    <t>قرقاش: التزام السعودية والإمارات تجاه اليمن مستمر</t>
  </si>
  <si>
    <t>https://www.alarabiya.net/ar/arab-and-world/yemen/2018/11/21/%D9%82%D8%B1%D9%82%D8%A7%D8%B4-%D8%A7%D9%84%D8%AA%D8%B2%D8%A7%D9%85-%D8%A7%D9%84%D8%B3%D8%B9%D9%88%D8%AF%D9%8A%D8%A9-%D9%88%D8%A7%D9%84%D8%A7%D9%85%D8%A7%D8%B1%D8%A7%D8%AA-%D8%AA%D8%AC%D8%A7%D9%87-%D8%A7%D9%84%D9%8A%D9%85%D9%86-%D9%85%D8%B3%D8%AA%D9%85%D8%B1.html</t>
  </si>
  <si>
    <t>خالد بن سلمان: الضغط العسكري على الحوثيين يدفعهم للسلام</t>
  </si>
  <si>
    <t>https://www.alarabiya.net/ar/saudi-today/2018/11/27/%D8%AE%D8%A7%D9%84%D8%AF-%D8%A8%D9%86-%D8%B3%D9%84%D9%85%D8%A7%D9%86-%D8%A7%D9%84%D8%AA%D9%82%D8%AF%D9%85-%D8%A7%D9%84%D8%B9%D8%B3%D9%83%D8%B1%D9%8A-%D8%B9%D9%84%D9%89-%D8%A7%D9%84%D8%AD%D9%88%D8%AB%D9%8A-%D9%8A%D8%AF%D9%81%D8%B9%D9%87%D9%85-%D9%84%D9%84%D8%B3%D9%84%D8%A7%D9%85.html</t>
  </si>
  <si>
    <t>استخبارات غربية: إیران ضاعفت اختباراتها الصاروخیة</t>
  </si>
  <si>
    <t>https://www.alarabiya.net/ar/iran/2018/12/09/%D8%A7%D8%B3%D8%AA%D8%AE%D8%A8%D8%A7%D8%B1%D8%A7%D8%AA-%D8%BA%D8%B1%D8%A8%D9%8A%D8%A9-%D8%A7%DB%8C%D8%B1%D8%A7%D9%86-%D8%B6%D8%A7%D8%B9%D9%81%D8%AA-%D8%A7%D8%AE%D8%AA%D8%A8%D8%A7%D8%B1%D8%A7%D8%AA%D9%87%D8%A7-%D8%A7%D9%84%D8%B5%D8%A7%D8%B1%D9%88%D8%AE%DB%8C%D8%A9</t>
  </si>
  <si>
    <t>الإرياني: رضوخ الحوثيين للمسار السياسي يؤكد قوة التحالف</t>
  </si>
  <si>
    <t>https://www.alarabiya.net/ar/arab-and-world/yemen/2018/12/15/%D8%A7%D9%84%D8%A7%D8%B1%D9%8A%D8%A7%D9%86%D9%8A-%D8%B1%D8%B6%D9%88%D8%AE-%D8%A7%D9%84%D8%AD%D9%88%D8%AB%D9%8A%D9%8A%D9%86-%D9%84%D9%84%D9%85%D8%B3%D8%A7%D8%B1-%D8%A7%D9%84%D8%B3%D9%8A%D8%A7%D8%B3%D9%8A-%D9%8A%D8%A4%D9%83%D8%AF-%D9%82%D9%88%D8%A9-%D8%A7%D9%84%D8%AA%D8%AD%D8%A7%D9%84%D9%81</t>
  </si>
  <si>
    <t>https://www.alarabiya.net/ar/arab-and-world/yemen/2018/12/21/%D9%85%D9%82%D8%AA%D9%84-4-%D9%85%D9%86-%D9%82%D9%88%D8%A7%D8%AA-%D8%A7%D9%84%D9%86%D8%AE%D8%A8%D8%A9-%D8%A8%D9%82%D8%B5%D9%81-%D9%84%D9%84%D8%AD%D9%88%D8%AB%D9%8A%D9%8A%D9%86-%D8%B9%D9%84%D9%89-%D8%A7%D9%84%D8%AD%D8%AF%D9%8A%D8%AF%D8%A9-%D8%A7%D9%84%D9%8A%D9%88%D9%85</t>
  </si>
  <si>
    <t>كاميرت يمهل أطراف اليمن حتى الثلاثاء للرد على الانسحاب</t>
  </si>
  <si>
    <t>https://www.alarabiya.net/ar/arab-and-world/yemen/2018/12/27/%D9%83%D8%A7%D9%85%D9%8A%D8%B1%D8%AA-%D9%8A%D9%86%D8%AA%D8%B8%D8%B1-%D8%B1%D8%AF%D9%88%D8%AF%D8%A7%D9%8B-%D8%B9%D9%84%D9%89-%D8%A2%D9%84%D9%8A%D8%A9-%D8%A7%D9%84%D8%A7%D9%86%D8%B3%D8%AD%D8%A7%D8%A8-%D9%85%D9%86-%D8%A7%D9%84%D8%AD%D8%AF%D9%8A%D8%AF%D8%A9.html</t>
  </si>
  <si>
    <t>هكذا حول الحوثي اليمن لأكبر دولة ملغومة بالعالم</t>
  </si>
  <si>
    <t>https://www.alarabiya.net/ar/arab-and-world/yemen/2019/02/03/%D9%87%D9%83%D8%B0%D8%A7-%D8%AD%D9%88%D9%84-%D8%A7%D9%84%D8%AD%D9%88%D8%AB%D9%8A-%D8%A7%D9%84%D9%8A%D9%85%D9%86-%D9%84%D8%A3%D9%83%D8%A8%D8%B1-%D8%AF%D9%88%D9%84%D8%A9-%D9%85%D9%84%D8%BA%D9%88%D9%85%D8%A9-%D8%A8%D8%A7%D9%84%D8%B9%D8%A7%D9%84%D9%85</t>
  </si>
  <si>
    <t>بومبيو متوجها للشرق الأوسط.. "ملتزمون بلجم إيران"</t>
  </si>
  <si>
    <t>https://www.alarabiya.net/ar/arab-and-world/american-elections-2016/2019/01/08/%D8%A8%D9%88%D9%85%D8%A8%D9%8A%D9%88-%D9%85%D8%AA%D9%88%D8%AC%D9%87%D8%A7-%D9%84%D9%84%D8%B4%D8%B1%D9%82-%D8%A7%D9%84%D8%A3%D9%88%D8%B3%D8%B7-%D9%85%D9%84%D8%AA%D8%B2%D9%85%D9%88%D9%86-%D8%A8%D9%84%D8%AC%D9%85-%D8%A7%D9%8A%D8%B1%D8%A7%D9%86-</t>
  </si>
  <si>
    <t>التحالف: إصدار 113 تصريحاً لسفن متجهة لليمن خلال 3 أيام</t>
  </si>
  <si>
    <t>https://www.alarabiya.net/ar/arab-and-world/yemen/2019/01/14/%D8%A7%D9%84%D8%AA%D8%AD%D8%A7%D9%84%D9%81-%D8%A7%D8%B5%D8%AF%D8%A7%D8%B1-113-%D8%AA%D8%B5%D8%B1%D9%8A%D8%AD%D8%A7-%D9%84%D8%B3%D9%81%D9%86-%D9%85%D8%AA%D8%AC%D9%87-%D9%84%D9%84%D9%8A%D9%85%D9%86-%D8%AE%D9%84%D8%A7%D9%84-3-%D8%A3%D9%8A%D8%A7%D9%85.html</t>
  </si>
  <si>
    <t>عملية نوعية في صنعاء.. التحالف يضرب مخازن الدرون</t>
  </si>
  <si>
    <t>https://www.alarabiya.net/ar/arab-and-world/yemen/2019/01/20/%D8%B7%D9%8A%D8%B1%D8%A7%D9%86-%D8%A7%D9%84%D8%AA%D8%AD%D8%A7%D9%84%D9%81-%D9%8A%D9%82%D8%B5%D9%81-%D9%85%D9%88%D8%A7%D9%82%D8%B9-%D8%A7%D9%84%D8%AD%D9%88%D8%AB%D9%8A%D9%8A%D9%86-%D8%B4%D9%85%D8%A7%D9%84-%D8%BA%D8%B1%D8%A8-%D8%B5%D9%86%D8%B9%D8%A7%D8%A1</t>
  </si>
  <si>
    <t>بالصور.. موجة نزوح بعد مجزرة الحوثيين في مخيم للنازحين</t>
  </si>
  <si>
    <t>https://www.alarabiya.net/ar/arab-and-world/yemen/2019/01/26/%D8%A8%D8%A7%D9%84%D8%B5%D9%88%D8%B1-%D9%85%D9%88%D8%AC%D8%A9-%D9%86%D8%B2%D9%88%D8%AD-%D8%A8%D8%B9%D8%AF-%D9%85%D8%AC%D8%B2%D8%B1%D8%A9-%D8%A7%D9%84%D8%AD%D9%88%D8%AB%D9%8A%D9%8A%D9%86-%D9%81%D9%8A-%D9%85%D8%AE%D9%8A%D9%85-%D9%84%D9%84%D9%86%D8%A7%D8%B2%D8%AD%D9%8A%D9%86.html</t>
  </si>
  <si>
    <t>مسؤول أممي لـ"العربية": كاميرت لم يستقل بل انتهى عقده</t>
  </si>
  <si>
    <t>https://www.alarabiya.net/ar/arab-and-world/yemen/2019/02/01/%D9%85%D8%B3%D8%A4%D9%88%D9%84-%D8%A3%D9%85%D9%85%D9%8A-%D9%84%D9%80-%D8%A7%D9%84%D8%B9%D8%B1%D8%A8%D9%8A%D8%A9-%D9%83%D8%A7%D9%85%D9%8A%D8%B1%D8%AA-%D9%84%D9%85-%D9%8A%D8%B3%D8%AA%D9%82%D9%84-%D8%A8%D9%84-%D8%A7%D9%86%D8%AA%D9%87%D9%89-%D8%B9%D9%82%D8%AF%D9%87.html</t>
  </si>
  <si>
    <t>مركز الملك سلمان يؤهل دفعة جديدة من أطفال اليمن</t>
  </si>
  <si>
    <t>https://www.alarabiya.net/ar/arab-and-world/yemen/2019/02/07/%D9%85%D8%B1%D9%83%D8%B2-%D8%A7%D9%84%D9%85%D9%84%D9%83-%D8%B3%D9%84%D9%85%D8%A7%D9%86-%D9%8A%D8%A4%D9%87%D9%84-%D8%AF%D9%81%D8%B9%D8%A9-%D8%AC%D8%AF%D9%8A%D8%AF%D8%A9-%D9%85%D9%86-%D8%A3%D8%B7%D9%81%D8%A7%D9%84-%D8%A7%D9%84%D9%8A%D9%85%D9%86.html</t>
  </si>
  <si>
    <t>اليمن.. انتفاضة القبائل ضد الحوثي تتوسع من حجة لعمران</t>
  </si>
  <si>
    <t>https://www.alarabiya.net/ar/arab-and-world/yemen/2019/02/14/%D8%A7%D9%84%D9%8A%D9%85%D9%86-%D8%A7%D9%86%D8%AA%D9%81%D8%A7%D8%B6%D8%A9-%D8%A7%D9%84%D9%82%D8%A8%D8%A7%D8%A6%D9%84-%D8%B6%D8%AF-%D8%A7%D9%84%D8%AD%D9%88%D8%AB%D9%8A-%D8%AA%D8%AA%D9%88%D8%B3%D8%B9-%D9%85%D9%86-%D8%AD%D8%AC%D8%A9-%D9%84%D8%B9%D9%85%D8%B1%D8%A7%D9%86</t>
  </si>
  <si>
    <t>اليمن.. شروط حوثية جديدة لعرقلة تنفيذ اتفاق الحديدة</t>
  </si>
  <si>
    <t>https://www.alarabiya.net/ar/arab-and-world/yemen/2019/02/19/%D8%A7%D9%84%D9%8A%D9%85%D9%86-%D8%B4%D8%B1%D9%88%D8%B7-%D8%AD%D9%88%D8%AB%D9%8A%D8%A9-%D8%AC%D8%AF%D9%8A%D8%AF%D8%A9-%D9%84%D8%B9%D8%B1%D9%82%D9%84%D8%A9-%D8%AA%D9%86%D9%81%D9%8A%D8%B0-%D8%A7%D</t>
  </si>
  <si>
    <t>قبائل حجور تتصدى لأكبر زحف حوثي وسقوط عشرات القتلى</t>
  </si>
  <si>
    <t>https://www.alarabiya.net/ar/arab-and-world/yemen/2019/02/24/%D9%82%D8%A8%D8%A7%D8%A6%D9%84-%D8%AD%D8%AC%D9%88%D8%B1-%D8%AA%D8%AA%D8%B5%D8%AF%D9%89-%D9%84%D8%A3%D9%83%D8%A8%D8%B1-%D8%B2%D8%AD%D9%81-%D8%AD%D9%88%D8%AB%D9%8A-%D9%88%D8%B3%D9%82%D9%88%D8%B7-%</t>
  </si>
  <si>
    <t>في زيارة مفاجئة.. وزير خارجية بريطانيا يصل عدن</t>
  </si>
  <si>
    <t>https://www.alarabiya.net/ar/arab-and-world/yemen/2019/03/03/%D9%81%D9%8A-%D8%B2%D9%8A%D8%A7%D8%B1%D8%A9-%D9%85%D9%81%D8%A7%D8%AC%D8%A6%D8%A9-%D9%88%D8%B2%D9%8A%D8%B1-%D8%AE%D8%A7%D8%B1%D8%AC%D9%8A%D8%A9-%D8%A8%D8%B1%D9%8A%D8%B7%D8%A7%D9%86%D9%8A%D8%A7-%D</t>
  </si>
  <si>
    <t>اليمن.. الاحتفال بيوم المرأة ممنوع في صنعاء</t>
  </si>
  <si>
    <t>https://www.alarabiya.net/ar/arab-and-world/yemen/2019/03/09/%D8%A7%D9%84%D9%8A%D9%85%D9%86-%D8%A7%D9%84%D8%A7%D8%AD%D8%AA%D9%81%D8%A7%D9%84-%D8%A8%D9%8A%D9%88%D9%85-%D8%A7%D9%84%D9%85%D8%B1%D8%A3%D8%A9-%D9%85%D9%85%D9%86%D9%88%D8%B9-%D9%81%D9%8A-%D8%B5%D</t>
  </si>
  <si>
    <t>الشرعية اليمنية: عقاب جماعي حوثي ضد قبائل حجور</t>
  </si>
  <si>
    <t>https://www.alarabiya.net/ar/arab-and-world/yemen/2019/03/13/%D8%A7%D9%84%D8%B4%D8%B1%D8%B9%D9%8A%D8%A9-%D8%A7%D9%84%D9%8A%D9%85%D9%86%D9%8A%D8%A9-%D8%B9%D9%82%D8%A7%D8%A8-%D8%AC%D9%85%D8%A7%D8%B9%D9%8A-%D8%AD%D9%88%D8%AB%D9%8A-%D8%B6%D8%AF-%D9%82%D8%A8%D</t>
  </si>
  <si>
    <t>الحكومة اليمنية: الصمت العالمي يدعم جرائم الحوثيين</t>
  </si>
  <si>
    <t>https://www.alarabiya.net/ar/arab-and-world/yemen/2019/03/21/%D8%A7%D9%84%D8%A3%D8%AD%D9%85%D8%B1-%D8%A7%D9%84%D8%B5%D9%85%D8%AA-%D8%A7%D9%84%D8%AF%D9%88%D9%84%D9%8A-%D8%B4%D8%AC%D8%B9-%D8%A7%D9%84%D8%AD%D9%88%D8%AB%D9%8A%D9%8A%D9%86-%D8%B9%D9%84%D9%89-%D</t>
  </si>
  <si>
    <t>https://www.alarabiya.net/ar/arab-and-world/yemen/2019/03/27/%D9%88%D8%B2%D9%8A%D8%B1-%D8%AE%D8%A7%D8%B1%D8%AC%D9%8A%D8%A9-%D8%A8%D8%B1%D9%8A%D8%B7%D8%A7%D9%86%D9%8A%D8%A7-%D8%A3%D8%B2%D9%85%D8%A9-%D8%A7%D9%84%D9%8A%D9%85%D9%86-%D9%84%D9%86-%D8%AA%D9%8F%D</t>
  </si>
  <si>
    <t>اليمن.. ضبط 80 طناً من متفجرات تنظيم القاعدة</t>
  </si>
  <si>
    <t>https://www.alarabiya.net/ar/arab-and-world/yemen/2019/04/02/%D8%A7%D9%84%D9%8A%D9%85%D9%86-80-%D8%B7%D9%86%D8%A7-%D9%85%D9%86-%D8%A7%D9%84%D9%85%D8%AA%D9%81%D8%AC%D8%B1%D8%A7%D8%AA-%D9%84%D8%B9%D9%86%D8%A7%D8%B5%D8%B1-%D8%AA%D9%86%D8%B8%D9%8A%D9%85-%D8%A</t>
  </si>
  <si>
    <t>اليماني: لا نقبل بالفشل كخيار يفرضه الحوثي بالحديدة</t>
  </si>
  <si>
    <t>https://www.alarabiya.net/ar/arab-and-world/yemen/2019/04/08/%D8%A7%D9%84%D9%8A%D9%85%D8%A7%D9%86%D9%8A-%D9%84%D8%A7-%D9%86%D9%82%D8%A8%D9%84-%D8%A8%D8%A7%D9%84%D9%81%D8%B4%D9%84-%D9%83%D8%AE%D9%8A%D8%A7%D8%B1-%D9%8A%D9%81%D8%B1%D8%B6%D9%87-%D8%A7%D9%84%D</t>
  </si>
  <si>
    <t>اليمن .. أول جلسة للبرلمان منذ الانقلاب بحضور هادي</t>
  </si>
  <si>
    <t>https://www.alarabiya.net/ar/arab-and-world/yemen/2019/04/13/%D8%A7%D9%84%D9%8A%D9%85%D9%86-%D8%A3%D9%88%D9%84-%D8%AC%D9%84%D8%B3%D8%A9-%D9%84%D9%84%D8%A8%D8%B1%D9%84%D9%85%D8%A7%D9%86-%D9%85%D9%86%D8%B0-%D8%A7%D9%84%D8%A7%D9%86%D9%82%D9%84%D8%A7%D8%A8.html</t>
  </si>
  <si>
    <t>أرقام صادمة.. 4000 انتهاك بحق الصحافة في اليمن خلال عام</t>
  </si>
  <si>
    <t>https://www.alarabiya.net/ar/arab-and-world/yemen/2019/04/20/%D8%A3%D8%B1%D9%82%D8%A7%D9%85-%D8%B5%D8%A7%D8%AF%D9%85%D8%A9-4000-%D8%A7%D9%86%D8%AA%D9%87%D8%A7%D9%83-%D8%A8%D8%AD%D9%82-%D8%A7%D9%84%D8%B5%D8%AD%D8%A7%D9%81%D8%A9-%D9%81%D9%8A-%D8%A7%D9%84%D9%8A%D9%85%D9%86-%D8%AE%D9%84%D8%A7%D9%84-%D8%B9%D8%A7%D9%85.html</t>
  </si>
  <si>
    <t>اليمن.. مقتل وإصابة طالبات بقصف حوثي على مدرسة في تعز</t>
  </si>
  <si>
    <t>https://www.alarabiya.net/ar/arab-and-world/yemen/2019/04/25/%D8%A7%D9%84%D9%8A%D9%85%D9%86-%D9%85%D9%82%D8%AA%D9%84-%D9%88%D8%A7%D8%B5%D8%A7%D8%A8%D8%A9-%D8%B7%D8%A7%D9%84%D8%A8%D8%A7%D8%AA-%D8%A8%D9%82%D8%B5%D9%81-%D8%AD%D9%88%D8%AB%D9%8A-%D8%B9%D9%84%D9%89-%D9%85%D8%AF%D8%B1%D8%B3%D8%A9-%D9%81%D9%8A-%D8%AA%D8%B9%D8%B2.html</t>
  </si>
  <si>
    <t>اليمن.. واقع مرعب يعيشه الصحفيون في مناطق الحوثي</t>
  </si>
  <si>
    <t>https://www.alarabiya.net/ar/arab-and-world/yemen/2019/05/03/%D8%A7%D9%84%D9%8A%D9%85%D9%86-%D9%88%D8%A7%D9%82%D8%B9-%D9%85%D8%B1%D8%B9%D8%A8-%D9%8A%D8%B9%D9%8A%D8%B4%D9%87-%D8%A7%D9%84%D8%B5%D8%AD%D9%81%D9%8A%D9%88%D9%86-%D9%81%D9%8A-%D9%85%D9%86%D8%A7%D8%B7%D9%82-%D8%A7%D9%84%D8%AD%D9%88%D8%AB%D9%8A.html</t>
  </si>
  <si>
    <t>جبايات الحوثي تثقل كاهل اليمنيين..رفع "زكاة الفطر" 66%</t>
  </si>
  <si>
    <t>https://www.alarabiya.net/ar/arab-and-world/yemen/2019/05/10/%D8%AC%D8%A8%D8%A7%D9%8A%D8%A7%D8%AA-%D8%A7%D9%84%D8%AD%D9%88%D8%AB%D9%8A-%D8%AA%D8%AB%D9%82%D9%84-%D9%83%D9%87%D9%84-%D8%A7%D9%84%D9%8A%D9%85%D9%86%D9%8A%D9%8A%D9%86-%D8%B1%D9%81%D8%B9-%D8%B2%D9%83%D8%A7%D8%A9-%D8%A7%D9%84%D9%81%D8%B7%D8%B1-300-.html</t>
  </si>
  <si>
    <t>اليمن.. مصرع أكثر من 50 حوثيا بمواجهات في الضالع والجوف</t>
  </si>
  <si>
    <t>https://www.alarabiya.net/ar/arab-and-world/yemen/2019/05/16/%D8%A7%D9%84%D9%8A%D9%85%D9%86-%D9%85%D8%B5%D8%B1%D8%B9-%D8%A3%D9%83%D8%AB%D8%B1-%D9%85%D9%86-50-%D8%AD%D9%88%D8%AB%D9%8A%D8%A7-%D8%A8%D9%85%D9%88%D8%A7%D8%AC%D9%87%D8%A7%D8%AA-%D9%81%D9%8A-%D8%A7%D9%84%D8%B6%D8%A7%D9%84%D8%B9-%D9%88%D8%A7%D9%84%D8%AC%D9%88%D9%81.html</t>
  </si>
  <si>
    <t>https://www.alarabiya.net/ar/arab-and-world/yemen/2019/05/21/%D8%A7%D9%84%D8%B1%D8%A6%D9%8A%D8%B3-%D8%A7%D9%84%D9%8A%D9%85%D9%86%D9%8A-%D8%A3%D8%AE%D8%B7%D8%A7%D8%B1-%D8%AD%D8%B1%D8%A8-%D8%A7%D9%84%D8%AD%D9%88%D8%AB%D9%8A-%D8%AA%D9%85%D8%AA%D8%AF-%D8%A7%D9%84%D9%89-%D8%A7%D9%84%D8%A7%D9%82%D9%84%D9%8A%D9%85-%D9%88%D8%A7%D9%84%D8%B9%D8%A7%D9%84%D9%85.html</t>
  </si>
  <si>
    <t>لوليسغارد في عدن.. ولقاء حول إعادة انتشار الحديدة</t>
  </si>
  <si>
    <t>https://www.alarabiya.net/ar/arab-and-world/yemen/2019/05/26/%D9%84%D9%88%D9%84%D9%8A%D8%B3%D8%BA%D8%A7%D8%B1%D8%AF-%D9%81%D9%8A-%D8%B9%D8%AF%D9%86-%D9%88%D9%84%D9%82%D8%A7%D8%A1-%D8%AD%D9%88%D9%84-%D8%A7%D8%B9%D8%A7%D8%AF%D8%A9-%D8%A7%D9%86%D8%AA%D8%B4%D8%A7%D8%B1-%D8%A7%D9%84%D8%AD%D8%AF%D9%8A%D8%AF%D8%A9.html</t>
  </si>
  <si>
    <t>تقرير دولي: جرائم فظيعة ارتكبها الحوثيون في حجور</t>
  </si>
  <si>
    <t>https://www.alarabiya.net/ar/arab-and-world/yemen/2019/06/01/%D8%AA%D9%82%D8%B1%D9%8A%D8%B1-%D8%AF%D9%88%D9%84%D9%8A-%D8%AC%D8%B1%D8%A7%D8%A6%D9%85-%D9%81%D8%B8%D9%8A%D8%B9%D8%A9-%D8%A7%D8%B1%D8%AA%D9%83%D8%A8%D9%87%D8%A7-%D8%A7%D9%84%D8%AD%D9%88%D8%AB%D9%8A%D9%88%D9%86-%D9%81%D9%8A-%D8%AD%D8%AC%D9%88%D8%B1.html</t>
  </si>
  <si>
    <t>تعز.. مقتل طفل رابع برصاص الحوثي خلال عيد الفطر</t>
  </si>
  <si>
    <t>https://www.alarabiya.net/ar/arab-and-world/yemen/2019/06/08/%D8%AA%D8%B9%D8%B2-%D9%85%D9%82%D8%AA%D9%84-%D8%B7%D9%81%D9%84-%D8%B1%D8%A7%D8%A8%D8%B9-%D9%81%D9%8A-%D8%B1%D8%B5%D8%A7%D8%B5-%D8%A7%D9%84%D8%AD%D9%88%D8%AB%D9%8A-%D8%AE%D9%84%D8%A7%D9%84-%D8%B9%D9%8A%D8%AF-%D8%A7%D9%84%D9%81%D8%B7%D8%B1.html</t>
  </si>
  <si>
    <t>كاميرا" الحدث" ترافق الشرعية خلال تحرير مناطق جديدة بحجة</t>
  </si>
  <si>
    <t>https://www.alarabiya.net/ar/arab-and-world/yemen/2019/06/13/%D9%83%D8%A7%D9%85%D9%8A%D8%B1%D8%A7-%D8%A7%D9%84%D8%AD%D8%AF%D8%AB-%D8%AA%D8%B1%D8%A7%D9%81%D9%82-%D8%A7%D9%84%D8%B4%D8%B1%D8%B9%D9%8A%D8%A9-%D8%AE%D9%84%D8%A7%D9%84-%D8%AA%D8%AD%D8%B1%D9%8A%D8%B1-%D9%85%D9%86%D8%A7%D8%B7%D9%82-%D8%AC%D8%AF%D9%8A%D8%AF%D8%A9-%D8%A8%D8%AD%D8%AC%D8%A9.html</t>
  </si>
  <si>
    <t>اليمن.. التحالف يسقط درون حوثية مفخخة باتجاه المملكة</t>
  </si>
  <si>
    <t>https://www.alarabiya.net/ar/arab-and-world/yemen/2019/06/19/%D8%A7%D9%84%D9%8A%D9%85%D9%86-%D8%A7%D9%84%D8%AA%D8%AD%D8%A7%D9%84%D9%81-%D9%8A%D8%B9%D8%AA%D8%B1%D8%B6-%D8%AF%D8%B1%D9%88%D9%86-%D9%85%D9%81%D8%AE%D8%AE%D8%A9-.html</t>
  </si>
  <si>
    <t>اليمن يحذر مجدداً من حدوث كارثة بيئية في البحر الأحمر</t>
  </si>
  <si>
    <t>https://www.alarabiya.net/ar/arab-and-world/yemen/2019/06/25/%D8%A7%D9%84%D9%8A%D9%85%D9%86-%D9%8A%D8%AD%D8%B0%D8%B1-%D9%85%D8%AC%D8%AF%D8%AF%D8%A7%D9%8B-%D9%85%D9%86-%D8%AD%D8%AF%D9%88%D8%AB-%D9%83%D8%A7%D8%B1%D8%AB%D8%A9-%D8%A8%D9%8A%D8%A6%D9%8A%D8%A9-%D9%81%D9%8A-%D8%A7%D9%84%D8%A8%D8%AD%D8%B1-%D8%A7%D9%84%D8%A3%D8%AD%D9%85%D8%B1.html</t>
  </si>
  <si>
    <t>يمني رفض دفع إتاوات مالية.. فقتله الحوثيون</t>
  </si>
  <si>
    <t>https://www.alarabiya.net/ar/arab-and-world/yemen/2019/07/01/%D9%8A%D9%85%D9%86%D9%8A-%D8%B1%D9%81%D8%B6-%D8%AF%D9%81%D8%B9-%D8%A7%D8%AA%D8%A7%D9%88%D8%A7%D8%AA-%D9%85%D8%A7%D9%84%D9%8A%D8%A9-%D9%81%D9%82%D8%AA%D9%84%D9%87-%D8%A7%D9%84%D8%AD%D9%88%D8%AB%D9%8A%D9%88%D9%86.html</t>
  </si>
  <si>
    <t>الحديدة.. الحوثي يستخدم مبانيَ أممية لاستهداف قوات الحكومة</t>
  </si>
  <si>
    <t>https://www.alarabiya.net/ar/arab-and-world/yemen/2019/07/07/%D8%A7%D9%84%D8%AD%D8%AF%D9%8A%D8%AF%D8%A9-%D8%A7%D9%84%D8%AD%D9%88%D8%AB%D9%8A-%D9%8A%D8%B3%D8%AA%D8%AE%D8%AF%D9%85-%D9%85%D8%A8%D8%A7%D9%86%D9%8A-%D8%A3%D9%85%D9%85%D9%8A%D8%A9-%D9%84%D8%A7%D8%B3%D8%AA%D9%87%D8%AF%D8%A7%D9%81-%D9%82%D9%88%D8%A7%D8%AA-%D8%A7%D9%84%D8%AD%D9%83%D9%88%D9%85%D8%A9.html</t>
  </si>
  <si>
    <t>اليمن.. مقتل 20 حوثياً بصرواح ومواجهات في الجوف</t>
  </si>
  <si>
    <t>https://www.alarabiya.net/ar/arab-and-world/yemen/2019/07/13/%D8%A7%D9%84%D9%8A%D9%85%D9%86-%D9%85%D9%82%D8%AA%D9%84-20-%D8%AD%D9%88%D8%AB%D9%8A%D8%A7-%D8%A8%D8%B5%D8%B1%D9%88%D8%A7%D8%AD-%D9%88%D9%85%D9%88%D8%A7%D8%AC%D9%87%D8%A7%D8%AA-%D9%81%D9%8A-%D8%A7%D9%84%D8%AC%D9%88%D9%81.html</t>
  </si>
  <si>
    <t>الإرياني: أداء "غريفثس" ساهم في تصاعد انتهاكات الحوثيين</t>
  </si>
  <si>
    <t>https://www.alarabiya.net/ar/arab-and-world/yemen/2019/07/19/%D8%A7%D9%84%D8%A7%D8%B1%D9%8A%D8%A7%D9%86%D9%8A-%D8%A3%D8%AF%D8%A7%D8%A1-%D8%BA%D8%B1%D9%8A%D9%81%D8%AB%D8%B3-%D8%B3%D8%A7%D9%87%D9%85-%D9%81%D9%8A-%D8%AA%D8%B5%D8%A7%D8%B9%D8%AF-%D8%A7%D9%86%D8%AA%D9%87%D8%A7%D9%83%D8%A7%D8%AA-%D8%A7%D9%84%D8%AD%D9%88%D8%AB%D9%8A%D9%8A%D9%86.html</t>
  </si>
  <si>
    <t>اليمن.. الجيش الوطني يتقدم لجبل ناصة الاستراتيجي بالضالع</t>
  </si>
  <si>
    <t>https://www.alarabiya.net/ar/arab-and-world/yemen/2019/07/25/%D8%A7%D9%84%D9%8A%D9%85%D9%86-%D8%A7%D9%84%D8%AC%D9%8A%D8%B4-%D8%A7%D9%84%D9%88%D8%B7%D9%86%D9%8A-%D9%8A%D8%AA%D9%82%D8%AF%D9%85-%D9%84%D8%AC%D8%A8%D9%84-%D9%86%D8%A7%D8%B5%D8%A9-%D8%A7%D9%84%D8%A7%D8%B3%D8%AA%D8%B1%D8%A7%D8%AA%D9%8A%D8%AC%D9%8A-%D8%A8%D8%A7%D9%84%D8%B6%D8%A7%D9%84%D8%B9.html</t>
  </si>
  <si>
    <t>اليمن.. مقتل قيادي حوثي في غارة للتحالف على صعدة</t>
  </si>
  <si>
    <t>https://www.alarabiya.net/ar/arab-and-world/yemen/2019/07/31/%D8%A7%D9%84%D9%8A%D9%85%D9%86-%D9%85%D9%82%D8%AA%D9%84-%D9%82%D9%8A%D8%A7%D8%AF%D9%8A-%D8%AD%D9%88%D8%AB%D9%8A-%D9%81%D9%8A-%D8%BA%D8%A7%D8%B1%D8%A9-%D9%84%D9%84%D8%AA%D8%AD%D8%A7%D9%84%D9%81-%D8%B9%D9%84%D9%89-%D8%B5%D8%B9%D8%AF%D8%A9.html</t>
  </si>
  <si>
    <t>هادي: تنسيق يمني أميركي لمواجهة تدخلات إيران وأطماعها</t>
  </si>
  <si>
    <t>https://www.alarabiya.net/ar/arab-and-world/yemen/2019/08/06/%D9%87%D8%A7%D8%AF%D9%8A-%D8%AA%D9%86%D8%B3%D9%8A%D9%82-%D9%8A%D9%85%D9%86%D9%8A-%D8%A3%D9%85%D9%8A%D8%B1%D9%83%D9%8A-%D9%84%D9%85%D9%88%D8%A7%D8%AC%D9%87%D8%A9-%D8%AA%D8%AF%D8%AE%D9%84%D8%A7%D8%AA-%D8%A7%D9%8A%D8%B1%D8%A7%D9%86-%D9%88%D8%A3%D8%B7%D9%85%D8%A7%D8%B9%D9%87%D8%A7.html</t>
  </si>
  <si>
    <t>للعام الرابع.. 4 ملايين نازح يمني فاقدون لـ"لمّة العيد"</t>
  </si>
  <si>
    <t>https://www.alarabiya.net/ar/arab-and-world/yemen/2019/08/12/%D9%84%D9%84%D8%B9%D8%A7%D9%85-%D8%A7%D9%84%D8%B1%D8%A7%D8%A8%D8%B9-4-%D9%85%D9%84%D8%A7%D9%8A%D9%8A%D9%86-%D9%86%D8%A7%D8%B2%D8%AD-%D9%8A%D9%85%D9%86%D9%8A-%D9%81%D8%A7%D9%82%D8%AF%D9%88%D9%86-%D9%84%D9%80-%D9%84%D9%85%D9%91%D8%A9-%D8%A7%D9%84%D8%B9%D9%8A%D8%AF-.html</t>
  </si>
  <si>
    <t>رئيس حكومة اليمن: معركتنا وجودية ضد المشروع الإيراني</t>
  </si>
  <si>
    <t>https://www.alarabiya.net/ar/arab-and-world/yemen/2019/08/18/%D8%B1%D8%A6%D9%8A%D8%B3-%D8%AD%D9%83%D9%88%D9%85%D8%A9-%D8%A7%D9%84%D9%8A%D9%85%D9%86-%D9%85%D8%B9%D8%B1%D9%83%D8%AA%D9%86%D8%A7-%D8%A7%D9%84%D9%88%D8%AC%D9%88%D8%AF%D9%8A%D8%A9-%D8%B6%D8%AF-%D8%A7%D9%84%D9%85%D8%B4%D8%B1%D9%88%D8%B9-%D8%A7%D9%84%D8%A7%D9%8A%D8%B1%D8%A7%D9%86%D9%8A.html</t>
  </si>
  <si>
    <t>رئيس أركان الجيش اليمني يطلع على الموقف في شبوة</t>
  </si>
  <si>
    <t>https://www.alarabiya.net/ar/arab-and-world/yemen/2019/08/24/%D8%B1%D8%A6%D9%8A%D8%B3-%D8%A3%D8%B1%D9%83%D8%A7%D9%86-%D8%A7%D9%84%D8%AC%D9%8A%D8%B4-%D8%A7%D9%84%D9%8A%D9%85%D9%86%D9%8A-%D9%8A%D8%B7%D9%84%D8%B9-%D8%B9%D9%84%D9%89-%D8%A7%D9%84%D9%85%D9%88%D9%82%D9%81-%D9%81%D9%8A-%D8%B4%D8%A8%D9%88%D8%A9-.html</t>
  </si>
  <si>
    <t>الحوثي يواصل استهداف المدنيين في الحديدة</t>
  </si>
  <si>
    <t>https://www.alarabiya.net/ar/arab-and-world/yemen/2019/08/30/%D8%A7%D9%84%D8%AD%D9%88%D8%AB%D9%8A-%D9%8A%D9%88%D8%A7%D8%B5%D9%84-%D8%A7%D8%B3%D8%AA%D9%87%D8%AF%D8%A7%D9%81-%D8%A7%D9%84%D9%85%D8%AF%D9%86%D9%8A%D9%8A%D9%86-%D9%81%D9%8A-%D8%A7%D9%84%D8%AD%D8%AF%D9%8A%D8%AF%D8%A9.html</t>
  </si>
  <si>
    <t>شاهد اعترافات حوثية.. تجنيد أطفال وتفخيخ بيوت ومدارس</t>
  </si>
  <si>
    <t>https://www.alarabiya.net/ar/arab-and-world/yemen/2019/09/05/%D8%B4%D8%A7%D9%87%D8%AF-%D8%A7%D8%B9%D8%AA%D8%B1%D8%A7%D9%81%D8%A7%D8%AA-%D8%AD%D9%88%D8%AB%D9%8A%D8%A9-%D8%AA%D8%AC%D9%86%D9%8A%D8%AF-%D8%A3%D8%B7%D9%81%D8%A7%D9%84-%D9%88%D8%AA%D9%81%D8%AE%D9%8A%D8%AE-%D8%A8%D9%8A%D9%88%D8%AA-%D9%88%D9%85%D8%AF%D8%A7%D8%B1%D8%B3.html</t>
  </si>
  <si>
    <t>اليمن.. معارك الضالع تشتد واستهداف تعزيزات حوثية</t>
  </si>
  <si>
    <t>https://www.alarabiya.net/ar/arab-and-world/yemen/2019/09/11/-%D8%A7%D9%84%D9%8A%D9%85%D9%86-%D9%85%D8%B9%D8%A7%D8%B1%D9%83-%D8%A7%D9%84%D8%B6%D8%A7%D9%84%D8%B9-%D8%AA%D8%B4%D8%AA%D8%AF-%D9%88%D8%A7%D8%B3%D8%AA%D9%87%D8%AF%D8%A7%D9%81-%D8%AA%D8%B9%D8%B2%D9%8A%D8%B2%D8%A7%D8%AA-%D8%AD%D9%88%D8%AB%D9%8A%D8%A9-.html</t>
  </si>
  <si>
    <t>تفاصيل عائدات الحوثي من النفط.. أرباح من جيوب اليمنيين</t>
  </si>
  <si>
    <t>https://www.alarabiya.net/ar/arab-and-world/yemen/2019/09/17/130-%D8%B9%D9%88%D8%A7%D8%A6%D8%AF-%D8%A7%D9%84%D8%AD%D9%88%D8%AB%D9%8A%D9%8A%D9%86-%D9%85%D9%86-%D8%A7%D9%84%D9%85%D8%AA%D8%A7%D8%AC%D8%B1%D8%A9-%D8%A7%D9%84%D9%85%D8%A8%D8%A7%D8%B4%D8%B1%D8%A9-%D8%A8%D8%A7%D9%84%D9%85%D8%B4%D8%AA%D9%82%D8%A7%D8%AA-%D8%A7%D9%84%D9%86%D9%81%D8%B7%D9%8A%D8%A9.html</t>
  </si>
  <si>
    <t>مرصد حقوقي دولي: 300 مدني يمني اعتقلهم الحوثي هذا الشهر</t>
  </si>
  <si>
    <t>https://www.alarabiya.net/ar/arab-and-world/yemen/2019/09/23/%D9%85%D8%B1%D8%B5%D8%AF-%D8%AD%D9%82%D9%88%D9%82%D9%8A-%D8%AF%D9%88%D9%84%D9%8A-300-%D9%85%D8%AF%D9%86%D9%8A-%D9%8A%D9%85%D9%86%D9%8A-%D8%A7%D8%B9%D8%AA%D9%82%D9%84%D9%87%D9%85-%D8%A7%D9%84%D8%AD%D9%88%D8%AB%D9%8A-%D9%87%D8%B0%D8%A7-%D8%A7%D9%84%D8%B4%D9%87%D8%B1.html</t>
  </si>
  <si>
    <t>قرقاش: إعلام قطر يستهدف السعودية والإمارات عبر اليمن</t>
  </si>
  <si>
    <t>https://www.alarabiya.net/ar/arab-and-world/gulf/2019/09/29/%D9%82%D8%B1%D9%82%D8%A7%D8%B4-%D8%A7%D8%B9%D9%84%D8%A7%D9%85-%D9%82%D8%B7%D8%B1-%D9%8A%D8%B3%D8%AA%D9%87%D8%AF%D9%81-%D8%A7%D9%84%D8%B3%D8%B9%D9%88%D8%AF%D9%8A%D8%A9-%D9%88%D8%A7%D9%84%D8%A7%D9%85%D8%A7%D8%B1%D8%A7%D8%AA-%D8%B9%D8%A8%D8%B1-%D8%A7%D9%84%D9%8A%D9%85%D9%86.html</t>
  </si>
  <si>
    <t>التحالف: ميليشيا الحوثي أطلقت باليستيين من صنعاء سقطا بصعدة</t>
  </si>
  <si>
    <t>https://www.alarabiya.net/ar/arab-and-world/yemen/2019/10/04/%D8%A7%D9%84%D8%AA%D8%AD%D8%A7%D9%84%D9%81-%D9%85%D9%8A%D9%84%D9%8A%D8%B4%D9%8A%D8%A7-%D8%A7%D9%84%D8%AD%D9%88%D8%AB%D9%8A-%D8%A7%D8%B7%D9%84%D9%82%D8%AA-%D8%A8%D8%A7%D9%84%D9%8A%D8%B3%D8%AA%D9%8A%D9%8A%D9%86-%D9%85%D9%86-%D8%B5%D9%86%D8%B9%D8%A7%D8%A1-%D8%B3%D9%82%D8%B7%D8%A7-%D8%A8%D8%B5%D8%B9%D8%AF%D8%A9.html</t>
  </si>
  <si>
    <t>شاهد.. انفجار مخزن أسلحة حوثية في حي سكني بالحديدة</t>
  </si>
  <si>
    <t>https://www.alarabiya.net/ar/arab-and-world/yemen/2019/10/10/%D8%B4%D8%A7%D9%87%D8%AF-%D8%A7%D9%86%D9%81%D8%AC%D8%A7%D8%B1-%D9%85%D8%AE%D8%B2%D9%86-%D8%A3%D8%B3%D9%84%D8%AD%D8%A9-%D8%AD%D9%88%D8%AB%D9%8A%D8%A9-%D9%81%D9%8A-%D8%AD%D9%8A-%D8%B3%D9%83%D9%86%D9%8A-%D8%A8%D8%A7%D9%84%D8%AD%D8%AF%D9%8A%D8%AF%D8%A9.html</t>
  </si>
  <si>
    <t>فيديو.. قيادي حوثي يكشف تحويل الميليشيات قرى بأكملها لثكنات</t>
  </si>
  <si>
    <t>https://www.alarabiya.net/ar/arab-and-world/yemen/2019/10/16/%D9%81%D9%8A%D8%AF%D9%8A%D9%88-%D9%82%D9%8A%D8%A7%D8%AF%D9%8A-%D8%AD%D9%88%D8%AB%D9%8A-%D9%8A%D9%83%D8%B4%D9%81-%D8%AA%D8%AD%D9%88%D9%8A%D9%84-%D8%A7%D9%84%D9%85%D9%84%D9%8A%D8%B4%D9%8A%D8%A7-%D9%84%D9%82%D8%B1%D9%89-%D8%A8%D8%A3%D9%83%D9%85%D9%84%D9%87%D8%A7-%D9%84%D8%AB%D9%83%D9%86%D8%A7%D8%AA.html</t>
  </si>
  <si>
    <t>رئيس حكومة اليمن: ميليشيات الحوثي أدوات لمشروع إيران</t>
  </si>
  <si>
    <t>https://www.alarabiya.net/ar/arab-and-world/yemen/2019/10/22/%D8%B1%D8%A6%D9%8A%D8%B3-%D8%AD%D9%83%D9%88%D9%85%D8%A9-%D8%A7%D9%84%D9%8A%D9%85%D9%86-%D9%85%D9%8A%D9%84%D9%8A%D8%B4%D9%8A%D8%A7%D8%AA-%D8%A7%D9%84%D8%AD%D9%88%D8%AB%D9%8A-%D8%A3%D8%AF%D9%88%D8%A7%D8%AA-%D9%84%D9%85%D8%B4%D8%B1%D9%88%D8%B9-%D8%A7%D9%8A%D8%B1%D8%A7%D9%86.html</t>
  </si>
  <si>
    <t>الجيش اليمني يسيطر على خط دولي في معقل الحوثيين</t>
  </si>
  <si>
    <t>https://www.alarabiya.net/ar/arab-and-world/yemen/2019/10/28/%D8%A7%D9%84%D8%AC%D9%8A%D8%B4-%D8%A7%D9%84%D9%8A%D9%85%D9%86%D9%8A-%D9%8A%D8%B3%D9%8A%D8%B7%D8%B1-%D8%B9%D9%84%D9%89-%D8%AE%D8%B7-%D8%AF%D9%88%D9%84%D9%8A-%D9%81%D9%8A-%D9%85%D8%B9%D9%82%D9%84-%D8%A7%D9%84%D8%AD%D9%88%D8%AB%D9%8A%D9%8A%D9%86.html</t>
  </si>
  <si>
    <t>هادي: اتفاق الرياض سيعلن غداً وقضية الجنوب جوهر السلام</t>
  </si>
  <si>
    <t>https://www.alarabiya.net/ar/arab-and-world/yemen/2019/11/04/%D9%87%D8%A7%D8%AF%D9%8A-%D8%A7%D8%AA%D9%81%D8%A7%D9%82-%D8%A7%D9%84%D8%B1%D9%8A%D8%A7%D8%B6-%D8%B3%D9%8A%D8%B9%D9%84%D9%86-%D8%BA%D8%AF%D8%A7%D9%8B-%D9%88%D9%82%D8%B6%D9%8A%D8%A9-%D8%A7%D9%84%D8%AC%D9%86%D9%88%D8%A8-%D8%AC%D9%88%D9%87%D8%B1-%D8%A7%D9%84%D8%B3%D9%84%D8%A7%D9%85.html</t>
  </si>
  <si>
    <t>اليمن يطالب مجموعة العشرين بدعم "اتفاق الرياض"</t>
  </si>
  <si>
    <t>https://www.alarabiya.net/ar/arab-and-world/yemen/2019/11/10/%D8%A7%D9%84%D9%8A%D9%85%D9%86-%D9%8A%D8%B7%D8%A7%D9%84%D8%A8-%D9%85%D8%AC%D9%85%D9%88%D8%B9%D8%A9-%D8%A7%D9%84%D8%B9%D8%B4%D8%B1%D9%8A%D9%86-%D8%A8%D8%AF%D8%B9%D9%85-%D8%AA%D9%86%D9%81%D9%8A%D8%B0-%D8%A7%D8%AA%D9%81%D8%A7%D9%82-%D8%A7%D9%84%D8%B1%D9%8A%D8%A7%D8%B6.html</t>
  </si>
  <si>
    <t>شاهد.. مقتل 7 حوثيين في محاولة تسلل في الحديدة باليمن</t>
  </si>
  <si>
    <t>https://www.alarabiya.net/ar/arab-and-world/yemen/2019/11/16/%D8%B4%D8%A7%D9%87%D8%AF-%D9%85%D9%82%D8%AA%D9%84-7-%D8%AD%D9%88%D8%AB%D9%8A%D9%8A%D9%86-%D9%81%D9%8A-%D9%85%D8%AD%D8%A7%D9%88%D9%84%D8%A9-%D8%AA%D8%B3%D9%84%D9%84-%D9%81%D8%A7%D8%B4%D9%84%D8%A9-%D8%AC%D9%86%D9%88%D8%A8-%D8%A7%D9%84%D8%AD%D8%AF%D9%8A%D8%AF%D8%A9.html</t>
  </si>
  <si>
    <t>"الموت البطيء".. الحوثيون يستغلون الأمراض لتعذيب السجناء</t>
  </si>
  <si>
    <t>https://www.alarabiya.net/ar/arab-and-world/yemen/2019/11/22/-%D8%A7%D9%84%D9%85%D9%88%D8%AA-%D8%A7%D9%84%D8%A8%D8%B7%D9%8A%D8%A1-%D8%A7%D9%84%D8%AD%D9%88%D8%AB%D9%8A%D9%88%D9%86-%D9%8A%D8%B3%D8%AA%D8%BA%D9%84%D9%88%D9%86-%D8%A7%D9%84%D8%A3%D9%85%D8%B1%D8%A7%D8%B6-%D9%84%D8%AA%D8%B9%D8%B0%D9%8A%D8%A8-%D8%A7%D9%84%D8%B3%D8%AC%D9%86%D8%A7%D8%A1.html</t>
  </si>
  <si>
    <t>اليمن.. إحباط استحداثات عسكرية حوثية جنوب الحديدة</t>
  </si>
  <si>
    <t>https://www.alarabiya.net/ar/arab-and-world/yemen/2019/11/28/%D8%A7%D9%84%D9%8A%D9%85%D9%86-%D8%A7%D8%AD%D8%A8%D8%A7%D8%B7-%D8%A7%D8%B3%D8%AA%D8%AD%D8%AF%D8%A7%D8%AB%D8%A7%D8%AA-%D8%B9%D8%B3%D9%83%D8%B1%D9%8A%D8%A9-%D8%AD%D9%88%D8%AB%D9%8A%D8%A9-%D8%AC%D9%86%D9%88%D8%A8-%D8%A7%D9%84%D8%AD%D8%AF%D9%8A%D8%AF%D8%A9.html</t>
  </si>
  <si>
    <t>اليمن.. ميليشيا الحوثي تواصل نهب المساعدات الإغاثية</t>
  </si>
  <si>
    <t>https://www.alarabiya.net/ar/arab-and-world/yemen/2019/12/04/%D8%A7%D9%84%D9%8A%D9%85%D9%86-%D9%85%D9%8A%D9%84%D9%8A%D8%B4%D9%8A%D8%A7-%D8%A7%D9%84%D8%AD%D9%88%D8%AB%D9%8A-%D8%AA%D9%88%D8%A7%D8%B5%D9%84-%D9%86%D9%87%D8%A8-%D8%A7%D9%84%D9%85%D8%B3%D8%A7%D8%B9%D8%AF%D8%A7%D8%AA-%D8%A7%D9%84%D8%A7%D9%86%D8%B3%D8%A7%D9%86%D9%8A%D8%A9.html</t>
  </si>
  <si>
    <t>اليمن.. مقتل وإصابة أكثر من 38 ألف مدني منذ انقلاب الحوثيين</t>
  </si>
  <si>
    <t>https://www.alarabiya.net/ar/arab-and-world/yemen/2019/12/11/%D8%A7%D9%84%D9%8A%D9%85%D9%86-%D9%85%D9%82%D8%AA%D9%84-%D9%88%D8%A7%D8%B5%D8%A7%D8%A8%D8%A9-%D8%A3%D9%83%D8%AB%D8%B1-%D9%85%D9%86-38-%D8%A3%D9%84%D9%81-%D9%85%D8%AF%D9%86%D9%8A-%D9%85%D9%86%D8%B0-%D8%A7%D9%86%D9%82%D9%84%D8%A7%D8%A8-%D8%A7%D9%84%D8%AD%D9%88%D8%AB%D9%8A%D9%8A%D9%86.html</t>
  </si>
  <si>
    <t>الأغذية العالمي: تراجع مستوى انعدام أمن الغذاء باليمن</t>
  </si>
  <si>
    <t>https://www.alarabiya.net/ar/arab-and-world/yemen/2019/12/16/%D8%A7%D9%84%D8%A3%D8%BA%D8%B0%D9%8A%D8%A9-%D8%A7%D9%84%D8%B9%D8%A7%D9%84%D9%85%D9%8A-%D8%AA%D8%B1%D8%A7%D8%AC%D8%B9-%D9%85%D8%B3%D8%AA%D9%88%D9%89-%D8%A7%D9%86%D8%B9%D8%AF%D8%A7%D9%85-%D8%A3%D9%85%D9%86-%D8%A7%D9%84%D8%BA%D8%B0%D8%A7%D8%A1-%D8%A8%D8%A7%D9%84%D9%8A%D9%85%D9%86.html</t>
  </si>
  <si>
    <t>الحوثي يطرد 3 مراقبين أمميين في الحديدة</t>
  </si>
  <si>
    <t>https://www.alarabiya.net/ar/arab-and-world/yemen/2019/12/22/%D8%A7%D9%84%D8%AD%D9%88%D8%AB%D9%8A-%D9%8A%D8%B7%D8%B1%D8%AF-3-%D9%85%D8%B1%D8%A7%D9%82%D8%A8%D9%8A%D9%86-%D8%A3%D9%85%D9%85%D9%8A%D9%86-%D9%81%D9%8A-%D8%A7%D9%84%D8%AD%D8%AF%D9%8A%D8%AF%D8%A9.html</t>
  </si>
  <si>
    <t>صرخة لأمهات المختطفين بسجون الحوثي في إب: منعوا عنهم الأدوية</t>
  </si>
  <si>
    <t>https://www.alarabiya.net/ar/arab-and-world/yemen/2019/12/29/%D8%B5%D8%B1%D8%AE%D8%A9-%D9%84%D8%A3%D9%85%D9%87%D8%A7%D8%AA-%D8%A7%D9%84%D9%85%D8%AE%D8%AA%D8%B7%D9%81%D9%8A%D9%86-%D8%A8%D8%B3%D8%AC%D9%88%D9%86-%D8%A7%D9%84%D8%AD%D9%88%D8%AB%D9%8A-%D9%81%D9%8A-%D8%A7%D8%A8-%D9%85%D9%86%D8%B9%D9%88%D8%A7-%D8%B9%D9%86%D9%87%D9%85-%D8%A7%D9%84%D8%A3%D8%AF%D9%88%D9%8A%D8%A9.html</t>
  </si>
  <si>
    <t>براين هوك لـ"العربية": سليماني كان يخطط لهجوم وشيك</t>
  </si>
  <si>
    <t>https://www.alarabiya.net/ar/arab-and-world/american-elections-2016/2020/01/03/%D8%A8%D8%B1%D8%A7%D9%8A%D9%86-%D9%87%D9%88%D9%83-%D9%84%D9%84%D8%B9%D8%B1%D8%A8%D9%8A%D8%A9-%D8%B3%D9%84%D9%8A%D9%85%D8%A7%D9%86%D9%8A-%D9%83%D8%A7%D9%86-%D9%8A%D8%AE%D8%B7%D8%B7-%D9%84%D9%87%D8%AC%D9%88%D9%85-%D9%88%D8%B4%D9%8A%D9%83.html</t>
  </si>
  <si>
    <t>مقتل وجرح عشرات الحوثيين بانفجار مخزن أسلحة بميناء الصليف</t>
  </si>
  <si>
    <t>https://www.alarabiya.net/ar/arab-and-world/yemen/2020/01/09/%D9%85%D9%82%D8%AA%D9%84-%D9%88%D8%AC%D8%B1%D8%AD-%D8%B9%D8%B4%D8%B1%D8%A7%D8%AA-%D8%A7%D9%84%D8%AD%D9%88%D8%AB%D9%8A%D9%8A%D9%86-%D8%A8%D8%A7%D9%86%D9%81%D8%AC%D8%A7%D8%B1-%D9%85%D8%AE%D8%B2%D9%86-%D8%A3%D8%B3%D9%84%D8%AD%D8%A9-%D8%A8%D9%85%D9%8A%D9%86%D8%A7%D8%A1-%D8%A7%D9%84%D8%B5%D9%84%D9%8A%D9%81.html</t>
  </si>
  <si>
    <t>التحالف: بدء تطبيق المرحلة الثانية من اتفاق الرياض</t>
  </si>
  <si>
    <t>https://www.alarabiya.net/ar/arab-and-world/yemen/2020/01/15/%D8%A7%D9%84%D9%8A%D9%85%D9%86-%D8%A8%D8%AF%D8%A1-%D8%A7%D9%86%D8%B3%D8%AD%D8%A7%D8%A8-%D8%A7%D9%84%D9%82%D9%88%D8%A7%D8%AA-%D9%85%D9%86-%D8%A3%D8%A8%D9%8A%D9%86-%D8%A8%D8%A7%D8%B4%D8%B1%D8%A7%D9%81-%D9%84%D8%AC%D9%86%D8%A9-%D8%B9%D8%B3%D9%83%D8%B1%D9%8A%D8%A9-%D8%B3%D8%B9%D9%88%D8%AF%D9%8A%D8%A9.html</t>
  </si>
  <si>
    <t>طارق صالح: مستعدون لدعم الجيش في نهم بكل ما نملك</t>
  </si>
  <si>
    <t>https://www.alarabiya.net/ar/arab-and-world/yemen/2020/01/21/%D8%B7%D8%A7%D8%B1%D9%82-%D8%B5%D8%A7%D9%84%D8%AD-%D9%85%D8%B3%D8%AA%D8%B9%D8%AF%D9%88%D9%86-%D9%84%D8%AF%D8%B9%D9%85-%D8%A7%D9%84%D8%AC%D9%8A%D8%B4-%D9%81%D9%8A-%D9%86%D9%87%D9%85-%D8%A8%D9%83%D9%84-%D9%85%D8%A7-%D9%86%D9%85%D9%84%D9%83.html</t>
  </si>
  <si>
    <t>نزوح أكثر من 6 آلاف يمني جراء القتال شرق صنعاء</t>
  </si>
  <si>
    <t>https://www.alarabiya.net/ar/arab-and-world/yemen/2020/01/27/%D9%86%D8%B2%D9%88%D8%AD-%D8%A3%D9%83%D8%AB%D8%B1-%D9%85%D9%86-6-%D8%A2%D9%84%D8%A7%D9%81-%D9%8A%D9%85%D9%86%D9%8A-%D8%AC%D8%B1%D8%A7%D8%A1-%D8%A7%D9%84%D9%82%D8%AA%D8%A7%D9%84-%D8%B4%D8%B1%D9%82-%D8%B5%D9%86%D8%B9%D8%A7%D8%A1.html</t>
  </si>
  <si>
    <t>غريفثس في صنعاء للمرة الثانية خلال أسبوع</t>
  </si>
  <si>
    <t>https://www.alarabiya.net/ar/arab-and-world/yemen/2020/02/02/%D8%BA%D8%B1%D9%8A%D9%81%D8%AB%D8%B3-%D9%81%D9%8A-%D8%B5%D9%86%D8%B9%D8%A7%D8%A1-%D9%84%D9%84%D9%85%D8%B1%D8%A9-%D8%A7%D9%84%D8%AB%D8%A7%D9%86%D9%8A%D8%A9-%D8%AE%D9%84%D8%A7%D9%84-%D8%A3%D8%B3%D8%A8%D9%88%D8%B9.html</t>
  </si>
  <si>
    <t>الحديدة.. قصف حوثي لإحدى نقاط مراقبة وقف النار</t>
  </si>
  <si>
    <t>https://www.alarabiya.net/ar/arab-and-world/yemen/2020/02/08/%D8%A7%D9%84%D8%AD%D8%AF%D9%8A%D8%AF%D8%A9-%D9%82%D8%B5%D9%81-%D8%AD%D9%88%D8%AB%D9%8A-%D9%84%D8%A7%D8%AD%D8%AF%D9%89-%D9%86%D9%82%D8%A7%D8%B7-%D9%85%D8%B1%D8%A7%D9%82%D8%A8%D8%A9-%D9%88%D9%82%D9%81-%D8%A7%D9%84%D9%86%D8%A7%D8%B1.html</t>
  </si>
  <si>
    <t>https://www.alarabiya.net/ar/arab-and-world/yemen/2020/02/14/%D8%A8%D8%B9%D8%AF-%D8%A7%D9%84%D8%B9%D9%88%D8%A7%D8%A6%D9%82-%D8%A7%D9%84%D8%AD%D9%88%D8%AB%D9%8A%D8%A9-%D8%A7%D9%84%D8%AF%D9%88%D9%84-%D8%A7%D9%84%D9%85%D8%A7%D9%86%D8%AD%D8%A9-%D8%AA%D9%84%D9%88%D9%91%D8%AD-%D8%A8%D9%88%D9%82%D9%81-%D8%A7%D9%84%D9%85%D8%B9%D9%88%D9%86%D8%A7%D8%AA-%D9%84%D9%84%D9%8A%D9%85%D9%86.html</t>
  </si>
  <si>
    <t>الإرياني: 30% من المساعدات يخصصها الحوثي للمجهود الحربي</t>
  </si>
  <si>
    <t>https://www.alarabiya.net/ar/arab-and-world/yemen/2020/02/20/%D8%A7%D9%84%D8%A7%D8%B1%D9%8A%D8%A7%D9%86%D9%8A-30-%D9%85%D9%86-%D8%A7%D9%84%D9%85%D8%B3%D8%A7%D8%B9%D8%AF%D8%A7%D8%AA-%D9%8A%D8%AE%D8%B5%D8%B5%D9%87%D8%A7-%D8%A7%D9%84%D8%AD%D9%88%D8%AB%D9%8A-%D9%84%D9%84%D9%85%D8%AC%D9%87%D9%88%D8%AF-%D8%A7%D9%84%D8%AD%D8%B1%D8%A8%D9%8A.html</t>
  </si>
  <si>
    <t>https://www.alarabiya.net/ar/arab-and-world/yemen/2020/02/26/%D9%85%D8%AC%D9%84%D8%B3-%D8%A7%D9%84%D8%A3%D9%85%D9%86-%D9%8A%D9%82%D8%B1-%D9%85%D8%B4%D8%B1%D9%88%D8%B9%D8%A7-%D9%8A%D8%B4%D8%AF%D8%AF-%D8%B9%D9%84%D9%89-%D8%A3%D9%87%D9%85%D9%8A%D8%A9-%D9%88%D8%AD%D8%AF%D8%A9-%D8%A7%D9%84%D9%8A%D9%85%D9%86-%D9%88%D8%B3%D9%8A%D8%A7%D8%AF%D8%AA%D9%87.html</t>
  </si>
  <si>
    <t>" الحوثي " تستهدف شاحنة مساعدات إنسانية بالحديدة</t>
  </si>
  <si>
    <t>https://www.alarabiya.net/ar/arab-and-world/yemen/2020/03/03/%D8%A7%D9%84%D8%AD%D9%88%D8%AB%D9%8A-%D8%AA%D8%B3%D8%AA%D9%87%D8%AF%D9%81-%D8%B4%D8%A7%D8%AD%D9%86%D8%A9-%D9%85%D8%B3%D8%A7%D8%B9%D8%AF%D8%A7%D8%AA-%D8%A7%D9%86%D8%B3%D8%A7%D9%86%D9%8A%D8%A9-%D8%A8%D8%A7%D9%84%D8%AD%D8%AF%D9%8A%D8%AF%D8%A9.html</t>
  </si>
  <si>
    <t>ممول من مركز الملك سلمان للإغاثة.. افتتاح مستشفى بمأرب</t>
  </si>
  <si>
    <t>https://www.alarabiya.net/ar/arab-and-world/yemen/2020/03/09/%D9%85%D9%85%D9%88%D9%84-%D9%85%D9%86-%D9%85%D8%B1%D9%83%D8%B2-%D8%A7%D9%84%D9%85%D9%84%D9%83-%D8%B3%D9%84%D9%85%D8%A7%D9%86-%D9%84%D9%84%D8%A7%D8%BA%D8%A7%D8%AB%D8%A9-%D8%A7%D9%81%D8%AA%D8%AA%D8%A7%D8%AD-%D9%85%D8%B3%D8%AA%D8%B4%D9%81%D9%89-%D8%A8%D9%85%D8%A3%D8%B1%D8%A8%D8%A8.html</t>
  </si>
  <si>
    <t>التحالف: لا يوجد أي شرخ بيننا وبين الانتقالي في عدن</t>
  </si>
  <si>
    <t>https://www.alarabiya.net/ar/arab-and-world/yemen/2020/03/15/%D8%A7%D9%84%D8%AA%D8%AD%D8%A7%D9%84%D9%81-%D9%84%D8%A7-%D9%8A%D9%88%D8%AC%D8%AF-%D8%A3%D9%8A-%D8%B4%D8%B1%D8%AE-%D8%A8%D9%8A%D9%86%D9%86%D8%A7-%D9%88%D8%A8%D9%8A%D9%86-%D8%A7%D9%84%D8%A7%D9%86%D8%AA%D9%82%D8%A7%D9%84%D9%8A-%D9%81%D9%8A-%D8%B9%D8%AF%D9%86.html</t>
  </si>
  <si>
    <t>التحالف: نرحب بتسليم ميناء الحديدة اليمني لجهة محايدة</t>
  </si>
  <si>
    <t>https://www.alarabiya.net/ar/2017/06/01/%D8%A7%D9%84%D8%AA%D8%AD%D8%A7%D9%84%D9%81-%D9%86%D8%B1%D8%AD%D8%A8-%D8%A8%D8%AA%D8%B3%D9%84%D9%8A%D9%85-%D9%85%D9%8A%D9%86%D8%A7%D8%A1-%D8%A7%D9%84%D8%AD%D8%AF%D9%8A%D8%AF%D8%A9-%D8%A7%D9%84%D9%8A%D9%85%D9%86%D9%8A-%D9%84%D8%AC%D9%87%D8%A9-%D9%85%D8%AD%D8%A7%D9%8A%D8%AF%D8%A9.html</t>
  </si>
  <si>
    <t>التحالف يعثر على لغم بحري قرب ميناء ميدي اليمني</t>
  </si>
  <si>
    <t>https://www.alarabiya.net/ar/arab-and-world/yemen/2017/07/10/%D8%A7%D9%84%D8%AA%D8%AD%D8%A7%D9%84%D9%81-%D9%8A%D8%B9%D8%AB%D8%B1-%D8%B9%D9%84%D9%89-%D9%84%D8%BA%D9%85-%D8%A8%D8%AD%D8%B1%D9%8A-%D9%82%D8%B1%D8%A8-%D9%85%D9%8A%D9%86%D8%A7%D8%A1-%D9%85%D9%8A%D8%AF%D9%8A-%D8%A7%D9%84%D9%8A%D9%85%D9%86%D9%8A.html</t>
  </si>
  <si>
    <t>اليمن.. 1500 شخص بينهم نساء وأطفال خطفتهم الميليشيات</t>
  </si>
  <si>
    <t>https://www.alarabiya.net/ar/arab-and-world/yemen/2017/06/11/%D8%A7%D9%84%D9%8A%D9%85%D9%86-%D9%85%D9%8A%D9%84%D9%8A%D8%B4%D9%8A%D8%A7%D8%AA-%D8%A7%D9%84%D8%AD%D9%88%D8%AB%D9%8A-%D8%AA%D8%AE%D8%AA%D8%B7%D9%81-1500-%D8%B4%D8%AE%D8%B5-%D8%A8%D9%8A%D9%86%D9%87%D9%85-%D9%86%D8%B3%D8%A7%D8%A1-%D9%88%D8%A3%D8%B7%D9%81%D8%A7%D9%84</t>
  </si>
  <si>
    <t>الجيش اليمني يحبط محاولات الحوثي التسلل لمطار الحديدة</t>
  </si>
  <si>
    <t>https://www.alarabiya.net/ar/arab-and-world/yemen/2018/06/26/%D8%A7%D9%84%D8%AC%D9%8A%D8%B4-%D8%A7%D9%84%D9%8A%D9%85%D9%86%D9%8A-%D9%8A%D8%AD%D8%A8%D8%B7-%D9%85%D8%AD%D8%A7%D9%88%D9%84%D8%A7%D8%AA-%D8%A7%D9%84%D8%AD%D9%88%D8%AB%D9%8A-%D8%A7%D9%84%D8%AA%D8%B3%D9%84%D9%84-%D9%84%D9%85%D8%B7%D8%A7%D8%B1-%D8%A7%D9%84%D8%AD%D8%AF%D9%8A%D8%AF%D8%A9.html</t>
  </si>
  <si>
    <t>مسؤول أميركي: الرياض وأبوظبي واجهتا تمدد إيران باليمن</t>
  </si>
  <si>
    <t>https://www.alarabiya.net/ar/arab-and-world/gulf/2017/07/02/%D9%85%D8%B3%D8%A4%D9%88%D9%84-%D8%A3%D9%85%D9%8A%D8%B1%D9%83%D9%8A-%D9%8A%D8%B4%D9%83%D8%B1-%D8%A7%D9%84%D8%B3%D8%B9%D9%88%D8%AF%D9%8A%D8%A9-%D9%88%D8%A7%D9%84%D8%A5%D9%85%D8%A7%D8%B1%D8%A7%D8%AA-%D9%84%D9%85%D9%88%D8%A7%D8%AC%D9%87%D8%AA%D9%87%D9%85%D8%A7-%D8%A5%D9%8A%D8%B1%D8%A7%D9%86</t>
  </si>
  <si>
    <t>التحالف يدمر شحنة أسلحة للميليشيات في جزيرة كمران</t>
  </si>
  <si>
    <t>https://www.alarabiya.net/ar/arab-and-world/yemen/2017/07/07/-%D8%A7%D9%84%D8%AA%D8%AD%D8%A7%D9%84%D9%81-%D9%8A%D8%AF%D9%85%D8%B1-%D8%B4%D8%AD%D9%86%D8%A9-%D8%A3%D8%B3%D9%84%D8%AD%D8%A9-%D9%84%D9%84%D9%85%D9%8A%D9%84%D9%8A%D8%B4%D9%8A%D8%A7%D8%AA-%D9%81%D9%8A-%D8%AC%D8%B2%D9%8A%D8%B1%D8%A9-%D9%83%D9%85%D8%B1%D8%A7%D9%86.html?PageSpeed=noscript</t>
  </si>
  <si>
    <t>التحالف العربي باليمن يعين متحدثاً رسمياً جديداً</t>
  </si>
  <si>
    <t>https://www.alarabiya.net/ar/saudi-today/2017/07/27/%D8%A7%D9%84%D8%AA%D8%AD%D8%A7%D9%84%D9%81-%D8%A7%D9%84%D8%B9%D8%B1%D8%A8%D9%8A-%D9%8A%D8%B9%D9%8A%D9%86-%D9%85%D8%AA%D8%AD%D8%AF%D8%AB%D8%A7-%D8%B1%D8%B3%D9%85%D9%8A%D8%A7-%D8%AC%D8%AF%D9%8A%D8%AF%D8%A7-%D8%AE%D9%84%D9%81%D8%A7-%D9%84%D8%B9%D8%B3%D9%8A%D8%B1%D9%8A.html</t>
  </si>
  <si>
    <t>تدمير صاروخ باليستي أطلقه الحوثيون باتجاه مكة المكرمة</t>
  </si>
  <si>
    <t>https://www.alarabiya.net/ar/saudi-today/2017/07/27/-%D8%A7%D9%84%D8%B3%D8%B9%D9%88%D8%AF%D9%8A%D8%A9-%D8%AA%D8%AF%D9%85%D9%8A%D8%B1-%D8%B5%D8%A7%D8%B1%D9%88%D8%AE-%D8%A8%D8%A7%D9%84%D9%8A%D8%B3%D8%AA%D9%8A-%D8%A3%D8%B7%D9%84%D9%82%D9%87-%D8%A7%D9%84%D8%AD%D9%88%D8%AB%D9%8A%D9%88%D9%86-%D8%A8%D8%A7%D8%AA%D8%AC%D8%A7%D9%87-%D8%A7%D9%84%D8%B7%D8%A7%D8%A6%D9%81</t>
  </si>
  <si>
    <t>المالكي: التحالف العربي لم يعرقل أي مساعدات لليمن</t>
  </si>
  <si>
    <t>https://www.alarabiya.net/ar/arab-and-world/yemen/2017/08/04/%D8%A7%D9%84%D9%85%D8%A7%D9%84%D9%83%D9%8A-%D8%A7%D9%84%D8%AA%D8%AD%D8%A7%D9%84%D9%81-%D8%A7%D9%84%D8%B9%D8%B1%D8%A8%D9%8A-%D9%84%D9%85-%D9%8A%D8%B9%D8%B1%D9%82%D9%84-%D8%A3%D9%8A-%D9%85%D8%B3%D8%A7%D8%B9%D8%AF%D8%A7%D8%AA-%D9%84%D9%84%D9%8A%D9%85%D9%86.html</t>
  </si>
  <si>
    <t>الجيش اليمني يستعيد مفرق المخا.. وهذه أهميته</t>
  </si>
  <si>
    <t>https://www.alarabiya.net/ar/arab-and-world/yemen/2017/08/04/%D8%A7%D9%84%D8%AC%D9%8A%D8%B4-%D8%A7%D9%84%D9%8A%D9%85%D9%86%D9%8A-%D9%8A%D8%B3%D8%AA%D8%B9%D9%8A%D8%AF-%D9%85%D9%81%D8%B1%D9%82-%D8%A7%D9%84%D9%85%D8%AE%D8%A7-%D9%88%D9%87%D8%B0%D9%87-%D8%A3%D9%87%D9%85%D9%8A%D8%AA%D9%87</t>
  </si>
  <si>
    <t>https://www.alarabiya.net/ar/arab-and-world/yemen/2017/08/12/%D8%A7%D9%84%D8%AA%D8%AD%D8%A7%D9%84%D9%81-%D9%8A%D8%AF%D9%85%D8%B1-%D8%B2%D9%88%D8%B1%D9%82%D8%A7-%D9%85%D9%81%D8%AE%D8%AE%D8%A7-%D9%84%D9%84%D8%AD%D9%88%D8%AB%D9%8A-%D8%A7%D8%B3%D8%AA%D9%87%D8%AF%D9%81-%D9%85%D9%8A%D9%86%D8%A7%D8%A1-%D8%A7%D9%84%D9%85%D8%AE%D8%A7.html</t>
  </si>
  <si>
    <t>تضرر عدد من المنازل والسيارات في نجران بمقذوفات حوثية</t>
  </si>
  <si>
    <t>https://www.alarabiya.net/ar/saudi-today/2017/08/19/%D8%AA%D8%B6%D8%B1%D8%B1-%D8%B9%D8%AF%D8%AF%D8%A7%D9%8B-%D9%85%D9%86-%D8%A7%D9%84%D9%85%D9%86%D8%A7%D8%B2%D9%84-%D9%88%D8%A7%D9%84%D8%B3%D9%8A%D8%A7%D8%B1%D8%A7%D8%AA-%D9%81%D9%8A-%D9%86%D8%AC%D8%B1%D8%A7%D9%86-%D8%A8%D9%85%D9%82%D8%B0%D9%88%D9%81%D8%A7%D8%AA-%D8%AD%D9%88%D8%AB%D9%8A%D8%A9.html</t>
  </si>
  <si>
    <t>اتهامات جديدة للميليشيات بارتكاب جرائم حرب في تعز</t>
  </si>
  <si>
    <t>https://www.alarabiya.net/ar/arab-and-world/yemen/2017/08/28/%D8%A7%D8%AA%D9%87%D8%A7%D9%85%D8%A7%D8%AA-%D8%AC%D8%AF%D9%8A%D8%AF%D8%A9-%D9%84%D9%84%D9%85%D9%8A%D9%84%D9%8A%D8%B4%D9%8A%D8%A7%D8%AA-%D8%A8%D8%A7%D8%B1%D8%AA%D9%83%D8%A7%D8%A8-%D8%AC%D8%B1%D8%A7%D8%A6%D9%85-%D8%AD%D8%B1%D8%A8-%D9%81%D9%8A-%D8%AA%D8%B9%D8%B2.html</t>
  </si>
  <si>
    <t>اليمن.. غارات التحالف تقتل العشرات من الميليشيات في حجة</t>
  </si>
  <si>
    <t>https://www.alarabiya.net/ar/arab-and-world/yemen/2017/09/06/%D8%A7%D9%84%D9%8A%D9%85%D9%86-%D8%BA%D8%A7%D8%B1%D8%A7%D8%AA-%D8%A7%D9%84%D8%AA%D8%AD%D8%A7%D9%84%D9%81-%D8%AA%D9%82%D8%AA%D9%84-%D8%A7%D9%84%D8%B9%D8%B4%D8%B1%D8%A7%D8%AA-%D9%85%D9%86-%D8%A7%D9%84%D9%85%D9%8A%D9%84%D9%8A%D8%B4%D9%8A%D8%A7%D8%AA-%D9%81%D9%8A-%D8%AD%D8%AC%D8%A9</t>
  </si>
  <si>
    <t>صور.. إزالة ألغام بحرية زرعها الحوثيون قبالة سواحل ميدي</t>
  </si>
  <si>
    <t>https://www.alarabiya.net/ar/arab-and-world/yemen/2017/09/18/%D8%A8%D8%A7%D9%84%D8%B5%D9%88%D8%B1-%D8%AA%D9%81%D9%83%D9%8A%D9%83-%D8%B4%D8%A8%D9%83%D8%A9-%D8%A3%D9%84%D8%BA%D8%A7%D9%85-%D8%B2%D8%B1%D8%B9%D9%87%D8%A7-%D8%A7%D9%84%D8%AD%D9%88%D8%AB%D9%8A%D9%8A%D9%86-%D9%82%D8%A8%D8%A7%D9%84%D8%A9-%D8%B3%D9%88%D8%A7%D8%AD%D9%84-%D9%85%D9%8A%D8%AF%D9%8A</t>
  </si>
  <si>
    <t>https://www.alarabiya.net/ar/arab-and-world/yemen/2017/09/23/%D8%A7%D9%84%D8%B3%D8%B9%D9%88%D8%AF%D9%8A%D8%A9-%D8%A7%D8%B9%D8%AA%D8%B1%D8%A7%D8%B6-%D8%B5%D8%A7%D8%B1%D9%88%D8%AE-%D8%AD%D9%88%D8%AB%D9%8A-%D9%88%D8%AA%D8%AF%D9%85%D9%8A%D8%B1-%D9%85%D9%86%D8%B5%D8%A9-%D8%A5%D8%B7%D9%84%D8%A7%D9%82%D9%87-%D8%A8%D8%A7%D9%84%D9%8A%D9%85%D9%86-</t>
  </si>
  <si>
    <t>https://www.alarabiya.net/ar/arab-and-world/yemen/2017/09/29/%D8%A7%D9%84%D8%AA%D8%AD%D8%A7%D9%84%D9%81-%D9%8A%D8%BA%D9%8A%D8%B1-%D8%B9%D9%84%D9%89-%D9%85%D9%88%D8%A7%D9%82%D8%B9-%D8%A7%D9%84%D9%85%D9%8A%D9%84%D9%8A%D8%B4%D9%8A%D8%A7%D8%AA-%D9%81%D9%8A-%D8%A7%D9%84%D9%8A%D9%85%D9%86.html</t>
  </si>
  <si>
    <t>اشتباكات عنيفة وغارات للتحالف على جبهتي صرواح ونهم</t>
  </si>
  <si>
    <t>https://www.alarabiya.net/ar/arab-and-world/yemen/2017/09/30/اشتباكات-عنيفة-وغارات-للتحالف-على-جبهتي-صرواح-ونهم.html</t>
  </si>
  <si>
    <t>اليمن.. مقتل قيادي حوثي و4 من مرافقيه بغارة للتحالف</t>
  </si>
  <si>
    <t>https://www.alarabiya.net/ar/arab-and-world/yemen/2017/10/08/%D8%A7%D9%84%D9%8A%D9%85%D9%86-%D9%85%D9%82%D8%AA%D9%84-%D9%82%D9%8A%D8%A7%D8%AF%D9%8A-%D8%AD%D9%88%D8%AB%D9%8A-%D9%884-%D9%85%D9%86-%D9%85%D8%B1%D8%A7%D9%81%D9%82%D9%8A%D9%87-%D8%A8%D8%BA%D8%A7%D8%B1%D8%A9-%D9%84%D9%84%D8%AA%D8%AD%D8%A7%D9%84%D9%81.html</t>
  </si>
  <si>
    <t>التحالف: مقتل ٤ قادة حوثيين ميدانيين قبالة نجران</t>
  </si>
  <si>
    <t>https://www.alarabiya.net/ar/arab-and-world/yemen/2017/10/16/%D8%A7%D9%84%D8%AA%D8%AD%D8%A7%D9%84%D9%81-%D9%85%D9%82%D8%AA%D9%84-%D9%A4-%D9%82%D9%8A%D8%A7%D8%AF%D8%A7%D8%AA-%D8%AD%D9%88%D8%AB%D9%8A%D8%A9-%D9%85%D9%8A%D8%AF%D8%A7%D9%86%D9%8A%D8%A9-%D9%82%D8%A8%D8%A7%D9%84%D8%A9-%D9%86%D8%AC%D8%B1%D8%A7%D9%86.html</t>
  </si>
  <si>
    <t>التحالف يعلن مقتل قيادي حوثي متخصص بزراعة الألغام</t>
  </si>
  <si>
    <t>https://www.alarabiya.net/ar/arab-and-world/yemen/2017/10/19/%D8%A7%D9%84%D8%AA%D8%AD%D8%A7%D9%84%D9%81-%D9%8A%D8%B9%D9%84%D9%86-%D9%85%D9%82%D8%AA%D9%84-%D9%82%D9%8A%D8%A7%D8%AF%D9%8A-%D8%AD%D9%88%D8%AB%D9%8A-%D9%85%D8%AA%D8%AE%D8%B5%D8%B5-%D8%A8%D8%B2%D8%B1%D8%A7%D8%B9%D8%A9-%D8%A7%D9%84%D8%A3%D9%84%D8%BA%D8%A7%D9%85.html</t>
  </si>
  <si>
    <t>اليمن.. مقتل قائد مدفعية الميليشيات بغارة للتحالف</t>
  </si>
  <si>
    <t>https://www.alarabiya.net/ar/arab-and-world/yemen/2017/10/31/%D8%A7%D9%84%D9%8A%D9%85%D9%86-%D9%85%D9%82%D8%AA%D9%84-%D9%82%D8%A7%D8%A6%D8%AF-%D9%85%D8%AF%D9%81%D8%B9%D9%8A%D8%A9-%D8%A7%D9%84%D9%85%D9%8A%D9%84%D9%8A%D8%B4%D9%8A%D8%A7%D8%AA-%D8%A8%D8%BA%D8%A7%D8%B1%D8%A9-%D9%84%D9%84%D8%AA%D8%AD%D8%A7%D9%84%D9%81.html</t>
  </si>
  <si>
    <t>التحالف:صاروخ الحوثيين باتجاه الرياض تهديد للأمن الدولي</t>
  </si>
  <si>
    <t>https://www.alarabiya.net/ar/saudi-today/2017/11/04/%D8%A7%D9%84%D8%AA%D8%AD%D8%A7%D9%84%D9%81-%D8%B5%D8%A7%D8%B1%D9%88%D8%AE-%D8%A7%D9%84%D8%AD%D9%88%D8%AB%D9%8A%D9%8A%D9%86-%D8%A8%D8%A7%D8%AA%D8%AC%D8%A7%D9%87-%D8%A7%D9%84%D8%B1%D9%8A%D8%A7%D8%B6-%D8%AA%D9%87%D8%AF%D9%8A%D8%AF-%D9%84%D9%84%D8%A3%D9%85%D9%86-%D8%A7%D9%84%D8%AF%D9%88%D9%84%D9%8A.html</t>
  </si>
  <si>
    <t>الجيش اليمني يتقدم بجبهة نهم بإسناد من مقاتلات التحالف</t>
  </si>
  <si>
    <t>https://www.alarabiya.net/ar/arab-and-world/yemen/2017/11/10/%D8%A7%D9%84%D8%AC%D9%8A%D8%B4-%D8%A7%D9%84%D9%8A%D9%85%D9%86%D9%8A-%D9%8A%D8%AA%D9%82%D8%AF%D9%85-%D8%A8%D8%AC%D8%A8%D9%87%D8%A9-%D9%86%D9%87%D9%85-%D8%A8%D8%A5%D8%B3%D9%86%D8%A7%D8%AF-%D9%85%D9%86-%D9%85%D9%82%D8%A7%D8%AA%D9%84%D8%A7%D8%AA-%D8%A7%D9%84%D8%AA%D8%AD%D8%A7%D9%84%D9%81.html</t>
  </si>
  <si>
    <t>اليمن.. إعادة فتح الموانئ والمطارات والبداية من عدن</t>
  </si>
  <si>
    <t>https://www.alarabiya.net/ar/arab-and-world/yemen/2017/11/13/-%D8%A7%D9%84%D9%8A%D9%85%D9%86-%D8%A5%D8%B9%D8%A7%D8%AF%D8%A9-%D9%81%D8%AA%D8%AD-%D8%A7%D9%84%D9%85%D9%88%D8%A7%D9%86%D8%A6-%D9%88%D8%A7%D9%84%D9%85%D8%B7%D8%A7%D8%B1%D8%A7%D8%AA-%D8%AE%D9%84%D8%A7%D9%84-24-%D8%B3%D8%A7%D8%B9%D8%A9-%D9%88%D8%A7%D9%84%D8%A8%D8%AF%D8%A7%D9%8A%D8%A9-%D9%85%D9%86-%D8%B9%D8%AF%D9%86</t>
  </si>
  <si>
    <t>التحالف يفتح ميناء الحديدة ومطار صنعاء لإدخال الإغاثة</t>
  </si>
  <si>
    <t>https://www.alarabiya.net/ar/arab-and-world/yemen/2017/11/22/%D8%A7%D9%84%D8%AA%D8%AD%D8%A7%D9%84%D9%81-%D9%8A%D8%B9%D9%8A%D8%AF-%D9%81%D8%AA%D8%AD-%D9%85%D9%8A%D9%86%D8%A7%D8%A1-%D8%A7%D9%84%D8%AD%D8%AF%D9%8A%D8%AF%D8%A9-%D9%88%D9%85%D8%B7%D8%A7%D8%B1-%D8%B5%D9%86%D8%B9%D8%A7%D8%A1-%D9%84%D8%A5%D8%AF%D8%AE%D8%A7%D9%84-%D8%A7%D9%84%D8%A5%D8%BA%D8%A7%D8%AB%D8%A9</t>
  </si>
  <si>
    <t>التحالف: الصاروخ الذي استهدف الرياض هُرب عبر الحديدة</t>
  </si>
  <si>
    <t>https://www.alarabiya.net/ar/arab-and-world/yemen/2017/11/24/%D8%A7%D9%84%D8%AA%D8%AD%D8%A7%D9%84%D9%81-%D8%A7%D9%84%D8%B9%D8%B1%D8%A8%D9%8A-%D9%85%D9%86%D8%AD-42-%D8%AA%D8%B5%D8%B1%D9%8A%D8%AD%D8%A7%D9%8B-%D9%84%D8%B3%D9%81%D9%86-%D9%88%D8%B7%D8%A7%D8%A6%D8%B1%D8%A7%D8%AA-%D8%A5%D8%BA%D8%A7%D8%AB%D8%A9-%D9%84%D9%84%D9%8A%D9%85%D9%86</t>
  </si>
  <si>
    <t>التحالف: انتفاضة شعب اليمن ستخلصه من شر ميليشيات إيران</t>
  </si>
  <si>
    <t>https://www.alarabiya.net/ar/arab-and-world/yemen/2017/12/02/%D8%A7%D9%84%D8%AA%D8%AD%D8%A7%D9%84%D9%81-%D8%A7%D9%86%D8%AA%D9%81%D8%A7%D8%B6%D8%A9-%D8%B4%D8%B9%D8%A8-%D8%A7%D9%84%D9%8A%D9%85%D9%86-%D8%B3%D8%AA%D8%AE%D9%84%D8%B5%D9%87-%D9%85%D9%86-%D8%B4%D8%B1-%D9%85%D9%8A%D9%84%D9%8A%D8%B4%D9%8A%D8%A7-%D8%A5%D9%8A%D8%B1%D8%A7%D9%86</t>
  </si>
  <si>
    <t>التحالف يطالب سكان صنعاء بالابتعاد عن مواقع الحوثيين</t>
  </si>
  <si>
    <t>https://www.alarabiya.net/ar/arab-and-world/yemen/2017/12/04/%D8%A7%D9%84%D8%AA%D8%AD%D8%A7%D9%84%D9%81-%D9%8A%D8%B7%D8%A7%D9%84%D8%A8-%D8%B3%D9%83%D8%A7%D9%86-%D8%B5%D9%86%D8%B9%D8%A7%D8%A1-%D8%A8%D8%A7%D9%84%D8%A7%D8%A8%D8%AA%D8%B9%D8%A7%D8%AF-%D8%B9%D9%86-%D9%85%D9%88%D8%A7%D9%82%D8%B9-%D8%A7%D9%84%D8%AD%D9%88%D8%AB%D9%8A%D9%8A%D9%86</t>
  </si>
  <si>
    <t>قرقاش: لقاء "الإصلاح" لتوحيد الصف وهزيمة ميليشيات اليمن</t>
  </si>
  <si>
    <t>https://www.alarabiya.net/ar/arab-and-world/gulf/2017/12/14/قرقاش-اجتماع-محمد-بن-زايد-وحزب-الإصلاح-يستهدف-الحوثي</t>
  </si>
  <si>
    <t>التحالف يؤكد: ميناء الحديدة مفتوح للمواد الإغاثية</t>
  </si>
  <si>
    <t>https://www.alarabiya.net/ar/arab-and-world/yemen/2017/12/20/%D8%A7%D9%84%D8%AA%D8%AD%D8%A7%D9%84%D9%81-%D8%A7%D8%B3%D8%AA%D9%85%D8%B1%D8%A7%D8%B1-%D9%81%D8%AA%D8%AD-%D9%85%D9%8A%D9%86%D8%A7%D8%A1-%D8%A7%D9%84%D8%AD%D8%AF%D9%8A%D8%AF%D8%A9-%D9%84%D9%84%D9%85%D9%88%D8%A7%D8%AF-%D8%A7%D9%84%D8%A5%D9%86%D8%B3%D8%A7%D9%86%D9%8A%D8%A9-%D9%88%D8%A7%D9%84%D8%A5%D8%BA%D8%A7%D8%AB%D9%8A%D8%A9-</t>
  </si>
  <si>
    <t>التحالف يدمر 3منصات إطلاق صواريخ باليستية للحوثي بالجوف</t>
  </si>
  <si>
    <t>https://www.alarabiya.net/ar/arab-and-world/yemen/2017/12/28/%D8%A7%D9%84%D8%AC%D9%8A%D8%B4-%D8%A7%D9%84%D9%88%D8%B7%D9%86%D9%8A-%D9%8A%D8%B3%D9%8A%D8%B7%D8%B1-%D8%B9%D9%84%D9%89-%D9%85%D8%AF%D9%8A%D8%B1%D9%8A%D8%AA%D9%8A-%D9%86%D8%B9%D9%85%D8%A7%D9%86-%D9%88%D9%86%D8%A7%D8%B7%D8%B9-%D9%81%D9%8A-%D8%A7%D9%84%D8%A8%D9%8A%D8%B6%D8%A7%D8%A1.html</t>
  </si>
  <si>
    <t>التحالف:الحوثي فشل الجمعة في إطلاق باليستي على السعودية</t>
  </si>
  <si>
    <t>https://www.alarabiya.net/ar/arab-and-world/yemen/2018/01/03/%D8%A7%D9%84%D8%AA%D8%AD%D8%A7%D9%84%D9%81-%D9%8A%D9%86%D8%AA%D9%82%D8%AF-%D8%AA%D8%B5%D8%B1%D9%8A%D8%AD%D8%A7%D8%AA-%D8%A7%D9%84%D9%85%D9%86%D8%B3%D9%82-%D8%A7%D9%84%D8%A3%D9%85%D9%85%D9%8A-%D9%84%D9%84%D8%B4%D8%A4%D9%88%D9%86-%D8%A7%D9%84%D8%A5%D9%86%D8%B3%D8%A7%D9%86%D9%8A%D8%A9-%D8%A8%D8%A7%D9%84%D9%8A%D9%85%D9%86.html</t>
  </si>
  <si>
    <t>https://www.alarabiya.net/ar/arab-and-world/yemen/2018/01/08/%D8%AA%D8%AD%D8%AA-%D9%88%D8%B7%D8%A3%D8%A9-%D8%A7%D9%84%D8%AE%D8%B3%D8%A7%D8%A6%D8%B1-%D9%85%D9%8A%D9%84%D9%8A%D8%B4%D9%8A%D8%A7-%D8%A7%D9%84%D8%AD%D9%88%D8%AB%D9%8A-%D8%AA%D9%87%D8%AF%D8%AF-%D8%A7%D9%84%D9%85%D9%84%D8%A7%D8%AD%D8%A9-%D8%A7%D9%84%D8%AF%D9%88%D9%84%D9%8A%D8%A9</t>
  </si>
  <si>
    <t>اليمن.. نهب حوثي مستمر للإغاثة وسط تجاهل أممي ودولي</t>
  </si>
  <si>
    <t>https://www.alarabiya.net/ar/arab-and-world/yemen/2018/01/15/%D8%A7%D9%84%D9%8A%D9%85%D9%86-%D9%86%D9%87%D8%A8-%D8%AD%D9%88%D8%AB%D9%8A-%D9%85%D8%B3%D8%AA%D9%85%D8%B1-%D9%84%D9%84%D8%A5%D8%BA%D8%A7%D8%AB%D8%A9-%D9%88%D8%B3%D8%B7-%D8%AA%D8%AC%D8%A7%D9%87%D9%84-%D8%A3%D9%85%D9%85%D9%8A-%D9%88%D8%AF%D9%88%D9%84%D9%8A-</t>
  </si>
  <si>
    <t>السعودية تعترض صاروخا باليستيا أطلقه الحوثيون على جازان</t>
  </si>
  <si>
    <t>https://www.alarabiya.net/ar/saudi-today/2018/01/16/%D8%A7%D9%84%D8%B3%D8%B9%D9%88%D8%AF%D9%8A%D8%A9-%D8%AA%D8%B9%D8%AA%D8%B1%D8%B6-%D8%B5%D8%A7%D8%B1%D9%88%D8%AE%D8%A7-%D8%A8%D8%A7%D9%84%D9%8A%D8%B3%D8%AA%D9%8A%D8%A7-%D8%A3%D8%B7%D9%84%D9%82%D9%87-%D8%A7%D9%84%D8%AD%D9%88%D8%AB%D9%8A%D9%88%D9%86-%D8%B9%D9%84%D9%89-%D8%AC%D8%A7%D8%B2%D8%A7%D9%86.html</t>
  </si>
  <si>
    <t>تحالف الشحن البحري يحذر مالكي السفن من خطر الحوثي</t>
  </si>
  <si>
    <t>https://www.alarabiya.net/ar/arab-and-world/yemen/2018/01/26/%D8%AA%D8%AD%D8%A7%D9%84%D9%81-%D8%A7%D9%84%D8%B4%D8%AD%D9%86-%D8%A7%D9%84%D8%A8%D8%AD%D8%B1%D9%8A-%D9%8A%D8%AD%D8%B0%D8%B1-%D9%85%D8%A7%D9%84%D9%83%D9%8A-%D8%A7%D9%84%D8%B3%D9%81%D9%86-%D9%85%D9%86-%D8%AE%D8%B7%D8%B1-%D8%A7%D9%84%D8%AD%D9%88%D8%AB%D9%8A.html</t>
  </si>
  <si>
    <t>رئيس اليمن: أحداث عدن جرس إنذار للشعب والتحالف</t>
  </si>
  <si>
    <t>https://www.alarabiya.net/ar/arab-and-world/yemen/2018/02/11/%D8%B1%D8%A6%D9%8A%D8%B3-%D8%A7%D9%84%D9%8A%D9%85%D9%86-%D8%A3%D8%AD%D8%AF%D8%A7%D8%AB-%D8%B9%D8%AF%D9%86-%D8%AC%D8%B1%D8%B3-%D8%A5%D9%86%D8%B0%D8%A7%D8%B1-%D9%84%D9%84%D8%B4%D8%B9%D8%A8-%D9%88%D8%A7%D9%84%D8%AA%D8%AD%D8%A7%D9%84%D9%81</t>
  </si>
  <si>
    <t>التحالف:ميليشيات الحوثي أطلقت 95 صاروخا باتجاه السعودية</t>
  </si>
  <si>
    <t>https://www.alarabiya.net/ar/arab-and-world/yemen/2018/02/12/%D8%A7%D9%84%D8%AA%D8%AD%D8%A7%D9%84%D9%81-%D8%A7%D9%84%D8%AD%D9%88%D8%AB%D9%8A-%D8%AD%D8%B1%D9%82-%D8%B4%D8%A7%D8%AD%D9%86%D8%A7%D8%AA-%D9%88%D9%82%D9%88%D8%AF-%D9%85%D9%85%D9%84%D9%88%D9%83%D8%A9-%D9%84%D9%85%D9%88%D8%A7%D8%B7%D9%86%D9%8A%D9%86-%D9%8A%D9%85%D9%86%D9%8A%D9%8A%D9%86.html</t>
  </si>
  <si>
    <t>https://www.alarabiya.net/ar/arab-and-world/yemen/2018/02/19/%D9%87%D8%B0%D9%87-%D8%AE%D8%B3%D8%A7%D8%A6%D8%B1-%D9%85%D9%8A%D9%84%D9%8A%D8%B4%D9%8A%D8%A7-%D8%A7%D9%84%D8%AD%D9%88%D8%AB%D9%8A-%D9%85%D9%86%D8%B0-%D8%A7%D9%86%D8%B7%D9%84%D8%A7%D9%82-%D8%B9%D9%85%D9%84%D9%8A%D8%A9-%D8%AA%D8%B9%D8%B2</t>
  </si>
  <si>
    <t>واشنطن تضغط.. وروسيا تعترض على إدانة إيران في اليمن</t>
  </si>
  <si>
    <t>https://www.alarabiya.net/ar/arab-and-world/yemen/2018/02/22/%D9%88%D8%A7%D8%B4%D9%86%D8%B7%D9%86-%D8%AA%D8%B6%D8%BA%D8%B7-%D9%88%D8%B1%D9%88%D8%B3%D9%8A%D8%A7-%D8%AA%D8%B9%D8%AA%D8%B1%D8%B6-%D8%B9%D9%84%D9%89-%D8%A5%D8%AF%D8%A7%D9%86%D8%A9-%D8%A5%D9%8A%D8%B1%D8%A7%D9%86-%D9%81%D9%8A-%D8%A7%D9%84%D9%8A%D9%85%D9%86.html</t>
  </si>
  <si>
    <t>اليمن.. التحالف يدمر تعزيزات للحوثيين شمال صعدة</t>
  </si>
  <si>
    <t>https://www.alarabiya.net/ar/arab-and-world/yemen/2018/03/03/%D8%A7%D9%84%D9%8A%D9%85%D9%86-%D8%A7%D9%84%D8%AA%D8%AD%D8%A7%D9%84%D9%81-%D9%8A%D8%AF%D9%85%D8%B1-%D8%AA%D8%B9%D8%B2%D9%8A%D8%B2%D8%A7%D8%AA-%D9%84%D9%84%D8%AD%D9%88%D8%AB%D9%8A%D9%8A%D9%86-%D8%B4%D9%85%D8%A7%D9%84-%D8%B5%D8%B9%D8%AF%D8%A9.html</t>
  </si>
  <si>
    <t>التحالف يدمر تعزيزات حوثية بالحديدة.. ومقتل العشرات</t>
  </si>
  <si>
    <t>https://www.alarabiya.net/ar/arab-and-world/yemen/2018/03/11/%D8%A7%D9%84%D8%AA%D8%AD%D8%A7%D9%84%D9%81-%D9%8A%D8%AF%D9%85%D8%B1-%D8%AA%D8%B9%D8%B2%D9%8A%D8%B2%D8%A7%D8%AA-%D8%AD%D9%88%D8%AB%D9%8A%D8%A9-%D8%A8%D8%A7%D9%84%D8%AD%D8%AF%D9%8A%D8%AF%D8%A9-%D9%88%D9%85%D9%82%D8%AA%D9%84-%D8%A7%D9%84%D8%B9%D8%B4%D8%B1%D8%A7%D8%AA.html</t>
  </si>
  <si>
    <t>صنعاء.. انتزاع مواقع استراتيجية من قبضة الحوثيين</t>
  </si>
  <si>
    <t>https://www.alarabiya.net/ar/arab-and-world/yemen/2018/03/15/%D8%B5%D9%86%D8%B9%D8%A7%D8%A1-%D8%A7%D9%86%D8%AA%D8%B2%D8%A7%D8%B9-%D9%85%D9%88%D8%A7%D9%82%D8%B9-%D8%A7%D8%B3%D8%AA%D8%B1%D8%A7%D8%AA%D9%8A%D8%AC%D9%8A%D8%A9-%D9%85%D9%86-%D9%82%D8%A8%D8%B6%D8%A9-%D8%A7%D9%84%D8%AD%D9%88%D8%AB%D9%8A%D9%8A%D9%86</t>
  </si>
  <si>
    <t>التحالف: اعتراض وتدمير7 صواريخ باليستية باتجاه السعودية</t>
  </si>
  <si>
    <t>https://www.alarabiya.net/ar/saudi-today/2018/03/26/-%D8%A7%D9%84%D8%AF%D9%81%D8%A7%D8%B9-%D8%A7%D9%84%D8%AC%D9%88%D9%8A-%D8%A7%D9%84%D8%B3%D8%B9%D9%88%D8%AF%D9%8A-%D8%A7%D8%B9%D8%AA%D8%B1%D8%B6-%D8%A7%D9%84%D8%B5%D8%A7%D8%B1%D9%88%D8%AE-%D8%A7%D9%84%D8%A8%D8%A7%D9%84%D9%8A%D8%B3%D8%AA%D9%8A-%D9%81%D9%88%D9%82-%D8%A7%D9%84%D8%B1%D9%8A%D8%A7%D8%B6</t>
  </si>
  <si>
    <t>تفاصيل مسلسل تسليح إيران للحوثيين في اليمن</t>
  </si>
  <si>
    <t>https://www.alarabiya.net/ar/iran/2018/03/28/%D8%AA%D9%81%D8%A7%D8%B5%D9%8A%D9%84-%D9%85%D8%B3%D9%84%D8%B3%D9%84-%D8%AA%D8%B3%D9%84%D9%8A%D8%AD-%D8%A5%D9%8A%D8%B1%D8%A7%D9%86-%D9%84%D9%84%D8%AD%D9%88%D8%AB%D9%8A%D9%8A%D9%86-%D9%81%D9%8A-%D8%A7%D9%84%D9%8A%D9%85%D9%86</t>
  </si>
  <si>
    <t>الجيش اليمني يقترب من "مران" مسقط رأس الحوثي</t>
  </si>
  <si>
    <t>https://www.alarabiya.net/ar/arab-and-world/yemen/2018/04/03/%D8%A7%D9%84%D8%AC%D9%8A%D8%B4-%D8%A7%D9%84%D9%8A%D9%85%D9%86%D9%8A-%D9%8A%D9%82%D8%AA%D8%B1%D8%A8-%D9%85%D9%86-%D9%85%D8%B1%D8%A7%D9%86-%D9%85%D8%B3%D9%82%D8%B7-%D8%B1%D8%A3%D8%B3-%D8%A7%D9%84%D8%AD%D9%88%D8%AB%D9%8A.html</t>
  </si>
  <si>
    <t>بالصور.. الحوثي ينتقم من المدنيين في البيضاء بعد هزائمه</t>
  </si>
  <si>
    <t>https://www.alarabiya.net/ar/arab-and-world/yemen/2018/04/05/%D8%A8%D8%A7%D9%84%D8%B5%D9%88%D8%B1-%D8%A7%D9%84%D8%AD%D9%88%D8%AB%D9%8A-%D9%8A%D9%86%D8%AA%D9%82%D9%85-%D9%85%D9%86-%D8%A7%D9%84%D9%85%D8%AF%D9%86%D9%8A%D9%8A%D9%86-%D9%81%D9%8A-%D8%A7%D9%84%D8%A8%D9%8A%D8%B6%D8%A7%D8%A1-%D8%A8%D8%B9%D8%AF-%D9%87%D8%B2%D8%A7%D8%A6%D9%85%D9%87.html</t>
  </si>
  <si>
    <t>شاهد.. لحظة هروب ميليشيا الحوثي من جبهة صرواح</t>
  </si>
  <si>
    <t>https://www.alarabiya.net/ar/arab-and-world/yemen/2018/04/10/%D8%B4%D8%A7%D9%87%D8%AF-%D9%84%D8%AD%D8%B8%D8%A9-%D9%87%D8%B1%D9%88%D8%A8-%D9%85%D9%8A%D9%84%D9%8A%D8%B4%D9%8A%D8%A7-%D8%A7%D9%84%D8%AD%D9%88%D8%AB%D9%8A-%D9%85%D9%86-%D8%AC%D8%A8%D9%87%D8%A9-%D8%B5%D8%B1%D9%88%D8%A7%D8%AD.html</t>
  </si>
  <si>
    <t>اليمن.. التحالف يتوعد ميليشيا الحوثي برد قاس ومؤلم</t>
  </si>
  <si>
    <t>https://www.alarabiya.net/ar/arab-and-world/yemen/2018/04/16/%D8%AA%D8%AD%D8%A7%D9%84%D9%81-%D8%AF%D8%B9%D9%85-%D8%A7%D9%84%D8%B4%D8%B1%D8%B9%D9%8A%D8%A9-%D8%A5%D9%8A%D8%B1%D8%A7%D9%86-%D8%AA%D8%B2%D9%88%D8%AF-%D8%A7%D9%84%D8%AD%D9%88%D8%AB%D9%8A-%D8%A8%D8%B7%D8%A7%D8%A6%D8%B1%D8%A7%D8%AA-%D9%85%D8%B3%D9%8A%D8%B1%D8%A9</t>
  </si>
  <si>
    <t>سفير السعودية باليمن: ميليشيا الحوثي تحتجز 19 سفينة نفطية</t>
  </si>
  <si>
    <t>https://www.alarabiya.net/ar/arab-and-world/yemen/2018/04/21/%D8%B3%D9%81%D9%8A%D8%B1-%D8%A7%D9%84%D8%B3%D8%B9%D9%88%D8%AF%D9%8A%D8%A9-%D8%A8%D8%A7%D9%84%D9%8A%D9%85%D9%86-%D9%85%D9%8A%D9%84%D9%8A%D8%B4%D9%8A%D8%A7-%D8%A7%D9%84%D8%AD%D9%88%D8%AB%D9%8A-%D8%AA%D8%AD%D8%AA%D8%AC%D8%B2-19-%D8%B3%D9%81%D9%8A%D9%86%D8%A9-%D9%86%D9%81%D8%B7%D9%8A%D8%A9</t>
  </si>
  <si>
    <t>مقتل قيادات حوثية بغارات للتحالف في صعدة والحديدة وتعز</t>
  </si>
  <si>
    <t>https://www.alarabiya.net/ar/arab-and-world/yemen/2018/05/03/%D9%85%D9%82%D8%AA%D9%84-%D9%82%D9%8A%D8%A7%D8%AF%D8%A7%D8%AA-%D8%AD%D9%88%D8%AB%D9%8A%D8%A9-%D8%A8%D8%BA%D8%A7%D8%B1%D8%A7%D8%AA-%D9%84%D9%84%D8%AA%D8%AD%D8%A7%D9%84%D9%81-%D9%81%D9%8A-%D8%B5%D8%B9%D8%AF%D8%A9-%D9%88%D8%A7%D9%84%D8%AD%D8%AF%D9%8A%D8%AF%D8%A9-%D9%88%D8%AA%D8%B9%D8%B2</t>
  </si>
  <si>
    <t>الجيش اليمني يتقدم في الساحل الغربي مسنودا من التحالفالجيش اليمني يتقدم في الساحل الغربي مسنودا من التحالف</t>
  </si>
  <si>
    <t>https://www.alarabiya.net/alhadath/yemen/2018/05/05/%D8%A7%D9%84%D8%AC%D9%8A%D8%B4-%D8%A7%D9%84%D9%8A%D9%85%D9%86%D9%8A-%D9%8A%D8%AA%D9%82%D8%AF%D9%85-%D9%81%D9%8A-%D8%A7%D9%84%D8%B3%D8%A7%D8%AD%D9%84-%D8%A7%D9%84%D8%BA%D8%B1%D8%A8%D9%8A-%D9%85%D8%B3%D9%86%D9%88%D8%AF%D8%A7-%D9%85%D9%86-%D8%A7%D9%84%D8%AA%D8%AD%D8%A7%D9%84%D9%81.html</t>
  </si>
  <si>
    <t>وقفة احتجاج لصحافي اليمن يذكرون بمعاناتهم من الانقلاب</t>
  </si>
  <si>
    <t>https://www.alarabiya.net/ar/arab-and-world/yemen/2018/05/03/%D9%88%D9%82%D9%81%D8%A9-%D8%A7%D8%AD%D8%AA%D8%AC%D8%A7%D8%AC%D9%8A%D8%A9-%D9%84%D8%B5%D8%AD%D8%A7%D9%81%D9%8A-%D8%A7%D9%84%D9%8A%D9%85%D9%86-%D9%8A%D8%B0%D9%83%D8%B1%D9%88%D9%86-%D8%A8%D9%85%D8%B9%D8%A7%D9%86%D8%A7%D8%AA%D9%87%D9%85-%D9%85%D9%86-%D8%A7%D9%84%D8%A7%D9%86%D9%82%D9%84%D8%A7%D8%A8</t>
  </si>
  <si>
    <t>الدفاع الجوي السعودي يدمر باليستياً حوثياً باتجاه جازان</t>
  </si>
  <si>
    <t>https://www.alarabiya.net/ar/saudi-today/2018/05/21/%D8%A7%D9%84%D8%AF%D9%81%D8%A7%D8%B9-%D8%A7%D9%84%D8%AC%D9%88%D9%8A-%D8%A7%D9%84%D8%B3%D8%B9%D9%88%D8%AF%D9%8A-%D9%8A%D8%AF%D9%85%D8%B1-%D8%A8%D8%A7%D9%84%D9%8A%D8%B3%D8%AA%D9%8A%D8%A7%D9%8B-%D8%AD%D9%88%D8%AB%D9%8A%D8%A7%D9%8B-%D8%A8%D8%A7%D8%AA%D8%AC%D8%A7%D9%87-%D8%AC%D8%A7%D8%B2%D8%A7%D9%86.html</t>
  </si>
  <si>
    <t>التحالف يدعم مجددا دخول منظمة "البلسم" إلى اليمن</t>
  </si>
  <si>
    <t>https://www.alarabiya.net/ar/arab-and-world/yemen/2018/05/25/%D8%A7%D9%84%D8%AA%D8%AD%D8%A7%D9%84%D9%81-%D9%8A%D8%AF%D8%B9%D9%85-%D9%85%D8%AC%D8%AF%D8%AF%D8%A7-%D8%AF%D8%AE%D9%88%D9%84-%D9%85%D9%86%D8%B8%D9%85%D8%A9-%D8%A7%D9%84%D8%A8%D9%84%D8%B3%D9%85-%D8%A5%D9%84%D9%89-%D8%A7%D9%84%D9%8A%D9%85%D9%86.html</t>
  </si>
  <si>
    <t>اليمن.. قائد تحالف دعم الشرعية يتفقد جبهات القتال</t>
  </si>
  <si>
    <t>https://www.alarabiya.net/ar/arab-and-world/yemen/2018/06/02/%D8%A7%D9%84%D9%8A%D9%85%D9%86-%D9%82%D8%A7%D8%A6%D8%AF-%D8%AA%D8%AD%D8%A7%D9%84%D9%81-%D8%AF%D8%B9%D9%85-%D8%A7%D9%84%D8%B4%D8%B1%D8%B9%D9%8A%D8%A9-%D9%8A%D8%AA%D9%81%D9%82%D8%AF-%D8%AC%D8%A8%D9%87%D8%A7%D8%AA-%D8%A7%D9%84%D9%82%D8%AA%D8%A7%D9%84</t>
  </si>
  <si>
    <t>اليمن.. الساحل الغربي مقبرة جماعية لقادة الحوثيين</t>
  </si>
  <si>
    <t>https://www.alarabiya.net/ar/arab-and-world/yemen/2018/06/11/%D8%A7%D9%84%D9%8A%D9%85%D9%86-%D8%A7%D9%84%D8%B3%D8%A7%D8%AD%D9%84-%D8%A7%D9%84%D8%BA%D8%B1%D8%A8%D9%8A-%D9%85%D9%82%D8%A8%D8%B1%D8%A9-%D8%AC%D9%85%D8%A7%D8%B9%D9%8A%D8%A9-%D9%84%D9%82%D8%A7%D8%AF%D8%A9-%D8%A7%D9%84%D8%AD%D9%88%D8%AB%D9%8A%D9%8A%D9%86-.html</t>
  </si>
  <si>
    <t>شاهد اللحظات الأولى من معركة تحرير مطار الحديدة</t>
  </si>
  <si>
    <t>https://www.alarabiya.net/ar/arab-and-world/yemen/2018/06/20/%D8%B4%D8%A7%D9%87%D8%AF-%D8%A7%D9%84%D9%84%D8%AD%D8%B8%D8%A7%D8%AA-%D8%A7%D9%84%D8%A3%D9%88%D9%84%D9%89-%D9%85%D9%86-%D9%85%D8%B9%D8%B1%D9%83%D8%A9-%D8%AA%D8%AD%D8%B1%D9%8A%D8%B1-%D9%85%D8%B7%D8%A7%D8%B1-%D8%A7%D9%84%D8%AD%D8%AF%D9%8A%D8%AF%D8%A9</t>
  </si>
  <si>
    <t>توصيات دولية بدعم الجهود الإغاثية للتحالف في اليمن</t>
  </si>
  <si>
    <t>https://www.alarabiya.net/ar/arab-and-world/yemen/2018/06/28/%D8%A7%D9%84%D8%AA%D8%AD%D8%A7%D9%84%D9%81-%D9%8A%D9%84%D9%82%D9%8A-%D9%85%D9%86%D8%B4%D9%88%D8%B1%D8%A7%D8%AA-%D8%AA%D8%AD%D8%B0%D9%8A%D8%B1%D9%8A%D8%A9-%D9%84%D8%B3%D9%83%D8%A7%D9%86-%D8%A7%D9%84%D8%AD%D8%AF%D9%8A%D8%AF%D8%A9</t>
  </si>
  <si>
    <t>اليمن.. منشورات للتحالف تحذر من التوجه للحديدة</t>
  </si>
  <si>
    <t>https://www.alarabiya.net/ar/arab-and-world/yemen/2018/06/27/%D9%81%D8%B1%D9%86%D8%B3%D8%A7-%D8%AA%D8%B3%D8%AA%D8%B6%D9%8A%D9%81-%D9%85%D8%A4%D8%AA%D9%85%D8%B1%D8%A7-%D9%84%D8%AF%D8%B1%D8%A7%D8%B3%D8%A9-%D8%A7%D9%84%D9%88%D8%B6%D8%B9-%D8%A7%D9%84%D8%A5%D9</t>
  </si>
  <si>
    <t>شاهد استهداف التحالف آليات وأسلحة إيرانية عند الحوثيين</t>
  </si>
  <si>
    <t>https://www.alarabiya.net/ar/arab-and-world/yemen/2018/07/02/%D8%B4%D8%A7%D9%87%D8%AF-%D8%A7%D8%B3%D8%AA%D9%87%D8%AF%D8%A7%D9%81-%D8%A7%D9%84%D8%AA%D8%AD%D8%A7%D9%84%D9%81-%D8%A2%D9%84%D9%8A%D8%A7%D8%AA-%D9%88%D8%A3%D8%B3%D9%84%D8%AD%D8%A9-%D8%A5%D9%8A%D8%B1%D8%A7%D9%86%D9%8A%D8%A9-%D8%B9%D9%86%D8%AF-%D8%A7%D9%84%D8%AD%D9%88%D8%AB%D9%8A%D9%8A%D9%86.html</t>
  </si>
  <si>
    <t>مقتل عنصر من حزب الله بصعدة.. والجيش اليمني يواصل تقدمه</t>
  </si>
  <si>
    <t>https://www.alarabiya.net/ar/arab-and-world/yemen/2018/07/08/%D8%A7%D9%84%D8%AC%D9%8A%D8%B4-%D8%A7%D9%84%D9%8A%D9%85%D9%86%D9%8A-%D9%8A%D8%AD%D8%B1%D8%B1-%D9%85%D9%88%D8%A7%D9%82%D8%B9-%D8%AC%D8%AF%D9%8A%D8%AF%D8%A9-%D9%81%D9%8A-%D9%83%D8%AA%D8%A7%D9%81-%D8%A8%D8%B5%D8%B9%D8%AF%D8%A9.html</t>
  </si>
  <si>
    <t>https://www.alarabiya.net/ar/arab-and-world/yemen/2018/07/15/%D9%81%D8%B1%D9%8A%D9%82-%D8%AA%D9%82%D9%8A%D9%8A%D9%85-%D8%A7%D9%84%D8%AD%D9%88%D8%A7%D8%AF%D8%AB-%D8%A5%D8%AC%D8%B1%D8%A7%D8%A1%D8%A7%D8%AA-%D8%A7%D9%84%D8%AA%D8%AD%D8%A7%D9%84%D9%81-%D8%A8%D8%A7%D9%84%D9%8A%D9%85%D9%86-%D9%82%D8%A7%D9%86%D9%88%D9%86%D9%8A%D8%A9</t>
  </si>
  <si>
    <t>مقتل 4 قيادات حوثية في قصف للتحالف بجبهة نهم شرقي صنعاءمقتل 4 قيادات حوثية في قصف للتحالف بجبهة نهم شرقي صنعاء</t>
  </si>
  <si>
    <t>https://www.alarabiya.net/alhadath/yemen/2018/07/20/-%D9%85%D9%82%D8%AA%D9%84-4-%D9%82%D9%8A%D8%A7%D8%AF%D8%A7%D8%AA-%D8%AD%D9%88%D8%AB%D9%8A%D8%A9-%D9%81%D9%8A-%D9%82%D8%B5%D9%81-%D9%84%D9%84%D8%AA%D8%AD%D8%A7%D9%84%D9%81-%D8%A8%D8%AC%D8%A8%D9%87%D8%A9-%D9%86%D9%87%D9%85-%D8%B4%D8%B1%D9%82%D9%8A-%D8%B5%D9%86%D8%B9%D8%A7%D8%A1.html</t>
  </si>
  <si>
    <t>صعدة.. مقتل 20 حوثياً وأسر 28 بينهم أبو ياسر الخولاني</t>
  </si>
  <si>
    <t>https://www.alarabiya.net/ar/arab-and-world/yemen/2018/07/30/%D8%B5%D8%B9%D8%AF%D8%A9-%D9%85%D9%82%D8%AA%D9%84-20-%D8%AD%D9%88%D8%AB%D9%8A%D8%A7-%D9%88%D8%A3%D8%B3%D8%B1-28-%D8%A2%D8%AE%D8%B1%D9%8A%D9%86-%D8%A8%D9%8A%D9%86%D9%87%D9%85-%D8%A7%D9%84%D8%AE%D</t>
  </si>
  <si>
    <t>هادي وسفير السعودية باليمن في "المهرة" لافتتاح مشاريع</t>
  </si>
  <si>
    <t>https://www.alarabiya.net/ar/arab-and-world/yemen/2018/08/01/%D9%87%D8%A7%D8%AF%D9%8A-%D9%88%D8%B3%D9%81%D9%8A%D8%B1-%D8%A7%D9%84%D8%B3%D8%B9%D9%88%D8%AF%D9%8A%D8%A9-%D8%A8%D8%A7%D9%84%D9%8A%D9%85%D9%86-%D9%8A%D8%B5%D9%84%D8%A7%D9%86-%D8%A7%D9%84%D9%85%D9%87%D8%B1%D8%A9-%D9%84%D8%A7%D9%81%D8%AA%D8%AA%D8%A7%D8%AD-%D9%85%D8%B4%D8%A7%D8%B1%D9%8A%D8%B9</t>
  </si>
  <si>
    <t>مقتل 28 داعشياً في قصف جوي للتحالف على شرق سوريا</t>
  </si>
  <si>
    <t>https://www.alarabiya.net/ar/arab-and-world/syria/2018/08/07/%D9%85%D9%82%D8%AA%D9%84-28-%D8%AF%D8%A7%D8%B9%D8%B4%D9%8A%D8%A7-%D9%81%D9%8A-%D9%82%D8%B5%D9%81-%D8%AC%D9%88%D9%8A-%D9%84%D9%84%D8%AA%D8%AD%D8%A7%D9%84%D9%81-%D8%B9%D9%84%D9%89-%D8%B4%D8%B1%D9%82-%D8%B3%D9%88%D8%B1%D9%8A%D8%A7.html</t>
  </si>
  <si>
    <t>وزير الخارجية اليمني: لن نخوض مفاوضات حول الحديدة</t>
  </si>
  <si>
    <t>https://www.alarabiya.net/ar/arab-and-world/yemen/2018/08/13/%D9%88%D8%B2%D9%8A%D8%B1-%D8%A7%D9%84%D8%AE%D8%A7%D8%B1%D8%AC%D9%8A%D8%A9-%D8%A7%D9%84%D9%8A%D9%85%D9%86%D9%8A-%D9%84%D9%86-%D9%86%D8%AE%D9%88%D8%B6-%D9%85%D9%81%D8%A7%D9%88%D8%B6%D8%A7%D8%AA-%D8%AD%D9%88%D9%84-%D8%A7%D9%84%D8%AD%D8%AF%D9%8A%D8%AF%D8%A9.html</t>
  </si>
  <si>
    <t>https://www.alarabiya.net/ar/saudi-today/2018/08/18/%D8%A7%D9%84%D8%B3%D8%B9%D9%88%D8%AF%D9%8A%D8%A9-%D8%A7%D8%B9%D8%AA%D8%B1%D8%A7%D8%B6-%D8%B5%D8%A7%D8%B1%D9%88%D8%AE-%D8%A3%D8%B7%D9%84%D9%82%D8%AA%D9%87-%D9%85%D9%8A%D9%84%D9%8A%D8%B4%D9%8A%D8%A7%D8%AA-%D8%A7%D9%84%D8%AD%D9%88%D8%AB%D9%8A-%D8%B9%D9%84%D9%89-%D8%AC%D8%A7%D8%B2%D8%A7%D9%86</t>
  </si>
  <si>
    <t>تعزيزات عسكرية سعودية تنضم للتحالف في حجة باليمن</t>
  </si>
  <si>
    <t>https://www.alarabiya.net/ar/arab-and-world/yemen/2018/08/29/%D8%AA%D8%B9%D8%B2%D9%8A%D8%B2%D8%A7%D8%AA-%D8%B9%D8%B3%D9%83%D8%B1%D9%8A%D8%A9-%D8%B3%D8%B9%D9%88%D8%AF%D9%8A%D8%A9-%D8%AA%D9%86%D8%B6%D9%85-%D9%84%D9%84%D8%AA%D8%AD%D8%A7%D9%84%D9%81-%D9%81%D9%8A-%D9%85%D8%AD%D8%A7%D9%81%D8%B8%D8%A9-%D8%AD%D8%AC%D8%A9.html</t>
  </si>
  <si>
    <t>التحالف: تقرير الخبراء باليمن غير حيادي.. وسنرد قانوني</t>
  </si>
  <si>
    <t>https://www.alarabiya.net/ar/arab-and-world/yemen/2018/08/29/%D8%A7%D9%84%D8%AA%D8%AD%D8%A7%D9%84%D9%81-%D8%AA%D9%82%D8%B1%D9%8A%D8%B1-%D8%A7%D9%84%D8%AE%D8%A8%D8%B1%D8%A7%D8%A1-%D8%BA%D9%8A%D8%B1-%D8%AD%D9%8A%D8%A7%D8%AF%D9%8A-%D9%88%D8%B3%D9%86%D8%B1%D8%AF-%D8%A8%D8%A7%D9%84%D8%AA%D9%81%D8%B5%D9%8A%D9%84</t>
  </si>
  <si>
    <t>التحالف يتعهد بمحاسبة كل من ارتكب خطأ بعملية حافلة صعدة</t>
  </si>
  <si>
    <t>https://www.alarabiya.net/ar/arab-and-world/yemen/2018/09/01/%D8%A7%D9%84%D8%AA%D8%AD%D8%A7%D9%84%D9%81-%D9%85%D8%B1%D8%A7%D8%AC%D8%B9%D8%A9-%D9%82%D9%88%D8%A7%D8%B9%D8%AF-%D8%A7%D9%84%D8%A7%D8%B4%D8%AA%D8%A8%D8%A7%D9%83-%D9%84%D8%B6%D9%85%D8%A7%D9%86-%D8%B9%D8%AF%D9%85-%D8%AA%D9%83%D8%B1%D8%A7%D8%B1-%D8%A7%D9%84%D8%A3%D8%AE%D8%B7%D8%A7%D8%A1</t>
  </si>
  <si>
    <t>المالكي: الحوثيون ليسوا جديين في المشاركة بمشاورات جنيف</t>
  </si>
  <si>
    <t>https://www.alarabiya.net/ar/arab-and-world/yemen/2018/09/06/%D8%A7%D9%84%D8%AA%D8%AD%D8%A7%D9%84%D9%81-%D9%85%D9%86%D8%AD%D9%86%D8%A7-%D8%AA%D8%B5%D8%B1%D9%8A%D8%AD%D8%A7%D9%8B-%D9%84%D8%B7%D8%A7%D8%A6%D8%B1%D8%A9-%D8%A7%D9%84%D8%AD%D9%88%D8%AB%D9%8A%D9%8A%D9%86-%D9%84%D9%83%D9%86%D9%87%D9%85-%D8%AA%D8%B9%D9%86%D8%AA%D9%88%D8%A7.html</t>
  </si>
  <si>
    <t>قرقاش: تحرير الحديدة هو ما نحتاجه لإعادة الحوثي لرشده</t>
  </si>
  <si>
    <t>https://www.alarabiya.net/ar/arab-and-world/yemen/2018/09/12/%D9%82%D8%B1%D9%82%D8%A7%D8%B4-%D8%AA%D8%AD%D8%B1%D9%8A%D8%B1-%D8%A7%D9%84%D8%AD%D8%AF%D9%8A%D8%AF%D8%A9-%D9%87%D9%88-%D9%85%D8%A7-%D9%86%D8%AD%D8%AA%D8%A7%D8%AC%D9%87-%D9%84%D8%A5%D8%B9%D8%A7%D8%AF%D8%A9-%D8%A7%D9%84%D8%AD%D9%88%D8%AB%D9%8A-%D9%84%D8%B1%D8%B4%D8%AF%D9%87.html</t>
  </si>
  <si>
    <t>اليمن.. بوارج التحالف تدك تحصينات الحوثيين بالحديدة</t>
  </si>
  <si>
    <t>https://www.alarabiya.net/ar/arab-and-world/yemen/2018/09/18/%D8%BA%D8%A7%D8%B1%D8%A7%D8%AA-%D8%B9%D9%86%D9%8A%D9%81%D8%A9-%D9%84%D9%84%D8%AA%D8%AD%D8%A7%D9%84%D9%81-%D8%B9%D9%84%D9%89-%D9%85%D9%88%D8%A7%D9%82%D8%B9-%D8%A7%D9%84%D8%AD%D9%88%D8%AB%D9%8A%D9%8A%D9%86-%D8%A7%D9%84%D8%AD%D8%AF%D9%8A%D8%AF%D8%A9</t>
  </si>
  <si>
    <t>مقتل وجرح 6 آلاف طفل جندتهم ميليشيات الحوثي من المدارس</t>
  </si>
  <si>
    <t>https://www.alarabiya.net/ar/arab-and-world/yemen/2018/09/24/%D9%85%D9%82%D8%AA%D9%84-%D9%88%D8%AC%D8%B1%D8%AD-6-%D8%A2%D9%84%D8%A7%D9%81-%D8%B7%D9%81%D9%84-%D8%AC%D9%86%D8%AF%D8%AA%D9%87%D9%85-%D9%85%D9%8A%D9%84%D9%8A%D8%B4%D9%8A%D8%A7%D8%AA-%D8%A7%D9%84%D8%AD%D9%88%D8%AB%D9%8A-%D9%85%D9%86-%D8%A7%D9%84%D9%85%D8%AF%D8%A7%D8%B1%D8%B3</t>
  </si>
  <si>
    <t>التحالف يدمر زورقين مفخخين للحوثيين استهدفا جازان</t>
  </si>
  <si>
    <t>https://www.alarabiya.net/ar/saudi-today/2018/09/30/%D8%A7%D9%84%D8%AA%D8%AD%D8%A7%D9%84%D9%81-%D9%8A%D8%AF%D9%85%D8%B1-%D8%B2%D9%88%D8%B1%D9%82%D9%8A%D9%86-%D9%85%D9%81%D8%AE%D8%AE%D9%8A%D9%86-%D9%84%D9%84%D8%AD%D9%88%D8%AB%D9%8A%D9%8A%D9%86-%D8%A7%D8%B3%D8%AA%D9%87%D8%AF%D9%81%D8%A7-%D8%AC%D8%A7%D8%B2%D8%A7%D9%86.html</t>
  </si>
  <si>
    <t>وزير الدفاع السوداني: باقون في تحالف دعم الشرعية باليمن</t>
  </si>
  <si>
    <t>https://www.alarabiya.net/ar/arab-and-world/yemen/2018/10/06/%D9%88%D8%B2%D9%8A%D8%B1-%D8%A7%D9%84%D8%AF%D9%81%D8%A7%D8%B9-%D8%A7%D9%84%D8%B3%D9%88%D8%AF%D8%A7%D9%86%D9%8A-%D8%A8%D8%A7%D9%82%D9%88%D9%86-%D9%81%D9%8A-%D8%AA%D8%AD%D8%A7%D9%84%D9%81-%D8%AF%D8%B9%D9%85-%D8%A7%D9%84%D8%B4%D8%B1%D8%B9%D9%8A%D8%A9-%D8%A8%D8%A7%D9%84%D9%8A%D9%85%D9%86.html</t>
  </si>
  <si>
    <t>الجيش يتقدم بصعدة.. وهجوم متزامن للشرعية على مركز باقم</t>
  </si>
  <si>
    <t>https://www.alarabiya.net/ar/arab-and-world/yemen/2018/10/12/%D8%A7%D9%84%D8%AC%D9%8A%D8%B4-%D9%8A%D8%AA%D9%82%D8%AF%D9%85-%D8%A8%D8%B5%D8%B9%D8%AF%D8%A9-%D9%88%D9%87%D8%AC%D9%88%D9%85-%D9%85%D8%AA%D8%B2%D8%A7%D9%85%D9%86-%D9%84%D9%84%D8%B4%D8%B1%D8%B9%D9%8A%D8%A9-%D8%B9%D9%84%D9%89-%D9%85%D8%B1%D9%83%D8%B2-%D8%A8%D8%A7%D9%82%D9%85.html</t>
  </si>
  <si>
    <t>الحوثيون يتاجرون بمخدرات مهربة من إيران ويجنون الملايين</t>
  </si>
  <si>
    <t>https://www.alarabiya.net/ar/arab-and-world/yemen/2018/10/18/%D8%A7%D9%84%D8%AD%D9%88%D8%AB%D9%8A%D9%88%D9%86-%D9%8A%D8%AA%D8%A7%D8%AC%D8%B1%D9%88%D9%86-%D8%A8%D9%85%D8%AE%D8%AF%D8%B1%D8%A7%D8%AA-%D9%85%D9%87%D8%B1%D8%A8%D8%A9-%D9%85%D9%86-%D8%A5%D9%8A%D8%B1%D8%A7%D9%86-%D9%88%D9%8A%D8%AC%D9%86%D9%88%D9%86-%D8%A7%D9%84%D9%85%D9%84%D8%A7%D9%8A%D9%8A%D9%86.html</t>
  </si>
  <si>
    <t>التحالف: استمرار منح تصاريح السفن إلى موانئ اليمن</t>
  </si>
  <si>
    <t>https://www.alarabiya.net/ar/arab-and-world/yemen/2018/10/24/%D8%A7%D9%84%D8%AA%D8%AD%D8%A7%D9%84%D9%81-%D8%A7%D8%B3%D8%AA%D9%85%D8%B1%D8%A7%D8%B1-%D9%85%D9%86%D8%AD-%D8%AA%D8%B5%D8%A7%D8%B1%D9%8A%D8%AD-%D8%A7%D9%84%D8%B3%D9%81%D9%86-%D8%A5%D9%84%D9%89-%D9%85%D9%88%D8%A7%D9%86%D8%A6-%D8%A7%D9%84%D9%8A%D9%85%D9%86</t>
  </si>
  <si>
    <t>غارات للتحالف في الحديدة.. ومقتل 30 حوثياً</t>
  </si>
  <si>
    <t>https://www.alarabiya.net/ar/arab-and-world/yemen/2018/10/29/%D8%BA%D8%A7%D8%B1%D8%A7%D8%AA-%D9%84%D9%84%D8%AA%D8%AD%D8%A7%D9%84%D9%81-%D9%81%D9%8A-%D8%A7%D9%84%D8%AD%D8%AF%D9%8A%D8%AF%D8%A9-%D9%88%D9%85%D9%82%D8%AA%D9%84-30-%D8%AD%D9%88%D8%AB%D9%8A%D8%A7%D9%8B.html</t>
  </si>
  <si>
    <t>الحديدة.. جوها يدين الخروقات ويدعو إلى الالتزام بوقف النار</t>
  </si>
  <si>
    <t>https://www.alarabiya.net/ar/arab-and-world/yemen/2019/11/05/%D8%A7%D9%84%D8%AD%D8%AF%D9%8A%D8%AF%D8%A9-%D8%AC%D9%88%D9%87%D8%A7-%D9%8A%D8%AF%D9%8A%D9%86-%D8%A7%D9%84%D8%AE%D8%B1%D9%88%D9%82%D8%A7%D8%AA-%D9%88%D9%8A%D8%AF%D8%B9%D9%88-%D9%84%D9%84%D8%A7%D9%84%D8%AA%D8%B2%D8%A7%D9%85-%D8%A8%D9%88%D9%82%D9%81-%D8%A7%D9%84%D9%86%D8%A7%D8%B1.html</t>
  </si>
  <si>
    <t>التحالف يطلب من أميركا وقف تزويد طائراته بالوقود جواً</t>
  </si>
  <si>
    <t>https://www.alarabiya.net/ar/arab-and-world/yemen/2018/11/10/%D8%A7%D9%84%D8%AA%D8%AD%D8%A7%D9%84%D9%81-%D9%8A%D8%B7%D9%84%D8%A8-%D9%85%D9%86-%D8%A3%D9%85%D9%8A%D8%B1%D9%83%D8%A7-%D9%88%D9%82%D9%81-%D8%AA%D8%B2%D9%88%D9%8A%D8%AF-%D8%B7%D8%A7%D8%A6%D8%B1%D8%A7%D8%AA%D9%87-%D8%A8%D8%A7%D9%84%D9%88%D9%82%D9%88%D8%AF-%D8%AC%D9%88%D8%A7%D9%8B.html</t>
  </si>
  <si>
    <t>الحوثيون يعطلون دخول سفن لميناء الحديدة.. والتحالف يحذر</t>
  </si>
  <si>
    <t>https://www.alarabiya.net/ar/arab-and-world/yemen/2018/11/15/%D8%A7%D9%84%D8%AD%D9%88%D8%AB%D9%8A%D9%88%D9%86-%D9%8A%D8%B9%D8%B7%D9%84%D9%88%D9%86-%D8%AF%D8%AE%D9%88%D9%84-%D8%B3%D9%81%D9%86-%D9%84%D9%85%D9%8A%D9%86%D8%A7%D8%A1-%D8%A7%D9%84%D8%AD%D8%AF%D9%8A%D8%AF%D8%A9-%D9%88%D8%A7%D9%84%D8%AA%D8%AD%D8%A7%D9%84%D9%81-%D9%8A%D8%AD%D8%B0%D8%B1.html</t>
  </si>
  <si>
    <t>حكومة اليمن تحذر من دعوات مشبوهة لإثارة الفوضى بالمهرة</t>
  </si>
  <si>
    <t>https://www.alarabiya.net/ar/arab-and-world/yemen/2018/11/23/%D9%88%D8%B2%D9%8A%D8%B1-%D8%A7%D9%84%D8%A7%D8%B9%D9%84%D8%A7%D9%85-%D8%A7%D9%84%D9%8A%D9%85%D9%86%D9%8A-%D9%8A%D8%AD%D8%B0%D8%B1-%D9%85%D9%86-%D8%AF%D8%B9%D9%88%D8%A7%D8%AA-%D8%A7%D8%AB%D8%A7%D8%B1%D8%A9-%D8%A7%D9%84%D9%81%D9%88%D8%B6%D9%89-%D8%A8%D8%A7%D9%84%D9%85%D9%87%D8%B1%D8%A9</t>
  </si>
  <si>
    <t>التحالف يسلم تأمين الموانئ بحضرموت لخفر السواحل اليمنية</t>
  </si>
  <si>
    <t>https://www.alarabiya.net/ar/arab-and-world/yemen/2018/11/29/%D8%A7%D9%84%D8%AA%D8%AD%D8%A7%D9%84%D9%81-%D9%8A%D8%B3%D9%84%D9%85-%D8%AA%D8%A3%D9%85%D9%8A%D9%86-%D8%A7%D9%84%D9%85%D9%88%D8%A7%D9%86%D8%A6-%D8%A8%D8%AD%D8%B6%D8%B1%D9%85%D9%88%D8%AA-%D9%84%D8%AE%D9%81%D8%B1-%D8%A7%D9%84%D8%B3%D9%88%D8%A7%D8%AD%D9%84-%D8%A7%D9%84%D9%8A%D9%85%D9%86%D9%8A%D8%A9</t>
  </si>
  <si>
    <t>اليمن.. تصعيد عسكري حوثي والجيش يتقدم في الضالع</t>
  </si>
  <si>
    <t>https://www.alarabiya.net/ar/arab-and-world/yemen/2018/12/05/%D8%A7%D9%84%D9%8A%D9%85%D9%86-%D8%AA%D8%B5%D8%B9%D9%8A%D8%AF-%D8%B9%D8%B3%D9%83%D8%B1%D9%8A-%D8%AD%D9%88%D8%AB%D9%8A-%D9%88%D8%A7%D9%84%D8%AC%D9%8A%D8%B4-%D9%8A%D8%AA%D9%82%D8%AF%D9%85-%D9%81%D9%8A-%D8%A7%D9%84%D8%B6%D8%A7%D9%84%D8%B9</t>
  </si>
  <si>
    <t>واشنطن تسعى إلى استقرار اليمن ومنع تدخلات إيران</t>
  </si>
  <si>
    <t>https://www.alarabiya.net/ar/arab-and-world/american-elections-2016/2018/12/10/%D9%88%D8%A7%D8%B4%D9%86%D8%B7%D9%86-%D8%AA%D8%B3%D8%B9%D9%89-%D8%A7%D9%84%D9%89-%D8%A7%D8%B3%D8%AA%D9%82%D8%B1%D8%A7%D8%B1-%D8%A7%D9%84%D9%8A%D9%85%D9%86-%D9%88%D9%85%D9%86%D8%B9-%D8%AA%D8%AF%D8%AE%D9%84%D8%A7%D8%AA-%D8%A7%D9%8A%D8%B1%D8%A7%D9%86.html</t>
  </si>
  <si>
    <t>الإرياني: تصريحات الحوثيين انقلاب صريح على اتفاق السويد</t>
  </si>
  <si>
    <t>https://www.alarabiya.net/ar/arab-and-world/yemen/2018/12/17/%D8%A7%D9%84%D8%A7%D8%B1%D9%8A%D8%A7%D9%86%D9%8A-%D9%85%D9%8A%D9%84%D9%8A%D8%B4%D9%8A%D8%A7%D8%AA-%D8%A7%D9%84%D8%AD%D9%88%D8%AB%D9%8A-%D8%AA%D8%AD%D8%A7%D9%88%D9%84-%D8%A7%D9%84%D8%AA%D9%85%D9%84%D8%B5-%D9%85%D9%86-%D8%A7%D8%AA%D9%81%D8%A7%D9%82-%D8%A7%D9%84%D8%B3%D9%88%D9%8A%D8%AF</t>
  </si>
  <si>
    <t>التحالف: 14 خرقا لميليشيات الحوثي بالحديدة خلال 24 ساعة</t>
  </si>
  <si>
    <t>https://www.alarabiya.net/ar/arab-and-world/yemen/2018/12/22/%D8%A7%D9%84%D9%8A%D9%85%D9%86-%D9%87%D8%B0%D9%87-%D8%AE%D8%B1%D9%88%D9%82%D8%A7%D8%AA-%D8%A7%D9%84%D8%AD%D9%88%D8%AB%D9%8A-%D9%84%D9%88%D9%82%D9%81-%D8%A7%D9%84%D9%86%D8%A7%D8%B1-%D8%AE%D9%84%D8%A7%D9%84-24-%D8%B3%D8%A7%D8%B9%D8%A9.html</t>
  </si>
  <si>
    <t>الحديدة.. ميليشيا الحوثي تطلق النار على الجيش بالكيلو</t>
  </si>
  <si>
    <t>التحالف: 14 خرقا حوثيا لوقف النار في 24 ساعة بالحديدة</t>
  </si>
  <si>
    <t>https://www.alarabiya.net/ar/arab-and-world/yemen/2019/01/04/%D8%A7%D9%84%D8%AA%D8%AD%D8%A7%D9%84%D9%81-%D9%A1%D9%A4%D8%AE%D8%B1%D9%82%D8%A7-%D8%AD%D9%88%D8%AB%D9%8A%D8%A7-%D9%84%D9%88%D9%82%D9%81-%D8%A7%D9%84%D9%86%D8%A7%D8%B1-%D8%A8%D9%80-%D9%A2%D9%A4-%D8%B3%D8%A7%D8%B9%D8%A9-%D9%81%D9%8A-%D8%A7%D9%84%D8%AD%D8%AF%D9%8A%D8%AF%D8%A9</t>
  </si>
  <si>
    <t>قتلى وجرحى من الجيش اليمني بـ"درون" حوثية</t>
  </si>
  <si>
    <t>https://www.alarabiya.net/ar/arab-and-world/yemen/2019/01/10/%D8%A7%D9%84%D9%8A%D9%85%D9%86-%D9%82%D8%AA%D9%84%D9%89-%D9%88%D8%AC%D8%B1%D8%AD%D9%89-%D9%85%D9%86-%D8%A7%D9%84%D8%AC%D9%8A%D8%B4-%D9%81%D9%8A-%D8%A7%D8%B3%D8%AA%D9%87%D8%AF%D8%A7%D9%81-%D9%84%D8%B9%D8%B1%D8%B6-%D8%B9%D8%B3%D9%83%D8%B1%D9%8A.html</t>
  </si>
  <si>
    <t>قتلى وجرحى من الحوثيين بعملية نوعية بمديرية باقم بصعد</t>
  </si>
  <si>
    <t>https://www.alarabiya.net/ar/arab-and-world/yemen/2019/01/19/%D9%82%D8%AA%D9%84%D9%89-%D9%88%D8%AC%D8%B1%D8%AD%D9%89-%D9%85%D9%86-%D8%A7%D9%84%D8%AD%D9%88%D8%AB%D9%8A%D9%8A%D9%86-%D8%A8%D8%B9%D9%85%D9%84%D9%8A%D8%A9-%D9%86%D9%88%D8%B9%D9%8A%D8%A9-%D8%A8%D9%85%D8%AF%D9%8A%D8%B1%D9%8A%D8%A9-%D8%A8%D8%A7%D9%82%D9%85-%D8%A8%D8%B5%D8%B9%D8%AF%D8%A9.html</t>
  </si>
  <si>
    <t>الحكومة اليمنية تسلّم "لجنة الأسرى" ملاحظاتها</t>
  </si>
  <si>
    <t>https://www.alarabiya.net/ar/arab-and-world/yemen/2019/01/22/%D8%A7%D9%84%D8%AD%D9%83%D9%88%D9%85%D8%A9-%D8%A7%D9%84%D9%8A%D9%85%D9%86%D9%8A%D8%A9-%D8%AA%D8%B3%D9%84%D9%91%D9%85-%D9%84%D8%AC%D9%86%D8%A9-%D8%A7%D9%84%D8%A3%D8%B3%D8%B1%D9%89-%D9%85%D9%84%D8%A7%D8%AD%D8%B8%D8%A7%D8%AA%D9%87%D8%A7.html</t>
  </si>
  <si>
    <t>غارات للتحالف غرب تعز.. ومقتل 12 حوثياً</t>
  </si>
  <si>
    <t>https://www.alarabiya.net/ar/arab-and-world/yemen/2019/02/03/%D8%BA%D8%A7%D8%B1%D8%A7%D8%AA-%D9%84%D9%84%D8%AA%D8%AD%D8%A7%D9%84%D9%81-%D8%BA%D8%B1%D8%A8-%D8%AA%D8%B9%D8%B2-%D9%88%D9%85%D9%82%D8%AA%D9%84-12-%D8%AD%D9%88%D8%AB%D9%8A%D8%A7%D9%8B.html</t>
  </si>
  <si>
    <t>صنعاء.. التحالف يدك مواقع لتخزين الطائرات المسيرة</t>
  </si>
  <si>
    <t>https://www.alarabiya.net/ar/arab-and-world/yemen/2019/02/09/%D8%A7%D9%84%D8%AA%D8%AD%D8%A7%D9%84%D9%81-%D9%8A%D8%B3%D8%AA%D9%87%D8%AF%D9%81-%D9%85%D9%88%D8%A7%D9%82%D8%B9-%D8%AA%D8%AE%D8%B2%D9%8A%D9%86-%D8%B7%D8%A7%D8%A6%D8%B1%D8%A7%D8%AA-%D9%85%D8%B3%D9%8A%D8%B1%D8%A9-%D9%81%D9%8A-%D8%B5%D9%86%D8%B9%D8%A7%D8%A1</t>
  </si>
  <si>
    <t>اليمن.. التحالف يستهدف عناصر من القاعدة في أبين</t>
  </si>
  <si>
    <t>https://www.alarabiya.net/ar/arab-and-world/yemen/2019/02/23/%D8%A7%D9%84%D9%8A%D9%85%D9%86-%D8%A7%D9%84%D8%AA%D8%AD%D8%A7%D9%84%D9%81-%D9%8A%D8%B3%D8%AA%D9%87%D8%AF%D9%81-%D8%B9%D9%86%D8%A7%D8%B5%D8%B1-%D9%85%D9%86-%D8%A7%D9%84%D9%82%D8%A7%D8%B9%D8%AF%D8%A9-%D9%81%D9%8A-%D8%A3%D8%A8%D9%8A%D9%86</t>
  </si>
  <si>
    <t>صعدة.. الجيش اليمني يستعيد سلاسل جبلية استراتيجية</t>
  </si>
  <si>
    <t>https://www.alarabiya.net/ar/arab-and-world/yemen/2019/02/27/%D8%B5%D8%B9%D8%AF%D8%A9-%D8%A7%D9%84%D8%AC%D9%8A%D8%B4-%D8%A7%D9%84%D9%8A%D9%85%D9%86%D9%8A-%D9%8A%D8%B3%D8%AA%D8%B9%D9%8A%D8%AF-%D8%B3%D9%84%D8%A7%D8%B3%D9%84-%D8%AC%D8%A8%D9%84%D9%8A%D8%A9-%D8%A7%D8%B3%D8%AA%D8%B1%D8%A7%D8%AA%D9%8A%D8%AC%D9%8A%D8%A9.html</t>
  </si>
  <si>
    <t>https://www.alarabiya.net/ar/arab-and-world/yemen/2019/03/06/%D8%A7%D9%84%D9%8A%D9%85%D9%86-%D9%88%D8%A7%D9%84%D8%B3%D8%B9%D9%88%D8%AF%D9%8A%D8%A9-%D9%88%D8%A7%D9%84%D8%A7%D9%85%D8%A7%D8%B1%D8%A7%D8%AA-%D9%8A%D8%AA%D9%87%D9%85%D9%88%D9%86-%D8%A7%D9%84%D8%AD%D9%88%D8%AB%D9%8A%D9%8A%D9%86-%D8%A8%D8%AE%D8%B1%D9%88%D9%82%D8%A7%D8%AA.html</t>
  </si>
  <si>
    <t>التحالف: 115 تصريحاً لمساعدات متجهة للحديدة في 72 ساعة</t>
  </si>
  <si>
    <t>https://www.alarabiya.net/ar/arab-and-world/yemen/2019/03/11/%D8%A7%D9%84%D8%AA%D8%AD%D8%A7%D9%84%D9%81-115-%D8%AA%D8%B5%D8%B1%D9%8A%D8%AD%D8%A7%D9%8B-%D9%84%D9%85%D8%B3%D8%A7%D8%B9%D8%AF%D8%A7%D8%AA-%D9%85%D8%AA%D8%AC%D9%87%D8%A9-%D9%84%D9%84%D8%AD%D8%AF%D9%8A%D8%AF%D8%A9-%D9%81%D9%8A-72-%D8%B3%D8%A7%D8%B9%D8%A9</t>
  </si>
  <si>
    <t>تعز.. الجيش اليمني يستعيد مواقع جديدة في جبهة البرح</t>
  </si>
  <si>
    <t>https://www.alarabiya.net/ar/arab-and-world/yemen/2019/03/17/%D8%AA%D8%B9%D8%B2-%D8%A7%D9%84%D8%AC%D9%8A%D8%B4-%D8%A7%D9%84%D9%8A%D9%85%D9%86%D9%8A-%D9%8A%D8%B3%D8%AA%D8%B9%D9%8A%D8%AF-%D9%85%D9%88%D8%A7%D9%82%D8%B9-%D8%AC%D8%AF%D9%8A%D8%AF%D8%A9-%D9%81%D9%8A-%D8%AC%D8%A8%D9%87%D8%A9-%D8%A7%D9%84%D8%A8%D8%B1%D8%AD.html</t>
  </si>
  <si>
    <t>اليمن.. غارات للتحالف على معسكرات للحوثيين في صنعاء</t>
  </si>
  <si>
    <t>https://www.alarabiya.net/ar/arab-and-world/yemen/2019/03/23/%D8%A7%D9%84%D9%8A%D9%85%D9%86-%D8%BA%D8%A7%D8%B1%D8%A7%D8%AA-%D9%84%D9%84%D8%AA%D8%AD%D8%A7%D9%84%D9%81-%D8%B9%D9%84%D9%89-%D9%85%D8%B9%D8%B3%D9%83%D8%B1%D8%A7%D8%AA-%D9%84%D9%84%D8%AD%D9%88%D8%AB%D9%8A%D9%8A%D9%86-%D9%81%D9%8A-%D8%B5%D9%86%D8%B9%D8%A7%D8%A1</t>
  </si>
  <si>
    <t>اليمن.. مقتل ضباط وخبراء إيرانيين بغارات للتحالف</t>
  </si>
  <si>
    <t>https://www.alarabiya.net/ar/arab-and-world/yemen/2019/03/26/%D9%85%D9%88%D8%A7%D9%82%D8%B9-%D9%8A%D9%85%D9%86%D9%8A%D8%A9-%D8%B3%D9%82%D9%88%D8%B7-%D8%B6%D8%A8%D8%A7%D8%B7-%D9%88%D8%AE%D8%A8%D8%B1%D8%A7%D8%A1-%D8%A7%D9%8A%D8%B1%D8%A7%D9%86%D9%8A%D9%8A%D9%86-%D8%A8%D8%BA%D8%A7%D8%B1%D8%A7%D8%AA-%D9%84%D9%84%D8%AA%D8%AD%D8%A7%D9%84%D9%81</t>
  </si>
  <si>
    <t>التحالف يقصف معسكرا للحوثي في ضاحية شرق صنعاء</t>
  </si>
  <si>
    <t>https://www.alarabiya.net/ar/arab-and-world/yemen/2019/04/07/-%D8%A7%D9%84%D8%AA%D8%AD%D8%A7%D9%84%D9%81-%D9%8A%D9%82%D8%B5%D9%81-%D9%85%D8%B9%D8%B3%D9%83%D8%B1%D8%A7-%D9%84%D9%84%D8%AD%D9%88%D8%AB%D9%8A-%D9%81%D9%8A-%D8%B6%D8%A7%D8%AD%D9%8A%D8%A9-%D8%B4%D8%B1%D9%82-%D8%B5%D9%86%D8%B9%D8%A7%D8%A1</t>
  </si>
  <si>
    <t>اليمن.. التحالف ينفذ عملية نوعية ضد الحوثيين بصنعاء</t>
  </si>
  <si>
    <t>https://www.alarabiya.net/ar/arab-and-world/yemen/2019/04/10/%D8%A7%D9%84%D9%8A%D9%85%D9%86-%D8%A7%D9%84%D8%AA%D8%AD%D8%A7%D9%84%D9%81-%D9%8A%D9%86%D9%81%D8%B0-%D8%B9%D9%85%D9%84%D9%8A%D8%A9-%D9%86%D9%88%D8%B9%D9%8A%D8%A9-%D8%B6%D8%AF-%D8%A7%D9%84%D8%AD%D9%88%D8%AB%D9%8A%D9%8A%D9%86-%D8%A8%D8%B5%D9%86%D8%B9%D8%A7%D8%A1-</t>
  </si>
  <si>
    <t>السودان: قواتنا المشاركة بالتحالف ستبقى في اليمن</t>
  </si>
  <si>
    <t>https://www.alarabiya.net/ar/arab-and-world/sudan/2019/04/16/%D8%A7%D9%84%D8%B3%D9%88%D8%AF%D8%A7%D9%86-%D9%82%D9%88%D8%A7%D8%AA%D9%86%D8%A7-%D8%A7%D9%84%D9%85%D8%B4%D8%A7%D8%B1%D9%83%D8%A9-%D8%A8%D8%A7%D9%84%D8%AA%D8%AD%D8%A7%D9%84%D9%81-%D8%B3%D8%AA%D8%A8%D9%82%D9%89-%D9%81%D9%8A-%D9%85%D9%87%D9%85%D8%AA%D9%87%D8%A7</t>
  </si>
  <si>
    <t>مقتل قيادي حوثي بغارة للتحالف</t>
  </si>
  <si>
    <t>https://www.alarabiya.net/ar/arab-and-world/yemen/2019/04/22/%D9%85%D9%82%D8%AA%D9%84-%D9%82%D9%8A%D8%A7%D8%AF%D9%8A-%D8%AD%D9%88%D8%AB%D9%8A-%D8%A8%D8%BA%D8%A7%D8%B1%D8%A9-%D9%84%D9%84%D8%AA%D8%AD%D8%A7%D9%84%D9%81.html</t>
  </si>
  <si>
    <t>التحالف يدمر تعزيزات حوثية.. و48 قتيلاً بجبهات الضالع</t>
  </si>
  <si>
    <t>https://www.alarabiya.net/ar/arab-and-world/yemen/2019/04/28/%D8%A7%D9%84%D8%AA%D8%AD%D8%A7%D9%84%D9%81-%D9%8A%D8%AF%D9%85%D8%B1-%D8%AA%D8%B9%D8%B2%D9%8A%D8%B2%D8%A7%D8%AA-%D8%AD%D9%88%D8%AB%D9%8A%D8%A9-%D9%8848-%D9%82%D8%AA%D9%8A%D9%84%D8%A7-%D8%A8%D8%AC%D8%A8%D9%87%D8%A7%D8%AA-%D8%A7%D9%84%D8%B6%D8%A7%D9%84%D8%B9.html</t>
  </si>
  <si>
    <t>الشيوخ الأميركي يفشل بنقض قرار ترمب الداعم للتحالف باليمن</t>
  </si>
  <si>
    <t>https://www.alarabiya.net/ar/arab-and-world/american-elections-2016/2019/05/02/%D8%A7%D9%84%D8%B4%D9%8A%D9%88%D8%AE-%D8%A7%D9%84%D8%A3%D9%85%D9%8A%D8%B1%D9%83%D9%8A-%D9%8A%D8%AE%D9%81%D9%82-%D9%81%D9%8A-%D9%86%D9%82%D8%B6-%D9%82%D8%B1%D8%A7%D8%B1-%D8%AA%D8%B1%D9%85%D8%A8-%D8%A7%D9%84%D8%AF%D8%A7%D8%B9%D9%85-%D9%84%D9%84%D8%AA%D8%AD%D8%A7%D9%84%D9%81-%D8%A8%D8%A7%D9%84%D9%8A%D9%85%D9%86</t>
  </si>
  <si>
    <t>التحالف: هجمات الحوثي لا تهدد السعودية فقط بل الاقتصاد العالمي</t>
  </si>
  <si>
    <t>https://www.alarabiya.net/ar/arab-and-world/yemen/2019/05/16/%D8%A7%D9%84%D8%AA%D8%AD%D8%A7%D9%84%D9%81-%D9%8A%D8%AD%D9%8A%D9%84-%D8%B9%D9%85%D9%84%D9%8A%D8%A9-%D8%A7%D8%B3%D8%AA%D9%87%D8%AF%D8%A7%D9%81-%D9%84%D9%84%D8%AD%D9%88%D8%AB%D9%8A-%D8%A8%D8%B5%D9%86%D8%B9%D8%A7%D8%A1-%D9%84%D9%80-%D8%AA%D9%82%D9%8A%D9%8A%D9%85-%D8%A7%D9%84%D8%AD%D9%88%D8%A7%D8%AF%D8%AB-</t>
  </si>
  <si>
    <t>التحالف: ميليشيات الحوثي حاولت استهداف مرفق مدني بنجران</t>
  </si>
  <si>
    <t>https://www.alarabiya.net/ar/saudi-today/2019/05/21/%D8%A7%D9%84%D8%AA%D8%AD%D8%A7%D9%84%D9%81-%D8%A7%D9%84%D8%AD%D9%88%D8%AB%D9%8A-%D8%AD%D8%A7%D9%88%D9%84-%D8%A7%D8%B3%D8%AA%D9%87%D8%AF%D8%A7%D9%81-%D9%85%D8%B1%D9%81%D9%82-%D9%85%D8%AF%D9%86%D9%8A-%D8%A8%D9%80-%D8%AF%D8%B1%D9%88%D9%86-%D9%81%D9%8A-%D9%86%D8%AC%D8%B1%D8%A7%D9%86</t>
  </si>
  <si>
    <t>التحالف يسقط طائرات "درون" أطلقها الحوثيون باتجاه عسير</t>
  </si>
  <si>
    <t>https://www.alarabiya.net/ar/saudi-today/2019/07/23/%D8%A7%D9%84%D8%AA%D8%AD%D8%A7%D9%84%D9%81-%D9%8A%D8%B3%D9%82%D8%B7-%D8%B7%D8%A7%D8%A6%D8%B1%D8%A7%D8%AA-%D8%AF%D8%B1%D9%88%D9%86-%D8%A3%D8%B7%D9%84%D9%82%D9%87%D8%A7-%D8%A7%D9%84%D8%AD%D9%88%D8%AB%D9%8A%D9%88%D9%86-%D8%A8%D8%A7%D8%AA%D8%AC%D8%A7%D9%87-%D8%B9%D8%B3%D9%8A%D8%B1</t>
  </si>
  <si>
    <t>اليمن.. التحالف يقصف مواقع الميليشيات في الضالع</t>
  </si>
  <si>
    <t>https://www.alarabiya.net/ar/arab-and-world/yemen/2019/05/28/%D8%A7%D9%84%D8%B6%D8%A7%D9%84%D8%B9-%D8%A7%D9%84%D8%AA%D8%AD%D8%A7%D9%84%D9%81-%D9%8A%D8%AF%D9%85%D8%B1-%D8%A2%D9%84%D9%8A%D8%A7%D8%AA-%D9%84%D9%84%D8%AD%D9%88%D8%AB%D9%8A-%D9%88%D9%85%D9%82%D8%AA%D9%84-%D8%A7%D9%84%D8%B9%D8%B4%D8%B1%D8%A7%D8%AA-%D9%85%D9%86%D9%87%D9%85-</t>
  </si>
  <si>
    <t>بعد استغاثة.. التحالف يخلي عاملا بالسفينة الإيرانية المشبوهة</t>
  </si>
  <si>
    <t>https://www.alarabiya.net/ar/saudi-today/2019/06/04/%D8%A8%D8%B9%D8%AF-%D8%A7%D8%B3%D8%AA%D8%BA%D8%A7%D8%AB%D8%A9-%D8%A7%D9%84%D8%AA%D8%AD%D8%A7%D9%84%D9%81-%D9%8A%D8%AE%D9%84%D9%8A-%D8%B9%D8%A7%D9%85%D9%84-%D8%A8%D8%A7%D9%84%D8%B3%D9%81%D9%8A%D9%86%D8%A9-%D8%A7%D9%84%D8%A7%D9%8A%D8%B1%D8%A7%D9%86%D9%8A%D8%A9-%D8%A7%D9%84%D9%85%D8%B4%D8%A8%D9%88%D9%87%D8%A9.html</t>
  </si>
  <si>
    <t>التحالف: إسقاط طائرات مسيرة أطلقها الحوثي باتجاه السعودية</t>
  </si>
  <si>
    <t>https://www.alarabiya.net/ar/arab-and-world/yemen/2019/07/06/%D8%A7%D9%84%D8%AA%D8%AD%D8%A7%D9%84%D9%81-%D8%A7%D8%B3%D9%82%D8%A7%D8%B7-%D8%B7%D8%A7%D8%A6%D8%B1%D8%A7%D8%AA-%D9%85%D8%B3%D9%8A%D8%B1%D8%A9-%D8%A3%D8%B7%D9%84%D9%82%D9%87%D8%A7-%D8%A7%D9%84%D8%AD%D9%88%D8%AB%D9%8A-%D8%A8%D8%A7%D8%AA%D8%AC%D8%A7%D9%87-%D8%A7%D9%84%D8%B3%D8%B9%D9%88%D8%AF%D9%8A%D8%A9</t>
  </si>
  <si>
    <t>اليمن.. تحرير أولى مناطق ماوية شرق تعز</t>
  </si>
  <si>
    <t>https://www.alarabiya.net/ar/arab-and-world/yemen/2019/06/09/%D8%A7%D9%84%D9%8A%D9%85%D9%86-%D8%AA%D8%AD%D8%B1%D9%8A%D8%B1-%D8%A3%D9%88%D9%84%D9%89-%D9%85%D9%86%D8%A7%D8%B7%D9%82-%D9%85%D8%A7%D9%88%D9%8A%D8%A9-%D8%B4%D8%B1%D9%82-%D8%AA%D8%B9%D8%B2</t>
  </si>
  <si>
    <t>برنامج الأغذية العالمي يعلق تقديم المساعدات في اليمن</t>
  </si>
  <si>
    <t>https://www.alarabiya.net/ar/arab-and-world/yemen/2019/06/21/%D8%A8%D8%B1%D9%86%D8%A7%D9%85%D8%AC-%D8%A7%D9%84%D8%A3%D8%BA%D8%B0%D9%8A%D8%A9-%D8%A7%D9%84%D8%B9%D8%A7%D9%84%D9%85%D9%8A-%D9%8A%D8%B9%D9%84%D9%82-%D8%AC%D8%B2%D8%A6%D9%8A%D8%A7-%D8%AA%D9%82%D8</t>
  </si>
  <si>
    <t>السعودية.. استئناف الرحلات بمطار أبها بعد هجوم إرهابي حوثي</t>
  </si>
  <si>
    <t>https://www.alarabiya.net/ar/arab-and-world/yemen/2019/07/02/%D9%85%D8%B1%D8%A7%D8%B3%D9%84-%D8%A7%D9%84%D8%B9%D8%B1%D8%A8%D9%8A%D8%A9-%D8%A7%D8%B5%D8%A7%D8%A8%D8%A9-5-%D8%A3%D8%B4%D8%AE%D8%A7%D8%B5-%D9%81%D9%8A-%D8%B3%D9%82%D9%88%D8%B7-%D8%B7%D8%A7%D8%A6%D8%B1%D8%A9-%D9%85%D8%B3%D9%8A%D8%B1%D8%A9-%D8%B9%D9%84%D9%89-%D9%85%D8%B7%D8%A7%D8%B1-%D8%A3%D8%A8%D9%87%D8%A7-</t>
  </si>
  <si>
    <t>التحالف: إسقاط طائرة مسيرة حوثية باتجاه السعودية</t>
  </si>
  <si>
    <t>https://www.alarabiya.net/ar/saudi-today/2019/07/09/%D8%A7%D9%84%D8%AA%D8%AD%D8%A7%D9%84%D9%81-%D8%A7%D8%B3%D9%82%D8%A7%D8%B7-%D8%B7%D8%A7%D8%A6%D8%B1%D8%A9-%D9%85%D8%B3%D9%8A%D8%B1%D8%A9-%D8%AD%D9%88%D8%AB%D9%8A%D8%A9-%D8%A8%D8%A7%D8%AA%D8%AC%D8%A7%D9%87-%D8%A7%D9%84%D8%B3%D8%B9%D9%88%D8%AF%D9%8A%D8%A9</t>
  </si>
  <si>
    <t>التحالف: إسقاط 3 طائرات مسيرة أطلقتها الحوثي نحو أبها وجازان</t>
  </si>
  <si>
    <t>https://www.alarabiya.net/ar/saudi-today/2019/07/16/%D8%A7%D9%84%D8%AA%D8%AD%D8%A7%D9%84%D9%81-%D8%A7%D8%B3%D9%82%D8%A7%D8%B7-3-%D8%B7%D8%A7%D8%A6%D8%B1%D8%A7%D8%AA-%D9%85%D8%B3%D9%8A%D8%B1%D8%A9-%D8%A3%D8%B7%D9%84%D9%82%D8%AA%D9%87%D8%A7-%D8%A7%D9%84%D8%AD%D9%88%D8%AB%D9%8A-%D9%86%D8%AD%D9%88-%D8%A3%D8%A8%D9%87%D8%A7-%D9%88%D8%AC%D8%A7%D8%B2%D8%A7%D9%86</t>
  </si>
  <si>
    <t>قرقاش: التحالف العربي في اليمن صلب وقوي</t>
  </si>
  <si>
    <t>https://www.alarabiya.net/ar/arab-and-world/gulf/2019/07/21/%D9%82%D8%B1%D9%82%D8%A7%D8%B4-%D8%A7%D9%84%D8%AA%D8%AD%D8%A7%D9%84%D9%81-%D8%A7%D9%84%D8%B9%D8%B1%D8%A8%D9%8A-%D9%81%D9%8A-%D8%A7%D9%84%D9%8A%D9%85%D9%86-%D8%B5%D9%84%D8%A8-%D9%88%D9%82%D9%88%D9%8A</t>
  </si>
  <si>
    <t>مقاتلات التحالف تدمّر غرفة عمليات حوثية في صعدة</t>
  </si>
  <si>
    <t>https://www.alarabiya.net/ar/arab-and-world/yemen/2019/07/30/%D8%B4%D8%A7%D9%87%D8%AF-%D9%85%D9%82%D8%A7%D8%AA%D9%84%D8%A7%D8%AA-%D8%A7%D9%84%D8%AA%D8%AD%D8%A7%D9%84%D9%81-%D8%AA%D8%AF%D9%85%D9%91%D8%B1-%D8%BA%D8%B1%D9%81%D8%A9-%D8%B9%D9%85%D9%84%D9%8A%D8%A7%D8%AA-%D8%AD%D9%88%D8%AB%D9%8A%D8%A9-%D9%81%D9%8A-%D8%B5%D8%B9%D8%AF%D8%A9</t>
  </si>
  <si>
    <t>التحالف ينفذ أول عملية ضد الانفصاليين في عدن</t>
  </si>
  <si>
    <t>https://www.alarabiya.net/ar/arab-and-world/yemen/2019/08/10/%D9%85%D8%B5%D8%A7%D8%AF%D8%B1-%D8%AD%D9%83%D9%88%D9%85%D9%8A%D8%A9-%D9%8A%D9%85%D9%86%D9%8A%D8%A9-%D8%AA%D8%A4%D9%83%D8%AF-%D9%82%D8%B5%D8%B1-%D8%A7%D9%84%D9%85%D8%B9%D8%A7%D8%B4%D9%8A%D9%82-%D8%AA%D8%AD%D8%AA-%D8%B3%D9%8A%D8%B7%D8%B1%D8%AA%D9%86%D8%A7-</t>
  </si>
  <si>
    <t>اليمن.. التحالف يحيل عمليته في حجة لفريق تقييم الحوادث</t>
  </si>
  <si>
    <t>https://www.alarabiya.net/ar/arab-and-world/yemen/2019/08/12/%D8%A7%D9%84%D8%AA%D8%AD%D8%A7%D9%84%D9%81-%D8%A7%D8%AD%D8%A7%D9%84%D8%A9-%D8%A7%D8%AD%D8%AF%D9%89-%D9%86%D8%AA%D8%A7%D8%A6%D8%AC-%D8%A7%D9%84%D8%B9%D9%85%D9%84%D9%8A%D8%A7%D8%AA-%D9%84%D9%81%D8%B1%D9%8A%D9%82-%D8%AA%D9%82%D9%8A%D9%8A%D9%85-%D8%A7%D9%84%D8%AD%D9%88%D8%A7%D8%AF%D8%AB</t>
  </si>
  <si>
    <t>غريفثس: جهود سعودية لاستقرار جنوب اليمن</t>
  </si>
  <si>
    <t>https://www.alarabiya.net/ar/arab-and-world/yemen/2019/08/20/%D8%A7%D9%84%D9%85%D8%A8%D8%B9%D9%88%D8%AB-%D8%A7%D9%84%D8%A3%D9%85%D9%85%D9%8A-%D9%84%D9%84%D9%8A%D9%85%D9%86-%D8%AC%D9%87%D9%88%D8%AF-%D8%B3%D8%B9%D9%88%D8%AF%D9%8A%D8%A9-%D9%84%D8%A7%D8%B3%D8%AA%D9%82%D8%B1%D8%A7%D8%B1-%D8%A7%D9%84%D8%AC%D9%86%D9%88%D8%A8-</t>
  </si>
  <si>
    <t>قرقاش: حوار تقوده السعودية هو السبيل للتقدم في اليمن</t>
  </si>
  <si>
    <t>https://www.alarabiya.net/ar/arab-and-world/yemen/2019/09/01/%D9%82%D8%B1%D9%82%D8%A7%D8%B4-%D8%AD%D9%88%D8%A7%D8%B1-%D8%AA%D9%82%D9%88%D8%AF%D9%87-%D8%A7%D9%84%D8%B3%D8%B9%D9%88%D8%AF%D9%8A%D8%A9-%D9%87%D9%88-%D8%A7%D9%84%D8%B3%D8%A8%D9%8A%D9%84-%D9%84%D9%84%D8%AA%D9%82%D8%AF%D9%85-%D9%81%D9%8A-%D8%A7%D9%84%D9%8A%D9%85%D9%86</t>
  </si>
  <si>
    <t>قرقاش: نقف مع السعودية في دعوتها لحوار يمني</t>
  </si>
  <si>
    <t>https://www.alarabiya.net/ar/arab-and-world/yemen/2019/09/07/%D9%82%D8%B1%D9%82%D8%A7%D8%B4-%D9%86%D9%82%D9%81-%D9%85%D8%B9-%D8%A7%D9%84%D8%B3%D8%B9%D9%88%D8%AF%D9%8A%D8%A9-%D9%81%D9%8A-%D8%AF%D8%B9%D9%88%D8%AA%D9%87%D8%A7-%D9%84%D8%AD%D9%88%D8%A7%D8%B1-%D9%8A%D9%85%D9%86%D9%8A</t>
  </si>
  <si>
    <t>تحالف حقوقي: 16 ألف حالة اعتقال واختطاف بيد الحوثي في اليمن</t>
  </si>
  <si>
    <t>https://www.alarabiya.net/ar/arab-and-world/yemen/2019/09/13/%D8%AA%D8%AD%D8%A7%D9%84%D9%81-%D8%AD%D9%82%D9%88%D9%82%D9%8A-16-%D8%A3%D9%84%D9%81-%D8%AD%D8%A7%D9%84%D8%A9-%D8%A7%D8%B9%D8%AA%D9%82%D8%A7%D9%84-%D9%88%D8%A7%D8%AE%D8%AA%D8%B7%D8%A7%D9%81-%D8%A8%D9%8A%D9%86-%D8%A7%D9%84%D8%AD%D9%88%D8%AB%D9%8A-%D9%81%D9%8A-%D8%A7%D9%84%D9%8A%D9%85%D9%86</t>
  </si>
  <si>
    <t>التحالف: الحوثيون أطلقوا باليستيين من صنعاء سقطا بصعدة</t>
  </si>
  <si>
    <t>https://www.alarabiya.net/ar/arab-and-world/yemen/2019/09/24/%D8%A7%D9%84%D8%AA%D8%AD%D8%A7%D9%84%D9%81-%D8%A7%D9%84%D8%AD%D9%88%D8%AB%D9%8A%D9%88%D9%86-%D8%A3%D8%B7%D9%84%D9%82%D9%88%D8%A7-%D8%A8%D8%A7%D9%84%D9%8A%D8%B3%D8%AA%D9%8A%D8%A7%D9%8B-%D9%85%D9%86-%D8%B9%D9%85%D8%B1%D8%A7%D9%86-%D8%B3%D9%82%D8%B7-%D9%81%D9%8A-%D8%B5%D8%B9%D8%AF%D8%A9</t>
  </si>
  <si>
    <t>بن بريك: ثقتنا بالتحالف العربي بقيادة السعودية لا حدود لها</t>
  </si>
  <si>
    <t>https://www.alarabiya.net/ar/arab-and-world/yemen/2019/10/08/%D8%A8%D9%86-%D8%A8%D8%B1%D9%8A%D9%83-%D8%AD%D9%88%D8%A7%D8%B1-%D8%AC%D8%AF%D8%A9-%D8%A7%D9%84%D8%A3%D9%85%D9%84-%D9%84%D8%AA%D9%88%D8%AD%D9%8A%D8%AF-%D8%A7%D9%84%D8%AC%D9%87%D9%88%D8%AF-%D9%84%D9%84%D9%82%D8%B6%D8%A7%D8%A1-%D8%B9%D9%84%D9%89-%D9%85%D8%B4%D8%B1%D9%88%D8%B9-</t>
  </si>
  <si>
    <t>اليمن.. هادي يشيد بجهود السعودية في معالجة أحداث عد</t>
  </si>
  <si>
    <t>https://www.alarabiya.net/ar/arab-and-world/yemen/2019/10/13/%D8%A7%D9%84%D9%8A%D9%85%D9%86-%D9%87%D8%A7%D8%AF%D9%8A-%D9%8A%D8%B4%D9%8A%D8%AF-%D8%A8%D8%AC%D9%87%D9%88%D8%AF-%D8%A7%D9%84%D8%B3%D8%B9%D9%88%D8%AF%D9%8A%D8%A9-%D9%81%D9%8A-%D9%85%D8%B9%D8%A7%D9%84%D8%AC%D8%A9-%D8%A3%D8%AD%D8%AF%D8%A7%D8%AB-%D8%B9%D8%AF%D9%86-</t>
  </si>
  <si>
    <t>اليمن.. توقيع وشيك لاتفاق بين الشرعية والانتقالي برعاية سعودية</t>
  </si>
  <si>
    <t>https://www.alarabiya.net/ar/arab-and-world/yemen/2019/10/16/%D8%A7%D9%84%D9%8A%D9%85%D9%86-%D8%AA%D9%88%D9%82%D9%8A%D8%B9-%D9%88%D8%B4%D9%8A%D9%83-%D9%84%D8%A7%D8%AA%D9%81%D8%A7%D9%82-%D8%A8%D9%8A%D9%86-%D8%A7%D9%84%D8%B4%D8%B1%D8%B9%D9%8A%D8%A9-%D9%88%D8%A7%D9%84%D8%A7%D9%86%D8%AA%D9%82%D8%A7%D9%84%D9%8A-%D8%A8%D8%B1%D8%B9%D8%A7%D9%8A%D8%A9-%D8%B3%D8%B9%D9%88%D8%AF%D9%8A%D8%A9</t>
  </si>
  <si>
    <t>الحضرمي: اتفاق الرياض توحيد للصف ضد المشروع الإيراني باليمن </t>
  </si>
  <si>
    <t>https://www.alarabiya.net/ar/arab-and-world/yemen/2019/10/31/%D8%A7%D9%84%D8%AD%D8%B6%D8%B1%D9%85%D9%8A-%D8%A7%D8%AA%D9%81%D8%A7%D9%82-%D8%A7%D9%84%D8%B1%D9%8A%D8%A7%D8%B6-%D8%AA%D9%88%D8%AD%D9%8A%D8%AF-%D9%84%D9%84%D8%B5%D9%81-%D8%B6%D8%AF-%D8%A7%D9%84%D9%85%D8%B4%D8%B1%D9%88%D8%B9-%D8%A7%D9%84%D8%A7%D9%8A%D8%B1%D8%A7%D9%86%D9%8A-%D8%A8%D8%A7%D9%84%D9%8A%D9%85%D9%86-</t>
  </si>
  <si>
    <t>توقيع اتفاق الرياض بين حكومة اليمن والمجلس الانتقالي</t>
  </si>
  <si>
    <t>https://www.alarabiya.net/ar/arab-and-world/yemen/2019/11/05/%D8%A7%D9%84%D9%8A%D9%85%D9%86-%D8%AA%D9%88%D9%82%D8%B9%D8%A7%D8%AA-%D8%A8%D8%AA%D9%88%D9%82%D9%8A%D8%B9-%D8%A7%D8%AA%D9%81%D8%A7%D9%82-%D8%A7%D9%84%D8%B1%D9%8A%D8%A7%D8%B6-%D8%A7%D9%84%D9%8A%D9%88%D9%85-%D8%A8%D9%8A%D9%86-%D8%A7%D9%84%D8%B4%D8%B1%D8%B9%D9%8A%D8%A9-%D9%88%D8%A7%D9%84%D8%A7%D9%86%D8%AA%D9%82%D8%A7%D9%84%D9%8A</t>
  </si>
  <si>
    <t>صرواح.. قتلى وجرحى حوثيون بنيران جيش اليمن وطيران التحالف</t>
  </si>
  <si>
    <t>https://www.alarabiya.net/ar/arab-and-world/yemen/2019/11/12/%D8%B5%D8%B1%D9%88%D8%A7%D8%AD-%D9%82%D8%AA%D9%84%D9%89-%D9%88%D8%AC%D8%B1%D8%AD%D9%89-%D8%AD%D9%88%D8%AB%D9%8A%D9%88%D9%86-%D8%A8%D9%86%D9%8A%D8%B1%D8%A7%D9%86-%D8%AC%D9%8A%D8%B4-%D8%A7%D9%84%D9%8A%D9%85%D9%86-%D9%88%D8%B7%D9%8A%D8%B1%D8%A7%D9%86-%D8%A7%D9%84%D8%AA%D8%AD%D8%A7%D9%84%D9%81</t>
  </si>
  <si>
    <t>معين عبدالملك: جهود السعودية والتحالف كبيرة في سبيل استقرار اليمن</t>
  </si>
  <si>
    <t>https://www.alarabiya.net/ar/arab-and-world/yemen/2019/11/18/%D8%AA%D9%86%D9%81%D9%8A%D8%B0%D8%A7%D9%8B-%D9%84%D9%80-%D8%A7%D8%AA%D9%81%D8%A7%D9%82-%D8%A7%D9%84%D8%B1%D9%8A%D8%A7%D8%B6-%D8%B1%D8%A6%D9%8A%D8%B3-%D8%AD%D9%83%D9%88%D9%85%D8%A9-%D8%A7%D9%84%D9%8A%D9%85%D9%86-%D9%8A%D8%AA%D9%88%D8%AC%D9%87-%D8%A7.html</t>
  </si>
  <si>
    <t>الحديدة.. الشرعية تنتقد استهتار الحوثي باتفاق ستوكهولم</t>
  </si>
  <si>
    <t>https://www.alarabiya.net/ar/arab-and-world/yemen/2019/11/24/%D8%A7%D9%84%D8%AD%D8%AF%D9%8A%D8%AF%D8%A9-%D9%87%D8%AC%D9%88%D9%85-%D8%AD%D9%88%D8%AB%D9%8A-%D8%B9%D9%84%D9%89-%D9%85%D9%82%D8%B1-%D9%81%D8%B1%D9%8A%D9%82-%D8%A7%D9%84%D8%A7%D9%86%D8%AA%D8%B4%D8%A7%D8%B1-%D8%A7%D9%84%D8%AD%D9%83%D9%88%D9%85%D9%8A-</t>
  </si>
  <si>
    <t>رئيس وزراء اليمن وقائد قوات التحالف يبحثان الأمن بعدن</t>
  </si>
  <si>
    <t>https://www.alarabiya.net/ar/arab-and-world/yemen/2019/11/30/%D8%B1%D8%A6%D9%8A%D8%B3-%D9%88%D8%B2%D8%B1%D8%A7%D8%A1-%D8%A7%D9%84%D9%8A%D9%85%D9%86-%D9%88%D9%82%D8%A7%D8%A6%D8%AF-%D9%82%D9%88%D8%A7%D8%AA-%D8%A7%D9%84%D8%AA%D8%AD%D8%A7%D9%84%D9%81-%D9%8A%D8%A8%D8%AD%D8%AB%D8%A7%D9%86-%D8%A7%D9%84%D8%A3%D9%85%D9%86-%D8%A8%D8%B9%D8%AF%D9%86</t>
  </si>
  <si>
    <t>حكومة اليمن تؤكد التزامها باتفاق الرياض</t>
  </si>
  <si>
    <t>https://www.alarabiya.net/ar/arab-and-world/yemen/2019/12/06/%D8%AD%D9%83%D9%88%D9%85%D8%A9-%D8%A7%D9%84%D9%8A%D9%85%D9%86-%D8%AA%D8%A4%D9%83%D8%AF-%D8%A7%D9%84%D8%AA%D8%B2%D8%A7%D9%85%D9%87%D8%A7-%D8%A8%D8%A7%D8%AA%D9%81%D8%A7%D9%82-%D8%A7%D9%84%D8%B1%D9%8A%D8%A7%D8%B6</t>
  </si>
  <si>
    <t>https://www.alarabiya.net/ar/arab-and-world/yemen/2019/12/11/%D8%A7%D9%84%D9%8A%D9%85%D9%86-%D9%85%D9%82%D8%AA%D9%84-%D9%88%D8%A7%D8%B5%D8%A7%D8%A8%D8%A9-%D8%A3%D9%83%D8%AB%D8%B1-%D9%85%D9%86-38-%D8%A3%D9%84%D9%81-%D9%85%D8%AF%D9%86%D9%8A-%D9%85%D9%86%D8%B0-%D8%A7%D9%86%D9%82%D9%84%D8%A7%D8%A8-%D8%A7%D9%84%D8%AD%D9%88%D8%AB%D9%8A%D9%8A%D9%86</t>
  </si>
  <si>
    <t>قائد التحالف في عدن: سيتم تنفيذ كل بنود "اتفاق الرياض"</t>
  </si>
  <si>
    <t>https://www.alarabiya.net/ar/arab-and-world/yemen/2019/12/17/%D9%82%D8%A7%D8%A6%D8%AF-%D8%A7%D9%84%D8%AA%D8%AD%D8%A7%D9%84%D9%81-%D9%81%D9%8A-%D8%B9%D8%AF%D9%86-%D8%B3%D9%8A%D8%AA%D9%85-%D8%AA%D9%86%D9%81%D9%8A%D8%B0-%D9%83%D9%84-%D8%A8%D9%86%D9%88%D8%AF-%D8%A7%D8%AA%D9%81%D8%A7%D9%82-%D8%A7%D9%84%D8%B1%D9%8A%D8%A7%D8%B6-</t>
  </si>
  <si>
    <t>التحالف: نحقق بوجود أضرار عرضية لعملياتنا بصعدة الثلاثاء</t>
  </si>
  <si>
    <t>https://www.alarabiya.net/ar/arab-and-world/yemen/2019/12/26/%D8%A7%D9%84%D8%AA%D8%AD%D8%A7%D9%84%D9%81-%D9%86%D8%AD%D9%82%D9%82-%D8%A8%D9%88%D8%AC%D9%88%D8%AF-%D8%A3%D8%B6%D8%B1%D8%A7%D8%B1-%D8%B9%D8%B1%D8%B6%D9%8A%D8%A9-%D9%84%D8%B9%D9%85%D9%84%D9%8A%D8%A7%D8%AA%D9%86%D8%A7-%D8%A8%D8%B5%D8%B9%D8%AF%D8%A9-%D8%A7%D9%84%D8%AB%D9%84%D8%A7%D8%AB%D8%A7%D8%A1</t>
  </si>
  <si>
    <t>مسؤول يمني يتهم الأمم المتحدة بتوفير غطاء لجرائم الحوثي</t>
  </si>
  <si>
    <t>https://www.alarabiya.net/ar/arab-and-world/yemen/2019/12/30/%D9%85%D8%B3%D8%A4%D9%88%D9%84-%D9%8A%D9%85%D9%86%D9%8A-%D9%8A%D8%AA%D9%87%D9%85-%D8%A7%D9%84%D8%A3%D9%85%D9%85-%D8%A7%D9%84%D9%85%D8%AA%D8%AD%D8%AF%D8%A9-%D8%A8%D8%AA%D9%88%D9%81%D9%8A%D8%B1-%D8%BA%D8%B7%D8%A7%D8%A1-%D9%84%D8%AC%D8%B1%D8%A7%D8%A6%D9%85-%D8%A7%D9%84%D8%AD%D9%88%D8%AB%D9%8A.html</t>
  </si>
  <si>
    <t>التحالف: عودة 6 سعوديين من اليمن إلى الرياض</t>
  </si>
  <si>
    <t>https://www.alarabiya.net/ar/saudi-today/2020/01/01/%D8%A7%D9%84%D8%AA%D8%AD%D8%A7%D9%84%D9%81-%D8%B9%D9%88%D8%AF%D8%A9-6-%D8%B3%D8%B9%D9%88%D8%AF%D9%8A%D9%8A%D9%86-%D9%85%D9%86-%D8%A7%D9%84%D9%8A%D9%85%D9%86-%D8%A7%D9%84%D9%89-%D8%A7%D9%84%D8%B1%D9%8A%D8%A7%D8%B6</t>
  </si>
  <si>
    <t>اليمن.. عدن تشهد تنفيذ المرحلة الثانية من اتفاق الرياض</t>
  </si>
  <si>
    <t>https://www.alarabiya.net/ar/arab-and-world/yemen/2020/01/10/%D8%A7%D8%AA%D9%81%D8%A7%D9%82-%D8%A8%D9%8A%D9%86-%D8%A7%D9%84%D8%B4%D8%B1%D8%B9%D9%8A%D8%A9-%D9%88%D8%A7%D9%84%D8%A7%D9%86%D8%AA%D9%82%D8%A7%D9%84%D9%8A-%D8%B9%D9%84%D9%89-%D8%B3%D8%AD%D8%A8-%D8%A7%D9%84%D9%82%D9%88%D8%A7%D8%AA-%D9%85%D9%86-%D8%B9%D8%AF%D9%86</t>
  </si>
  <si>
    <t>الجيش اليمني يشن هجوماً واسعاً على مواقع الحوثي في نهم</t>
  </si>
  <si>
    <t>https://www.alarabiya.net/ar/arab-and-world/yemen/2020/01/19/%D8%A7%D9%84%D8%AC%D9%8A%D8%B4-%D8%A7%D9%84%D9%8A%D9%85%D9%86%D9%8A-%D9%8A%D8%B4%D9%86-%D9%87%D8%AC%D9%88%D9%85%D8%A7-%D9%88%D8%A7%D8%B3%D8%B9%D8%A7-%D8%B9%D9%84%D9%89-%D9%85%D9%88%D8%A7%D9%82%D</t>
  </si>
  <si>
    <t>الجيش اليمني:عمليات عسكرية ناجحة بصنعاء والجوف والبيضاء</t>
  </si>
  <si>
    <t>https://www.alarabiya.net/ar/arab-and-world/yemen/2020/01/21/%D8%A7%D9%84%D8%AC%D9%8A%D8%B4-%D8%A7%D9%84%D9%8A%D9%85%D9%86%D9%8A-%D8%B9%D9%85%D9%84%D9%8A%D8%A7%D8%AA-%D8%B9%D8%B3%D9%83%D8%B1%D9%8A%D8%A9-%D9%86%D8%A7%D8%AC%D8%AD%D8%A9-%D8%A8%D8%B5%D9%86%D8</t>
  </si>
  <si>
    <t>التحالف يطلق جسرا جويا لنقل مرضى اليمن للعلاج بالخارج</t>
  </si>
  <si>
    <t>https://www.alarabiya.net/ar/arab-and-world/yemen/2020/01/28/%D8%A7%D9%84%D8%AA%D8%AD%D8%A7%D9%84%D9%81-%D9%8A%D8%B7%D9%84%D9%82-%D8%AC%D8%B3%D8%B1%D8%A7-%D8%AC%D9%88%D9%8A%D8%A7-%D9%84%D9%86%D9%82%D9%84-%D9%85%D8%B1%D8%B6%D9%89-%D8%A7%D9%84%D9%8A%D9%85%D</t>
  </si>
  <si>
    <t>التحالف: ألغام الحوثيين البحرية قتلت 3 صيادين مصريين</t>
  </si>
  <si>
    <t>https://www.alarabiya.net/ar/arab-and-world/yemen/2020/02/07/%D8%A7%D9%84%D8%AA%D8%AD%D8%A7%D9%84%D9%81-%D8%A3%D9%84%D8%BA%D8%A7%D9%85-%D8%A7%D9%84%D8%AD%D9%88%D8%AB%D9%8A%D9%8A%D9%86-%D8%A7%D9%84%D8%A8%D8%AD%D8%B1%D9%8A%D8%A9-%D8%AA%D8%B3%D8%A8%D8%A8%D8%</t>
  </si>
  <si>
    <t>اليمن.. مقاتلات التحالف تدمر غرفة عمليات للحوثيين</t>
  </si>
  <si>
    <t>https://www.alarabiya.net/ar/arab-and-world/yemen/2020/02/14/%D8%A7%D9%84%D9%8A%D9%85%D9%86-%D9%85%D9%82%D8%A7%D8%AA%D9%84%D8%A7%D8%AA-%D8%A7%D9%84%D8%AA%D8%AD%D8%A7%D9%84%D9%81-%D8%AA%D8%AF%D9%85%D8%B1-%D8%BA%D8%B1%D9%81%D8%A9-%D8%B9%D9%85%D9%84%D9%8A%D8%A7%D8%AA-%D9%84%D9%84%D8%AD%D9%88%D8%AB%D9%8A%D9%8A%D9%86-.html</t>
  </si>
  <si>
    <t>https://www.alarabiya.net/ar/arab-and-world/yemen/2020/02/16/%D8%A7%D9%84%D8%AA%D8%AD%D8%A7%D9%84%D9%81-%D9%8A%D8%AD%D9%85%D9%84-%D8%A7%D9%84%D8%AD%D9%88%D8%AB%D9%8A-%D9%85%D8%B3%D8%A4%D9%88%D9%84%D9%8A%D8%A9-%D8%AD%D9%8A%D8%A7%D8%A9-%D8%B7%D8%A7%D9%82%D9%85-%D8%A7%D9%84%D8%AA%D9%88%D8%B1%D9%86%D9%8A%D8%AF%D9%88-</t>
  </si>
  <si>
    <t>التحالف: صنعاء أصبحت مكاناً لتجميع وإطلاق الباليستي</t>
  </si>
  <si>
    <t>https://www.alarabiya.net/ar/arab-and-world/yemen/2020/02/21/%D8%A7%D9%84%D8%AA%D8%AD%D8%A7%D9%84%D9%81-%D8%AA%D8%AF%D9%85%D9%8A%D8%B1-%D8%B5%D9%88%D8%A7%D8%B1%D9%8A%D8%AE-%D8%A8%D8%A7%D9%84%D9%8A%D8%B3%D8%AA%D9%8A%D8%A9-%D8%A3%D8%B7%D9%84%D9%82%D9%87%D8%A7-%D8%A7%D9%84%D8%AD%D9%88%D8%AB%D9%8A-%D9%86%D8%AD%D9%88-%D9%85%D8%AF%D9%86-%D8%B3%D8%B9%D9%88%D8%AF%D9%8A%D8%A9</t>
  </si>
  <si>
    <t>اليمن: إيران مسؤولة عن الهجوم على ناقلة النفط في بحر العرب</t>
  </si>
  <si>
    <t>https://www.alarabiya.net/ar/arab-and-world/yemen/2020/03/05/%D8%A7%D9%84%D9%8A%D9%85%D9%86-%D8%A7%D9%8A%D8%B1%D8%A7%D9%86-%D9%85%D8%B3%D8%A4%D9%88%D9%84%D9%8A%D8%A9-%D8%A7%D9%84%D9%87%D8%AC%D9%88%D9%85-%D8%B9%D9%84%D9%89-%D9%86%D8%A7%D9%82%D9%84%D8%A9-%D8%A7%D9%84%D9%86%D9%81%D8%B7-%D9%81%D9%8A-%D8%A8%D8%AD%D8%B1-%D8%A7%D9%84%D8%B9%D8%B1%D8%A8</t>
  </si>
  <si>
    <t>حكومة اليمن تنتقد بيان جوها وتطالب بتقييم أداء بعثته</t>
  </si>
  <si>
    <t>https://www.alarabiya.net/ar/arab-and-world/yemen/2020/03/11/%D8%AD%D9%83%D9%88%D9%85%D8%A9-%D8%A7%D9%84%D9%8A%D9%85%D9%86-%D8%AA%D9%86%D8%AA%D9%82%D8%AF-%D8%A8%D9%8A%D8%A7%D9%86-%D8%AC%D9%88%D9%87%D8%A7-%D9%88%D8%AA%D8%B7%D8%A7%D9%84%D8%A8-%D8%A8%D8%AA%D9%82%D9%8A%D9%8A%D9%85-%D8%A3%D8%AF%D8%A7%D8%A1-%D8%A8%D8%B9%D8%AB%D8%AA%D9%87</t>
  </si>
  <si>
    <t>التحالف: تدمير زورقين مفخخين أطلقتهما ميليشيات الحوثي</t>
  </si>
  <si>
    <t>https://www.alarabiya.net/ar/arab-and-world/yemen/2020/03/17/%D8%A7%D9%84%D8%AA%D8%AD%D8%A7%D9%84%D9%81-%D8%AA%D8%AF%D9%85%D9%8A%D8%B1-%D8%B2%D9%88%D8%B1%D9%82%D9%8A%D9%86-%D9%85%D9%81%D8%AE%D8%AE%D9%8A%D9%86-%D8%A3%D8%B7%D9%84%D9%82%D9%87%D9%85%D8%A7-%D8%A7%D9%84%D8%AD%D9%88%D8%AB%D9%8A%D9%88%D9%86-%D9%85%D9%86-%D8%A7%D9%84%D8%AD%D8%AF%D9%8A%D8%AF%D8%A9</t>
  </si>
  <si>
    <t>حكومة اليمن تطالب بنقل مقر البعثة الأممية في الحديدة</t>
  </si>
  <si>
    <t>https://www.alarabiya.net/ar/arab-and-world/yemen/2020/03/25/%D8%AD%D9%83%D9%88%D9%85%D8%A9-%D8%A7%D9%84%D9%8A%D9%85%D9%86-%D8%AA%D8%B7%D8%A7%D9%84%D8%A8-%D8%A8%D9%86%D9%82%D9%84-%D9%85%D9%82%D8%B1-%D8%A7%D9%84%D8%A8%D8%B9%D8%AB%D8%A9-%D8%A7%D9%84%D8%A3%D9%85%D9%85%D9%8A%D8%A9-%D9%81%D9%8A-%D8%A7%D9%84%D8%AD%D8%AF%D9%8A%D8%AF%D8%A9-</t>
  </si>
  <si>
    <t>التحالف للعربية: الصواريخ الحوثية تهدد العالم بأسره</t>
  </si>
  <si>
    <t>https://www.alarabiya.net/ar/arab-and-world/yemen/2020/03/29/%D8%A7%D9%84%D8%AA%D8%AD%D8%A7%D9%84%D9%81-%D9%84%D9%84%D8%B9%D8%B1%D8%A8%D9%8A%D8%A9-%D8%A7%D9%84%D8%B5%D9%88%D8%A7%D8%B1%D9%8A%D8%AE-%D8%A7%D9%84%D8%AD%D9%88%D8%AB%D9%8A%D8%A9-%D8%AA%D9%87%D8%AF%D8%AF-%D9%84%D9%84%D8%B9%D8%A7%D9%84%D9%85-%D8%A8%D8%A3%D8%B3%D8%B1%D9%87-</t>
  </si>
  <si>
    <t>https://www.aljazeera.net/news/arabic/2015/4/5/%d9%85%d8%b3%d8%a4%d9%88%d9%84-%d8%ad%d9%88%d8%ab%d9%8a-%d9%85%d8%b3%d8%aa%d8%b9%d8%af%d9%88%d9%86-%d9%84%d9%84%d8%ad%d9%88%d8%a7%d8%b1-%d8%a5%d8%b0%d8%a7-%d8%aa%d9%88%d9%82%d9%81%d8%aa-%d8%b9%d8%a7%d8%b5%d9%81%d8%a9-%d8%a7%d9%84%d8%ad%d8%b2%d9%85</t>
  </si>
  <si>
    <t>مسؤول حوثي: مستعدون للحوار إذا توقفت عاصفة الحزم</t>
  </si>
  <si>
    <t>https://www.aljazeera.net/news/arabic/2015/4/11/%d9%82%d8%a8%d8%a7%d8%a6%d9%84-%d8%b4%d8%a8%d9%88%d8%a9-%d9%88%d8%a3%d8%a8%d9%8a%d9%86-%d9%88%d9%84%d8%ad%d8%ac-%d8%aa%d8%b9%d9%84%d9%86-%d8%a7%d9%84%d9%86%d9%81%d9%8a%d8%b1-%d8%a7%d9%84%d8%b9%d8%a7%d9%85-%d8%b6%d8%af-%d8%a7%d9%84%d8%ad%d9%88%d8%ab%d9%8a%d9%8a%d9%86</t>
  </si>
  <si>
    <t>قبائل شبوة وأبين ولحج تعلن النفير العام ضد الحوثيين</t>
  </si>
  <si>
    <t>https://www.aljazeera.net/news/arabic/2015/4/17/%d8%ac%d9%86%d8%b1%d8%a7%d9%84-%d8%a5%d9%8a%d8%b1%d8%a7%d9%86%d9%8a-%d9%8a%d8%a4%d9%83%d8%af-%d9%82%d8%af%d8%b1%d8%a9-%d8%a7%d9%84%d8%ad%d9%88%d8%ab%d9%8a%d9%8a%d9%86-%d8%b9%d9%84%d9%89-%d9%85%d9%87%d8%a7%d8%ac%d9%85%d8%a9-%d8%a7%d9%84%d8%b3%d8%b9%d9%88%d8%af%d9%8a%d8%a9</t>
  </si>
  <si>
    <t>جنرال إيراني يؤكد قدرة الحوثيين على مهاجمة السعودية</t>
  </si>
  <si>
    <t>https://www.aljazeera.net/news/arabic/2015/4/23/%d8%ba%d8%a7%d8%b1%d8%a7%d8%aa-%d8%ac%d8%af%d9%8a%d8%af%d8%a9-%d8%a8%d8%a7%d9%84%d9%8a%d9%85%d9%86-%d8%aa%d9%88%d9%82%d8%b9-%d8%b9%d8%b4%d8%b1%d8%a7%d8%aa-%d8%a7%d9%84%d9%82%d8%aa%d9%84%d9%89-%d9%88%d8%a7%d9%84%d8%ac%d8%b1%d8%ad%d9%89</t>
  </si>
  <si>
    <t>غارات جديدة باليمن تقتل وتصيب عشرات الحوثيين</t>
  </si>
  <si>
    <t>https://www.aljazeera.net/news/arabic/2015/4/30/%d8%af%d9%88%d9%84-%d8%a7%d9%84%d8%ae%d9%84%d9%8a%d8%ac-%d8%aa%d8%a8%d8%ad%d8%ab-%d8%a5%d9%86%d8%b4%d8%a7%d8%a1-%d9%82%d8%a7%d8%a6%d9%85%d8%a9-%d9%85%d9%88%d8%ad%d8%af%d8%a9-%d9%84%d9%84%d9%83%d9%8a%d8%a7%d9%86%d8%a7%d8%aa-%d8%a7%d9%84%d8%a5%d8%b1%d9%87%d8%a7%d8%a8%d9%8a%d8%a9</t>
  </si>
  <si>
    <t>دول الخليج تبحث إنشاء قائمة موحدة "للكيانات الإرهابية"</t>
  </si>
  <si>
    <t>https://www.aljazeera.net/news/arabic/2015/5/6/%d8%b9%d8%b4%d8%b1%d8%a7%d8%aa-%d8%a7%d9%84%d9%82%d8%aa%d9%84%d9%89-%d9%85%d9%86-%d8%a7%d9%84%d8%ad%d9%88%d8%ab%d9%8a%d9%8a%d9%86-%d9%81%d9%8a-%d9%85%d8%b9%d8%a7%d8%b1%d9%83-%d9%88%d8%ba%d8%a7%d8%b1%d8%a7%d8%aa-%d8%ac%d9%86%d9%88%d8%a8%d9%8a-%d8%a7%d9%84%d9%8a%d9%85%d9%86</t>
  </si>
  <si>
    <t>عشرات القتلى من الحوثيين في معارك وغارات جنوبي اليمن</t>
  </si>
  <si>
    <t>https://www.aljazeera.net/news/reportsandinterviews/2015/5/12/%d8%b5%d8%a7%d9%84%d8%ad-%d9%88%d8%a7%d9%84%d8%ad%d9%88%d8%ab%d9%8a%d9%88%d9%86-%d8%aa%d8%ad%d8%a7%d9%84%d9%81-%d8%a8%d9%84%d8%a7-%d9%82%d9%86%d8%a7%d8%b9</t>
  </si>
  <si>
    <t>صالح والحوثيون.. تحالف بلا قناع</t>
  </si>
  <si>
    <t>https://www.aljazeera.net/news/arabic/2015/5/18/%d8%a7%d9%84%d8%ad%d9%88%d8%ab%d9%8a%d9%88%d9%86-%d9%8a%d9%82%d8%b5%d9%81%d9%88%d9%86-%d8%a3%d8%ad%d9%8a%d8%a7%d8%a1-%d8%b3%d9%83%d9%86%d9%8a%d8%a9-%d8%a8%d8%aa%d8%b9%d8%b2-%d9%88%d8%a7%d9%84%d9%85%d9%82%d8%a7%d9%88%d9%85%d8%a9-%d8%aa%d8%b5%d8%af%d9%91%d9%87%d9%85</t>
  </si>
  <si>
    <t>الحوثيون يقصفون أحياء سكنية بتعز والمقاومة تصدّهم</t>
  </si>
  <si>
    <t>https://www.aljazeera.net/news/presstour/2015/5/24/%d8%b5%d8%ad%d9%81-%d8%b3%d8%b9%d9%88%d8%af%d9%8a%d8%a9-%d8%a3%d8%b5%d8%a7%d8%a8%d8%b9-%d8%b7%d9%87%d8%b1%d8%a7%d9%86-%d9%88%d8%ad%d8%b2%d8%a8-%d8%a7%d9%84%d9%84%d9%87-%d8%a8%d8%aa%d9%81%d8%ac%d9%8a%d8%b1-%d8%a7%d9%84%d9%82%d8%af%d9%8a%d8%ad</t>
  </si>
  <si>
    <t>صحف سعودية: أصابع طهران وحزب الله بتفجير القديح</t>
  </si>
  <si>
    <t>https://www.aljazeera.net/news/reportsandinterviews/2015/5/30/%d9%8a%d9%85%d9%86%d9%8a-%d9%8a%d8%aa%d8%ad%d8%af%d9%89-%d8%a7%d9%84%d8%ad%d9%88%d8%ab%d9%8a%d9%8a%d9%86-%d8%aa%d8%a8%d8%b1%d8%b9%d8%aa-%d8%a8%d8%a3%d9%85%d9%88%d8%a7%d9%84%d9%8a-%d9%84%d8%b9%d8%a7%d8%b5%d9%81%d8%a9-%d8%a7%d9%84%d8%ad%d8%b2%d9%85</t>
  </si>
  <si>
    <t>يمني يتحدى الحوثيين: تبرعت بأموالي لعاصفة الحزم</t>
  </si>
  <si>
    <t>https://www.aljazeera.net/news/arabic/2015/6/5/%d8%b9%d8%b4%d8%b1%d8%a7%d8%aa-%d8%a7%d9%84%d9%82%d8%aa%d9%84%d9%89-%d9%85%d9%86-%d9%82%d9%88%d8%a7%d8%aa-%d8%b5%d8%a7%d9%84%d8%ad-%d9%88%d8%a7%d9%84%d8%ad%d9%88%d8%ab%d9%8a%d9%8a%d9%86-%d8%b9%d9%84%d9%89-%d8%a7%d9%84%d8%ad%d8%af%d9%88%d8%af-%d8%a7%d9%84%d8%b3%d8%b9%d9%88%d8%af%d9%8a%d8%a9</t>
  </si>
  <si>
    <t>عشرات القتلى من قوات صالح والحوثيين على الحدود السعودية</t>
  </si>
  <si>
    <t>https://www.aljazeera.net/news/arabic/2015/6/11/%d8%a7%d9%84%d9%85%d9%82%d8%a7%d9%88%d9%85%d8%a9-%d8%aa%d8%aa%d9%82%d8%af%d9%85-%d8%a8%d8%b9%d8%af%d9%86-%d9%88%d8%aa%d8%b9%d8%b2-%d9%88%d8%b9%d8%b4%d8%b1%d8%a7%d8%aa-%d8%a7%d9%84%d9%82%d8%aa%d9%84%d9%89-%d9%84%d9%84%d8%ad%d9%88%d8%ab%d9%8a%d9%8a%d9%86</t>
  </si>
  <si>
    <t>المقاومة تتقدم بعدن وتعز وعشرات القتلى للحوثيين</t>
  </si>
  <si>
    <t>https://www.aljazeera.net/news/arabic/2015/6/17/%d8%b5%d8%ad%d9%81%d9%8a-%d9%8a%d9%85%d9%86%d9%8a-%d8%b4%d8%ad%d9%86%d8%a9-%d8%a7%d9%84%d9%85%d8%b3%d8%a7%d8%b9%d8%af%d8%a7%d8%aa-%d8%a7%d9%84%d8%a5%d9%8a%d8%b1%d8%a7%d9%86%d9%8a%d8%a9-%d9%83%d8%a7%d9%86%d8%aa-%d8%aa%d8%a7%d9%84%d9%81%d8%a9</t>
  </si>
  <si>
    <t>صحفي يمني: شحنة المساعدات الإيرانية كانت تالفة</t>
  </si>
  <si>
    <t>https://www.aljazeera.net/news/reportsandinterviews/2015/6/23/%d9%86%d8%a7%d8%b2%d8%ad%d9%88-%d8%b9%d8%af%d9%86-%d9%85%d8%aa%d9%89-%d8%aa%d9%86%d8%aa%d9%87%d9%8a-%d8%a7%d9%84%d8%ad%d8%b1%d8%a8</t>
  </si>
  <si>
    <t>نازحو عدن: متى تنتهي الحرب؟</t>
  </si>
  <si>
    <t>https://www.aljazeera.net/news/arabic/2015/6/30/%d8%a7%d9%84%d8%ad%d9%83%d9%88%d9%85%d8%a9-%d8%a7%d9%84%d9%8a%d9%85%d9%86%d9%8a%d8%a9-%d8%aa%d9%82%d8%af%d9%85-%d9%85%d9%82%d8%aa%d8%b1%d8%ad%d8%a7-%d9%84%d8%ad%d9%84-%d8%a7%d9%84%d8%a3%d8%b2%d9%85%d8%a9</t>
  </si>
  <si>
    <t>الحكومة اليمنية تقدم مقترحا لحل الأزمة</t>
  </si>
  <si>
    <t>https://www.aljazeera.net/news/humanrights/2015/7/6/%d8%b5%d8%ad%d9%81%d9%8a%d9%88-%d8%a7%d9%84%d9%8a%d9%85%d9%86-%d9%87%d8%af%d9%81-%d9%84%d9%84%d8%ad%d9%88%d8%ab%d9%8a%d9%8a%d9%86</t>
  </si>
  <si>
    <t>صحفيو اليمن هدف للحوثيين</t>
  </si>
  <si>
    <t>https://www.aljazeera.net/news/arabic/2015/7/12/%d9%83%d8%b1%d9%85%d8%a7%d9%86-%d8%aa%d8%af%d8%b9%d9%88-%d9%84%d9%84%d8%a7%d9%84%d8%aa%d8%b2%d8%a7%d9%85-%d8%a8%d8%a7%d9%84%d9%87%d8%af%d9%86%d8%a9-%d8%a7%d9%84%d8%a5%d9%86%d8%b3%d8%a7%d9%86%d9%8a%d8%a9-%d8%a8%d8%a7%d9%84%d9%8a%d9%85%d9%86</t>
  </si>
  <si>
    <t>كرمان تدعو للالتزام بالهدنة الإنسانية باليمن</t>
  </si>
  <si>
    <t>https://www.aljazeera.net/news/arabic/2015/7/18/%d8%a7%d9%84%d9%85%d9%82%d8%a7%d9%88%d9%85%d8%a9-%d8%aa%d8%aa%d9%82%d8%af%d9%85-%d8%a8%d8%b4%d8%a8%d9%88%d8%a9-%d9%88%d9%82%d8%aa%d9%84%d9%89-%d9%84%d9%84%d8%ad%d9%88%d8%ab%d9%8a%d9%8a%d9%86-%d8%a8%d8%aa%d8%b9%d8%b2-%d9%88%d9%85%d8%a3%d8%b1%d8%a8</t>
  </si>
  <si>
    <t>المقاومة تتقدم بشبوة وقتلى للحوثيين بتعز ومأرب</t>
  </si>
  <si>
    <t>https://www.aljazeera.net/news/reportsandinterviews/2015/7/24/%d9%8a%d9%85%d9%86%d9%8a%d9%88%d9%86-%d8%aa%d8%ad%d8%b1%d9%8a%d8%b1-%d8%b5%d9%86%d8%b9%d8%a7%d8%a1-%d8%a8%d8%af%d8%a3-%d9%85%d9%86-%d8%b9%d8%af%d9%86</t>
  </si>
  <si>
    <t>يمنيون: تحرير صنعاء بدأ من عدن</t>
  </si>
  <si>
    <t>https://www.aljazeera.net/news/arabic/2015/7/30/%d9%88%d9%88%d8%aa%d8%b4-%d8%a7%d9%86%d8%aa%d9%87%d8%a7%d9%83%d8%a7%d8%aa-%d8%a7%d9%84%d8%ad%d9%88%d8%ab%d9%8a%d9%8a%d9%86-%d9%82%d8%af-%d8%aa%d8%b1%d9%82%d9%89-%d9%84%d8%ac%d8%b1%d8%a7%d8%a6%d9%85-%d8%ad%d8%b1%d8%a8</t>
  </si>
  <si>
    <t>ووتش: انتهاكات الحوثيين قد ترقى لجرائم حرب</t>
  </si>
  <si>
    <t>https://www.aljazeera.net/news/arabic/2015/8/5/%d8%a7%d9%84%d9%85%d9%82%d8%a7%d9%88%d9%85%d8%a9-%d8%a7%d9%84%d9%8a%d9%85%d9%86%d9%8a%d8%a9-%d8%aa%d8%b9%d9%84%d9%86-%d8%a7%d9%84%d8%b3%d9%8a%d8%b7%d8%b1%d8%a9-%d8%b9%d9%84%d9%89-%d8%ab%d9%84%d8%a7%d8%ab-%d9%85%d8%ad%d8%a7%d9%81%d8%b8%d8%a7%d8%aa</t>
  </si>
  <si>
    <t>المقاومة اليمنية تعلن السيطرة على ثلاث محافظات</t>
  </si>
  <si>
    <t>https://www.aljazeera.net/news/arabic/2015/8/11/%d8%a7%d9%84%d9%85%d9%82%d8%a7%d9%88%d9%85%d8%a9-%d8%aa%d8%b3%d9%8a%d8%b7%d8%b1-%d8%b9%d9%84%d9%89-%d8%a3%d8%a8%d9%8a%d9%86-%d9%88%d8%aa%d8%aa%d9%82%d8%af%d9%85-%d8%a8%d8%a5%d8%a8</t>
  </si>
  <si>
    <t>المقاومة تسيطر على أبين وتتقدم بإب</t>
  </si>
  <si>
    <t>https://www.aljazeera.net/news/arabic/2015/8/17/%d8%a7%d9%84%d9%85%d9%82%d8%a7%d9%88%d9%85%d8%a9-%d8%aa%d8%b9%d9%84%d9%86-%d9%82%d8%b1%d8%a8-%d8%a7%d8%b3%d8%aa%d8%b9%d8%a7%d8%af%d8%a9-%d8%aa%d8%b9%d8%b2-%d8%a8%d8%a7%d9%84%d9%83%d8%a7%d9%85%d9%84</t>
  </si>
  <si>
    <t>المقاومة تعلن قرب استعادة تعز بالكامل</t>
  </si>
  <si>
    <t>https://www.aljazeera.net/news/arabic/2015/8/23/%d9%82%d8%b5%d9%81-%d8%ad%d9%88%d8%ab%d9%8a-%d9%84%d9%84%d9%85%d8%af%d9%86%d9%8a%d9%8a%d9%86-%d9%88%d9%85%d8%b9%d8%a7%d8%b1%d9%83-%d9%85%d8%aa%d9%88%d8%a7%d8%b5%d9%84%d8%a9-%d8%a8%d8%aa%d8%b9%d8%b2</t>
  </si>
  <si>
    <t>قصف حوثي للمدنيين ومعارك متواصلة بتعز</t>
  </si>
  <si>
    <t>https://www.aljazeera.net/news/arabic/2015/8/30/%d9%87%d8%a7%d8%af%d9%8a-%d9%85%d8%ad%d8%a7%d8%b1%d8%a8%d8%a9-%d8%a7%d9%84%d8%ad%d9%88%d8%ab%d9%8a%d9%8a%d9%86-%d9%84%d9%88%d9%82%d9%81-%d8%a7%d9%84%d8%aa%d9%88%d8%b3%d8%b9-%d8%a7%d9%84%d8%a5%d9%8a%d8%b1%d8%a7%d9%86%d9%8a</t>
  </si>
  <si>
    <t>هادي: محاربة الحوثيين لوقف التوسع الإيراني</t>
  </si>
  <si>
    <t>https://www.aljazeera.net/news/arabic/2015/9/4/%d9%82%d8%aa%d9%84%d9%89-%d9%85%d9%86-%d9%82%d9%88%d8%a7%d8%aa-%d8%a7%d9%84%d8%a5%d9%85%d8%a7%d8%b1%d8%a7%d8%aa-%d9%88%d8%a7%d9%84%d8%a8%d8%ad%d8%b1%d9%8a%d9%86-%d8%a8%d8%a7%d9%84%d9%8a%d9%85%d9%86</t>
  </si>
  <si>
    <t>خمسون قتيلا من قوات الإمارات والبحرين باليمن</t>
  </si>
  <si>
    <t>https://www.aljazeera.net/news/arabic/2015/9/10/%d8%aa%d8%b9%d8%b2%d9%8a%d8%b2%d8%a7%d8%aa-%d9%84%d9%84%d8%aa%d8%ad%d8%a7%d9%84%d9%81-%d8%a8%d9%85%d8%a3%d8%b1%d8%a8-%d9%88%d8%ae%d8%b3%d8%a7%d8%a6%d8%b1-%d9%84%d9%84%d8%ad%d9%88%d8%ab%d9%8a%d9%8a%d9%86-%d8%a8%d8%ba%d8%a7%d8%b1%d8%a7%d8%aa</t>
  </si>
  <si>
    <t>تعزيزات للتحالف بمأرب وخسائر للحوثيين بغارات</t>
  </si>
  <si>
    <t>https://www.aljazeera.net/news/arabic/2015/9/16/%d8%a8%d8%ad%d8%a7%d8%ad-%d9%88%d8%a3%d8%b9%d8%b6%d8%a7%d8%a1-%d8%a8%d8%ad%d9%83%d9%88%d9%85%d8%aa%d9%87-%d9%8a%d8%b9%d9%88%d8%af%d9%88%d9%86-%d8%a5%d9%84%d9%89-%d8%b9%d8%af%d9%86</t>
  </si>
  <si>
    <t>بحاح وأعضاء بحكومته يعودون إلى عدن</t>
  </si>
  <si>
    <t>https://www.aljazeera.net/news/arabic/2015/9/22/%d9%8a%d8%a7%d8%b3%d9%8a%d9%86-%d8%b9%d9%88%d8%af%d8%a9-%d9%87%d8%a7%d8%af%d9%8a-%d8%aa%d8%af%d9%84-%d8%b9%d9%84%d9%89-%d8%a7%d9%84%d8%aa%d9%82%d8%af%d9%85-%d8%a8%d8%a7%d9%84%d9%8a%d9%85%d9%86</t>
  </si>
  <si>
    <t>ياسين: عودة هادي تدل على التقدم باليمن</t>
  </si>
  <si>
    <t>https://www.aljazeera.net/news/arabic/2015/9/28/%d9%82%d8%aa%d9%84%d9%89-%d8%a8%d9%85%d8%b9%d8%a7%d8%b1%d9%83-%d8%aa%d8%b9%d8%b2-%d9%88%d8%a7%d9%84%d8%aa%d8%ad%d8%a7%d9%84%d9%81-%d9%8a%d9%82%d8%b5%d9%81-%d8%a7%d9%84%d8%ad%d9%88%d8%ab%d9%8a%d9%8a%d9%86-%d8%a8%d8%b5%d9%86%d8%b9%d8%a7%d8%a1</t>
  </si>
  <si>
    <t>قتلى بمعارك تعز والتحالف يقصف الحوثيين بصنعاء</t>
  </si>
  <si>
    <t>https://www.aljazeera.net/news/arabic/2015/10/4/%d8%a7%d9%84%d9%85%d9%82%d8%a7%d9%88%d9%85%d8%a9-%d8%a7%d9%84%d8%b4%d8%b9%d8%a8%d9%8a%d8%a9-%d8%aa%d8%aa%d9%82%d8%af%d9%85-%d9%86%d8%ad%d9%88-%d8%a7%d9%84%d9%82%d8%b5%d8%b1-%d8%a7%d9%84%d8%ac%d9%85%d9%87%d9%88%d8%b1%d9%8a-%d8%a8%d8%aa%d8%b9%d8%b2</t>
  </si>
  <si>
    <t>المقاومة الشعبية تتقدم نحو القصر الجمهوري بتعز</t>
  </si>
  <si>
    <t>https://www.aljazeera.net/news/arabic/2015/10/10/%d9%85%d9%82%d8%aa%d9%84-%d8%b9%d8%b4%d8%b1%d8%a7%d8%aa-%d8%a7%d9%84%d8%ad%d9%88%d8%ab%d9%8a%d9%8a%d9%86-%d9%88%d8%aa%d9%82%d8%af%d9%85-%d9%84%d9%84%d9%85%d9%82%d8%a7%d9%88%d9%85%d8%a9-%d9%81%d9%8a-%d8%aa%d8%b9%d8%b2</t>
  </si>
  <si>
    <t>مقتل عشرات الحوثيين وتقدم للمقاومة في تعز</t>
  </si>
  <si>
    <t>https://www.aljazeera.net/news/arabic/2015/10/16/%d9%82%d8%aa%d9%84%d9%89-%d8%ad%d9%88%d8%ab%d9%8a%d9%88%d9%86-%d9%81%d9%8a-%d8%a7%d9%84%d8%ad%d8%af%d9%8a%d8%af%d8%a9-%d9%88%d8%ba%d8%a7%d8%b1%d8%a7%d8%aa-%d9%84%d9%84%d8%aa%d8%ad%d8%a7%d9%84%d9%81-%d8%a8%d8%b5%d9%86%d8%b9%d8%a7%d8%a1</t>
  </si>
  <si>
    <t>قتلى حوثيون في الحديدة وغارات للتحالف بصنعاء</t>
  </si>
  <si>
    <t>https://www.aljazeera.net/news/reportsandinterviews/2015/10/22/%d8%aa%d8%b3%d8%a7%d8%a4%d9%84%d8%a7%d8%aa-%d8%b9%d9%86-%d8%af%d8%b9%d9%85-%d8%ad%d8%b2%d8%a8-%d8%a7%d9%84%d9%84%d9%87-%d9%84%d9%84%d8%ad%d9%88%d8%ab%d9%8a%d9%8a%d9%86</t>
  </si>
  <si>
    <t>تساؤلات عن دعم حزب الله للحوثيين</t>
  </si>
  <si>
    <t>https://www.aljazeera.net/news/arabic/2015/10/28/%d8%a3%d9%88%d9%83%d8%b3%d9%81%d8%a7%d9%85-%d9%85%d9%84%d8%a7%d9%8a%d9%8a%d9%86-%d8%a7%d9%84%d9%8a%d9%85%d9%86%d9%8a%d9%8a%d9%86-%d9%8a%d9%82%d9%81%d9%88%d9%86-%d8%b9%d9%84%d9%89-%d8%ad%d8%a7%d9%81%d8%a9-%d8%a7%d9%84%d8%ac%d9%88%d8%b9</t>
  </si>
  <si>
    <t>أوكسفام: ملايين اليمنيين يقفون على حافة الجوع</t>
  </si>
  <si>
    <t>https://www.aljazeera.net/news/arabic/2015/11/3/%d9%85%d9%88%d8%a7%d8%ac%d9%87%d8%a7%d8%aa-%d8%a8%d9%84%d8%ad%d8%ac-%d9%88%d8%aa%d8%b9%d8%b2-%d9%88%d8%a7%d9%84%d8%aa%d8%ad%d8%a7%d9%84%d9%81-%d9%8a%d8%ac%d8%af%d8%af-%d8%ba%d8%a7%d8%b1%d8%a7%d8%aa%d9%87</t>
  </si>
  <si>
    <t>مواجهات بلحج وتعز والتحالف يجدد غاراته</t>
  </si>
  <si>
    <t>https://www.aljazeera.net/news/humanrights/2015/11/9/%d9%85%d9%84%d9%8a%d8%b4%d9%8a%d8%a7-%d8%a7%d9%84%d8%ad%d9%88%d8%ab%d9%8a-%d8%aa%d8%ae%d8%aa%d8%b7%d9%81-%d8%a7%d9%84%d9%86%d8%a7%d8%b4%d8%b7-%d8%b3%d8%a7%d9%84%d9%85-%d8%b9%d9%8a%d8%a7%d8%b4</t>
  </si>
  <si>
    <t>مليشيا الحوثي تختطف الناشط سالم عياش</t>
  </si>
  <si>
    <t>https://www.aljazeera.net/news/arabic/2015/11/15/%d9%85%d8%b9%d8%a7%d8%b1%d9%83-%d9%88%d8%ba%d8%a7%d8%b1%d8%a7%d8%aa-%d8%a8%d8%aa%d8%b9%d8%b2-%d9%88%d9%82%d8%aa%d9%84%d9%89-%d9%85%d9%86-%d8%a7%d9%84%d8%ad%d9%88%d8%ab%d9%8a%d9%8a%d9%86</t>
  </si>
  <si>
    <t>إعلان النفير العام غرب تعز وقتلى من الحوثيين</t>
  </si>
  <si>
    <t>https://www.aljazeera.net/news/ebusiness/2015/11/21/%d8%aa%d9%88%d8%a7%d9%84%d9%8a-%d9%85%d8%a4%d8%b4%d8%b1%d8%a7%d8%aa-%d8%a7%d9%82%d8%aa%d8%b1%d8%a7%d8%a8-%d8%a7%d9%84%d8%a7%d9%82%d8%aa%d8%b5%d8%a7%d8%af-%d8%a7%d9%84%d9%8a%d9%85%d9%86%d9%8a-%d9%85%d9%86-%d8%a7%d9%84%d8%a7%d9%86%d9%87%d9%8a%d8%a7%d8%b1</t>
  </si>
  <si>
    <t>توالي مؤشرات اقتراب الاقتصاد اليمني من الانهيار</t>
  </si>
  <si>
    <t>https://www.aljazeera.net/news/humanrights/2015/11/27/%d9%86%d9%82%d8%a7%d8%a8%d8%a9-%d8%a7%d9%84%d8%b5%d8%ad%d9%81%d9%8a%d9%8a%d9%86-%d8%a7%d9%84%d9%8a%d9%85%d9%86%d9%8a%d9%8a%d9%86-%d8%aa%d8%b7%d8%a7%d9%84%d8%a8-%d8%a7%d9%84%d8%ad%d9%88%d8%ab%d9%8a%d9%8a%d9%86-%d8%a8%d8%a7%d9%84%d8%a5%d9%81%d8%b1%d8%a7%d8%ac-%d8%b9%d9%86-%d8%b2%d9%85%d9%84%d8%a7%d8%a6%d9%87%d9%85</t>
  </si>
  <si>
    <t>نقابة الصحفيين اليمنيين تطالب الحوثيين بالإفراج عن زملائهم</t>
  </si>
  <si>
    <t>https://www.aljazeera.net/news/reportsandinterviews/2015/12/3/%d8%ae%d9%84%d8%a7%d9%81%d8%a7%d8%aa-%d9%87%d8%a7%d8%af%d9%8a-%d9%88%d8%a8%d8%ad%d8%a7%d8%ad-%d9%88%d9%85%d8%b3%d8%aa%d9%82%d8%a8%d9%84-%d8%a7%d9%84%d8%b4%d8%b1%d8%b9%d9%8a%d8%a9-%d8%a7%d9%84%d9%8a%d9%85%d9%86%d9%8a%d8%a9</t>
  </si>
  <si>
    <t>خلافات هادي وبحاح ومستقبل الشرعية اليمنية</t>
  </si>
  <si>
    <t>https://www.aljazeera.net/news/arabic/2015/12/9/%d9%82%d8%aa%d9%84%d9%89-%d9%84%d9%84%d8%ad%d9%88%d8%ab%d9%8a%d9%8a%d9%86-%d8%a8%d9%85%d8%b9%d8%a7%d8%b1%d9%83-%d9%88%d9%82%d8%b5%d9%81-%d8%a8%d8%a7%d9%84%d8%ac%d9%88%d9%81-%d9%88%d9%85%d8%a3%d8%b1%d8%a8</t>
  </si>
  <si>
    <t>قتلى للحوثيين بمعارك وقصف بالجوف ومأرب</t>
  </si>
  <si>
    <t>https://www.aljazeera.net/news/arabic/2015/12/15/%d8%a7%d9%86%d8%b7%d9%84%d8%a7%d9%82-%d8%a7%d9%84%d9%85%d9%81%d8%a7%d9%88%d8%b6%d8%a7%d8%aa-%d8%a7%d9%84%d9%8a%d9%85%d9%86%d9%8a%d8%a9-%d9%81%d9%8a-%d8%b3%d9%88%d9%8a%d8%b3%d8%b1%d8%a7</t>
  </si>
  <si>
    <t>انطلاق المفاوضات اليمنية في سويسرا</t>
  </si>
  <si>
    <t>https://www.aljazeera.net/news/arabic/2015/12/20/%d8%aa%d9%82%d8%af%d9%85-%d9%85%d8%ad%d8%af%d9%88%d8%af-%d8%a8%d8%a7%d9%84%d9%85%d8%b4%d8%a7%d9%88%d8%b1%d8%a7%d8%aa-%d8%a7%d9%84%d9%8a%d9%85%d9%86%d9%8a%d8%a9-%d9%88%d8%a5%d8%ac%d8%b1%d8%a7%d8%a1%d8%a7%d8%aa-%d9%84%d8%a8%d9%86%d8%a7%d8%a1-%d8%a7%d9%84%d8%ab%d9%82%d8%a9</t>
  </si>
  <si>
    <t>مشاورات اليمن تنتهي بتمديد الهدنة أسبوعا</t>
  </si>
  <si>
    <t>https://www.aljazeera.net/news/arabic/2015/12/27/%d8%a7%d9%84%d8%ad%d9%88%d8%ab%d9%8a%d9%88%d9%86-%d9%8a%d8%aa%d9%83%d8%a8%d8%af%d9%88%d9%86-%d8%ae%d8%b3%d8%a7%d8%a6%d8%b1-%d9%83%d8%a8%d9%8a%d8%b1%d8%a9-%d8%a8%d8%aa%d8%b9%d8%b2-%d9%88%d9%85%d8%a3%d8%b1%d8%a8</t>
  </si>
  <si>
    <t>الحوثيون يتكبدون خسائر كبيرة بتعز ومأرب</t>
  </si>
  <si>
    <t>https://www.aljazeera.net/news/arabic/2016/1/2/%d8%a7%d9%84%d8%ad%d9%88%d8%ab%d9%8a%d9%88%d9%86-%d9%8a%d9%88%d8%a7%d8%b5%d9%84%d9%88%d9%86-%d9%85%d9%86%d8%b9-%d9%88%d8%b5%d9%88%d9%84-%d8%a7%d9%84%d9%85%d8%b3%d8%a7%d8%b9%d8%af%d8%a7%d8%aa-%d9%84%d8%aa%d8%b9%d8%b2</t>
  </si>
  <si>
    <t>الحوثيون يواصلون منع وصول المساعدات لتعز</t>
  </si>
  <si>
    <t>https://www.aljazeera.net/news/reportsandinterviews/2016/1/8/%d8%aa%d9%81%d8%a7%d8%b5%d9%8a%d9%84-%d8%a7%d9%84%d8%b3%d9%8a%d8%b7%d8%b1%d8%a9-%d8%b9%d9%84%d9%89-%d9%85%d9%8a%d8%af%d9%8a-%d8%b4%d8%b1%d9%8a%d8%a7%d9%86-%d8%a3%d8%b3%d9%84%d8%ad%d8%a9-%d8%a7%d9%84%d8%ad%d9%88%d8%ab%d9%8a%d9%8a%d9%86</t>
  </si>
  <si>
    <t>تفاصيل السيطرة على ميدي.. شريان أسلحة الحوثيين</t>
  </si>
  <si>
    <t>https://www.aljazeera.net/news/arabic/2016/1/14/%d8%ba%d8%a7%d8%b1%d8%a7%d8%aa-%d9%84%d9%84%d8%aa%d8%ad%d8%a7%d9%84%d9%81-%d8%b9%d9%84%d9%89-%d9%85%d9%88%d8%a7%d9%82%d8%b9-%d8%a7%d9%84%d8%ad%d9%88%d8%ab%d9%8a%d9%8a%d9%86-%d8%a8%d8%aa%d8%b9%d8%b2-%d9%88%d9%85%d8%a3%d8%b1%d8%a8</t>
  </si>
  <si>
    <t>غارات للتحالف على مواقع الحوثيين بتعز ومأرب</t>
  </si>
  <si>
    <t>https://www.aljazeera.net/news/arabic/2016/1/20/%d9%88%d9%82%d9%81%d8%a9-%d8%a7%d8%ad%d8%aa%d8%ac%d8%a7%d8%ac%d9%8a%d8%a9-%d8%a8%d8%b9%d8%af%d9%86-%d8%aa%d9%86%d8%af%d9%8a%d8%af%d8%a7-%d8%a8%d8%ad%d8%b5%d8%a7%d8%b1-%d8%aa%d8%b9%d8%b2</t>
  </si>
  <si>
    <t>وقفة احتجاجية بعدن تنديدا بحصار تعز</t>
  </si>
  <si>
    <t>https://www.aljazeera.net/news/arabic/2016/1/26/%d8%a7%d9%84%d8%ad%d9%88%d8%ab%d9%8a%d9%88%d9%86-%d9%8a%d9%82%d8%b5%d9%81%d9%88%d9%86-%d8%aa%d8%b9%d8%b2-%d9%88%d9%8a%d8%aa%d9%83%d8%a8%d8%af%d9%88%d9%86-%d8%ae%d8%b3%d8%a7%d8%a6%d8%b1-%d8%a8%d9%85%d8%a3%d8%b1%d8%a8</t>
  </si>
  <si>
    <t>الحوثيون يقصفون تعز ويتكبدون خسائر بمأرب</t>
  </si>
  <si>
    <t>https://www.aljazeera.net/news/reportsandinterviews/2016/2/1/%d8%a3%d9%8a-%d8%a3%d8%ac%d9%86%d8%af%d8%a7%d8%aa-%d9%88%d8%a3%d9%87%d8%af%d8%a7%d9%81-%d9%88%d8%b1%d8%a7%d8%a1-%d8%a7%d8%b3%d8%aa%d9%87%d8%af%d8%a7%d9%81-%d8%a7%d9%84%d8%b4%d8%b1%d8%b9%d9%8a%d8%a9-%d9%81%d9%8a-%d8%b9%d8%af%d9%86</t>
  </si>
  <si>
    <t>أي أجندات وأهداف وراء استهداف الشرعية في عدن؟</t>
  </si>
  <si>
    <t>https://www.aljazeera.net/news/reportsandinterviews/2016/2/7/%d8%a7%d9%84%d8%ad%d9%88%d8%ab%d9%8a%d9%88%d9%86-%d9%88%d8%ae%d9%8a%d8%a7%d8%b1-%d8%a7%d9%84%d8%ad%d8%b1%d8%a8-%d8%ad%d8%aa%d9%89-%d8%a7%d9%84%d9%86%d9%87%d8%a7%d9%8a%d8%a9</t>
  </si>
  <si>
    <t>الحوثيون وخيار الحرب حتى النهاية</t>
  </si>
  <si>
    <t>https://www.aljazeera.net/news/arabic/2016/2/12/%d8%aa%d9%82%d8%af%d9%85-%d9%84%d9%84%d9%85%d9%82%d8%a7%d9%88%d9%85%d8%a9-%d8%a8%d8%aa%d8%b9%d8%b2-%d9%88%d9%85%d9%82%d8%aa%d9%84-%d8%b9%d8%b4%d8%b1%d8%a7%d8%aa-%d8%a7%d9%84%d8%ad%d9%88%d8%ab%d9%8a%d9%8a%d9%86</t>
  </si>
  <si>
    <t>تقدم للمقاومة بتعز ومقتل عشرات الحوثيين</t>
  </si>
  <si>
    <t>https://www.aljazeera.net/news/arabic/2016/2/19/%d8%a7%d8%aa%d9%87%d8%a7%d9%85-%d8%ae%d9%84%d9%8a%d8%ac%d9%8a-%d9%84%d9%84%d8%ad%d9%88%d8%ab%d9%8a%d9%8a%d9%86-%d9%88%d8%b5%d8%a7%d9%84%d8%ad-%d8%a8%d8%b9%d8%b1%d9%82%d9%84%d8%a9-%d8%a7%d9%84%d8%ad%d9%88%d8%a7%d8%b1-%d8%a7%d9%84%d9%8a%d9%85%d9%86%d9%8a</t>
  </si>
  <si>
    <t>اتهام خليجي للحوثيين وصالح بعرقلة الحوار اليمني</t>
  </si>
  <si>
    <t>https://www.aljazeera.net/news/arabic/2016/2/25/%d8%aa%d8%a3%d9%83%d9%8a%d8%af%d8%a7%d8%aa-%d9%84%d8%af%d8%b9%d9%85-%d8%ad%d8%b2%d8%a8-%d8%a7%d9%84%d9%84%d9%87-%d8%a7%d9%84%d8%ad%d9%88%d8%ab%d9%8a%d9%8a%d9%86-%d9%88%d8%a7%d8%b3%d8%aa%d9%87%d8%af%d8%a7%d9%81%d9%87-%d8%a7%d9%84%d8%b3%d8%b9%d9%88%d8%af%d9%8a%d8%a9</t>
  </si>
  <si>
    <t>تأكيدات لدعم حزب الله الحوثيين واستهدافه السعودية</t>
  </si>
  <si>
    <t>https://www.aljazeera.net/news/arabic/2016/3/2/%d8%a7%d9%84%d8%ad%d8%b1%d9%8a%d8%b1%d9%8a-%d8%aa%d8%b5%d9%86%d9%8a%d9%81-%d8%ad%d8%b2%d8%a8-%d8%a7%d9%84%d9%84%d9%87-%d8%a5%d8%b1%d9%87%d8%a7%d8%a8%d9%8a%d8%a7-%d9%86%d8%aa%d9%8a%d8%ac%d8%a9-%d9%85%d9%85%d8%a7%d8%b1%d8%b3%d8%a7%d8%aa%d9%87</t>
  </si>
  <si>
    <t>إدانة عربية لحزب الله بعد تصنيفه إرهابيا بالخليج</t>
  </si>
  <si>
    <t>https://www.aljazeera.net/news/arabic/2016/3/7/%d8%a7%d9%84%d8%aa%d8%ad%d8%a7%d9%84%d9%81-%d9%8a%d9%82%d8%b5%d9%81-%d9%85%d9%88%d8%a7%d9%82%d8%b9-%d9%84%d9%84%d8%ad%d9%88%d8%ab%d9%8a%d9%8a%d9%86-%d8%a8%d8%aa%d8%b9%d8%b2</t>
  </si>
  <si>
    <t>التحالف يقصف مواقع للحوثيين بتعز</t>
  </si>
  <si>
    <t>https://www.aljazeera.net/news/arabic/2016/3/14/%d8%aa%d8%ac%d8%af%d8%af-%d8%a7%d9%84%d8%a7%d8%b4%d8%aa%d8%a8%d8%a7%d9%83%d8%a7%d8%aa-%d8%a8%d8%b9%d8%af%d9%86-%d9%88%d9%87%d8%ac%d9%88%d9%85-%d9%84%d9%84%d9%85%d9%82%d8%a7%d9%88%d9%85%d8%a9-%d8%b4%d8%b1%d9%82%d9%8a-%d8%aa%d8%b9%d8%b2</t>
  </si>
  <si>
    <t>تحطم مقاتلة إماراتية ومقتل طياريْها واشتباكات بعدن</t>
  </si>
  <si>
    <t>https://www.aljazeera.net/news/arabic/2016/3/20/%d8%a7%d9%84%d9%85%d9%82%d8%a7%d9%88%d9%85%d8%a9-%d9%88%d8%a7%d9%84%d8%ac%d9%8a%d8%b4-%d8%a7%d9%84%d9%88%d8%b7%d9%86%d9%8a-%d9%8a%d8%ad%d8%b1%d8%b1%d8%a7%d9%86-%d8%ac%d9%84-%d9%85%d8%af%d9%8a%d8%b1%d9%8a%d8%a7%d8%aa-%d9%85%d8%a3%d8%b1%d8%a8</t>
  </si>
  <si>
    <t>المقاومة والجيش الوطني يحرران جل مديريات مأرب</t>
  </si>
  <si>
    <t>https://www.aljazeera.net/news/arabic/2016/3/26/%d9%82%d8%aa%d9%84%d9%89-%d9%84%d9%84%d8%ad%d9%88%d8%ab%d9%8a%d9%8a%d9%86-%d9%81%d9%8a-%d9%87%d8%ac%d9%88%d9%85-%d9%84%d9%84%d9%85%d9%82%d8%a7%d9%88%d9%85%d8%a9-%d8%a8%d8%b5%d9%86%d8%b9%d8%a7%d8%a1</t>
  </si>
  <si>
    <t>قتلى للحوثيين في هجوم للمقاومة بصنعاء</t>
  </si>
  <si>
    <t>https://www.aljazeera.net/news/arabic/2016/4/1/%d8%aa%d9%82%d8%af%d9%85-%d9%84%d9%84%d8%ac%d9%8a%d8%b4-%d9%88%d8%a7%d9%84%d9%85%d9%82%d8%a7%d9%88%d9%85%d8%a9-%d8%a8%d8%a7%d9%84%d8%ac%d9%88%d9%81-%d9%88%d9%82%d8%aa%d9%84%d9%89-%d9%84%d9%84%d8%ad%d9%88%d8%ab%d9%8a%d9%8a%d9%86-%d8%a8%d8%a7%d9%84%d8%ad%d8%af%d9%8a%d8%af%d8%a9</t>
  </si>
  <si>
    <t>تقدم للجيش والمقاومة بالجوف وقتلى للحوثيين بالحديدة</t>
  </si>
  <si>
    <t>https://www.aljazeera.net/news/arabic/2016/4/7/%d9%85%d8%b5%d8%b1-%d9%85%d9%86%d8%b2%d8%b9%d8%ac%d8%a9-%d9%84%d8%a7%d8%b3%d8%aa%d9%85%d8%b1%d8%a7%d8%b1-%d8%a5%d9%8a%d8%b1%d8%a7%d9%86-%d8%a8%d8%aa%d9%87%d8%b1%d9%8a%d8%a8-%d8%a3%d8%b3%d9%84%d8%ad%d8%a9-%d9%84%d9%84%d9%8a%d9%85%d9%86</t>
  </si>
  <si>
    <t>مصر منزعجة لاستمرار إيران بتهريب أسلحة لليمن</t>
  </si>
  <si>
    <t>https://www.aljazeera.net/news/arabic/2016/4/12/%d8%a7%d9%86%d8%aa%d9%87%d8%a7%d9%83%d8%a7%d8%aa-%d8%ac%d8%af%d9%8a%d8%af%d8%a9-%d9%84%d9%84%d9%87%d8%af%d9%86%d8%a9-%d9%85%d9%86-%d8%ac%d8%a7%d9%86%d8%a8-%d8%a7%d9%84%d8%ad%d9%88%d8%ab%d9%8a%d9%8a%d9%86</t>
  </si>
  <si>
    <t>انتهاكات جديدة للهدنة من جانب الحوثيين</t>
  </si>
  <si>
    <t>https://www.aljazeera.net/news/arabic/2016/4/19/%d8%a7%d9%84%d8%ad%d9%88%d8%ab%d9%8a%d9%88%d9%86-%d9%8a%d9%88%d8%a7%d8%b5%d9%84%d9%88%d9%86-%d8%ae%d8%b1%d9%82-%d8%a7%d9%84%d9%87%d8%af%d9%86%d8%a9-%d9%88%d9%8a%d9%82%d8%b5%d9%81%d9%88%d9%86-%d8%aa%d8%b9%d8%b2</t>
  </si>
  <si>
    <t>الحوثيون يواصلون خرق الهدنة ويقصفون تعز</t>
  </si>
  <si>
    <t>https://www.aljazeera.net/news/arabic/2016/4/25/%d8%a7%d9%84%d8%ad%d9%88%d8%ab%d9%8a%d9%88%d9%86-%d9%8a%d8%aa%d8%b1%d8%a7%d8%ac%d8%b9%d9%88%d9%86-%d8%b9%d9%86-%d8%a8%d9%8a%d8%a7%d9%86-%d9%85%d8%b4%d8%aa%d8%b1%d9%83-%d8%a8%d9%85%d8%ad%d8%a7%d8%af%d8%ab%d8%a7%d8%aa-%d8%a7%d9%84%d9%83%d9%88%d9%8a%d8%aa</t>
  </si>
  <si>
    <t>الحوثيون يتراجعون عن بيان مشترك بمحادثات الكويت</t>
  </si>
  <si>
    <t>https://www.aljazeera.net/news/arabic/2016/5/1/%d9%85%d9%84%d9%8a%d8%b4%d9%8a%d8%a7%d8%aa-%d8%a7%d9%84%d8%ad%d9%88%d8%ab%d9%8a-%d8%aa%d9%82%d8%b5%d9%81-%d8%aa%d8%b9%d8%b2-%d8%a8%d8%a7%d9%84%d8%a3%d8%b3%d9%84%d8%ad%d8%a9-%d8%a7%d9%84%d8%ab%d9%82%d9%8a%d9%84%d8%a9</t>
  </si>
  <si>
    <t>مليشيات الحوثي تقصف تعز بالأسلحة الثقيلة</t>
  </si>
  <si>
    <t>https://www.aljazeera.net/news/arabic/2016/5/7/%d8%aa%d8%b9%d9%84%d9%8a%d9%82-%d9%85%d8%b4%d8%a7%d9%88%d8%b1%d8%a7%d8%aa-%d8%a7%d9%84%d9%83%d9%88%d9%8a%d8%aa-%d9%84%d8%aa%d8%b1%d8%a7%d8%ac%d8%b9-%d8%a7%d9%84%d8%ad%d9%88%d8%ab%d9%8a%d9%8a%d9%86-%d8%b9%d9%86-%d8%a7%d9%84%d8%aa%d8%b2%d8%a7%d9%85%d8%a7%d8%aa%d9%87%d9%85</t>
  </si>
  <si>
    <t>تعليق مشاورات الكويت لتراجع الحوثيين عن التزاماتهم</t>
  </si>
  <si>
    <t>https://www.aljazeera.net/news/arabic/2016/5/13/%d8%a7%d9%84%d8%ad%d9%88%d8%ab%d9%8a%d9%88%d9%86-%d9%8a%d8%b7%d9%84%d9%82%d9%88%d9%86-%d8%b5%d8%a7%d8%b1%d9%88%d8%ae%d8%a7-%d8%a8%d8%a7%d9%84%d8%b3%d8%aa%d9%8a%d8%a7-%d8%aa%d8%ac%d8%a7%d9%87-%d8%a7%d9%84%d8%b3%d8%b9%d9%88%d8%af%d9%8a%d8%a9</t>
  </si>
  <si>
    <t>الحوثيون يطلقون صاروخا بالستيا تجاه السعودية</t>
  </si>
  <si>
    <t>https://www.aljazeera.net/news/arabic/2016/5/19/%d8%a7%d8%ac%d8%aa%d9%85%d8%a7%d8%b9%d8%a7%d8%aa-%d9%84%d9%88%d9%84%d8%af-%d8%a7%d9%84%d8%b4%d9%8a%d8%ae-%d9%85%d8%b9-%d8%b7%d8%b1%d9%81%d9%8a-%d8%a3%d8%b2%d9%85%d8%a9-%d8%a7%d9%84%d9%8a%d9%85%d9%86</t>
  </si>
  <si>
    <t>اجتماعات لولد الشيخ مع طرفي أزمة اليمن</t>
  </si>
  <si>
    <t>https://www.aljazeera.net/news/arabic/2016/5/24/%d9%82%d8%aa%d9%84%d9%89-%d9%84%d9%84%d8%ad%d9%88%d8%ab%d9%8a%d9%8a%d9%86-%d9%88%d8%aa%d9%82%d8%af%d9%85-%d9%84%d9%84%d8%ac%d9%8a%d8%b4-%d8%a8%d9%86%d9%87%d9%85-%d9%88%d8%b4%d8%a8%d9%88%d8%a9</t>
  </si>
  <si>
    <t>قتلى للحوثيين في هجوم معاكس بنهم وشبوة</t>
  </si>
  <si>
    <t>https://www.aljazeera.net/news/humanrights/2016/5/31/%d9%88%d9%82%d9%81%d8%a9-%d8%a7%d8%ad%d8%aa%d8%ac%d8%a7%d8%ac%d9%8a%d8%a9-%d8%b9%d9%84%d9%89-%d8%a7%d8%ae%d8%aa%d8%b7%d8%a7%d9%81-%d8%a7%d9%84%d8%ad%d9%88%d8%ab%d9%8a%d9%8a%d9%86-%d8%b5%d8%ad%d9%81%d9%8a%d9%8a%d9%86-%d8%a8%d8%b5%d9%86%d8%b9%d8%a7%d8%a1</t>
  </si>
  <si>
    <t>وقفة احتجاجية على اختطاف الحوثيين صحفيين بصنعاء</t>
  </si>
  <si>
    <t>https://www.aljazeera.net/news/healthmedicine/2016/6/6/%d8%a7%d9%84%d8%a2%d9%84%d8%a7%d9%81-%d9%81%d9%8a-%d8%a7%d9%84%d8%ad%d8%af%d9%8a%d8%af%d8%a9-%d8%a7%d9%84%d9%8a%d9%85%d9%86%d9%8a%d8%a9-%d9%8a%d8%b5%d8%a7%d8%b1%d8%b9%d9%88%d9%86-%d8%ad%d9%85%d9%89-%d8%a7%d9%84%d8%b6%d9%86%d9%83</t>
  </si>
  <si>
    <t>الآلاف في الحديدة اليمنية يصارعون حمى الضنك</t>
  </si>
  <si>
    <t>https://www.aljazeera.net/news/arabic/2016/6/12/%d8%a7%d8%b3%d8%aa%d9%86%d9%83%d8%a7%d8%b1-%d8%a3%d9%85%d9%85%d9%8a-%d9%84%d9%82%d8%b5%d9%81-%d8%a7%d9%84%d8%ad%d9%88%d8%ab%d9%8a%d9%8a%d9%86-%d8%a3%d8%ad%d9%8a%d8%a7%d8%a1-%d8%aa%d8%b9%d8%b2</t>
  </si>
  <si>
    <t>استنكار أممي لقصف الحوثيين أحياء تعز</t>
  </si>
  <si>
    <t>https://www.aljazeera.net/news/arabic/2016/6/18/%d8%aa%d8%a8%d8%a7%d8%af%d9%84-%d9%84%d9%84%d8%a3%d8%b3%d8%b1%d9%89-%d8%a8%d9%8a%d9%86-%d8%a7%d9%84%d9%85%d9%82%d8%a7%d9%88%d9%85%d8%a9-%d9%88%d8%a7%d9%84%d8%ad%d9%88%d8%ab%d9%8a%d9%8a%d9%86-%d8%a8%d8%aa%d8%b9%d8%b2</t>
  </si>
  <si>
    <t>تبادل للأسرى بين المقاومة والحوثيين بتعز</t>
  </si>
  <si>
    <t>https://www.aljazeera.net/news/arabic/2016/6/24/%d9%85%d8%b3%d8%a4%d9%88%d9%84-%d9%8a%d9%85%d9%86%d9%8a-%d9%85%d8%b4%d8%a7%d9%88%d8%b1%d8%a7%d8%aa-%d8%a7%d9%84%d9%83%d9%88%d9%8a%d8%aa-%d9%84%d8%a7-%d8%aa%d9%87%d8%af%d9%81-%d9%84%d8%ad%d9%83%d9%88%d9%85%d8%a9-%d8%b4%d8%b1%d8%a7%d9%83%d8%a9</t>
  </si>
  <si>
    <t>مسؤول يمني: مشاورات الكويت لا تهدف لحكومة شراكة</t>
  </si>
  <si>
    <t>https://www.aljazeera.net/news/arabic/2016/6/30/%d9%85%d9%87%d9%84%d8%a9-%d8%a3%d9%85%d9%85%d9%8a%d8%a9-%d8%ac%d8%af%d9%8a%d8%af%d8%a9-%d9%84%d8%a3%d8%b7%d8%b1%d8%a7%d9%81-%d8%a7%d9%84%d8%b5%d8%b1%d8%a7%d8%b9-%d8%a8%d8%a7%d9%84%d9%8a%d9%85%d9%86</t>
  </si>
  <si>
    <t>مهلة أممية جديدة لأطراف الصراع باليمن</t>
  </si>
  <si>
    <t>https://www.aljazeera.net/news/arabic/2016/7/6/%d9%82%d8%aa%d9%84%d9%89-%d9%84%d9%84%d8%ad%d9%88%d8%ab%d9%8a%d9%8a%d9%86-%d8%a8%d9%85%d8%b9%d8%a7%d8%b1%d9%83-%d9%81%d9%8a-%d9%85%d8%ad%d9%8a%d8%b7-%d8%a7%d9%84%d9%84%d9%88%d8%a7%d8%a1-35-%d8%ba%d8%b1%d8%a8-%d8%aa%d8%b9%d8%b2</t>
  </si>
  <si>
    <t>قتلى للحوثيين بمعارك في محيط اللواء 35 غرب تعز</t>
  </si>
  <si>
    <t>https://www.aljazeera.net/news/arabic/2016/7/12/%d8%a7%d8%b4%d8%aa%d8%a8%d8%a7%d9%83%d8%a7%d8%aa-%d8%b9%d9%86%d9%8a%d9%81%d8%a9-%d8%a8%d8%aa%d8%b9%d8%b2-%d9%88%d8%a7%d9%84%d9%85%d9%82%d8%a7%d9%88%d9%85%d8%a9-%d8%aa%d8%aa%d9%82%d8%af%d9%85-%d8%b4%d8%b1%d9%82%d9%8a-%d8%b5%d9%86%d8%b9%d8%a7%d8%a1</t>
  </si>
  <si>
    <t>اشتباكات عنيفة بتعز والمقاومة تتقدم شرقي صنعاء</t>
  </si>
  <si>
    <t>https://www.aljazeera.net/news/arabic/2016/7/18/%d8%a7%d9%84%d8%ad%d9%88%d8%ab%d9%8a%d9%88%d9%86-%d9%8a%d8%b1%d9%81%d8%b6%d9%88%d9%86-%d8%a3%d8%ac%d9%86%d8%af%d8%a9-%d9%85%d8%a4%d8%aa%d9%85%d8%b1-%d8%a7%d9%84%d9%83%d9%88%d9%8a%d8%aa</t>
  </si>
  <si>
    <t>الحوثيون يرفضون أجندة مؤتمر الكويت</t>
  </si>
  <si>
    <t>https://www.aljazeera.net/news/arabic/2016/7/24/%d9%82%d8%aa%d9%84%d9%89-%d8%ad%d9%88%d8%ab%d9%8a%d9%88%d9%86-%d8%a8%d9%85%d8%b9%d8%a7%d8%b1%d9%83-%d9%85%d8%b9-%d8%a7%d9%84%d9%85%d9%82%d8%a7%d9%88%d9%85%d8%a9-%d9%81%d9%8a-%d8%aa%d8%b9%d8%b2</t>
  </si>
  <si>
    <t>قتلى حوثيون بمعارك مع المقاومة في تعز</t>
  </si>
  <si>
    <t>https://www.aljazeera.net/news/arabic/2016/7/30/%d8%a7%d9%84%d8%ad%d9%83%d9%88%d9%85%d8%a9-%d8%a7%d9%84%d9%8a%d9%85%d9%86%d9%8a%d8%a9-%d8%aa%d9%86%d8%b3%d8%ad%d8%a8-%d9%85%d9%86-%d9%85%d8%b4%d8%a7%d9%88%d8%b1%d8%a7%d8%aa-%d8%a7%d9%84%d9%83%d9%88%d9%8a%d8%aa</t>
  </si>
  <si>
    <t>الحكومة اليمنية تنسحب من مشاورات الكويت</t>
  </si>
  <si>
    <t>https://www.aljazeera.net/news/reportsandinterviews/2016/8/5/%d8%ba%d8%a7%d8%b1%d8%a7%d8%aa-%d8%a3%d9%85%d9%8a%d8%b1%d9%83%d8%a7-%d8%a8%d8%a7%d9%84%d9%8a%d9%85%d9%86-%d8%ad%d8%b1%d8%a8-%d8%a7%d9%84%d8%aa%d9%85%d9%83%d9%8a%d9%86-%d9%84%d9%84%d8%ad%d9%88%d8%ab%d9%8a%d9%8a%d9%86</t>
  </si>
  <si>
    <t>غارات أميركا باليمن.. حرب التمكين للحوثيين</t>
  </si>
  <si>
    <t>https://www.aljazeera.net/news/arabic/2016/8/11/%d8%a7%d9%84%d8%ad%d9%88%d8%ab%d9%8a%d9%88%d9%86-%d9%8a%d9%82%d8%b5%d9%81%d9%88%d9%86-%d8%aa%d8%b9%d8%b2-%d9%88%d9%85%d9%88%d8%a7%d8%ac%d9%87%d8%a7%d8%aa-%d9%85%d8%b9-%d8%a7%d9%84%d9%85%d9%82%d8%a7%d9%88%d9%85%d8%a9-%d8%a8%d8%a7%d9%84%d8%a8%d9%8a%d8%b6%d8%a7%d8%a1</t>
  </si>
  <si>
    <t>الحوثيون يقصفون تعز ومواجهات مع المقاومة بالبيضاء</t>
  </si>
  <si>
    <t>https://www.aljazeera.net/news/arabic/2016/8/17/%d8%b1%d9%88%d8%b3%d9%8a%d8%a7-%d8%aa%d9%86%d9%81%d9%8a-%d8%aa%d8%a3%d9%8a%d9%8a%d8%af%d9%87%d8%a7-%d8%a7%d9%84%d9%85%d8%ac%d9%84%d8%b3-%d8%a7%d9%84%d8%b3%d9%8a%d8%a7%d8%b3%d9%8a-%d8%a8%d8%a7%d9%84%d9%8a%d9%85%d9%86</t>
  </si>
  <si>
    <t>روسيا تنفي تأييدها "المجلس السياسي" باليمن</t>
  </si>
  <si>
    <t>https://www.aljazeera.net/news/ebusiness/2016/8/23/%d8%a7%d9%84%d9%85%d8%b1%d9%83%d8%b2%d9%8a-%d8%a7%d9%84%d9%8a%d9%85%d9%86%d9%8a-%d9%85%d8%b9%d8%b1%d9%83%d8%a9-%d8%a7%d9%82%d8%aa%d8%b5%d8%a7%d8%af%d9%8a%d8%a9-%d8%b6%d8%af-%d8%a7%d9%84%d8%ad%d9%88%d8%ab%d9%8a%d9%8a%d9%86</t>
  </si>
  <si>
    <t>المركزي اليمني.. معركة اقتصادية ضد الحوثيين</t>
  </si>
  <si>
    <t>https://www.aljazeera.net/news/arabic/2016/8/29/%d9%88%d9%81%d8%af-%d8%ad%d9%88%d8%ab%d9%8a-%d8%a8%d8%a8%d8%ba%d8%af%d8%a7%d8%af-%d9%84%d8%ad%d8%b4%d8%af-%d8%a7%d9%84%d8%af%d8%b9%d9%85-%d9%84%d9%85%d8%ac%d9%84%d8%b3%d9%87%d9%85-%d8%a7%d9%84%d8%b3%d9%8a%d8%a7%d8%b3%d9%8a</t>
  </si>
  <si>
    <t>وفد حوثي ببغداد لحشد الدعم لمجلسهم السياسي</t>
  </si>
  <si>
    <t>https://www.aljazeera.net/news/arabic/2016/9/4/%d8%ad%d9%83%d9%88%d9%85%d8%a9-%d8%a7%d9%84%d9%8a%d9%85%d9%86-%d8%aa%d8%b7%d8%a7%d9%84%d8%a8-%d8%a8%d8%ba%d8%af%d8%a7%d8%af-%d8%a8%d8%aa%d9%88%d8%b6%d9%8a%d8%ad-%d9%85%d9%88%d9%82%d9%81%d9%87%d8%a7-%d9%85%d9%86-%d8%a7%d9%84%d8%ad%d9%88%d8%ab%d9%8a%d9%8a%d9%86</t>
  </si>
  <si>
    <t>حكومة اليمن تطالب بغداد بتوضيح موقفها من الحوثيين</t>
  </si>
  <si>
    <t>https://www.aljazeera.net/news/arabic/2016/9/10/%d9%82%d8%aa%d9%84%d9%89-%d9%85%d9%86-%d9%85%d9%84%d9%8a%d8%b4%d9%8a%d8%a7-%d8%a7%d9%84%d8%ad%d9%88%d8%ab%d9%8a-%d9%81%d9%8a-%d9%85%d8%b9%d8%a7%d8%b1%d9%83-%d8%a8%d8%aa%d8%b9%d8%b2-%d9%88%d8%b4%d8%b1%d9%82%d9%8a-%d8%b5%d9%86%d8%b9%d8%a7%d8%a1</t>
  </si>
  <si>
    <t>قتلى من مليشيا الحوثي في معارك بتعز وشرقي صنعاء</t>
  </si>
  <si>
    <t>https://www.aljazeera.net/news/arabic/2016/9/16/%d8%a7%d8%b4%d8%aa%d8%a8%d8%a7%d9%83%d8%a7%d8%aa-%d8%a8%d9%8a%d9%86-%d8%a7%d9%84%d9%85%d9%82%d8%a7%d9%88%d9%85%d8%a9-%d9%88%d8%a7%d9%84%d8%ad%d9%88%d8%ab%d9%8a%d9%8a%d9%86-%d8%a8%d9%85%d8%a3%d8%b1%d8%a8</t>
  </si>
  <si>
    <t>اشتباكات بين المقاومة والحوثيين بمأرب</t>
  </si>
  <si>
    <t>https://www.aljazeera.net/news/arabic/2016/9/22/%d8%a3%d9%86%d8%a8%d8%a7%d8%a1-%d8%b9%d9%86-%d9%85%d9%82%d8%aa%d9%84-%d9%85%d8%af%d9%86%d9%8a%d9%8a%d9%86-%d9%81%d9%8a-%d8%ba%d8%a7%d8%b1%d8%a7%d8%aa-%d8%a8%d8%a7%d9%84%d8%ad%d8%af%d9%8a%d8%af%d8%a9</t>
  </si>
  <si>
    <t>أنباء عن مقتل مدنيين في غارات بالحديدة</t>
  </si>
  <si>
    <t>https://www.aljazeera.net/news/arabic/2016/9/28/%d8%b1%d8%a6%d9%8a%d8%b3-%d8%a7%d9%84%d8%a8%d8%b1%d9%84%d9%85%d8%a7%d9%86-%d8%a7%d9%84%d9%85%d9%88%d8%a7%d9%84%d9%8a-%d9%84%d9%84%d8%ad%d9%88%d8%ab%d9%8a-%d9%8a%d8%b3%d8%aa%d9%86%d8%ac%d8%af-%d8%a8%d8%a5%d9%8a%d8%b1%d8%a7%d9%86-%d9%84%d9%88%d9%82%d9%81-%d8%a7%d9%84%d8%ad%d8%b1%d8%a8</t>
  </si>
  <si>
    <t>رئيس البرلمان الموالي للحوثي يستنجد بإيران لوقف الحرب</t>
  </si>
  <si>
    <t>https://www.aljazeera.net/news/arabic/2016/10/4/%d8%a7%d9%84%d8%ac%d9%8a%d8%b4-%d9%88%d8%a7%d9%84%d9%85%d9%82%d8%a7%d9%88%d9%85%d8%a9-%d9%8a%d8%aa%d9%82%d8%af%d9%85%d8%a7%d9%86-%d8%a8%d9%84%d8%ad%d8%ac-%d9%88%d8%b4%d8%b1%d9%82%d9%8a-%d8%b5%d9%86%d8%b9%d8%a7%d8%a1</t>
  </si>
  <si>
    <t>الجيش اليمني والمقاومة يقطعان الإمدادات عن صرواح</t>
  </si>
  <si>
    <t>https://www.aljazeera.net/news/arabic/2016/10/10/%d8%a7%d9%84%d8%ad%d9%88%d8%ab%d9%8a%d9%88%d9%86-%d9%8a%d9%86%d9%81%d9%88%d9%86-%d8%a7%d8%b3%d8%aa%d9%87%d8%af%d8%a7%d9%81-%d8%a7%d9%84%d9%85%d8%af%d9%85%d8%b1%d8%a9-%d8%a7%d9%84%d8%a3%d9%85%d9%8a%d8%b1%d9%83%d9%8a%d8%a9-%d9%85%d8%a7%d8%b3%d9%88%d9%86</t>
  </si>
  <si>
    <t>الحوثيون ينفون استهداف المدمرة الأميركية ماسون</t>
  </si>
  <si>
    <t>https://www.aljazeera.net/news/arabic/2016/10/16/%d9%88%d8%a7%d8%b4%d9%86%d8%b7%d9%86-%d9%88%d9%84%d9%86%d8%af%d9%86-%d8%aa%d8%af%d8%b9%d9%88%d8%a7%d9%86-%d9%84%d9%88%d9%82%d9%81-%d9%81%d9%88%d8%b1%d9%8a-%d9%84%d8%a5%d8%b7%d9%84%d8%a7%d9%82-%d8%a7%d9%84%d9%86%d8%a7%d8%b1-%d8%a8%d8%a7%d9%84%d9%8a%d9%85%d9%86</t>
  </si>
  <si>
    <t>واشنطن ولندن تدعوان لوقف فوري لإطلاق النار باليمن</t>
  </si>
  <si>
    <t>https://www.aljazeera.net/news/arabic/2016/10/22/%d8%a7%d9%84%d8%aa%d8%ad%d8%a7%d9%84%d9%81-%d9%8a%d8%b9%d9%84%d9%86-%d8%a7%d8%b1%d8%aa%d9%81%d8%a7%d8%b9-%d8%ae%d8%b1%d9%88%d9%82%d8%a7%d8%aa-%d8%a7%d9%84%d8%ad%d9%88%d8%ab%d9%8a%d9%8a%d9%86-%d9%84%d9%84%d9%87%d8%af%d9%86%d8%a9</t>
  </si>
  <si>
    <t>التحالف يعلن ارتفاع خروقات الحوثيين للهدنة</t>
  </si>
  <si>
    <t>https://www.aljazeera.net/news/arabic/2016/10/28/%d8%aa%d9%88%d8%a7%d8%b5%d9%84-%d8%a7%d9%84%d8%aa%d9%86%d8%af%d9%8a%d8%af-%d8%a8%d8%a7%d8%b3%d8%aa%d9%87%d8%af%d8%a7%d9%81-%d8%a7%d9%84%d8%ad%d9%88%d8%ab%d9%8a%d9%8a%d9%86-%d9%85%d9%83%d8%a9-%d8%a8%d8%b5%d8%a7%d8%b1%d9%88%d8%ae</t>
  </si>
  <si>
    <t>تواصل التنديد باستهداف الحوثيين مكة بصاروخ</t>
  </si>
  <si>
    <t>https://www.aljazeera.net/news/arabic/2016/11/3/%d9%85%d8%b8%d8%a7%d9%87%d8%b1%d8%a7%d8%aa-%d9%88%d8%b3%d8%b7-%d9%88%d8%ac%d9%86%d9%88%d8%a8-%d8%a7%d9%84%d9%8a%d9%85%d9%86-%d8%aa%d9%86%d8%af%d8%af-%d8%a8%d8%ae%d8%b7%d8%a9-%d9%88%d9%84%d8%af-%d8%a7%d9%84%d8%b4%d9%8a%d8%ae</t>
  </si>
  <si>
    <t>مظاهرات وسط وجنوب اليمن تندد بخطة ولد الشيخ</t>
  </si>
  <si>
    <t>https://www.aljazeera.net/news/arabic/2016/11/9/%d9%87%d8%a7%d8%af%d9%8a-%d9%8a%d8%ac%d8%b1%d9%8a-%d8%aa%d8%b9%d8%af%d9%8a%d9%84%d8%a7%d8%aa-%d8%b9%d9%84%d9%89-%d8%a7%d9%84%d8%ad%d9%83%d9%88%d9%85%d8%a9-%d9%88%d8%a7%d9%84%d8%ac%d9%8a%d8%b4-%d9%88%d8%a7%d9%84%d9%82%d8%b6%d8%a7%d8%a1</t>
  </si>
  <si>
    <t>هادي يجري تعديلات على الحكومة والجيش والقضاء</t>
  </si>
  <si>
    <t>https://www.aljazeera.net/news/arabic/2016/11/15/%d8%a7%d9%84%d9%85%d8%ae%d9%84%d8%a7%d9%81%d9%8a-%d9%8a%d9%86%d9%81%d9%8a-%d8%aa%d8%b5%d8%b1%d9%8a%d8%ad%d8%a7%d8%aa-%d9%83%d9%8a%d8%b1%d9%8a-%d8%a8%d8%b4%d8%a3%d9%86-%d8%a7%d9%84%d9%87%d8%af%d9%86%d8%a9-%d8%a8%d8%a7%d9%84%d9%8a%d9%85%d9%86</t>
  </si>
  <si>
    <t>الحكومة اليمنية تتهم كيري بمحاولة إفشال السلام</t>
  </si>
  <si>
    <t>https://www.aljazeera.net/news/arabic/2016/11/21/%d8%a7%d9%84%d8%aa%d8%ad%d8%a7%d9%84%d9%81-%d9%8a%d8%b9%d9%84%d9%86-%d8%b9%d8%af%d9%85-%d8%aa%d9%85%d8%af%d9%8a%d8%af-%d8%a7%d9%84%d9%87%d8%af%d9%86%d8%a9-%d8%a8%d8%a7%d9%84%d9%8a%d9%85%d9%86</t>
  </si>
  <si>
    <t>التحالف يعلن انتهاء هدنة اليمن ويستبعد تمديدها</t>
  </si>
  <si>
    <t>https://www.aljazeera.net/news/arabic/2016/11/27/%d9%86%d9%8a%d8%b1%d8%a7%d9%86-%d8%ad%d9%88%d8%ab%d9%8a%d8%a9-%d8%b5%d8%af%d9%8a%d9%82%d8%a9-%d8%aa%d9%82%d8%aa%d9%84-%d8%b9%d8%af%d8%af%d8%a7-%d9%85%d9%86-%d8%a7%d9%84%d8%a7%d9%86%d9%82%d9%84%d8%a7%d8%a8%d9%8a%d9%8a%d9%86-%d8%a8%d8%a7%d9%84%d9%8a%d9%85%d9%86</t>
  </si>
  <si>
    <t>نيران حوثية "صديقة" تقتل عددا من الانقلابيين باليمن</t>
  </si>
  <si>
    <t>https://www.aljazeera.net/news/arabic/2016/12/3/%d8%aa%d8%b9%d8%b2%d9%8a%d8%b2%d8%a7%d8%aa-%d9%84%d9%84%d8%ac%d9%8a%d8%b4-%d8%a7%d9%84%d9%8a%d9%85%d9%86%d9%8a-%d9%84%d8%b7%d8%b1%d8%af-%d8%a7%d9%84%d8%ad%d9%88%d8%ab%d9%8a%d9%8a%d9%86-%d9%85%d9%86-%d8%a8%d8%a7%d8%a8-%d8%a7%d9%84%d9%85%d9%86%d8%af%d8%a8</t>
  </si>
  <si>
    <t>تعزيزات للجيش اليمني لطرد الحوثيين من باب المندب</t>
  </si>
  <si>
    <t>https://www.aljazeera.net/news/reportsandinterviews/2016/12/9/%d9%84%d9%85%d8%a7%d8%b0%d8%a7-%d8%aa%d8%aa%d9%87%d9%85-%d8%a3%d9%85%d9%8a%d8%b1%d9%83%d8%a7-%d9%82%d8%a7%d8%af%d8%a9-%d8%a8%d8%a7%d9%84%d9%85%d9%82%d8%a7%d9%88%d9%85%d8%a9-%d8%a7%d9%84%d9%8a%d9%85%d9%86%d9%8a%d8%a9-%d8%a8%d8%a7%d9%84%d8%a5%d8%b1%d9%87%d8%a7%d8%a8</t>
  </si>
  <si>
    <t>لماذا تتهم أميركا قادة بالمقاومة اليمنية بالإرهاب؟</t>
  </si>
  <si>
    <t>https://www.aljazeera.net/news/humanrights/2016/12/15/%d8%aa%d9%82%d8%b1%d9%8a%d8%b1-%d8%a7%d9%84%d8%ad%d9%88%d8%ab%d9%8a%d9%88%d9%86-%d9%8a%d8%ac%d9%86%d8%af%d9%88%d9%86-%d9%85%d8%a6%d8%a7%d8%aa-%d8%a7%d9%84%d8%a3%d8%b7%d9%81%d8%a7%d9%84</t>
  </si>
  <si>
    <t>تقرير: الحوثيون يجندون مئات الأطفال</t>
  </si>
  <si>
    <t>https://www.aljazeera.net/news/arabic/2016/12/21/%d9%82%d8%aa%d9%84%d9%89-%d8%a8%d9%85%d8%b9%d8%a7%d8%b1%d9%83-%d8%aa%d8%b9%d8%b2-%d9%88%d8%a7%d9%84%d8%ac%d9%8a%d8%b4-%d9%8a%d9%88%d8%a7%d8%b5%d9%84-%d8%aa%d9%82%d8%af%d9%85%d9%87-%d8%a8%d8%b5%d8%b9%d8%af%d8%a9</t>
  </si>
  <si>
    <t>قتلى بمعارك تعز والجيش يواصل تقدمه بصعدة</t>
  </si>
  <si>
    <t>https://www.aljazeera.net/news/arabic/2016/12/27/%d8%a7%d9%84%d8%ac%d9%8a%d8%b4-%d9%88%d8%a7%d9%84%d9%85%d9%82%d8%a7%d9%88%d9%85%d8%a9-%d9%8a%d8%b3%d8%aa%d8%b9%d9%8a%d8%af%d8%a7%d9%86-%d9%85%d9%86%d8%a7%d8%b7%d9%82-%d8%a8%d8%b4%d8%a8%d9%88%d8%a9-%d8%a7%d9%84%d9%8a%d9%85%d9%86%d9%8a%d8%a9</t>
  </si>
  <si>
    <t>الجيش والمقاومة يستعيدان مناطق بشبوة اليمنية</t>
  </si>
  <si>
    <t>https://www.aljazeera.net/news/presstour/2017/1/2/%d9%84%d9%85%d8%a7%d8%b0%d8%a7-%d8%aa%d8%b1%d9%8a%d8%af-%d8%a5%d9%8a%d8%b1%d8%a7%d9%86-%d8%a5%d9%82%d8%a7%d9%85%d8%a9-%d9%82%d9%88%d8%a7%d8%b9%d8%af-%d8%a8%d8%ad%d8%b1%d9%8a%d8%a9-%d8%a8%d8%b3%d9%88%d8%b1%d9%8a%d8%a7-%d9%88%d8%a7%d9%84%d9%8a%d9%85%d9%86</t>
  </si>
  <si>
    <t>لماذا تريد إيران إقامة قواعد بحرية بسوريا واليمن؟</t>
  </si>
  <si>
    <t>https://www.aljazeera.net/news/arabic/2017/1/8/%d8%aa%d9%82%d8%af%d9%85-%d8%a8%d9%85%d8%b9%d8%a7%d8%b1%d9%83-%d8%a7%d8%b3%d8%aa%d8%b9%d8%a7%d8%af%d8%a9-%d8%b3%d8%a7%d8%ad%d9%84-%d8%aa%d8%b9%d8%b2-%d8%a7%d9%84%d8%ba%d8%b1%d8%a8%d9%8a-%d9%85%d9%86-%d8%a7%d9%84%d8%ad%d9%88%d8%ab%d9%8a%d9%8a%d9%86</t>
  </si>
  <si>
    <t>تقدم بمعارك استعادة ساحل تعز الغربي من الحوثيين</t>
  </si>
  <si>
    <t>https://www.aljazeera.net/news/arabic/2017/1/14/%d9%82%d8%aa%d9%84%d9%89-%d9%84%d9%84%d8%ad%d9%88%d8%ab%d9%8a%d9%8a%d9%86-%d8%a8%d8%b4%d8%a8%d9%88%d8%a9-%d9%88%d8%a7%d9%84%d8%ac%d9%8a%d8%b4-%d8%a7%d9%84%d9%88%d8%b7%d9%86%d9%8a-%d9%8a%d8%aa%d9%82%d8%af%d9%85-%d8%a8%d8%a7%d9%84%d8%ac%d9%88%d9%81</t>
  </si>
  <si>
    <t>قتلى للحوثيين بشبوة والجيش الوطني يتقدم بالجوف</t>
  </si>
  <si>
    <t>https://www.aljazeera.net/news/arabic/2017/1/20/%d8%ba%d8%a7%d8%b1%d8%a7%d8%aa-%d9%84%d9%84%d8%aa%d8%ad%d8%a7%d9%84%d9%81-%d8%a8%d8%b5%d9%86%d8%b9%d8%a7%d8%a1-%d9%88%d8%a7%d9%84%d8%ac%d9%8a%d8%b4-%d9%8a%d8%aa%d9%82%d8%af%d9%85-%d8%ba%d8%b1%d8%a8-%d8%aa%d8%b9%d8%b2</t>
  </si>
  <si>
    <t>غارات للتحالف العربي بصنعاء والجيش يتقدم غرب تعز</t>
  </si>
  <si>
    <t>https://www.aljazeera.net/news/reportsandinterviews/2017/1/26/%d8%a7%d9%84%d9%85%d8%ae%d8%a7-%d8%a8%d9%8a%d8%af-%d8%a7%d9%84%d8%b4%d8%b1%d8%b9%d9%8a%d8%a9-%d8%b3%d9%82%d9%88%d8%b7-%d9%88%d8%b1%d9%82%d8%a9-%d8%a7%d9%84%d8%aa%d9%81%d8%a7%d9%88%d8%b6-%d8%a7%d9%84%d8%ad%d9%88%d8%ab%d9%8a%d8%a9</t>
  </si>
  <si>
    <t>المخا بيد الشرعية.. سقوط ورقة التفاوض الحوثية</t>
  </si>
  <si>
    <t>https://www.aljazeera.net/news/arabic/2017/2/1/%d8%a7%d9%84%d8%b3%d8%b9%d9%88%d8%af%d9%8a%d8%a9-%d9%88%d8%a3%d9%85%d9%8a%d8%b1%d9%83%d8%a7-%d8%aa%d8%a4%d9%83%d8%af%d8%a7%d9%86-%d8%b1%d9%81%d8%b6-%d8%aa%d8%af%d8%ae%d9%84-%d8%a5%d9%8a%d8%b1%d8%a7%d9%86-%d8%a8%d8%a7%d9%84%d9%85%d9%86%d8%b7%d9%82%d8%a9</t>
  </si>
  <si>
    <t>السعودية وأميركا تؤكدان رفض تدخل إيران بالمنطقة</t>
  </si>
  <si>
    <t>https://www.aljazeera.net/news/arabic/2017/2/7/%d8%a7%d9%84%d8%ac%d9%8a%d8%b4-%d8%a7%d9%84%d9%8a%d9%85%d9%86%d9%8a-%d9%8a%d8%b6%d9%8a%d9%82-%d8%a7%d9%84%d8%ae%d9%86%d8%a7%d9%82-%d8%b9%d9%84%d9%89-%d8%a7%d9%84%d8%ad%d9%88%d8%ab%d9%8a%d9%8a%d9%86-%d8%a8%d8%a7%d9%84%d9%85%d8%ae%d8%a7</t>
  </si>
  <si>
    <t>الجيش اليمني يضيق الخناق على الحوثيين بالمخا</t>
  </si>
  <si>
    <t>https://www.aljazeera.net/news/healthmedicine/2017/2/13/%d9%85%d8%b1%d8%b6%d9%89-%d8%a7%d9%84%d8%b3%d8%b1%d8%b7%d8%a7%d9%86-%d9%81%d9%8a-%d8%a7%d9%84%d9%8a%d9%85%d9%86-%d9%8a%d8%b9%d8%a7%d9%86%d9%88%d9%86-%d9%86%d9%82%d8%b5-%d8%a7%d9%84%d8%af%d9%88%d8%a7%d8%a1</t>
  </si>
  <si>
    <t>مرضى السرطان في اليمن يعانون نقص الدواء</t>
  </si>
  <si>
    <t>https://www.aljazeera.net/news/arabic/2017/2/19/%d8%ad%d9%83%d9%88%d9%85%d8%a9-%d8%a7%d9%84%d9%8a%d9%85%d9%86-%d8%aa%d8%b4%d9%83%d9%88-%d8%a7%d9%84%d8%aa%d8%af%d8%ae%d9%84%d8%a7%d8%aa-%d8%a7%d9%84%d8%a5%d9%8a%d8%b1%d8%a7%d9%86%d9%8a%d8%a9-%d9%84%d9%84%d8%a3%d9%85%d9%85-%d8%a7%d9%84%d9%85%d8%aa%d8%ad%d8%af%d8%a9</t>
  </si>
  <si>
    <t>حكومة اليمن تشكو التدخلات الإيرانية للأمم المتحدة</t>
  </si>
  <si>
    <t>https://www.aljazeera.net/news/arabic/2017/2/25/%d9%82%d8%aa%d9%8a%d9%84%d8%a7%d9%86-%d9%85%d8%af%d9%86%d9%8a%d8%a7%d9%86-%d8%a8%d9%85%d8%a3%d8%b1%d8%a8-%d9%88%d8%a7%d9%84%d9%85%d9%82%d8%a7%d9%88%d9%85%d8%a9-%d8%aa%d9%82%d8%aa%d9%84-22-%d8%ad%d9%88%d8%ab%d9%8a%d8%a7-%d8%a8%d8%a7%d9%84%d8%a8%d9%8a%d8%b6%d8%a7%d8%a1</t>
  </si>
  <si>
    <t>قتيلان مدنيان بمأرب والمقاومة تقتل 22 حوثيا بالبيضاء</t>
  </si>
  <si>
    <t>https://www.aljazeera.net/news/reportsandinterviews/2017/3/3/%d8%a7%d9%84%d8%b5%d8%b1%d8%a7%d8%b9-%d8%a7%d9%84%d9%8a%d9%85%d9%86%d9%8a-%d8%a5%d9%85%d9%83%d8%a7%d9%86%d9%8a%d8%a9-%d8%a7%d9%84%d8%ad%d9%84-%d9%81%d9%8a-%d8%b8%d9%84-%d8%a7%d9%84%d8%aa%d8%b5%d8%b9%d9%8a%d8%af</t>
  </si>
  <si>
    <t>الصراع اليمني.. إمكانية الحل في ظل التصعيد</t>
  </si>
  <si>
    <t>https://www.aljazeera.net/news/reportsandinterviews/2017/3/9/%d8%a3%d8%b7%d9%81%d8%a7%d9%84-%d8%a7%d9%84%d9%8a%d9%85%d9%86-%d8%b6%d8%ad%d8%a7%d9%8a%d8%a7-%d8%a7%d9%84%d8%ac%d9%88%d8%b9-%d9%88%d8%a7%d9%84%d8%ae%d9%88%d9%81</t>
  </si>
  <si>
    <t>أطفال اليمن ضحايا الجوع والخوف</t>
  </si>
  <si>
    <t>https://www.aljazeera.net/news/arabic/2017/3/15/%d9%88%d9%84%d8%af-%d8%a7%d9%84%d8%b4%d9%8a%d8%ae-%d8%a3%d8%b7%d8%b1%d8%a7%d9%81-%d8%a3%d8%b2%d9%85%d8%a9-%d8%a7%d9%84%d9%8a%d9%85%d9%86-%d8%aa%d8%b1%d9%81%d8%b6-%d8%a7%d9%84%d8%aa%d9%81%d8%a7%d9%88%d8%b6-%d8%a8%d8%b4%d8%a3%d9%86-%d8%a7%d9%84%d8%ad%d9%84</t>
  </si>
  <si>
    <t>ولد الشيخ: أطراف أزمة اليمن ترفض التفاوض بشأن الحل</t>
  </si>
  <si>
    <t>https://www.aljazeera.net/news/arabic/2017/3/21/%d8%a7%d9%84%d8%a3%d9%85%d9%85-%d8%a7%d9%84%d9%85%d8%aa%d8%ad%d8%af%d8%a9-%d8%aa%d8%b1%d9%81%d8%b6-%d8%a7%d9%84%d8%a5%d8%b4%d8%b1%d8%a7%d9%81-%d8%b9%d9%84%d9%89-%d9%85%d9%8a%d9%86%d8%a7%d8%a1-%d8%a7%d9%84%d8%ad%d8%af%d9%8a%d8%af%d8%a9-%d8%a8%d8%a7%d9%84%d9%8a%d9%85%d9%86</t>
  </si>
  <si>
    <t>الأمم المتحدة ترفض الإشراف على ميناء الحديدة باليمن</t>
  </si>
  <si>
    <t>https://www.aljazeera.net/news/presstour/2017/3/27/%d9%88%d8%a7%d8%b4%d9%86%d8%b7%d9%86-%d8%a8%d9%88%d8%b3%d8%aa-%d8%a5%d8%af%d8%a7%d8%b1%d8%a9-%d8%aa%d8%b1%d9%85%d8%a8-%d8%aa%d8%af%d8%b1%d8%b3-%d8%b2%d9%8a%d8%a7%d8%af%d8%a9-%d8%aa%d8%af%d8%ae%d9%84%d9%87%d8%a7-%d8%a8%d8%a7%d9%84%d9%8a%d9%85%d9%86</t>
  </si>
  <si>
    <t>واشنطن بوست: إدارة ترمب تدرس زيادة تدخلها باليمن</t>
  </si>
  <si>
    <t>https://www.aljazeera.net/news/humanrights/2017/4/2/128-%d9%85%d9%86%d8%b8%d9%85%d8%a9-%d9%8a%d9%85%d9%86%d9%8a%d8%a9-%d8%aa%d8%b9%d8%b1%d8%b6%d8%aa-%d9%84%d8%a7%d9%86%d8%aa%d9%87%d8%a7%d9%83-%d8%a7%d9%84%d8%ad%d9%88%d8%ab%d9%8a%d9%8a%d9%86</t>
  </si>
  <si>
    <t>128 منظمة يمنية تعرضت لانتهاك الحوثيين</t>
  </si>
  <si>
    <t>https://www.aljazeera.net/news/arabic/2017/4/8/%d8%a7%d9%84%d8%aa%d8%ad%d8%a7%d9%84%d9%81-%d9%8a%d8%b9%d8%aa%d8%b1%d8%b6-%d8%b5%d9%88%d8%a7%d8%b1%d9%8a%d8%ae-%d8%a8%d8%a7%d9%84%d8%b3%d8%aa%d9%8a%d8%a9-%d9%84%d9%84%d8%ad%d9%88%d8%ab%d9%8a%d9%8a%d9%86-%d8%a8%d8%a7%d8%aa%d8%ac%d8%a7%d9%87-%d8%a7%d9%84%d9%85%d8%ae%d8%a7</t>
  </si>
  <si>
    <t>التحالف يعترض صواريخ بالستية للحوثيين باتجاه المخا</t>
  </si>
  <si>
    <t>https://www.aljazeera.net/news/arabic/2017/4/14/%d9%82%d9%88%d8%a7%d8%aa-%d8%a7%d9%84%d8%b4%d8%b1%d8%b9%d9%8a%d8%a9-%d8%aa%d8%b5%d8%af-%d9%87%d8%ac%d9%88%d9%85%d8%a7-%d8%a8%d8%a7%d9%84%d8%a8%d9%8a%d8%b6%d8%a7%d8%a1-%d9%88%d8%aa%d8%aa%d9%82%d8%af%d9%85-%d8%a8%d8%aa%d8%b9%d8%b2</t>
  </si>
  <si>
    <t>قوات الشرعية تصد هجوما بالبيضاء وتتقدم بتعز</t>
  </si>
  <si>
    <t>https://www.aljazeera.net/news/arabic/2017/4/20/%d9%87%d9%8a%d9%88%d9%85%d9%86-%d8%b1%d8%a7%d9%8a%d8%aa%d8%b3-%d8%aa%d8%aa%d9%87%d9%85-%d8%a7%d9%84%d8%ad%d9%88%d8%ab%d9%8a%d9%8a%d9%86-%d8%a8%d8%a7%d8%b3%d8%aa%d8%ae%d8%af%d8%a7%d9%85-%d8%a3%d9%84%d8%ba%d8%a7%d9%85-%d9%85%d8%ad%d8%b8%d9%88%d8%b1%d8%a9</t>
  </si>
  <si>
    <t>هيومن رايتس تتهم الحوثيين باستخدام ألغام محظورة</t>
  </si>
  <si>
    <t>https://www.aljazeera.net/news/arabic/2017/4/26/%d8%a7%d9%84%d8%b3%d8%b9%d9%88%d8%af%d9%8a%d8%a9-%d8%aa%d8%ad%d8%a8%d8%b7-%d8%aa%d9%81%d8%ac%d9%8a%d8%b1-%d8%b2%d9%88%d8%b1%d9%82-%d9%85%d9%84%d8%ba%d9%85-%d8%a8%d8%ac%d8%a7%d8%b2%d8%a7%d9%86-%d9%88%d8%aa%d8%aa%d9%88%d8%b9%d8%af-%d8%a7%d9%84%d8%ad%d9%88%d8%ab%d9%8a%d9%8a%d9%86</t>
  </si>
  <si>
    <t>السعودية تحبط تفجير زورق ملغم بجازان وتتوعد الحوثيين</t>
  </si>
  <si>
    <t>https://www.aljazeera.net/news/arabic/2017/5/2/%d9%82%d8%aa%d9%84%d9%89-%d8%ad%d9%88%d8%ab%d9%8a%d9%88%d9%86-%d8%a8%d8%a7%d8%b4%d8%aa%d8%a8%d8%a7%d9%83%d8%a7%d8%aa-%d9%81%d9%8a-%d8%b4%d8%a8%d9%88%d8%a9-%d9%88%d8%a8%d8%ba%d8%a7%d8%b1%d8%a9-%d9%84%d9%84%d8%aa%d8%ad%d8%a7%d9%84%d9%81-%d8%a8%d8%ad%d8%ac%d8%a9</t>
  </si>
  <si>
    <t>قتلى حوثيون باشتباكات في شبوة وبغارة للتحالف بحجة</t>
  </si>
  <si>
    <t>https://www.aljazeera.net/news/arabic/2017/5/8/%d8%a3%d8%ad%d8%b2%d8%a7%d8%a8-%d9%8a%d9%85%d9%86%d9%8a%d8%a9-%d8%aa%d8%af%d9%8a%d9%86-%d8%a5%d8%ad%d8%b1%d8%a7%d9%82-%d9%85%d9%82%d8%b1-%d8%ad%d8%b2%d8%a8-%d8%a7%d9%84%d8%a5%d8%b5%d9%84%d8%a7%d8%ad</t>
  </si>
  <si>
    <t>أحزاب يمنية تدين إحراق مقر حزب الإصلاح</t>
  </si>
  <si>
    <t>https://www.aljazeera.net/news/arabic/2017/5/14/%d8%ad%d8%b2%d8%a8-%d8%a7%d9%84%d8%aa%d8%ac%d9%85%d8%b9-%d8%a7%d9%84%d9%8a%d9%85%d9%86%d9%8a-%d9%84%d9%84%d8%a5%d8%b5%d9%84%d8%a7%d8%ad-%d8%ad%d8%b1%d9%82-%d9%85%d9%82%d8%b1%d9%86%d8%a7-%d8%a8%d8%b9%d8%af%d9%86-%d8%a5%d8%b1%d9%87%d8%a7%d8%a8</t>
  </si>
  <si>
    <t>حزب التجمع اليمني للإصلاح: حرق مقرنا بعدن إرهاب</t>
  </si>
  <si>
    <t>https://www.aljazeera.net/news/arabic/2017/5/20/%d8%aa%d9%81%d8%a7%d9%82%d9%85-%d8%a7%d9%84%d8%a7%d8%ba%d8%aa%d9%8a%d8%a7%d9%84%d8%a7%d8%aa-%d9%88%d8%a7%d9%84%d8%a7%d8%b9%d8%aa%d9%82%d8%a7%d9%84%d8%a7%d8%aa-%d8%a8%d8%b9%d8%af%d9%86</t>
  </si>
  <si>
    <t>تفاقم الاغتيالات والاعتقالات بعدن</t>
  </si>
  <si>
    <t>https://www.aljazeera.net/news/arabic/2017/5/26/%d9%82%d8%aa%d9%84%d9%89-%d8%a8%d9%8a%d9%86%d9%87%d9%85-%d8%b5%d8%ad%d9%81%d9%8a%d8%a7%d9%86-%d9%81%d9%8a-%d8%aa%d8%b9%d8%b2</t>
  </si>
  <si>
    <t>قتلى بينهم صحفيان في تعز</t>
  </si>
  <si>
    <t>https://www.aljazeera.net/news/arabic/2017/6/1/%d8%a7%d9%84%d8%aa%d8%ad%d8%a7%d9%84%d9%81-%d9%8a%d8%b1%d8%ad%d8%a8-%d8%a8%d8%aa%d8%b5%d8%b1%d9%8a%d8%ad%d8%a7%d8%aa-%d8%a3%d9%85%d9%85%d9%8a%d8%a9-%d8%a8%d8%b4%d8%a3%d9%86-%d9%85%d9%8a%d9%86%d8%a7%d8%a1-%d8%a7%d9%84%d8%ad%d8%af%d9%8a%d8%af%d8%a9</t>
  </si>
  <si>
    <t>التحالف يرحب بتصريحات أممية بشأن ميناء الحديدة</t>
  </si>
  <si>
    <t>https://www.aljazeera.net/news/reportsandinterviews/2016/1/3/%d9%85%d9%81%d8%a7%d9%88%d8%b6%d8%a7%d8%aa-%d8%a7%d9%84%d9%83%d9%88%d9%8a%d8%aa-%d9%87%d9%84-%d8%aa%d9%82%d8%af%d9%85-%d8%ac%d8%af%d9%8a%d8%af%d8%a7-%d9%84%d9%84%d9%8a%d9%85%d9%86</t>
  </si>
  <si>
    <t>مفاوضات الكويت.. هل تقدم جديدا لليمن؟</t>
  </si>
  <si>
    <t>https://www.aljazeera.net/news/presstour/2015/4/13/%d9%87%d8%a7%d8%af%d9%8a-%d9%81%d9%88%d8%b6%d9%89-%d8%a7%d9%84%d9%8a%d9%85%d9%86-%d8%aa%d8%ad%d8%b1%d9%83%d9%87%d8%a7-%d8%a5%d9%8a%d8%b1%d8%a7%d9%86</t>
  </si>
  <si>
    <t>هادي: فوضى اليمن تحركها إيران</t>
  </si>
  <si>
    <t>https://www.aljazeera.net/news/arabic/2015/4/14/%d9%85%d8%ac%d9%84%d8%b3-%d8%a7%d9%84%d8%a3%d9%85%d9%86-%d9%8a%d8%b9%d8%a7%d9%82%d8%a8-%d8%a7%d9%84%d8%ad%d9%88%d8%ab%d9%8a%d9%8a%d9%86-%d9%88%d8%b5%d8%a7%d9%84%d8%ad-%d9%88%d9%8a%d8%ad%d8%b8%d8%b1-%d8%a7%d9%84%d8%b3%d9%84%d8%a7%d8%ad-%d8%b9%d9%84%d9%8a%d9%87%d9%85</t>
  </si>
  <si>
    <t>مجلس الأمن يعاقب الحوثيين وصالح ويحظر السلاح عليهم</t>
  </si>
  <si>
    <t>https://www.aljazeera.net/news/ebusiness/2015/4/15/%d8%a7%d9%84%d9%81%d8%a7%d9%88-%d8%ad%d8%b1%d8%a8-%d8%a7%d9%84%d9%8a%d9%85%d9%86-%d8%aa%d8%b9%d8%b1%d9%82%d9%84-%d8%b2%d8%b1%d8%a7%d8%b9%d8%a9-%d8%a7%d9%84%d9%85%d8%ad%d8%a7%d8%b5%d9%8a%d9%84-%d9%88%d8%aa%d9%86%d8%b0%d8%b1-%d8%a8%d9%86%d9%82%d8%b5-%d8%ba%d8%b0%d8%a7%d8%a6%d9%8a</t>
  </si>
  <si>
    <t>الفاو: حرب اليمن تعرقل زراعة المحاصيل وتنذر بنقص غذائي</t>
  </si>
  <si>
    <t>https://www.aljazeera.net/news/presstour/2015/4/18/%d8%a7%d9%84%d9%8a%d9%85%d9%86-%d9%85%d9%8f%d8%b9%d8%b1%d8%b6-%d9%84%d9%84%d8%aa%d9%82%d8%b3%d9%8a%d9%85-%d8%a5%d8%b0%d8%a7-%d8%b1%d9%81%d8%b6-%d8%a7%d9%84%d8%ad%d9%88%d8%ab%d9%8a%d9%88%d9%86-%d8%a7%d9%84%d8%ad%d9%88%d8%a7%d8%b1</t>
  </si>
  <si>
    <t>اليمن مُعرض للتقسيم إذا رفض الحوثيون الحوار</t>
  </si>
  <si>
    <t>https://www.aljazeera.net/news/international/2015/4/22/%d8%aa%d9%88%d8%a7%d8%b5%d9%84-%d8%a7%d9%84%d9%85%d8%b9%d8%a7%d8%b1%d9%83-%d8%a8%d8%ac%d9%86%d9%88%d8%a8-%d8%a7%d9%84%d9%8a%d9%85%d9%86-%d9%88%d8%a7%d9%84%d9%85%d9%82%d8%a7%d9%88%d9%85%d8%a9-%d8%aa%d8%aa%d8%b9%d9%87%d8%af-%d8%a8%d8%b7%d8%b1%d8%af-%d8%a7%d9%84%d8%ad%d9%88%d8%ab%d9%8a%d9%8a%d9%86</t>
  </si>
  <si>
    <t>تواصل المعارك بجنوب اليمن والمقاومة تتعهد بطرد الحوثيين</t>
  </si>
  <si>
    <t>https://www.aljazeera.net/news/arabic/2015/4/27/%d8%a7%d8%ac%d8%aa%d9%85%d8%a7%d8%b9-%d9%88%d8%b2%d8%a7%d8%b1%d9%8a-%d8%ae%d9%84%d9%8a%d8%ac%d9%8a-%d8%a8%d8%a7%d9%84%d8%b1%d9%8a%d8%a7%d8%b6-%d8%a7%d9%84%d8%ae%d9%85%d9%8a%d8%b3-%d8%a7%d9%84%d9%85%d9%82%d8%a8%d9%84</t>
  </si>
  <si>
    <t>اجتماع وزاري خليجي بالرياض الخميس المقبل</t>
  </si>
  <si>
    <t>https://www.aljazeera.net/news/reportsandinterviews/2015/5/5/%d9%85%d9%86%d8%aa%d8%af%d9%89-%d8%a7%d9%84%d8%ac%d8%b2%d9%8a%d8%b1%d8%a9-%d9%8a%d8%b3%d8%aa%d8%b9%d8%b1%d8%b6-%d8%a7%d9%84%d8%a3%d8%a8%d8%b9%d8%a7%d8%af-%d8%a7%d9%84%d8%af%d9%88%d9%84%d9%8a%d8%a9-%d9%84%d9%84%d8%a3%d8%b2%d9%85%d8%a9-%d8%a7%d9%84%d9%8a%d9%85%d9%86%d9%8a%d8%a9</t>
  </si>
  <si>
    <t>منتدى الجزيرة يستعرض الأبعاد الدولية للأزمة اليمنية</t>
  </si>
  <si>
    <t>https://www.aljazeera.net/news/arabic/2015/5/7/%d8%b1%d8%a6%d9%8a%d8%b3-%d8%a7%d9%84%d8%a3%d8%b1%d9%83%d8%a7%d9%86-%d8%a7%d9%84%d9%8a%d9%85%d9%86%d9%8a-%d8%a7%d9%84%d8%ad%d9%88%d8%ab%d9%8a%d9%88%d9%86-%d8%aa%d9%84%d9%82%d9%88%d8%a7-%d8%aa%d8%af%d8%b1%d9%8a%d8%a8%d8%a7%d8%aa-%d8%a8%d8%a5%d8%ad%d8%af%d9%89-%d8%ac%d8%b2%d8%b1-%d8%a5%d8%b1%d9%8a%d8%aa%d8%b1%d9%8a%d8%a7</t>
  </si>
  <si>
    <t>رئيس الأركان اليمني: الحوثيون تلقوا تدريبات بإحدى جزر إريتريا</t>
  </si>
  <si>
    <t>https://www.aljazeera.net/news/arabic/2015/5/13/%d8%ae%d8%b1%d9%88%d9%82%d8%a7%d8%aa-%d8%ad%d9%88%d8%ab%d9%8a%d8%a9-%d8%a8%d8%b9%d9%8a%d8%af-%d8%b3%d8%b1%d9%8a%d8%a7%d9%86-%d8%a7%d9%84%d9%87%d8%af%d9%86%d8%a9-%d8%a7%d9%84%d8%a5%d9%86%d8%b3%d8%a7%d9%86%d9%8a%d8%a9-%d8%a8%d8%a7%d9%84%d9%8a%d9%85%d9%86</t>
  </si>
  <si>
    <t>خروق حوثية بعيد سريان الهدنة الإنسانية باليمن</t>
  </si>
  <si>
    <t>https://www.aljazeera.net/news/arabic/2015/5/21/%d8%a7%d9%84%d8%ac%d8%b2%d9%8a%d8%b1%d8%a9-%d8%aa%d8%b1%d8%b5%d8%af-%d8%a7%d8%b3%d8%aa%d9%87%d8%af%d8%a7%d9%81-%d8%a7%d9%84%d8%ad%d9%88%d8%ab%d9%8a%d9%8a%d9%86-%d9%84%d9%84%d9%85%d8%b4%d8%a7%d9%81%d9%8a-%d9%88%d8%a7%d9%84%d8%a3%d8%ad%d9%8a%d8%a7%d8%a1-%d8%a8%d8%aa%d8%b9%d8%b2</t>
  </si>
  <si>
    <t>الجزيرة ترصد استهداف الحوثيين للمشافي والأحياء بتعز</t>
  </si>
  <si>
    <t>https://www.aljazeera.net/news/reportsandinterviews/2015/5/27/%d9%85%d8%a7%d8%b0%d8%a7-%d8%ad%d9%82%d9%82-%d8%a7%d9%84%d8%aa%d8%ad%d8%a7%d9%84%d9%81-%d8%a7%d9%84%d8%b9%d8%b1%d8%a8%d9%8a-%d9%81%d9%8a-%d8%b4%d9%87%d8%b1%d9%8a%d9%86-%d8%a8%d8%a7%d9%84%d9%8a%d9%85%d9%86</t>
  </si>
  <si>
    <t>ماذا حقق التحالف العربي في شهرين باليمن؟</t>
  </si>
  <si>
    <t>https://www.aljazeera.net/news/reportsandinterviews/2015/6/3/%d8%aa%d9%81%d8%a7%d9%82%d9%85-%d9%85%d8%b9%d8%a7%d9%86%d8%a7%d8%a9-%d8%a7%d9%84%d9%86%d8%a7%d8%b2%d8%ad%d9%8a%d9%86-%d8%b4%d8%b1%d9%82%d9%8a-%d8%a7%d9%84%d9%8a%d9%85%d9%86</t>
  </si>
  <si>
    <t>تفاقم معاناة النازحين شرقي اليمن</t>
  </si>
  <si>
    <t>https://www.aljazeera.net/news/arabic/2015/6/9/%d9%82%d8%aa%d9%84%d9%89-%d9%84%d9%84%d8%ad%d9%88%d8%ab%d9%8a%d9%8a%d9%86-%d9%81%d9%8a-%d8%b9%d8%af%d9%86-%d9%88%d8%aa%d9%82%d8%af%d9%85-%d9%84%d9%84%d9%85%d9%82%d8%a7%d9%88%d9%85%d8%a9-%d8%a8%d9%85%d8%a3%d8%b1%d8%a8</t>
  </si>
  <si>
    <t>قتلى للحوثيين في عدن وتقدم للمقاومة بمأرب</t>
  </si>
  <si>
    <t>https://www.aljazeera.net/news/arabic/2015/6/15/%d8%a8%d8%a7%d9%86-%d9%8a%d8%af%d8%b9%d9%88-%d9%84%d9%84%d9%87%d8%af%d9%86%d8%a9-%d9%88%d8%a7%d9%84%d8%ad%d9%83%d9%88%d9%85%d8%a9-%d8%aa%d8%aa%d9%85%d8%b3%d9%83-%d8%a8%d8%a7%d9%86%d8%b3%d8%ad%d8%a7%d8%a8-%d8%a7%d9%84%d8%ad%d9%88%d8%ab%d9%8a%d9%8a%d9%86</t>
  </si>
  <si>
    <t>بان يدعو للهدنة والحكومة تتمسك بانسحاب الحوثيين</t>
  </si>
  <si>
    <t>https://www.aljazeera.net/news/arabic/2015/6/19/%d8%a7%d9%86%d8%aa%d9%87%d8%a7%d8%a1-%d8%a7%d9%84%d9%85%d8%b4%d8%a7%d9%88%d8%b1%d8%a7%d8%aa-%d8%a7%d9%84%d9%8a%d9%85%d9%86%d9%8a%d8%a9-%d8%a8%d8%ac%d9%86%d9%8a%d9%81-%d8%af%d9%88%d9%86-%d8%aa%d9%82%d8%af%d9%85</t>
  </si>
  <si>
    <t>الحكومة اليمنية والحوثيون يتبادلان التهم بإفشال مشاورات جنيف</t>
  </si>
  <si>
    <t>https://www.aljazeera.net/news/reportsandinterviews/2015/6/25/%d8%a7%d9%84%d9%85%d9%82%d8%a7%d9%88%d9%85%d8%a9-%d8%aa%d8%b1%d9%81%d8%b6-%d8%b4%d8%b1%d9%88%d8%b7-%d8%a7%d9%84%d8%ad%d9%88%d8%ab%d9%8a%d9%8a%d9%86-%d9%84%d9%84%d8%a7%d9%86%d8%b3%d8%ad%d8%a7%d8%a8-%d9%85%d9%86-%d8%b9%d8%af%d9%86</t>
  </si>
  <si>
    <t>المقاومة ترفض شروط الحوثيين للانسحاب من عدن</t>
  </si>
  <si>
    <t>https://www.aljazeera.net/news/arabic/2015/7/2/%d8%af%d8%b9%d9%88%d8%a9-%d8%a3%d9%85%d9%85%d9%8a%d8%a9-%d9%84%d9%87%d8%af%d9%86%d8%a9-%d9%81%d9%88%d8%b1%d9%8a%d8%a9-%d9%88%d8%b7%d9%88%d8%a7%d8%b1%d8%a6-%d8%a5%d9%86%d8%b3%d8%a7%d9%86%d9%8a%d8%a9-%d8%a8%d8%a7%d9%84%d9%8a%d9%85%d9%86</t>
  </si>
  <si>
    <t>دعوة أممية لهدنة فورية وطوارئ إنسانية باليمن</t>
  </si>
  <si>
    <t>https://www.aljazeera.net/news/arabic/2015/7/10/%d8%a7%d9%84%d8%ad%d9%88%d8%ab%d9%8a-%d9%8a%d9%82%d8%b5%d9%81-%d8%aa%d8%b9%d8%b2-%d8%a8%d8%b9%d9%86%d9%81-%d9%88%d9%8a%d8%b3%d8%b9%d9%89-%d9%84%d8%a7%d9%82%d8%aa%d8%ad%d8%a7%d9%85%d9%87%d8%a7</t>
  </si>
  <si>
    <t>الحوثي يقصف تعز بعنف ويسعى لاقتحامها</t>
  </si>
  <si>
    <t>https://www.aljazeera.net/news/arabic/2015/7/17/%d8%b3%d9%81%d9%8a%d8%b1-%d8%a3%d9%85%d9%8a%d8%b1%d9%83%d8%a7-%d8%a8%d8%a7%d9%84%d9%8a%d9%85%d9%86-%d9%8a%d9%84%d8%aa%d9%82%d9%8a-%d9%82%d9%8a%d8%a7%d8%af%d9%8a%d9%8a%d9%86-%d8%a8%d8%ad%d8%b2%d8%a8-%d8%b5%d8%a7%d9%84%d8%ad-%d8%a8%d8%a7%d9%84%d9%82%d8%a7%d9%87%d8%b1%d8%a9</t>
  </si>
  <si>
    <t>سفير أميركا باليمن يلتقي قياديين بحزب صالح بالقاهرة</t>
  </si>
  <si>
    <t>https://www.aljazeera.net/news/arabic/2015/7/21/%d8%ac%d9%8a%d8%a8%d9%88%d8%aa%d9%8a-%d8%aa%d8%b7%d9%84%d8%a8-%d9%85%d8%b3%d8%a7%d8%b9%d8%af%d8%a7%d8%aa-%d9%84%d8%af%d8%b9%d9%85-%d9%84%d8%a7%d8%ac%d8%a6%d9%8a-%d8%a7%d9%84%d9%8a%d9%85%d9%86</t>
  </si>
  <si>
    <t>جيبوتي تطلب مساعدات لدعم لاجئي اليمن</t>
  </si>
  <si>
    <t>https://www.aljazeera.net/news/ebusiness/2015/7/28/%d8%a7%d9%84%d8%ad%d9%88%d8%ab%d9%8a%d9%88%d9%86-%d9%8a%d9%82%d8%b1%d8%b1%d9%88%d9%86-%d8%aa%d8%b9%d9%88%d9%8a%d9%85-%d8%a3%d8%b3%d8%b9%d8%a7%d8%b1-%d9%85%d8%b4%d8%aa%d9%82%d8%a7%d8%aa-%d8%a7%d9%84%d9%86%d9%81%d8%b7</t>
  </si>
  <si>
    <t>الحوثيون يقررون تعويم أسعار مشتقات النفط</t>
  </si>
  <si>
    <t>https://www.aljazeera.net/news/ebusiness/2015/8/6/%d9%85%d8%b3%d9%82%d8%b7-%d9%88%d8%b7%d9%87%d8%b1%d8%a7%d9%86-%d8%a7%d8%b3%d8%aa%d8%ab%d9%85%d8%a7%d8%b1-%d8%a7%d9%84%d8%aa%d9%82%d8%a7%d8%b1%d8%a8-%d8%a7%d9%84%d8%b3%d9%8a%d8%a7%d8%b3%d9%8a-%d8%a7%d9%82%d8%aa%d8%b5%d8%a7%d8%af%d9%8a%d8%a7</t>
  </si>
  <si>
    <t>مسقط وطهران.. استثمار التقارب السياسي اقتصاديا</t>
  </si>
  <si>
    <t>https://www.aljazeera.net/news/arabic/2015/8/10/%d9%87%d8%a7%d8%af%d9%8a-%d9%86%d8%b1%d9%81%d8%b6-%d8%a3%d9%8a-%d9%85%d8%ad%d8%a7%d8%af%d8%ab%d8%a7%d8%aa-%d9%84%d8%a7-%d8%aa%d8%b7%d8%a8%d9%82-%d8%a7%d9%84%d9%82%d8%b1%d8%a7%d8%b1-2216</t>
  </si>
  <si>
    <t>هادي: نرفض أي محادثات لا تطبق القرار 2216</t>
  </si>
  <si>
    <t>https://www.aljazeera.net/news/arabic/2015/8/20/%d8%aa%d9%82%d8%af%d9%85-%d8%ac%d8%af%d9%8a%d8%af-%d9%84%d9%84%d9%85%d9%82%d8%a7%d9%88%d9%85%d8%a9-%d9%88%d9%82%d8%b5%d9%81-%d8%b9%d9%84%d9%89-%d8%a7%d9%84%d8%ad%d9%88%d8%ab%d9%8a%d9%8a%d9%86-%d8%a8%d8%aa%d8%b9%d8%b2</t>
  </si>
  <si>
    <t>تقدم جديد للمقاومة وقصف على الحوثيين بتعز</t>
  </si>
  <si>
    <t>https://www.aljazeera.net/news/arabic/2015/8/29/%d9%82%d8%aa%d9%84%d9%89-%d8%a8%d9%82%d8%b5%d9%81-%d8%a7%d9%84%d8%aa%d8%ad%d8%a7%d9%84%d9%81-%d9%85%d8%b9%d8%b3%d9%83%d8%b1%d8%a7%d8%aa-%d8%a7%d9%84%d8%ad%d9%88%d8%ab%d9%8a-%d9%88%d8%b5%d8%a7%d9%84%d8%ad</t>
  </si>
  <si>
    <t>قتلى بقصف التحالف معسكرات الحوثي وصالح</t>
  </si>
  <si>
    <t>https://www.aljazeera.net/news/arabic/2015/9/1/%d8%a8%d9%86-%d9%86%d8%a7%d9%8a%d9%81-%d9%88%d9%87%d8%a7%d8%af%d9%8a-%d9%8a%d8%a8%d8%ad%d8%ab%d8%a7%d9%86-%d8%a7%d9%84%d9%88%d8%b6%d8%b9-%d8%a7%d9%84%d9%85%d9%8a%d8%af%d8%a7%d9%86%d9%8a-%d8%a8%d8%a7%d9%84%d9%8a%d9%85%d9%86</t>
  </si>
  <si>
    <t>بن نايف وهادي يبحثان الوضع الميداني باليمن</t>
  </si>
  <si>
    <t>https://www.aljazeera.net/news/reportsandinterviews/2015/9/6/%d8%b9%d8%b5%d8%a7%d8%a6%d8%a8-%d8%a3%d9%87%d9%84-%d8%a7%d9%84%d8%ad%d9%82-%d8%aa%d9%86%d8%a7%d9%82%d8%b6-%d8%a5%d8%b2%d8%a7%d8%a1-%d8%aa%d8%b7%d9%88%d8%b1%d8%a7%d8%aa-%d8%a7%d9%84%d9%8a%d9%85%d9%86</t>
  </si>
  <si>
    <t>عصائب أهل الحق.. تناقض إزاء تطورات اليمن</t>
  </si>
  <si>
    <t>https://www.aljazeera.net/news/arabic/2015/9/12/%d9%85%d8%ac%d9%84%d8%b3-%d8%a7%d9%84%d8%a3%d9%85%d9%86-%d9%8a%d8%b1%d8%ad%d8%a8-%d8%a8%d9%85%d8%ad%d8%a7%d8%af%d8%ab%d8%a7%d8%aa-%d8%ac%d8%af%d9%8a%d8%af%d8%a9-%d8%a8%d8%a7%d9%84%d9%8a%d9%85%d9%86</t>
  </si>
  <si>
    <t>مجلس الأمن يرحب بمحادثات جديدة باليمن</t>
  </si>
  <si>
    <t>https://www.aljazeera.net/news/arabic/2015/9/19/%d8%b9%d9%8f%d9%85%d8%a7%d9%86-%d8%aa%d8%b3%d8%aa%d9%86%d9%83%d8%b1-%d9%82%d8%b5%d9%81-%d9%85%d9%86%d8%b2%d9%84-%d8%b3%d9%81%d9%8a%d8%b1%d9%87%d8%a7-%d8%a8%d8%b5%d9%86%d8%b9%d8%a7%d8%a1</t>
  </si>
  <si>
    <t>عُمان تستنكر قصف منزل سفيرها بصنعاء</t>
  </si>
  <si>
    <t>https://www.aljazeera.net/news/arabic/2015/9/30/%d8%a7%d9%84%d8%ac%d8%a8%d9%8a%d8%b1-%d8%a7%d9%84%d8%b3%d8%b9%d9%88%d8%af%d9%8a%d8%a9-%d9%85%d8%b5%d9%85%d9%85%d8%a9-%d8%b9%d9%84%d9%89-%d8%a7%d8%ac%d8%aa%d8%ab%d8%a7%d8%ab-%d8%a7%d9%84%d8%a5%d8%b1%d9%87%d8%a7%d8%a8</t>
  </si>
  <si>
    <t>الجبير: السعودية مصممة على اجتثاث الإرهاب</t>
  </si>
  <si>
    <t>https://www.aljazeera.net/news/arabic/2015/10/13/%d8%b3%d9%88%d8%b1%d9%8a%d8%a7-%d9%88%d8%a7%d9%84%d9%8a%d9%85%d9%86-%d8%a3%d8%a8%d8%b1%d8%b2-%d9%85%d9%84%d9%81%d8%a7%d8%aa-%d8%a7%d9%84%d9%85%d8%a8%d8%a7%d8%ad%d8%ab%d8%a7%d8%aa-%d8%a7%d9%84%d9%81%d8%b1%d9%86%d8%b3%d9%8a%d8%a9-%d8%a7%d9%84%d8%b3%d8%b9%d9%88%d8%af%d9%8a%d8%a9</t>
  </si>
  <si>
    <t>سوريا واليمن أبرز ملفات المباحثات الفرنسية السعودية</t>
  </si>
  <si>
    <t>https://www.aljazeera.net/news/arabic/2015/10/17/%d8%af%d8%b9%d9%88%d8%a9-%d8%a3%d9%85%d9%85%d9%8a%d8%a9-%d9%84%d9%87%d8%a7%d8%af%d9%8a-%d9%84%d8%a7%d8%b3%d8%aa%d8%a6%d9%86%d8%a7%d9%81-%d8%a7%d9%84%d9%85%d8%b4%d8%a7%d9%88%d8%b1%d8%a7%d8%aa-%d9%85%d8%b9-%d8%a7%d9%84%d8%ad%d9%88%d8%ab%d9%8a%d9%8a%d9%86</t>
  </si>
  <si>
    <t>دعوة أممية لهادي لاستئناف المشاورات مع الحوثيين</t>
  </si>
  <si>
    <t>https://www.aljazeera.net/news/reportsandinterviews/2015/10/20/%d9%85%d8%b9%d8%b1%d9%83%d8%a9-%d8%aa%d8%ad%d8%b1%d9%8a%d8%b1-%d8%a7%d9%84%d8%ac%d9%88%d9%81-%d9%88%d8%b4%d9%8a%d9%83%d8%a9-%d9%88%d8%a7%d9%84%d9%87%d8%af%d9%81-%d8%b5%d9%86%d8%b9%d8%a7%d8%a1</t>
  </si>
  <si>
    <t>معركة تحرير الجوف وشيكة والهدف صنعاء</t>
  </si>
  <si>
    <t>https://www.aljazeera.net/news/arabic/2015/10/22/%d9%85%d8%b5%d8%b1%d8%b9-%d8%b3%d8%aa%d9%8a%d9%86-%d8%ad%d9%88%d8%ab%d9%8a%d8%a7-%d9%81%d9%8a-%d8%ba%d8%a7%d8%b1%d8%aa-%d9%88%d8%a7%d8%b4%d8%aa%d8%a8%d8%a7%d9%83%d8%a7%d8%aa-%d8%a8%d8%aa%d8%b9%d8%b2</t>
  </si>
  <si>
    <t>مصرع ستين حوثيا في غارات واشتباكات بتعز</t>
  </si>
  <si>
    <t>https://www.aljazeera.net/news/reportsandinterviews/2015/10/29/%d8%a7%d9%84%d9%84%d8%a7%d8%ac%d8%a6%d9%88%d9%86-%d8%a7%d9%84%d8%a3%d9%81%d8%a7%d8%b1%d9%82%d8%a9-%d8%b3%d9%84%d8%a7%d8%ad-%d8%ac%d8%af%d9%8a%d8%af-%d8%a8%d9%8a%d8%af-%d8%a7%d9%84%d8%ad%d9%88%d8%ab%d9%8a%d9%8a%d9%86</t>
  </si>
  <si>
    <t>اللاجئون الأفارقة.. سلاح جديد بيد الحوثيين</t>
  </si>
  <si>
    <t>https://www.aljazeera.net/news/reportsandinterviews/2015/11/6/%d8%a5%d8%b9%d8%b5%d8%a7%d8%b1-%d8%b4%d8%a7%d8%a8%d8%a7%d9%84%d8%a7-%d9%8a%d8%ae%d9%84%d9%81-%d8%af%d9%85%d8%a7%d8%b1%d8%a7-%d9%88%d8%a7%d8%b3%d8%b9%d8%a7-%d8%a8%d8%b3%d9%82%d8%b7%d8%b1%d9%89-%d8%a7%d9%84%d9%8a%d9%85%d9%86%d9%8a%d8%a9</t>
  </si>
  <si>
    <t>إعصار شابالا يخلف دمارا واسعا بسقطرى اليمنية</t>
  </si>
  <si>
    <t>https://www.aljazeera.net/news/arabic/2015/11/9/%d8%b9%d8%b3%d9%8a%d8%b1%d9%8a-%d8%a7%d9%84%d8%ad%d9%88%d8%ab%d9%8a%d9%88%d9%86-%d9%8a%d9%81%d8%aa%d8%b9%d9%84%d9%88%d9%86-%d9%85%d8%b9%d8%a7%d8%b1%d9%83-%d9%84%d8%aa%d8%ae%d9%81%d9%8a%d9%81-%d8%a7%d9%84%d8%b6%d8%ba%d8%b7</t>
  </si>
  <si>
    <t>عسيري: الحوثيون يفتعلون معارك لتخفيف الضغط</t>
  </si>
  <si>
    <t>https://www.aljazeera.net/news/arabic/2015/11/16/%d9%85%d9%84%d9%83-%d8%a7%d9%84%d8%b3%d8%b9%d9%88%d8%af%d9%8a%d8%a9-%d9%8a%d9%82%d8%aa%d8%b1%d8%ad-%d9%85%d8%b1%d9%83%d8%b2%d8%a7-%d8%af%d9%88%d9%84%d9%8a%d8%a7-%d9%84%d9%85%d9%83%d8%a7%d9%81%d8%ad%d8%a9-%d8%a7%d9%84%d8%a5%d8%b1%d9%87%d8%a7%d8%a8</t>
  </si>
  <si>
    <t>ملك السعودية يقترح مركزا دوليا لمكافحة "الإرهاب"</t>
  </si>
  <si>
    <t>https://www.aljazeera.net/news/arabic/2015/11/20/%d8%a7%d9%84%d9%85%d9%82%d8%a7%d9%88%d9%85%d8%a9-%d8%a7%d9%84%d8%b4%d8%b9%d8%a8%d9%8a%d8%a9-%d8%aa%d9%88%d8%a7%d8%b5%d9%84-%d8%a7%d9%84%d8%aa%d9%82%d8%af%d9%85-%d9%81%d9%8a-%d8%aa%d8%b9%d8%b2</t>
  </si>
  <si>
    <t>المقاومة الشعبية تواصل التقدم في تعز</t>
  </si>
  <si>
    <t>https://www.aljazeera.net/news/reportsandinterviews/2015/11/23/%d8%b1%d9%8a%d8%a7%d8%b6-%d9%8a%d8%a7%d8%b3%d9%8a%d9%86-%d8%b9%d9%88%d8%af%d8%a9-%d9%87%d8%a7%d8%af%d9%8a-%d8%a7%d9%86%d8%aa%d8%b5%d8%a7%d8%b1-%d9%84%d9%84%d8%b4%d8%b1%d8%b9%d9%8a%d8%a9</t>
  </si>
  <si>
    <t>رياض ياسين: عودة هادي انتصار للشرعية</t>
  </si>
  <si>
    <t>https://www.aljazeera.net/news/arabic/2015/12/2/%d8%a7%d9%84%d9%85%d8%a8%d8%b9%d9%88%d8%ab-%d8%a7%d9%84%d8%a3%d9%85%d9%85%d9%8a-%d9%84%d9%84%d9%8a%d9%85%d9%86-%d9%8a%d8%ad%d8%af%d8%af-%d8%a3%d8%b3%d8%b3-%d9%85%d8%b4%d8%a7%d9%88%d8%b1%d8%a7%d8%aa-%d8%ac%d9%86%d9%8a%d9%812</t>
  </si>
  <si>
    <t>المبعوث الأممي لليمن يحدد أسس مشاورات جنيف2</t>
  </si>
  <si>
    <t>https://www.aljazeera.net/news/reportsandinterviews/2015/12/9/%d8%ac%d9%86%d9%8a%d9%81-2-%d9%85%d8%ae%d8%a7%d9%88%d9%81-%d8%a3%d9%87%d9%84-%d8%a7%d9%84%d9%8a%d9%85%d9%86-%d9%88%d8%a2%d9%85%d8%a7%d9%84%d9%87%d9%85</t>
  </si>
  <si>
    <t>جنيف 2.. مخاوف أهل اليمن وآمالهم</t>
  </si>
  <si>
    <t>https://www.aljazeera.net/news/survey/2015/12/14/%d9%87%d9%84-%d8%aa%d8%aa%d8%ac%d9%87-%d8%a7%d9%84%d8%a3%d8%b2%d9%85%d8%a9-%d9%81%d9%8a-%d8%a7%d9%84%d9%8a%d9%85%d9%86-%d8%a5%d9%84%d9%89-%d8%a7%d9%84%d8%ad%d9%84</t>
  </si>
  <si>
    <t>هل تتجه الأزمة في اليمن إلى الحل؟</t>
  </si>
  <si>
    <t>https://www.aljazeera.net/news/arabic/2015/12/20/%d8%a7%d9%86%d8%aa%d9%87%d8%a7%d8%a1-%d8%a7%d9%84%d9%85%d8%b4%d8%a7%d9%88%d8%b1%d8%a7%d8%aa-%d8%a7%d9%84%d9%8a%d9%85%d9%86%d9%8a%d8%a9-%d8%a8%d8%a7%d8%aa%d9%81%d8%a7%d9%82-%d8%b9%d9%84%d9%89-%d8%ac%d9%88%d9%84%d8%a9-%d8%ac%d8%af%d9%8a%d8%af%d8%a9</t>
  </si>
  <si>
    <t>انتهاء المشاورات اليمنية باتفاق على جولة جديدة</t>
  </si>
  <si>
    <t>https://www.aljazeera.net/news/arabic/2015/12/24/%d9%82%d8%aa%d9%84%d9%89-%d9%84%d9%84%d8%ad%d9%88%d8%ab%d9%8a%d9%8a%d9%86-%d8%a8%d9%85%d8%b9%d8%a7%d8%b1%d9%83-%d8%b9%d9%86%d9%8a%d9%81%d8%a9-%d9%81%d9%8a-%d9%85%d8%ad%d9%8a%d8%b7-%d8%aa%d8%b9%d8%b2</t>
  </si>
  <si>
    <t>قتلى للحوثيين بمعارك عنيفة في محيط تعز</t>
  </si>
  <si>
    <t>https://www.aljazeera.net/news/international/2016/1/10/%d8%a8%d8%a7%d9%83%d8%b3%d8%aa%d8%a7%d9%86-%d8%aa%d8%aa%d8%b9%d9%87%d8%af-%d8%a8%d8%a7%d9%84%d8%af%d9%81%d8%a7%d8%b9-%d8%b9%d9%86-%d8%b3%d9%8a%d8%a7%d8%af%d8%a9-%d8%a7%d9%84%d8%b3%d8%b9%d9%88%d8%af%d9%8a%d8%a9</t>
  </si>
  <si>
    <t>باكستان تتعهد بالدفاع عن سيادة السعودية</t>
  </si>
  <si>
    <t>https://www.aljazeera.net/news/arabic/2016/1/18/%d8%a7%d9%84%d9%85%d9%84%d9%83-%d8%b3%d9%84%d9%85%d8%a7%d9%86-%d9%8a%d9%84%d8%aa%d9%82%d9%8a-%d9%86%d9%88%d8%a7%d8%b2-%d8%b4%d8%b1%d9%8a%d9%81-%d8%a8%d8%a7%d9%84%d8%b1%d9%8a%d8%a7%d8%b6</t>
  </si>
  <si>
    <t>الملك سلمان يلتقي نواز شريف بالرياض</t>
  </si>
  <si>
    <t>https://www.aljazeera.net/news/international/2016/1/20/%d9%88%d9%81%d8%a7%d8%a9-%d8%ac%d8%b1%d8%ad%d9%89-%d8%ad%d9%88%d8%ab%d9%8a%d9%8a%d9%86-%d9%81%d9%8a-%d8%b7%d9%87%d8%b1%d8%a7%d9%86-%d9%88%d8%a7%d9%84%d8%af%d9%81%d9%86-%d8%a8%d8%a5%d9%8a%d8%b1%d8%a7%d9%86</t>
  </si>
  <si>
    <t>وفاة جرحى حوثيين في طهران والدفن بإيران</t>
  </si>
  <si>
    <t>https://www.aljazeera.net/news/reportsandinterviews/2016/1/26/%d8%a7%d9%84%d8%ac%d8%b2%d9%8a%d8%b1%d8%a9-%d9%84%d9%84%d8%af%d8%b1%d8%a7%d8%b3%d8%a7%d8%aa-%d9%8a%d9%86%d8%a7%d9%82%d8%b4-%d9%85%d8%b3%d8%aa%d9%82%d8%a8%d9%84-%d8%a7%d9%84%d8%ab%d9%88%d8%b1%d8%a7%d8%aa-%d8%a7%d9%84%d8%b9%d8%b1%d8%a8%d9%8a%d8%a9</t>
  </si>
  <si>
    <t>الجزيرة للدراسات يناقش مستقبل الثورات العربية</t>
  </si>
  <si>
    <t>https://www.aljazeera.net/news/cultureandart/2016/2/3/%d8%a7%d9%84%d8%ad%d9%88%d8%ab%d9%8a%d9%88%d9%86-%d9%8a%d8%af%d9%85%d8%b1%d9%88%d9%86-%d9%85%d8%ad%d8%aa%d9%88%d9%8a%d8%a7%d8%aa-%d9%85%d8%aa%d8%ad%d9%81-%d8%aa%d8%b9%d8%b2</t>
  </si>
  <si>
    <t>الحوثيون يدمرون محتويات متحف تعز</t>
  </si>
  <si>
    <t>https://www.aljazeera.net/news/arabic/2016/2/7/%d8%a7%d9%84%d9%85%d8%ae%d9%84%d8%a7%d9%81%d9%8a-%d9%8a%d8%b7%d9%84%d8%a8-%d8%af%d8%b9%d9%85-%d9%88%d8%a7%d8%b4%d9%86%d8%b7%d9%86-%d9%84%d9%85%d8%ad%d8%a7%d8%b1%d8%a8%d8%a9-%d8%a7%d9%84%d8%a5%d8%b1%d9%87%d8%a7%d8%a8-%d8%a8%d8%a7%d9%84%d9%8a%d9%85%d9%86</t>
  </si>
  <si>
    <t>المخلافي يطلب دعم واشنطن لمحاربة الإرهاب باليمن</t>
  </si>
  <si>
    <t>https://www.aljazeera.net/news/reportsandinterviews/2016/2/22/%d9%85%d8%a4%d8%aa%d9%85%d8%b1-%d8%a8%d8%a7%d9%84%d8%af%d9%88%d8%ad%d8%a9-%d9%8a%d8%a8%d8%ad%d8%ab-%d8%a7%d9%84%d8%a3%d8%b2%d9%85%d8%a9-%d8%a7%d9%84%d8%a5%d9%86%d8%b3%d8%a7%d9%86%d9%8a%d8%a9-%d9%81%d9%8a-%d8%a7%d9%84%d9%8a%d9%85%d9%86</t>
  </si>
  <si>
    <t>مؤتمر بالدوحة يبحث الأزمة الإنسانية في اليمن</t>
  </si>
  <si>
    <t>https://www.aljazeera.net/news/arabic/2016/3/5/%d9%82%d8%aa%d9%84%d9%89-%d9%84%d9%84%d8%ad%d9%88%d8%ab%d9%8a%d9%8a%d9%86-%d9%88%d9%82%d9%88%d8%a7%d8%aa-%d8%b5%d8%a7%d9%84%d8%ad-%d9%81%d9%8a-%d8%a7%d9%84%d8%ac%d9%88%d9%81-%d9%88%d8%aa%d8%b9%d8%b2</t>
  </si>
  <si>
    <t>غارات للتحالف بالبيضاء وقتلى للحوثيين بالجوف</t>
  </si>
  <si>
    <t>https://www.aljazeera.net/news/arabic/2016/3/9/%d9%82%d8%aa%d9%84%d9%89-%d8%ad%d9%88%d8%ab%d9%8a%d9%88%d9%86-%d9%81%d9%8a-%d9%85%d9%88%d8%a7%d8%ac%d9%87%d8%a7%d8%aa-%d9%85%d8%b9-%d8%a7%d9%84%d9%85%d9%82%d8%a7%d9%88%d9%85%d8%a9-%d8%a8%d8%a7%d9%84%d9%8a%d9%85%d9%86</t>
  </si>
  <si>
    <t>قتلى حوثيون في مواجهات مع المقاومة باليمن</t>
  </si>
  <si>
    <t>https://www.aljazeera.net/news/arabic/2016/3/16/%d8%a7%d9%84%d8%a3%d8%ad%d9%85%d8%b1-%d9%88%d9%82%d8%a7%d8%a6%d8%af-%d8%a8%d8%a7%d9%84%d8%aa%d8%ad%d8%a7%d9%84%d9%81-%d8%a8%d8%ad%d8%ab%d8%a7-%d9%81%d9%8a-%d9%85%d8%a3%d8%b1%d8%a8-%d8%a7%d8%b3%d8%aa%d8%b9%d8%a7%d8%af%d8%a9-%d8%b5%d9%86%d8%b9%d8%a7%d8%a1</t>
  </si>
  <si>
    <t>الأحمر وقائد بالتحالف بحثا في مأرب استعادة صنعاء</t>
  </si>
  <si>
    <t>https://www.aljazeera.net/news/presstour/2016/3/19/%d8%af%d9%8a%d8%b1-%d8%b4%d8%a8%d9%8a%d8%ba%d9%84-%d9%88%d8%b3%d8%a7%d8%b7%d8%a9-%d8%a3%d9%84%d9%85%d8%a7%d9%86%d9%8a%d8%a9-%d9%84%d9%84%d8%a3%d8%b2%d9%85%d8%a9-%d9%81%d9%8a-%d8%a7%d9%84%d9%8a%d9%85%d9%86</t>
  </si>
  <si>
    <t>دير شبيغل: وساطة ألمانية للأزمة في اليمن</t>
  </si>
  <si>
    <t>https://www.aljazeera.net/news/presstour/2015/3/24/%d8%a7%d9%84%d8%b5%d8%ad%d8%a7%d9%81%d8%a9-%d8%a7%d9%84%d8%a3%d9%85%d9%8a%d8%b1%d9%83%d9%8a%d8%a9-%d8%aa%d9%86%d8%aa%d9%82%d8%af-%d8%a7%d9%84%d8%a7%d9%86%d8%b3%d8%ad%d8%a7%d8%a8-%d8%a7%d9%84%d8%a3%d9%85%d9%8a%d8%b1%d9%83%d9%8a-%d9%85%d9%86-%d8%a7%d9%84%d9%8a%d9%85%d9%86</t>
  </si>
  <si>
    <t>الصحافة الأميركية تنتقد الانسحاب الأميركي من اليمن</t>
  </si>
  <si>
    <t>https://www.aljazeera.net/news/reportsandinterviews/2016/3/25/%d8%b5%d8%b1%d8%a7%d8%b9-%d8%a8%d9%8a%d9%86-%d8%a7%d9%84%d8%a7%d9%86%d9%82%d9%84%d8%a7%d8%a8%d9%8a%d9%8a%d9%86-%d9%81%d9%8a-%d8%a7%d9%84%d9%8a%d9%85%d9%86-%d8%ad%d9%88%d9%84-%d8%a5%d8%ad%d9%84%d8%a7%d9%84-%d8%a7%d9%84%d8%b3%d9%84%d8%a7%d9%85</t>
  </si>
  <si>
    <t>صراع بين الانقلابيين في اليمن حول إحلال السلام</t>
  </si>
  <si>
    <t>https://www.aljazeera.net/news/arabic/2016/4/6/%d9%82%d8%aa%d9%84%d9%89-%d9%85%d9%86-%d8%a7%d9%84%d8%ad%d9%88%d8%ab%d9%8a%d9%8a%d9%86-%d9%88%d8%a7%d9%84%d9%85%d9%82%d8%a7%d9%88%d9%85%d8%a9-%d9%81%d9%8a-%d9%85%d8%b9%d8%a7%d8%b1%d9%83-%d8%aa%d8%b9%d8%b2</t>
  </si>
  <si>
    <t>قتلى من الحوثيين والمقاومة في معارك تعز</t>
  </si>
  <si>
    <t>https://www.aljazeera.net/news/international/2016/4/14/%d8%ad%d8%b1%d8%a7%d9%83-%d8%af%d8%a8%d9%84%d9%88%d9%85%d8%a7%d8%b3%d9%8a-%d8%b9%d9%84%d9%89-%d9%87%d8%a7%d9%85%d8%b4-%d8%a7%d9%84%d9%82%d9%85%d8%a9-%d8%a7%d9%84%d8%a5%d8%b3%d9%84%d8%a7%d9%85%d9%8a%d8%a9-%d8%a8%d8%a5%d8%b3%d8%b7%d9%86%d8%a8%d9%88%d9%84</t>
  </si>
  <si>
    <t>حراك دبلوماسي على هامش القمة الإسلامية بإسطنبول</t>
  </si>
  <si>
    <t>https://www.aljazeera.net/news/arabic/2016/4/17/%d9%85%d8%b8%d8%a7%d9%87%d8%b1%d8%a7%d8%aa-%d8%a8%d8%a7%d9%84%d9%8a%d9%85%d9%86-%d9%88%d8%aa%d8%b3%d9%84%d9%8a%d9%85-%d8%a3%d8%b3%d8%b1%d9%89-%d9%82%d8%a8%d9%84-%d9%85%d8%ad%d8%a7%d8%af%d8%ab%d8%a7%d8%aa-%d8%a7%d9%84%d9%83%d9%88%d9%8a%d8%aa</t>
  </si>
  <si>
    <t>مظاهرات باليمن وتسليم أسرى قبل محادثات الكويت</t>
  </si>
  <si>
    <t>https://www.aljazeera.net/news/arabic/2016/4/21/%d8%aa%d8%b1%d9%83%d9%8a%d8%a7-%d8%aa%d8%ac%d9%85%d8%af-%d8%a3%d8%b1%d8%b5%d8%af%d8%a9-%d8%a7%d9%84%d8%b1%d8%a6%d9%8a%d8%b3-%d8%a7%d9%84%d9%8a%d9%85%d9%86%d9%8a-%d8%a7%d9%84%d9%85%d8%ae%d9%84%d9%88%d8%b9-%d8%b9%d9%84%d9%8a-%d8%b5%d8%a7%d9%84%d8%ad</t>
  </si>
  <si>
    <t>تركيا تجمد أرصدة الرئيس اليمني المخلوع علي صالح</t>
  </si>
  <si>
    <t>https://www.aljazeera.net/news/arabic/2016/4/28/%d9%88%d9%84%d8%af-%d8%a7%d9%84%d8%b4%d9%8a%d8%ae-%d9%85%d8%b4%d8%a7%d9%88%d8%b1%d8%a7%d8%aa-%d8%a7%d9%84%d9%8a%d9%85%d9%86-%d8%aa%d9%82%d8%aa%d8%b1%d8%a8-%d9%85%d9%86-%d8%a7%d9%84%d8%aa%d9%88%d8%b5%d9%84-%d9%84%d8%a7%d8%aa%d9%81%d8%a7%d9%82</t>
  </si>
  <si>
    <t>ولد الشيخ: مشاورات اليمن تقترب من التوصل لاتفاق</t>
  </si>
  <si>
    <t>https://www.aljazeera.net/news/arabic/2016/4/28/%d9%88%d8%b2%d8%b1%d8%a7%d8%a1-%d8%af%d8%a7%d8%ae%d9%84%d9%8a%d8%a9-%d8%a7%d9%84%d8%ae%d9%84%d9%8a%d8%ac%d9%8a-%d9%8a%d8%af%d8%b9%d9%88%d9%86-%d9%84%d8%aa%d8%b9%d8%b2%d9%8a%d8%b2-%d9%85%d9%83%d8%a7%d9%81%d8%ad%d8%a9-%d8%a7%d9%84%d8%a5%d8%b1%d9%87%d8%a7%d8%a8</t>
  </si>
  <si>
    <t>وزراء داخلية "الخليجي" يدعون لتعزيز مكافحة الإرهاب</t>
  </si>
  <si>
    <t>https://www.aljazeera.net/news/arabic/2016/5/5/%d8%a7%d9%84%d8%ad%d9%88%d8%ab%d9%8a%d9%88%d9%86-%d9%8a%d9%82%d8%b5%d9%81%d9%88%d9%86-%d9%85%d9%88%d8%a7%d9%82%d8%b9-%d9%81%d9%8a-%d8%a7%d9%84%d8%b6%d8%a7%d9%84%d8%b9-%d9%88%d8%a3%d8%ad%d9%8a%d8%a7%d8%a1-%d8%b3%d9%83%d9%86%d9%8a%d8%a9-%d8%a8%d8%aa%d8%b9%d8%b2</t>
  </si>
  <si>
    <t>الحوثيون يقصفون مواقع في الضالع وأحياء سكنية بتعز</t>
  </si>
  <si>
    <t>https://www.aljazeera.net/news/reportsandinterviews/2016/5/8/%d8%aa%d8%af%d8%a7%d8%b9%d9%8a%d8%a7%d8%aa-%d8%aa%d8%b9%d9%84%d9%8a%d9%82-%d8%a7%d9%84%d9%85%d8%b4%d8%a7%d9%88%d8%b1%d8%a7%d8%aa-%d8%a8%d9%8a%d9%86-%d8%a7%d9%84%d9%8a%d9%85%d9%86%d9%8a%d9%8a%d9%86-%d8%a8%d8%a7%d9%84%d9%83%d9%88%d9%8a%d8%aa</t>
  </si>
  <si>
    <t>تداعيات تعليق المشاورات بين اليمنيين بالكويت</t>
  </si>
  <si>
    <t>https://www.aljazeera.net/news/arabic/2016/5/14/%d9%84%d8%ac%d8%a7%d9%86-%d8%a7%d9%84%d9%85%d8%b4%d8%a7%d9%88%d8%b1%d8%a7%d8%aa-%d8%a7%d9%84%d9%8a%d9%85%d9%86%d9%8a%d8%a9-%d8%aa%d8%b5%d9%84-%d8%a5%d9%84%d9%89-%d8%b7%d8%b1%d9%8a%d9%82-%d9%85%d8%b3%d8%af%d9%88%d8%af</t>
  </si>
  <si>
    <t>لجان المشاورات اليمنية تصل إلى طريق مسدود</t>
  </si>
  <si>
    <t>https://www.aljazeera.net/news/arabic/2016/5/26/%d9%88%d9%84%d8%af-%d8%a7%d9%84%d8%b4%d9%8a%d8%ae-%d8%a7%d8%ae%d8%aa%d8%b1%d8%a7%d9%82%d8%a7%d8%aa-%d8%a8%d8%a7%d9%84%d9%85%d8%b4%d8%a7%d9%88%d8%b1%d8%a7%d8%aa-%d8%a8%d9%8a%d9%86-%d8%b7%d8%b1%d9%81%d9%8a-%d8%a7%d9%84%d8%a3%d8%b2%d9%85%d8%a9-%d8%a8%d8%a7%d9%84%d9%8a%d9%85%d9%86</t>
  </si>
  <si>
    <t>ولد الشيخ: اختراقات بالمشاورات بين طرفي الأزمة باليمن</t>
  </si>
  <si>
    <t>https://www.aljazeera.net/news/arabic/2016/5/29/%d8%a7%d9%84%d8%ac%d8%a8%d9%8a%d8%b1-%d9%8a%d8%b7%d8%a7%d9%84%d8%a8-%d8%a5%d9%8a%d8%b1%d8%a7%d9%86-%d8%a8%d9%83%d9%81%d9%91-%d9%8a%d8%af%d9%87%d8%a7-%d8%b9%d9%86-%d8%a7%d9%84%d8%b9%d8%b1%d8%a7%d9%82</t>
  </si>
  <si>
    <t>الجبير يطالب إيران بكفّ يدها عن العراق</t>
  </si>
  <si>
    <t>https://www.aljazeera.net/news/arabic/2016/6/3/%d8%a7%d9%84%d9%85%d8%ae%d9%84%d8%a7%d9%81%d9%8a-%d9%87%d8%af%d9%81-%d8%a7%d9%84%d9%85%d8%b4%d8%a7%d9%88%d8%b1%d8%a7%d8%aa-%d8%aa%d8%ab%d8%a8%d9%8a%d8%aa-%d8%a7%d9%84%d9%87%d8%af%d9%86%d8%a9-%d9%88%d8%a5%d8%b7%d9%84%d8%a7%d9%82-%d8%a7%d9%84%d9%85%d8%b9%d8%aa%d9%82%d9%84%d9%8a%d9%86</t>
  </si>
  <si>
    <t>المخلافي: هدف المشاورات تثبيت الهدنة وإطلاق المعتقلين</t>
  </si>
  <si>
    <t>https://www.aljazeera.net/news/reportsandinterviews/2016/6/9/%d8%aa%d9%82%d8%b1%d9%8a%d8%b1-%d8%ad%d9%82%d9%88%d9%82-%d8%a7%d9%84%d8%b7%d9%81%d9%84-%d9%8a%d8%a8%d8%b1%d8%b2-%d9%85%d8%b1%d8%a7%d8%ac%d8%b9%d8%a9-%d8%a7%d9%84%d8%a2%d9%84%d9%8a%d8%a7%d8%aa-%d8%a7%d9%84%d8%a3%d9%85%d9%85%d9%8a%d8%a9-%d8%a8%d8%a7%d9%84%d9%8a%d9%85%d9%86</t>
  </si>
  <si>
    <t>تقرير حقوق الطفل يبرز مراجعة الآليات الأممية باليمن</t>
  </si>
  <si>
    <t>https://www.aljazeera.net/news/arabic/2016/6/14/%d9%88%d9%84%d8%af-%d8%a7%d9%84%d8%b4%d9%8a%d8%ae-%d9%8a%d8%ac%d8%aa%d9%85%d8%b9-%d8%a8%d8%a7%d9%84%d8%a3%d8%b7%d8%b1%d8%a7%d9%81-%d8%a7%d9%84%d9%8a%d9%85%d9%86%d9%8a%d8%a9-%d9%84%d8%a5%d9%86%d8%ac%d8%a7%d8%ad-%d8%a7%d9%84%d9%85%d8%b4%d8%a7%d9%88%d8%b1%d8%a7%d8%aa</t>
  </si>
  <si>
    <t>ولد الشيخ يجتمع بالأطراف اليمنية لإنجاح المشاورات</t>
  </si>
  <si>
    <t>https://www.aljazeera.net/news/arabic/2016/6/22/%d8%a7%d9%84%d8%ad%d9%88%d8%ab%d9%8a%d9%88%d9%86-%d9%85%d9%86%d8%b5%d8%a8-%d8%a7%d9%84%d8%b1%d8%a6%d8%a7%d8%b3%d8%a9-%d8%a3%d9%88%d9%84%d9%88%d9%8a%d8%a9-%d8%a8%d9%85%d8%b4%d8%a7%d9%88%d8%b1%d8%a7%d8%aa-%d8%a7%d9%84%d9%83%d9%88%d9%8a%d8%aa</t>
  </si>
  <si>
    <t>الحوثيون: منصب الرئاسة أولوية بمشاورات الكويت</t>
  </si>
  <si>
    <t>https://www.aljazeera.net/news/arabic/2016/6/29/%d8%a7%d9%84%d8%a3%d9%85%d9%85-%d8%a7%d9%84%d9%85%d8%aa%d8%ad%d8%af%d8%a9-%d8%aa%d8%b9%d9%84%d9%82-%d9%85%d8%b4%d8%a7%d9%88%d8%b1%d8%a7%d8%aa-%d8%a7%d9%84%d9%8a%d9%85%d9%86-%d9%84%d8%a3%d8%b3%d8%a8%d9%88%d8%b9%d9%8a%d9%86</t>
  </si>
  <si>
    <t>الأمم المتحدة تعلق مشاورات اليمن لأسبوعين</t>
  </si>
  <si>
    <t>https://www.aljazeera.net/news/arabic/2016/7/1/%d8%a8%d9%86-%d8%af%d8%ba%d8%b1-%d9%8a%d8%aa%d9%87%d9%85-%d8%a7%d9%84%d8%ad%d9%88%d8%ab%d9%8a%d9%8a%d9%86-%d8%a8%d8%a7%d9%84%d8%aa%d8%b9%d9%86%d8%aa-%d8%a8%d9%85%d8%ad%d8%a7%d8%af%d8%ab%d8%a7%d8%aa-%d8%a7%d9%84%d9%83%d9%88%d9%8a%d8%aa</t>
  </si>
  <si>
    <t>بن دغر يتهم الحوثيين بالتعنت بمحادثات الكويت</t>
  </si>
  <si>
    <t>https://www.aljazeera.net/news/arabic/2016/7/4/%d8%a7%d8%b9%d8%aa%d8%b1%d8%a7%d8%b6-%d8%b5%d8%a7%d8%b1%d9%88%d8%ae-%d8%ad%d9%88%d8%ab%d9%8a-%d9%88%d9%85%d9%88%d8%a7%d8%ac%d9%87%d8%a7%d8%aa-%d9%81%d9%8a-%d9%84%d8%ad%d8%ac-%d9%88%d8%a7%d9%84%d8%a8%d9%8a%d8%b6%d8%a7%d8%a1</t>
  </si>
  <si>
    <t>اعتراض صاروخ حوثي ومواجهات في لحج والبيضاء</t>
  </si>
  <si>
    <t>https://www.aljazeera.net/news/arabic/2016/7/14/%d8%a7%d9%84%d8%ad%d9%83%d9%88%d9%85%d8%a9-%d8%a7%d9%84%d9%8a%d9%85%d9%86%d9%8a%d8%a9-%d9%84%d9%86-%d8%aa%d8%b4%d8%a7%d8%b1%d9%83-%d8%ba%d8%af%d8%a7-%d8%a8%d9%85%d8%b4%d8%a7%d9%88%d8%b1%d8%a7%d8%aa-%d8%a7%d9%84%d9%83%d9%88%d9%8a%d8%aa</t>
  </si>
  <si>
    <t>الحكومة اليمنية تقاطع مشاورات الكويت اليوم</t>
  </si>
  <si>
    <t>https://www.aljazeera.net/news/arabic/2016/7/21/%d8%a7%d9%84%d9%83%d9%88%d9%8a%d8%aa-%d8%aa%d9%85%d9%87%d9%84-%d9%81%d8%b1%d9%82%d8%a7%d8%a1-%d8%a7%d9%84%d9%8a%d9%85%d9%86-15-%d9%8a%d9%88%d9%85%d8%a7-%d9%84%d9%84%d8%a7%d8%aa%d9%81%d8%a7%d9%82</t>
  </si>
  <si>
    <t>الكويت تمهل فرقاء اليمن 15 يوما للاتفاق</t>
  </si>
  <si>
    <t>https://www.aljazeera.net/news/arabic/2016/7/28/%d8%a7%d9%84%d8%ad%d9%88%d8%ab%d9%8a-%d9%88%d8%b5%d8%a7%d9%84%d8%ad-%d9%8a%d8%b9%d9%84%d9%86%d8%a7%d9%86-%d9%85%d8%ac%d9%84%d8%b3%d8%a7-%d8%b3%d9%8a%d8%a7%d8%b3%d9%8a%d8%a7-%d9%84%d8%ad%d9%83%d9%85-%d8%a7%d9%84%d9%8a%d9%85%d9%86</t>
  </si>
  <si>
    <t>الحوثي وصالح يعلنان مجلسا سياسيا لحكم اليمن</t>
  </si>
  <si>
    <t>https://www.aljazeera.net/news/arabic/2016/8/3/%d9%88%d9%84%d8%af-%d8%a7%d9%84%d8%b4%d9%8a%d8%ae-%d9%8a%d8%a4%d9%83%d8%af-%d8%b1%d9%81%d8%b6-%d8%a7%d9%84%d8%ad%d9%88%d8%ab%d9%8a%d9%8a%d9%86-%d8%a7%d9%84%d8%a7%d8%aa%d9%81%d8%a7%d9%82-%d8%a7%d9%84%d8%a3%d9%85%d9%85%d9%8a</t>
  </si>
  <si>
    <t>فشل أممي بإلزام الحوثيين التعاون مع المبعوث الدولي</t>
  </si>
  <si>
    <t>https://www.aljazeera.net/news/arabic/2016/8/8/%d9%88%d9%84%d8%af-%d8%a7%d9%84%d8%b4%d9%8a%d8%ae-%d8%b3%d9%86%d8%aa%d8%a7%d8%a8%d8%b9-%d8%a7%d8%aa%d8%b5%d8%a7%d9%84%d8%a7%d8%aa%d9%86%d8%a7-%d9%84%d9%84%d8%b9%d9%88%d8%af%d8%a9-%d8%a5%d9%84%d9%89-%d9%85%d8%b4%d8%a7%d9%88%d8%b1%d8%a7%d8%aa-%d8%a7%d9%84%d9%8a%d9%85%d9%86</t>
  </si>
  <si>
    <t>ولد الشيخ: سنتابع اتصالاتنا للعودة إلى مشاورات اليمن</t>
  </si>
  <si>
    <t>https://www.aljazeera.net/news/arabic/2016/8/15/%d8%a7%d9%84%d8%ad%d9%88%d8%ab%d9%8a%d9%88%d9%86-%d9%8a%d8%b3%d9%84%d9%85%d9%88%d9%86-%d8%a7%d9%84%d8%b3%d9%84%d8%b7%d8%a9-%d9%84%d9%85%d8%ac%d9%84%d8%b3-%d8%b3%d9%8a%d8%a7%d8%b3%d9%8a-%d9%88%d9%83%d8%aa%d9%84-%d9%86%d9%8a%d8%a7%d8%a8%d9%8a%d8%a9-%d8%aa%d8%b1%d9%81%d8%b6</t>
  </si>
  <si>
    <t>الحوثيون يسلمون "السلطة" لمجلس سياسي وكتل نيابية ترفض</t>
  </si>
  <si>
    <t>https://www.aljazeera.net/news/arabic/2016/8/22/%d9%82%d9%88%d8%a7%d8%aa-%d8%a7%d9%84%d8%b4%d8%b1%d8%b9%d9%8a%d8%a9-%d8%aa%d8%a4%d9%85%d9%86-%d9%85%d9%88%d8%a7%d9%82%d8%b9%d9%87%d8%a7-%d8%a8%d8%aa%d8%b9%d8%b2-%d8%a8%d8%b9%d8%af-%d8%ae%d8%b1%d9%82-%d8%a7%d9%84%d8%ad%d8%b5%d8%a7%d8%b1</t>
  </si>
  <si>
    <t>قوات الشرعية تؤمن مواقعها بتعز بعد خرق الحصار</t>
  </si>
  <si>
    <t>https://www.aljazeera.net/news/reportsandinterviews/2016/8/28/%d9%85%d8%a7-%d9%88%d8%b1%d8%a7%d8%a1-%d8%a7%d9%84%d8%b1%d9%81%d8%b6-%d8%a7%d9%84%d8%ad%d9%88%d8%ab%d9%8a-%d9%84%d9%85%d8%a8%d8%a7%d8%af%d8%b1%d8%a9-%d9%83%d9%8a%d8%b1%d9%8a</t>
  </si>
  <si>
    <t>ما وراء الرفض الحوثي لمبادرة كيري</t>
  </si>
  <si>
    <t>https://www.aljazeera.net/news/arabic/2016/8/31/%d8%a7%d9%84%d8%ac%d8%a8%d9%8a%d8%b1-%d9%84%d9%86-%d9%86%d8%b3%d9%85%d8%ad-%d9%84%d8%ad%d9%84%d9%81%d8%a7%d8%a1-%d8%a5%d9%8a%d8%b1%d8%a7%d9%86-%d8%a8%d8%a7%d9%84%d8%a7%d8%b3%d8%aa%d9%8a%d9%84%d8%a7%d8%a1-%d8%b9%d9%84%d9%89-%d8%a7%d9%84%d9%8a%d9%85%d9%86</t>
  </si>
  <si>
    <t>الجبير: لن نسمح لحلفاء إيران بالاستيلاء على اليمن</t>
  </si>
  <si>
    <t>https://www.aljazeera.net/news/arabic/2016/9/6/%d8%a8%d9%86-%d8%af%d8%ba%d8%b1-%d8%aa%d8%ad%d8%a7%d9%84%d9%81-%d8%b5%d8%a7%d9%84%d8%ad-%d9%85%d8%b9-%d8%a7%d9%84%d8%ad%d9%88%d8%ab%d9%8a%d9%8a%d9%86-%d8%ad%d9%85%d8%a7%d9%82%d8%a9-%d8%af%d8%a7%d9%81%d8%b9%d9%87%d8%a7-%d8%a7%d9%84%d8%b3%d9%84%d8%b7%d8%a9</t>
  </si>
  <si>
    <t>بن دغر: تحالف صالح مع الحوثيين حماقة دافعها السلطة</t>
  </si>
  <si>
    <t>https://www.aljazeera.net/news/international/2016/9/9/%d9%85%d8%ac%d9%84%d8%b3-%d8%a7%d9%84%d8%a3%d9%85%d9%86-%d9%8a%d8%af%d8%b9%d9%88-%d9%84%d8%a7%d8%b3%d8%aa%d8%a6%d9%86%d8%a7%d9%81-%d9%85%d9%81%d8%a7%d9%88%d8%b6%d8%a7%d8%aa-%d8%a7%d9%84%d9%8a%d9%85%d9%86</t>
  </si>
  <si>
    <t>مجلس الأمن يدعو لاستئناف مفاوضات اليمن</t>
  </si>
  <si>
    <t>https://www.aljazeera.net/news/arabic/2016/9/11/%d8%a7%d9%84%d9%83%d9%88%d9%8a%d8%aa-%d8%aa%d9%86%d9%81%d9%8a-%d8%aa%d8%ba%d9%8a%d9%8a%d8%b1-%d8%b1%d8%a4%d9%8a%d8%aa%d9%87%d8%a7-%d8%aa%d8%ac%d8%a7%d9%87-%d8%a7%d9%84%d8%a3%d8%b2%d9%85%d8%a9-%d8%a7%d9%84%d9%8a%d9%85%d9%86%d9%8a%d8%a9</t>
  </si>
  <si>
    <t>الكويت تنفي تغيير رؤيتها تجاه الأزمة اليمنية</t>
  </si>
  <si>
    <t>https://www.aljazeera.net/news/ebusiness/2016/9/21/%d8%aa%d8%a8%d8%a7%d9%8a%d9%86-%d9%8a%d9%85%d9%86%d9%8a-%d8%a8%d8%b4%d8%a3%d9%86-%d9%86%d9%82%d9%84-%d8%a7%d9%84%d8%a8%d9%86%d9%83-%d8%a7%d9%84%d9%85%d8%b1%d9%83%d8%b2%d9%8a-%d8%a5%d9%84%d9%89-%d8%b9%d8%af%d9%86</t>
  </si>
  <si>
    <t>تباين يمني بشأن نقل البنك المركزي إلى عدن</t>
  </si>
  <si>
    <t>https://www.aljazeera.net/news/arabic/2016/10/2/%d9%88%d9%84%d8%af-%d8%a7%d9%84%d8%b4%d9%8a%d8%ae-%d9%8a%d9%84%d8%aa%d9%82%d9%8a-%d9%87%d8%a7%d8%af%d9%8a-%d9%88%d8%a3%d9%88%d8%a8%d8%b1%d8%a7%d9%8a%d9%86-%d9%8a%d8%aa%d9%88%d8%ac%d9%87-%d9%84%d8%b5%d9%86%d8%b9%d8%a7%d8%a1</t>
  </si>
  <si>
    <t>ولد الشيخ يلتقي هادي وأوبراين يتوجه لصنعاء</t>
  </si>
  <si>
    <t>https://www.aljazeera.net/news/arabic/2016/10/7/%d9%88%d9%84%d8%af-%d8%a7%d9%84%d8%b4%d9%8a%d8%ae-%d8%a3%d8%ad%d9%85%d8%af-%d9%8a%d9%84%d8%aa%d9%82%d9%8a-%d9%88%d9%81%d8%af-%d8%a7%d9%84%d8%ad%d9%88%d8%ab%d9%8a-%d9%88%d8%b5%d8%a7%d9%84%d8%ad-%d8%a8%d9%85%d8%b3%d9%82%d8%b7</t>
  </si>
  <si>
    <t>ولد الشيخ أحمد يلتقي وفد الحوثي وصالح بمسقط</t>
  </si>
  <si>
    <t>https://www.aljazeera.net/news/arabic/2016/10/20/%d8%b9%d8%b3%d9%8a%d8%b1%d9%8a-%d9%85%d9%84%d8%aa%d8%b2%d9%85%d9%88%d9%86-%d8%a8%d8%a7%d9%84%d9%87%d8%af%d9%86%d8%a9-%d9%88%d9%84%d8%a7-%d9%85%d8%b5%d8%af%d8%a7%d9%82%d9%8a%d8%a9-%d9%84%d9%84%d8%b7%d8%b1%d9%81-%d8%a7%d9%84%d8%a2%d8%ae%d8%b1</t>
  </si>
  <si>
    <t>عسيري: ملتزمون بالهدنة ولا مصداقية للطرف الآخر</t>
  </si>
  <si>
    <t>https://www.aljazeera.net/news/international/2016/10/25/%d9%88%d9%84%d8%af-%d8%a7%d9%84%d8%b4%d9%8a%d8%ae-%d9%8a%d8%b3%d9%84%d9%85-%d8%a7%d9%84%d8%ad%d9%88%d8%ab%d9%8a%d9%8a%d9%86-%d9%88%d8%b5%d8%a7%d9%84%d8%ad-%d8%ae%d8%b7%d8%a9-%d9%84%d8%ad%d9%84-%d8%a7%d9%84%d8%a3%d8%b2%d9%85%d8%a9</t>
  </si>
  <si>
    <t>ولد الشيخ يسلم الحوثيين وصالح خطة لحل الأزمة</t>
  </si>
  <si>
    <t>https://www.aljazeera.net/news/presstour/2016/10/31/%d9%83%d8%a7%d8%b1%d8%ab%d8%a9-%d8%a5%d9%86%d8%b3%d8%a7%d9%86%d9%8a%d8%a9-%d8%aa%d9%86%d8%aa%d8%b8%d8%b1-%d8%a7%d9%84%d9%8a%d9%85%d9%86-%d9%85%d8%a7-%d9%84%d9%85-%d9%8a%d8%aa%d9%81%d9%82-%d8%a7%d9%84%d9%81%d8%b1%d9%82%d8%a7%d8%a1</t>
  </si>
  <si>
    <t>كارثة إنسانية تنتظر اليمن ما لم يتفق الفرقاء</t>
  </si>
  <si>
    <t>https://www.aljazeera.net/news/arabic/2016/11/2/%d9%87%d8%a7%d8%af%d9%8a-%d9%8a%d8%af%d8%b9%d9%88-%d8%a7%d9%84%d9%85%d8%ac%d8%aa%d9%85%d8%b9-%d8%a7%d9%84%d8%af%d9%88%d9%84%d9%8a-%d9%84%d9%80-%d8%aa%d8%b9%d8%b1%d9%8a%d8%a9-%d8%a7%d9%84%d8%a7%d9%86%d9%82%d9%84%d8%a7%d8%a8%d9%8a%d9%8a%d9%86</t>
  </si>
  <si>
    <t>هادي يدعو المجتمع الدولي لـ"تعرية الانقلابيين"</t>
  </si>
  <si>
    <t>https://www.aljazeera.net/news/arabic/2016/11/7/%d9%88%d9%84%d8%af-%d8%a7%d9%84%d8%b4%d9%8a%d8%ae-%d9%8a%d8%ba%d8%a7%d8%af%d8%b1-%d8%b5%d9%86%d8%b9%d8%a7%d8%a1-%d8%a5%d9%84%d9%89-%d8%a7%d9%84%d8%b1%d9%8a%d8%a7%d8%b6-%d9%84%d8%ad%d8%b4%d8%af-%d8%a7%d9%84%d8%aa%d8%a3%d9%8a%d9%8a%d8%af-%d9%84%d8%ae%d8%b7%d8%aa%d9%87</t>
  </si>
  <si>
    <t>ولد الشيخ يغادر صنعاء إلى الرياض لحشد التأييد لخطته</t>
  </si>
  <si>
    <t>https://www.aljazeera.net/news/arabic/2016/11/16/%d8%b9%d9%85%d8%a7%d9%86-%d8%aa%d8%a4%d9%83%d8%af-%d8%a7%d8%aa%d9%81%d8%a7%d9%82-%d8%a7%d9%84%d9%8a%d9%85%d9%86%d9%8a%d9%8a%d9%86-%d8%b9%d9%84%d9%89-%d8%a7%d9%84%d8%ae%d8%b1%d9%8a%d8%b7%d8%a9-%d8%a7%d9%84%d8%a3%d9%85%d9%85%d9%8a%d8%a9</t>
  </si>
  <si>
    <t>عُمان تؤكد اتفاق اليمنيين على الخريطة الأممية</t>
  </si>
  <si>
    <t>https://www.aljazeera.net/news/arabic/2016/11/19/%d8%a7%d9%84%d8%aa%d8%ad%d8%a7%d9%84%d9%81-%d8%a7%d9%84%d8%ad%d9%88%d8%ab%d9%8a%d9%88%d9%86-%d9%8a%d8%b1%d8%aa%d9%83%d8%a8%d9%88%d9%86-180-%d8%ae%d8%b1%d9%82%d8%a7-%d9%84%d9%84%d9%87%d8%af%d9%86%d8%a9</t>
  </si>
  <si>
    <t>التحالف: الحوثيون يرتكبون 180 خرقا للهدنة</t>
  </si>
  <si>
    <t>https://www.aljazeera.net/news/arabic/2016/11/26/%d9%87%d8%a7%d8%af%d9%8a-%d9%8a%d8%b2%d9%88%d8%b1-%d8%b9%d8%af%d9%86-%d9%88%d8%b3%d9%8a%d9%84%d8%aa%d9%82%d9%8a-%d8%a7%d9%84%d9%85%d8%a8%d8%b9%d9%88%d8%ab-%d8%a7%d9%84%d8%a3%d9%85%d9%85%d9%8a</t>
  </si>
  <si>
    <t>هادي يزور عدن وسيلتقي المبعوث الأممي</t>
  </si>
  <si>
    <t>https://www.aljazeera.net/news/reportsandinterviews/2016/11/30/%d8%af%d9%84%d8%a7%d9%84%d8%a7%d8%aa-%d8%b9%d9%88%d8%af%d8%a9-%d8%a7%d9%84%d8%b1%d8%a6%d9%8a%d8%b3-%d9%87%d8%a7%d8%af%d9%8a-%d8%a5%d9%84%d9%89-%d8%b9%d8%af%d9%86</t>
  </si>
  <si>
    <t>دلالات عودة الرئيس هادي إلى عدن</t>
  </si>
  <si>
    <t>https://www.aljazeera.net/news/reportsandinterviews/2016/12/1/%d8%a7%d9%84%d8%ad%d9%88%d8%ab%d9%8a%d9%88%d9%86-%d9%8a%d8%b7%d9%84%d8%a8%d9%88%d9%86-%d8%a7%d9%84%d8%af%d8%b9%d9%85-%d9%88%d9%84%d9%88-%d9%81%d9%8a-%d8%a7%d9%84%d8%b5%d9%8a%d9%86</t>
  </si>
  <si>
    <t>الحوثيون يطلبون الدعم ولو في الصين</t>
  </si>
  <si>
    <t>https://www.aljazeera.net/news/reportsandinterviews/2016/12/2/%d9%88%d9%84%d8%af-%d8%a7%d9%84%d8%b4%d9%8a%d8%ae-%d8%a3%d8%ad%d9%85%d8%af-%d9%85%d8%a8%d8%b9%d9%88%d8%ab-%d8%a3%d9%85%d9%85%d9%8a-%d8%aa%d8%a7%d8%a6%d9%87-%d8%a8%d8%a7%d9%84%d9%8a%d9%85%d9%86</t>
  </si>
  <si>
    <t>ولد الشيخ أحمد.. مبعوث أممي "تائه" باليمن</t>
  </si>
  <si>
    <t>https://www.aljazeera.net/news/arabic/2016/12/14/%d8%a7%d9%84%d9%85%d9%84%d9%83-%d8%b3%d9%84%d9%85%d8%a7%d9%86-%d8%a7%d9%84%d8%ad%d9%84-%d8%a7%d9%84%d8%b3%d9%8a%d8%a7%d8%b3%d9%8a-%d9%87%d9%88-%d8%a7%d9%84%d8%a3%d9%85%d8%ab%d9%84-%d9%84%d9%84%d8%a3%d8%b2%d9%85%d8%a7%d8%aa-%d8%a7%d9%84%d8%af%d9%88%d9%84%d9%8a%d8%a9</t>
  </si>
  <si>
    <t>الملك سلمان: الحل السياسي هو الأمثل للأزمات الدولية</t>
  </si>
  <si>
    <t>https://www.aljazeera.net/news/arabic/2016/12/17/%d9%87%d8%a7%d8%af%d9%8a-%d8%b3%d9%84%d9%85%d9%86%d8%a7-%d8%ae%d8%a7%d8%b1%d8%b7%d8%a9-%d8%b7%d8%b1%d9%8a%d9%82-%d9%84%d9%88%d9%84%d8%af-%d8%a7%d9%84%d8%b4%d9%8a%d8%ae-%d9%88%d9%86%d9%86%d8%aa%d8%b8%d8%b1-%d8%a7%d9%84%d8%b1%d8%af</t>
  </si>
  <si>
    <t>هادي: سلمنا خارطة طريق لولد الشيخ وننتظر الرد</t>
  </si>
  <si>
    <t>https://www.aljazeera.net/news/arabic/2016/12/25/%d8%a7%d9%84%d8%b1%d8%a6%d9%8a%d8%b3-%d8%a7%d9%84%d9%8a%d9%85%d9%86%d9%8a-%d9%8a%d8%b5%d9%84-%d8%a7%d9%84%d9%85%d9%83%d9%84%d8%a7-%d8%a8%d8%a3%d9%88%d9%84-%d8%b2%d9%8a%d8%a7%d8%b1%d8%a9-%d9%85%d9%86%d8%b0-%d8%aa%d9%88%d9%84%d9%8a%d9%87-%d8%a7%d9%84%d8%b1%d8%a6%d8%a7%d8%b3%d8%a9</t>
  </si>
  <si>
    <t>الرئيس اليمني يصل المكلا بأول زيارة منذ توليه الرئاسة</t>
  </si>
  <si>
    <t>https://www.aljazeera.net/news/arabic/2017/1/3/%d9%88%d9%84%d8%af-%d8%a7%d9%84%d8%b4%d9%8a%d8%ae-%d9%8a%d8%b3%d8%aa%d8%a3%d9%86%d9%81-%d9%85%d8%b4%d8%a7%d9%88%d8%b1%d8%a7%d8%aa%d9%87-%d8%a8%d8%b4%d8%a3%d9%86-%d8%a7%d9%84%d8%a3%d8%b2%d9%85%d8%a9-%d8%a7%d9%84%d9%8a%d9%85%d9%86%d9%8a%d8%a9</t>
  </si>
  <si>
    <t>ولد الشيخ يستأنف مشاوراته بشأن الأزمة اليمنية</t>
  </si>
  <si>
    <t>https://www.aljazeera.net/news/arabic/2017/1/12/%d9%88%d9%84%d8%af-%d8%a7%d9%84%d8%b4%d9%8a%d8%ae-%d9%8a%d9%84%d8%aa%d9%82%d9%8a-%d8%b3%d9%81%d8%b1%d8%a7%d8%a1-%d8%a7%d9%84%d8%af%d9%88%d9%84-%d8%a7%d9%84%d8%b1%d8%a7%d8%b9%d9%8a%d8%a9-%d9%84%d9%84%d8%aa%d8%b3%d9%88%d9%8a%d8%a9-%d8%a8%d8%a7%d9%84%d9%8a%d9%85%d9%86</t>
  </si>
  <si>
    <t>ولد الشيخ يلتقي سفراء الدول الراعية للتسوية باليمن</t>
  </si>
  <si>
    <t>https://www.aljazeera.net/news/arabic/2017/1/16/%d9%88%d9%84%d8%af-%d8%a7%d9%84%d8%b4%d9%8a%d8%ae-%d8%a8%d8%b9%d8%af%d9%86-%d9%84%d8%b9%d8%b1%d8%b6-%d9%85%d8%a8%d8%a7%d8%af%d8%b1%d8%a9-%d9%84%d9%84%d8%aa%d8%b3%d9%88%d9%8a%d8%a9-%d8%b9%d9%84%d9%89-%d9%87%d8%a7%d8%af%d9%8a</t>
  </si>
  <si>
    <t>ولد الشيخ بعدن لعرض مبادرة للتسوية على هادي</t>
  </si>
  <si>
    <t>https://www.aljazeera.net/news/reportsandinterviews/2017/1/25/%d9%85%d8%ad%d9%84%d9%84%d9%88%d9%86-%d9%8a%d9%85%d9%86%d9%8a%d9%88%d9%86-%d8%a5%d8%af%d8%b1%d8%a7%d8%ac-%d9%85%d8%b1%d8%aa%d9%82%d8%a8-%d9%84%d9%86%d8%ac%d9%84-%d8%a7%d9%84%d9%85%d8%ae%d9%84%d9%88%d8%b9-%d8%a8%d9%82%d8%a7%d8%a6%d9%85%d8%a9-%d8%a7%d9%84%d8%b9%d9%82%d9%88%d8%a8%d8%a7%d8%aa</t>
  </si>
  <si>
    <t>محللون يمنيون: إدراج مرتقب لنجل المخلوع بقائمة العقوبات</t>
  </si>
  <si>
    <t>https://www.aljazeera.net/news/arabic/2017/1/26/%d9%88%d9%84%d8%af-%d8%a7%d9%84%d8%b4%d9%8a%d8%ae-%d8%a3%d8%ad%d9%85%d8%af-%d9%85%d9%82%d8%aa%d8%b1%d8%ad%d9%8a-%d8%a3%d8%b3%d8%a7%d8%b3-%d8%ad%d9%84-%d8%a3%d8%b2%d9%85%d8%a9-%d8%a7%d9%84%d9%8a%d9%85%d9%86</t>
  </si>
  <si>
    <t>ولد الشيخ أحمد: مقترحي أساس حل أزمة اليمن</t>
  </si>
  <si>
    <t>https://www.aljazeera.net/news/arabic/2017/2/7/%d8%a8%d9%86-%d9%85%d8%a8%d8%a7%d8%b1%d9%83-%d9%85%d9%82%d8%a7%d8%b1%d8%a8%d8%a9-%d8%a3%d9%85%d9%8a%d8%b1%d9%83%d9%8a%d8%a9-%d8%ac%d8%af%d9%8a%d8%af%d8%a9-%d9%84%d9%84%d8%a3%d8%b2%d9%85%d8%a9-%d8%a7%d9%84%d9%8a%d9%85%d9%86%d9%8a%d8%a9</t>
  </si>
  <si>
    <t>بن مبارك: مقاربة أميركية جديدة للأزمة اليمنية</t>
  </si>
  <si>
    <t>https://www.aljazeera.net/news/arabic/2017/2/16/%d8%aa%d9%84%d9%8a%d8%b1%d8%b3%d9%88%d9%86-%d9%86%d8%af%d8%b9%d9%85-%d8%a7%d9%84%d8%ac%d9%87%d9%88%d8%af-%d8%a7%d9%84%d8%a3%d9%85%d9%85%d9%8a%d8%a9-%d9%84%d8%ad%d9%84-%d8%a7%d9%84%d8%a3%d8%b2%d9%85%d8%a9-%d8%a8%d8%a7%d9%84%d9%8a%d9%85%d9%86</t>
  </si>
  <si>
    <t>تليرسون: ندعم الجهود الأممية لحل الأزمة باليمن</t>
  </si>
  <si>
    <t>https://www.aljazeera.net/news/arabic/2017/2/19/%d9%87%d8%a7%d8%af%d9%8a-%d9%8a%d8%b9%d9%88%d8%af-%d9%84%d8%b9%d8%af%d9%86-%d8%a8%d8%b9%d8%af-%d8%a8%d8%ad%d8%ab-%d8%a7%d9%84%d8%a3%d8%b2%d9%85%d8%a9-%d8%a7%d9%84%d9%8a%d9%85%d9%86%d9%8a%d8%a9-%d8%a8%d8%a7%d9%84%d8%b3%d8%b9%d9%88%d8%af%d9%8a%d8%a9</t>
  </si>
  <si>
    <t>هادي يعود لعدن بعد بحث الأزمة اليمنية بالسعودية</t>
  </si>
  <si>
    <t>https://www.aljazeera.net/news/arabic/2017/3/2/%d8%a7%d9%84%d8%a5%d8%af%d8%a7%d8%b1%d8%a9-%d8%a7%d9%84%d8%a3%d9%85%d9%8a%d8%b1%d9%83%d9%8a%d8%a9-%d8%aa%d8%af%d8%b9%d9%85-%d8%ac%d9%87%d9%88%d8%af-%d8%a7%d9%84%d8%ad%d9%83%d9%88%d9%85%d8%a9-%d8%a7%d9%84%d9%8a%d9%85%d9%86%d9%8a%d8%a9-%d8%a7%d9%84%d8%b4%d8%b1%d8%b9%d9%8a%d8%a9</t>
  </si>
  <si>
    <t>الإدارة الأميركية تدعم جهود الحكومة اليمنية الشرعية</t>
  </si>
  <si>
    <t>https://www.aljazeera.net/news/international/2017/3/11/%d8%a7%d9%84%d8%a3%d9%85%d9%85-%d8%a7%d9%84%d9%85%d8%aa%d8%ad%d8%af%d8%a9-20-%d9%85%d9%84%d9%8a%d9%88%d9%86%d8%a7-%d9%85%d9%87%d8%af%d8%af%d9%88%d9%86-%d8%a8%d8%a7%d9%84%d9%85%d9%88%d8%aa-%d8%ac%d9%88%d8%b9%d8%a7</t>
  </si>
  <si>
    <t>الأمم المتحدة: 20 مليونا مهددون بالموت جوعا</t>
  </si>
  <si>
    <t>https://www.aljazeera.net/news/international/2017/3/12/%d8%a7%d9%84%d9%85%d8%ac%d8%a7%d8%b9%d8%a9-%d8%aa%d8%b9%d8%b5%d9%81-%d8%a8%d8%a7%d9%84%d9%85%d9%84%d8%a7%d9%8a%d9%8a%d9%86-%d9%81%d9%8a-%d8%a7%d9%84%d9%8a%d9%85%d9%86-%d9%88%d8%ab%d9%84%d8%a7%d8%ab-%d8%af%d9%88%d9%84-%d8%a3%d9%81%d8%b1%d9%8a%d9%82%d9%8a%d8%a9</t>
  </si>
  <si>
    <t>المجاعة تعصف بالملايين في اليمن وثلاث دول أفريقية</t>
  </si>
  <si>
    <t>https://www.aljazeera.net/news/reportsandinterviews/2017/3/21/%d9%85%d8%a4%d8%aa%d9%85%d8%b1-%d8%ad%d8%b6%d8%b1%d9%85%d9%88%d8%aa-%d8%aa%d8%b9%d8%ab%d8%b1-%d9%88%d9%85%d8%b7%d8%a7%d9%84%d8%a8%d8%a7%d8%aa-%d8%a8%d8%aa%d8%b5%d8%ad%d9%8a%d8%ad-%d8%a7%d9%84%d9%85%d8%b3%d8%a7%d8%b1</t>
  </si>
  <si>
    <t>مؤتمر حضرموت.. تعثر ومطالبات بتصحيح المسار</t>
  </si>
  <si>
    <t>https://www.aljazeera.net/news/arabic/2017/3/29/%d8%a7%d9%84%d8%a3%d8%ad%d9%85%d8%b1-%d9%8a%d8%aa%d9%87%d9%85-%d8%a7%d9%84%d8%ad%d9%88%d8%ab%d9%8a%d9%8a%d9%86-%d8%a8%d8%b9%d8%b1%d9%82%d9%84%d8%a9-%d8%a7%d9%84%d8%b9%d9%85%d9%84%d9%8a%d8%a9-%d8%a7%d9%84%d8%b3%d9%8a%d8%a7%d8%b3%d9%8a%d8%a9-%d8%a8%d8%a7%d9%84%d9%8a%d9%85%d9%86</t>
  </si>
  <si>
    <t>الأحمر يتهم الحوثيين بعرقلة العملية السياسية باليمن</t>
  </si>
  <si>
    <t>https://www.aljazeera.net/news/arabic/2017/4/19/%d9%85%d8%a7%d8%aa%d9%8a%d8%b3-%d9%81%d9%8a-%d8%a7%d9%84%d9%85%d9%86%d8%b7%d9%82%d8%a9-%d9%84%d8%a8%d8%ad%d8%ab-%d9%86%d9%81%d9%88%d8%b0-%d8%a5%d9%8a%d8%b1%d8%a7%d9%86-%d9%88%d8%aa%d9%86%d8%b8%d9%8a%d9%85-%d8%a7%d9%84%d8%af%d9%88%d9%84%d8%a9</t>
  </si>
  <si>
    <t>ماتيس في المنطقة لبحث نفوذ إيران وتنظيم الدولة</t>
  </si>
  <si>
    <t>https://www.aljazeera.net/news/international/2017/4/20/%d8%b8%d8%b1%d9%8a%d9%81-%d8%a7%d9%84%d8%a7%d8%aa%d9%87%d8%a7%d9%85%d8%a7%d8%aa-%d8%a7%d9%84%d8%a3%d9%85%d9%8a%d8%b1%d9%83%d9%8a%d8%a9-%d9%84%d8%a5%d9%8a%d8%b1%d8%a7%d9%86-%d8%af%d8%b9%d8%a7%d9%8a%d8%a9-%d9%84%d8%a7-%d8%a3%d8%b3%d8%a7%d8%b3-%d9%84%d9%87%d8%a7</t>
  </si>
  <si>
    <t>ظريف: الاتهامات الأميركية لإيران دعاية لا أساس لها</t>
  </si>
  <si>
    <t>https://www.aljazeera.net/news/international/2017/4/19/%d8%aa%d9%8a%d9%84%d8%b1%d8%b3%d9%88%d9%86-%d8%a5%d9%8a%d8%b1%d8%a7%d9%86-%d8%a3%d9%83%d8%a8%d8%b1-%d8%af%d8%a7%d8%b9%d9%85-%d9%84%d9%84%d8%a5%d8%b1%d9%87%d8%a7%d8%a8-%d9%88%d9%85%d8%b2%d8%b9%d8%b2%d8%b9-%d9%84%d9%84%d8%a7%d8%b3%d8%aa%d9%82%d8%b1%d8%a7%d8%b1</t>
  </si>
  <si>
    <t>تيلرسون: إيران أكبر داعم للإرهاب ومزعزع للاستقرار</t>
  </si>
  <si>
    <t>https://www.aljazeera.net/news/international/2017/4/20/%d8%a7%d9%84%d9%88%d9%84%d8%a7%d9%8a%d8%a7%d8%aa-%d8%a7%d9%84%d9%85%d8%aa%d8%ad%d8%af%d8%a9-%d8%b3%d9%86%d9%88%d9%82%d9%81-%d8%af%d8%b9%d9%85-%d8%a5%d9%8a%d8%b1%d8%a7%d9%86-%d9%84%d9%84%d8%a5%d8%b1%d9%87%d8%a7%d8%a8%d9%8a%d9%8a%d9%86</t>
  </si>
  <si>
    <t>الولايات المتحدة: سنوقف دعم إيران للإرهابيين</t>
  </si>
  <si>
    <t>https://www.aljazeera.net/news/arabic/2017/4/25/%d9%85%d9%84%d9%8a%d8%a7%d8%b1-%d8%af%d9%88%d9%84%d8%a7%d8%b1-%d9%84%d9%84%d9%8a%d9%85%d9%86-%d9%88%d8%aa%d8%ad%d8%b0%d9%8a%d8%b1%d8%a7%d8%aa-%d8%a3%d9%85%d9%85%d9%8a%d8%a9-%d9%85%d9%86-%d8%ae%d8%b7%d8%b1-%d8%a7%d9%84%d9%85%d8%ac%d8%a7%d8%b9%d8%a9</t>
  </si>
  <si>
    <t>مليار دولار لليمن وتحذيرات أممية من خطر المجاعة</t>
  </si>
  <si>
    <t>https://www.aljazeera.net/news/arabic/2017/4/28/%d8%a7%d8%aa%d9%81%d8%a7%d9%82-%d8%ae%d9%84%d9%8a%d8%ac%d9%8a-%d8%b9%d9%84%d9%89-%d9%85%d9%86%d8%b9-%d8%a7%d9%84%d8%aa%d8%af%d8%ae%d9%84%d8%a7%d8%aa-%d8%a7%d9%84%d8%ae%d8%a7%d8%b1%d8%ac%d9%8a%d8%a9-%d9%88%d9%85%d9%83%d8%a7%d9%81%d8%ad%d8%a9-%d8%a7%d9%84%d8%a5%d8%b1%d9%87%d8%a7%d8%a8</t>
  </si>
  <si>
    <t>اتفاق خليجي على منع التدخلات الخارجية ومكافحة الإرهاب</t>
  </si>
  <si>
    <t>https://www.aljazeera.net/news/arabic/2017/5/1/%d9%85%d9%8a%d8%b1%d9%83%d9%84-%d8%aa%d8%a8%d8%ad%d8%ab-%d8%a7%d9%84%d8%a3%d8%b2%d9%85%d8%a9-%d8%a7%d9%84%d9%8a%d9%85%d9%86%d9%8a%d8%a9-%d8%a8%d8%a7%d9%84%d8%a5%d9%85%d8%a7%d8%b1%d8%a7%d8%aa</t>
  </si>
  <si>
    <t>ميركل تبحث الأزمة اليمنية بالإمارات</t>
  </si>
  <si>
    <t>https://www.aljazeera.net/news/international/2017/5/9/%d8%aa%d8%b1%d9%85%d8%a8-%d9%8a%d8%ac%d8%af%d8%af-%d8%ad%d8%a7%d9%84%d8%a9-%d8%a7%d9%84%d8%b7%d9%88%d8%a7%d8%b1%d8%a6-%d8%a7%d9%84%d9%82%d9%88%d9%85%d9%8a%d8%a9-%d8%ad%d9%8a%d8%a7%d9%84-%d8%a7%d9%84%d9%8a%d9%85%d9%86</t>
  </si>
  <si>
    <t>ترمب يجدد حالة الطوارئ القومية حيال اليمن</t>
  </si>
  <si>
    <t>https://www.aljazeera.net/news/arabic/2017/5/16/%d9%88%d8%b2%d9%8a%d8%b1-%d8%ae%d8%a7%d8%b1%d8%ac%d9%8a%d8%a9-%d8%a3%d9%84%d9%85%d8%a7%d9%86%d9%8a%d8%a7-%d8%a7%d9%84%d9%8a%d9%85%d9%86-%d9%8a%d8%ad%d8%aa%d8%a7%d8%ac-%d9%84%d8%ad%d9%84-%d9%8a%d9%86%d9%87%d9%8a-%d8%a7%d9%84%d9%85%d8%b9%d8%a7%d9%86%d8%a7%d8%a9</t>
  </si>
  <si>
    <t>وزير خارجية ألمانيا: اليمن يحتاج لحل ينهي المعاناة</t>
  </si>
  <si>
    <t>https://www.aljazeera.net/news/arabic/2017/5/22/%d8%aa%d8%b1%d9%85%d8%a8-%d9%8a%d8%a4%d9%83%d8%af-%d8%af%d8%b9%d9%85-%d9%88%d8%a7%d8%b4%d9%86%d8%b7%d9%86-%d9%84%d9%84%d8%ad%d9%84-%d8%a7%d9%84%d8%b3%d9%84%d9%85%d9%8a-%d8%a8%d8%a7%d9%84%d9%8a%d9%85%d9%86</t>
  </si>
  <si>
    <t>ترمب يؤكد دعم واشنطن للحل السلمي باليمن</t>
  </si>
  <si>
    <t>https://www.aljazeera.net/news/arabic/2015/4/20/%d9%85%d9%82%d8%aa%d9%84-%d8%ac%d9%86%d8%af%d9%8a-%d8%b3%d8%b9%d9%88%d8%af%d9%8a-%d8%a8%d8%a5%d8%b7%d9%84%d8%a7%d9%82-%d9%86%d8%a7%d8%b1-%d8%b9%d9%84%d9%89-%d8%a7%d9%84%d8%ad%d8%af%d9%88%d8%af-%d8%a7%d9%84%d9%8a%d9%85%d9%86%d9%8a%d8%a9</t>
  </si>
  <si>
    <t>مقتل جندي سعودي بإطلاق نار على الحدود اليمنية</t>
  </si>
  <si>
    <t>https://www.aljazeera.net/news/arabic/2015/4/24/%d9%85%d8%b9%d8%a7%d8%b1%d9%83-%d8%a8%d8%b9%d8%af%d9%86-%d9%88%d8%a7%d9%84%d8%aa%d8%ad%d8%a7%d9%84%d9%81-%d9%8a%d8%b3%d8%aa%d9%87%d8%af%d9%81-%d9%85%d9%88%d8%a7%d9%82%d8%b9-%d8%a7%d9%84%d8%ad%d9%88%d8%ab%d9%8a%d9%8a%d9%86-%d8%a8%d9%84%d8%ad%d8%ac</t>
  </si>
  <si>
    <t>معارك بعدن والتحالف يستهدف مواقع الحوثيين بلحج</t>
  </si>
  <si>
    <t>https://www.aljazeera.net/news/arabic/2015/4/28/%d9%85%d8%b9%d8%a7%d8%b1%d9%83-%d8%b9%d9%86%d9%8a%d9%81%d8%a9-%d8%a8%d8%b9%d8%af%d9%86-%d9%88%d8%a7%d9%84%d8%aa%d8%ad%d8%a7%d9%84%d9%81-%d9%8a%d8%af%d9%85%d8%b1-%d9%85%d8%ae%d8%a7%d8%b2%d9%86-%d8%a3%d8%b3%d9%84%d8%ad%d8%a9-%d9%84%d9%84%d8%ad%d9%88%d8%ab%d9%8a%d9%8a%d9%86</t>
  </si>
  <si>
    <t>معارك عنيفة بعدن والتحالف يدمر مخازن أسلحة للحوثيين</t>
  </si>
  <si>
    <t>https://www.aljazeera.net/news/arabic/2015/5/1/%d9%88%d8%a7%d8%b4%d9%86%d8%b7%d9%86-%d8%a7%d9%84%d8%b9%d9%85%d9%84%d9%8a%d8%a9-%d8%a7%d9%84%d8%b9%d8%b3%d9%83%d8%b1%d9%8a%d8%a9-%d8%a8%d8%a7%d9%84%d9%8a%d9%85%d9%86-%d8%ad%d9%82-%d9%85%d8%b4%d8%b1%d9%88%d8%b9-%d9%84%d9%84%d8%b3%d8%b9%d9%88%d8%af%d9%8a%d8%a9</t>
  </si>
  <si>
    <t>واشنطن: العملية العسكرية باليمن حق مشروع للسعودية</t>
  </si>
  <si>
    <t>https://www.aljazeera.net/news/arabic/2015/5/8/%d8%a7%d9%84%d8%aa%d8%ad%d8%a7%d9%84%d9%81-%d9%8a%d9%82%d8%b5%d9%81-%d9%85%d9%82%d8%b1%d8%a7%d8%aa-%d9%84%d9%84%d8%ad%d9%88%d8%ab%d9%8a%d9%8a%d9%86-%d8%a8%d8%b5%d8%b9%d8%af%d8%a9-%d9%88%d9%8a%d8%af%d8%b9%d9%88-%d8%a7%d9%84%d8%b3%d9%83%d8%a7%d9%86-%d9%84%d9%84%d9%85%d8%ba%d8%a7%d8%af%d8%b1%d8%a9</t>
  </si>
  <si>
    <t>غارات للتحالف على صعدة بعد إعلانها منطقة استهداف</t>
  </si>
  <si>
    <t>https://www.aljazeera.net/news/arabic/2015/5/14/%d8%a7%d9%84%d9%8a%d9%85%d9%86-%d9%8a%d8%b3%d8%aa%d8%af%d8%b9%d9%8a-%d8%a7%d9%84%d9%82%d8%a7%d8%a6%d9%85-%d8%a8%d8%a7%d9%84%d8%a3%d8%b9%d9%85%d8%a7%d9%84-%d9%84%d8%af%d9%89-%d8%a5%d9%8a%d8%b1%d8%a7%d9%86-%d8%a7%d8%ad%d8%aa%d8%ac%d8%a7%d8%ac%d8%a7-%d8%b9%d9%84%d9%89-%d8%a7%d9%84%d8%aa%d8%b5%d8%b9%d9%8a%d8%af</t>
  </si>
  <si>
    <t>اليمن يستدعي القائم بالأعمال لدى إيران احتجاجا على التصعيد</t>
  </si>
  <si>
    <t>https://www.aljazeera.net/news/arabic/2015/5/22/%d8%ba%d8%a7%d8%b1%d8%a7%d8%aa-%d9%85%d9%83%d8%ab%d9%81%d8%a9-%d9%88%d9%82%d8%aa%d9%84%d9%89-%d8%a8%d8%a7%d8%b4%d8%aa%d8%a8%d8%a7%d9%83%d8%a7%d8%aa-%d9%81%d9%8a-%d8%a7%d9%84%d9%8a%d9%85%d9%86</t>
  </si>
  <si>
    <t>غارات مكثفة وقتلى باشتباكات في اليمن</t>
  </si>
  <si>
    <t>https://www.aljazeera.net/news/humanrights/2015/5/26/%d8%a7%d8%aa%d9%87%d8%a7%d9%85%d8%a7%d8%aa-%d9%84%d9%85%d9%84%d9%8a%d8%b4%d9%8a%d8%a7-%d8%a7%d9%84%d8%ad%d9%88%d8%ab%d9%8a-%d8%a8%d8%a7%d8%aa%d8%ae%d8%a7%d8%b0-%d8%a7%d9%84%d8%b5%d8%ad%d9%81%d9%8a%d9%8a%d9%86-%d8%af%d8%b1%d9%88%d8%b9%d8%a7-%d8%a8%d8%b4%d8%b1%d9%8a%d8%a9</t>
  </si>
  <si>
    <t>اتهامات لمليشيا الحوثي باتخاذ الصحفيين دروعا بشرية</t>
  </si>
  <si>
    <t>https://www.aljazeera.net/news/arabic/2015/5/31/%d8%aa%d8%ac%d8%af%d8%af-%d8%a7%d9%84%d9%85%d9%88%d8%a7%d8%ac%d9%87%d8%a7%d8%aa-%d8%a8%d8%a7%d9%84%d9%8a%d9%85%d9%86-%d9%88%d9%82%d8%aa%d9%84%d9%89-%d8%a8%d9%82%d8%b5%d9%81-%d8%ad%d9%88%d8%ab%d9%8a-%d9%84%d8%a3%d8%ad%d9%8a%d8%a7%d8%a1-%d8%a8%d8%aa%d8%b9%d8%b2</t>
  </si>
  <si>
    <t>تجدد المعارك باليمن وقتلى مدنيون بقصف حوثي لأحياء بتعز</t>
  </si>
  <si>
    <t>https://www.aljazeera.net/news/arabic/2015/6/7/%d8%ba%d8%a7%d8%b1%d8%a7%d8%aa-%d9%84%d9%84%d8%aa%d8%ad%d8%a7%d9%84%d9%81-%d8%a8%d8%b5%d9%86%d8%b9%d8%a7%d8%a1-%d9%88%d9%85%d9%82%d8%aa%d9%84-%d8%b9%d8%b4%d8%b1%d8%a7%d8%aa-%d8%a7%d9%84%d8%ad%d9%88%d8%ab%d9%8a%d9%8a%d9%86-%d8%a8%d9%83%d9%85%d8%a7%d8%a6%d9%86</t>
  </si>
  <si>
    <t>غارات للتحالف بصنعاء ومقتل عشرات الحوثيين بكمائن</t>
  </si>
  <si>
    <t>https://www.aljazeera.net/news/arabic/2015/6/13/%d9%85%d9%82%d8%a7%d9%88%d9%85%d8%a9-%d8%aa%d8%b9%d8%b2-%d8%a5%d9%8a%d8%b1%d8%a7%d9%86%d9%8a%d8%a7%d9%86-%d9%88%d9%84%d8%a8%d9%86%d8%a7%d9%86%d9%8a-%d8%b6%d9%85%d9%86-%d9%82%d8%aa%d9%84%d9%89-%d8%a7%d9%84%d8%ad%d9%88%d8%ab%d9%8a%d9%8a%d9%86</t>
  </si>
  <si>
    <t>مقاومة تعز: إيرانيان ولبناني ضمن قتلى الحوثيين</t>
  </si>
  <si>
    <t>https://www.aljazeera.net/news/arabic/2015/6/18/%d9%85%d9%88%d8%a7%d8%ac%d9%87%d8%a7%d8%aa-%d8%b4%d9%85%d8%a7%d9%84-%d8%b9%d8%af%d9%86-%d9%88%d8%ba%d8%a7%d8%b1%d8%a7%d8%aa-%d9%84%d9%84%d8%aa%d8%ad%d8%a7%d9%84%d9%81-%d8%b9%d9%84%d9%89-%d9%85%d9%88%d8%a7%d9%82%d8%b9-%d8%ad%d9%88%d8%ab%d9%8a%d8%a9</t>
  </si>
  <si>
    <t>مواجهات شمال عدن وغارات للتحالف على مواقع حوثية</t>
  </si>
  <si>
    <t>https://www.aljazeera.net/news/arabic/2015/6/27/%d9%85%d8%b9%d8%a7%d8%b1%d9%83-%d8%b9%d9%86%d9%8a%d9%81%d8%a9-%d9%88%d8%b3%d8%b7-%d8%a7%d9%84%d9%8a%d9%85%d9%86-%d9%88%d8%a7%d9%84%d8%aa%d8%ad%d8%a7%d9%84%d9%81-%d9%8a%d9%88%d8%a7%d8%b5%d9%84-%d8%ba%d8%a7%d8%b1%d8%a7%d8%aa%d9%87</t>
  </si>
  <si>
    <t>معارك عنيفة وسط اليمن والتحالف يواصل غاراته</t>
  </si>
  <si>
    <t>https://www.aljazeera.net/news/arabic/2015/7/4/%d8%ba%d8%a7%d8%b1%d8%a7%d8%aa-%d8%b9%d9%84%d9%89-%d8%a7%d9%84%d8%ad%d9%88%d8%ab%d9%8a%d9%8a%d9%86-%d9%88%d8%a7%d8%b4%d8%aa%d8%a8%d8%a7%d9%83%d8%a7%d8%aa-%d8%a8%d8%a7%d9%84%d8%b6%d8%a7%d9%84%d8%b9-%d9%88%d8%aa%d8%b9%d8%b2</t>
  </si>
  <si>
    <t>غارات على الحوثيين واشتباكات بالضالع وتعز</t>
  </si>
  <si>
    <t>https://www.aljazeera.net/news/arabic/2015/7/9/%d8%a7%d9%84%d8%a3%d9%85%d9%85-%d8%a7%d9%84%d9%85%d8%aa%d8%ad%d8%af%d8%a9-%d8%aa%d8%b9%d9%84%d9%86-%d8%a7%d9%84%d8%aa%d9%88%d8%b5%d9%84-%d9%84%d9%87%d8%af%d9%86%d8%a9-%d8%a8%d8%a7%d9%84%d9%8a%d9%85%d9%86</t>
  </si>
  <si>
    <t>هدنة إنسانية تبدأ الجمعة باليمن</t>
  </si>
  <si>
    <t>https://www.aljazeera.net/news/arabic/2015/7/16/%d8%a7%d9%84%d9%85%d9%82%d8%a7%d9%88%d9%85%d8%a9-%d8%aa%d9%88%d8%a7%d8%b5%d9%84-%d8%b9%d9%85%d9%84%d9%8a%d8%a9-%d8%a7%d9%84%d8%b3%d9%8a%d8%b7%d8%b1%d8%a9-%d8%b9%d9%84%d9%89-%d8%b9%d8%af%d9%86</t>
  </si>
  <si>
    <t>المقاومة تواصل عملية السيطرة على عدن</t>
  </si>
  <si>
    <t>https://www.aljazeera.net/news/arabic/2015/7/23/%d9%82%d8%aa%d9%84%d9%89-%d9%84%d9%84%d8%ad%d9%88%d8%ab%d9%8a%d9%8a%d9%86-%d9%88%d8%a7%d9%84%d8%aa%d8%ad%d8%a7%d9%84%d9%81-%d9%8a%d9%88%d8%a7%d8%b5%d9%84-%d8%ba%d8%a7%d8%b1%d8%a7%d8%aa%d9%87</t>
  </si>
  <si>
    <t>قتلى للحوثيين والتحالف يواصل غاراته</t>
  </si>
  <si>
    <t>https://www.aljazeera.net/news/arabic/2015/7/29/%d8%ae%d8%b3%d8%a7%d8%a6%d8%b1-%d9%84%d9%84%d8%ad%d9%88%d8%ab%d9%8a%d9%8a%d9%86-%d8%a8%d8%b9%d8%af%d9%86-%d9%88%d8%aa%d9%82%d8%af%d9%85-%d9%84%d9%84%d9%85%d9%82%d8%a7%d9%88%d9%85%d8%a9-%d8%a8%d9%84%d8%ad%d8%ac-%d9%88%d8%a3%d8%a8%d9%8a%d9%86</t>
  </si>
  <si>
    <t>خسائر للحوثيين بعدن وتقدم للمقاومة بلحج وأبين</t>
  </si>
  <si>
    <t>https://www.aljazeera.net/news/arabic/2015/8/3/%d8%a7%d9%84%d9%85%d9%82%d8%a7%d9%88%d9%85%d8%a9-%d8%aa%d9%82%d8%aa%d8%ad%d9%85-%d9%82%d8%a7%d8%b9%d8%af%d8%a9-%d8%a7%d9%84%d8%b9%d9%86%d8%af-%d9%88%d8%aa%d8%aa%d9%82%d8%af%d9%85-%d8%a8%d9%85%d8%b7%d8%a7%d8%b1-%d8%aa%d8%b9%d8%b2</t>
  </si>
  <si>
    <t>المقاومة تقتحم قاعدة العند وتتقدم بمطار تعز</t>
  </si>
  <si>
    <t>https://www.aljazeera.net/news/arabic/2015/8/9/%d8%aa%d9%82%d8%af%d9%85-%d9%84%d9%84%d9%85%d9%82%d8%a7%d9%88%d9%85%d8%a9-%d9%81%d9%8a-%d8%a5%d8%a8-%d9%88%d8%ae%d8%b3%d8%a7%d8%a6%d8%b1-%d9%84%d9%84%d8%ad%d9%88%d8%ab%d9%8a%d9%8a%d9%86-%d8%a8%d9%85%d8%a3%d8%b1%d8%a8</t>
  </si>
  <si>
    <t>تقدم للمقاومة في إب وخسائر للحوثيين بمأرب</t>
  </si>
  <si>
    <t>https://www.aljazeera.net/news/reportsandinterviews/2015/8/15/%d8%aa%d8%b9%d8%b2-%d8%a7%d9%84%d9%8a%d9%85%d9%86%d9%8a%d8%a9-%d8%aa%d9%82%d8%aa%d8%b1%d8%a8-%d9%85%d9%86-%d8%b1%d8%ad%d8%a7%d8%a8-%d8%a7%d9%84%d8%b4%d8%b1%d8%b9%d9%8a%d8%a9</t>
  </si>
  <si>
    <t>تعز اليمنية تقترب من رحاب الشرعية</t>
  </si>
  <si>
    <t>https://www.aljazeera.net/news/arabic/2015/8/21/%d8%ba%d8%a7%d8%b1%d8%a7%d8%aa-%d9%83%d8%ab%d9%8a%d9%81%d8%a9-%d8%b9%d9%84%d9%89-%d9%85%d9%88%d8%a7%d9%82%d8%b9-%d8%a7%d9%84%d8%ad%d9%88%d8%ab%d9%8a%d9%8a%d9%86-%d8%a8%d8%a5%d8%a8-%d9%88%d8%b5%d9%86%d8%b9%d8%a7%d8%a1</t>
  </si>
  <si>
    <t>غارات كثيفة على مواقع الحوثيين بإب وصنعاء</t>
  </si>
  <si>
    <t>https://www.aljazeera.net/news/arabic/2015/8/28/%d9%82%d8%aa%d9%84%d9%89-%d9%84%d9%84%d8%ad%d9%88%d8%ab%d9%8a%d9%8a%d9%86-%d8%a8%d8%aa%d8%b9%d8%b2-%d9%88%d8%a7%d9%84%d8%a8%d9%8a%d8%b6%d8%a7%d8%a1-%d9%88%d8%ba%d8%a7%d8%b1%d8%a7%d8%aa-%d9%84%d9%84%d8%aa%d8%ad%d8%a7%d9%84%d9%81</t>
  </si>
  <si>
    <t>قتلى للحوثيين بتعز والبيضاء وغارات للتحالف</t>
  </si>
  <si>
    <t>https://www.aljazeera.net/news/arabic/2015/9/2/%d8%ba%d8%a7%d8%b1%d8%a7%d8%aa-%d8%b9%d9%84%d9%89-%d8%b5%d9%86%d8%b9%d8%a7%d8%a1-%d9%88%d8%ad%d8%b4%d8%af-%d8%b9%d8%b3%d9%83%d8%b1%d9%8a-%d9%84%d8%aa%d8%ad%d8%b1%d9%8a%d8%b1%d9%87%d8%a7</t>
  </si>
  <si>
    <t>غارات على صنعاء وحشد عسكري لتحريرها</t>
  </si>
  <si>
    <t>https://www.aljazeera.net/news/arabic/2015/9/9/%d8%a7%d9%84%d8%aa%d8%ad%d8%a7%d9%84%d9%81-%d9%8a%d9%82%d8%b5%d9%81-%d8%a7%d9%84%d8%ad%d9%88%d8%ab%d9%8a%d9%8a%d9%86-%d8%a8%d8%aa%d8%b9%d8%b2-%d9%88%d8%b5%d9%86%d8%b9%d8%a7%d8%a1-%d9%88%d8%a7%d9%84%d8%a8%d9%8a%d8%b6%d8%a7%d8%a1</t>
  </si>
  <si>
    <t>التحالف يقصف الحوثيين بتعز وصنعاء والبيضاء</t>
  </si>
  <si>
    <t>https://www.aljazeera.net/news/arabic/2015/9/14/%d8%a7%d9%84%d9%85%d9%82%d8%a7%d9%88%d9%85%d8%a9-%d8%a7%d9%84%d8%b4%d8%b9%d8%a8%d9%8a%d8%a9-%d8%aa%d8%aa%d8%a3%d9%87%d8%a8-%d9%84%d8%a7%d8%b3%d8%aa%d8%b9%d8%a7%d8%af%d8%a9-%d8%a8%d8%a7%d8%a8-%d8%a7%d9%84%d9%85%d9%86%d8%af%d8%a8</t>
  </si>
  <si>
    <t>المقاومة الشعبية تتأهب لاستعادة باب المندب</t>
  </si>
  <si>
    <t>https://www.aljazeera.net/news/arabic/2015/9/20/%d8%a7%d9%84%d8%ad%d9%88%d8%ab%d9%8a%d9%88%d9%86-%d9%8a%d9%82%d8%b5%d9%81%d9%88%d9%86-%d8%aa%d8%b9%d8%b2-%d9%88%d8%a7%d9%84%d8%aa%d8%ad%d8%a7%d9%84%d9%81-%d9%8a%d8%ba%d9%8a%d8%b1-%d8%b9%d9%84%d9%89-%d8%a5%d8%a8</t>
  </si>
  <si>
    <t>الحوثيون يقصفون تعز والتحالف يغير على إب</t>
  </si>
  <si>
    <t>https://www.aljazeera.net/news/arabic/2015/9/26/%d9%82%d8%aa%d9%84%d9%89-%d9%84%d9%84%d8%ad%d9%88%d8%ab%d9%8a%d9%8a%d9%86-%d8%a8%d8%ba%d8%a7%d8%b1%d8%a7%d8%aa-%d9%84%d9%84%d8%aa%d8%ad%d8%a7%d9%84%d9%81-%d9%88%d8%a7%d8%b4%d8%aa%d8%a8%d8%a7%d9%83%d8%a7%d8%aa-%d9%85%d8%b9-%d8%a7%d9%84%d9%85%d9%82%d8%a7%d9%88%d9%85%d8%a9</t>
  </si>
  <si>
    <t>قتلى للحوثيين بغارات للتحالف واشتباكات مع المقاومة</t>
  </si>
  <si>
    <t>https://www.aljazeera.net/news/arabic/2015/10/3/%d8%ae%d8%b3%d8%a7%d8%a6%d8%b1-%d9%84%d9%84%d8%ad%d9%88%d8%ab%d9%8a%d9%8a%d9%86-%d8%a8%d8%aa%d8%b9%d8%b2-%d9%88%d9%82%d8%b5%d9%81-%d8%a8%d8%b5%d9%86%d8%b9%d8%a7%d8%a1-%d9%88%d8%a7%d9%84%d8%a8%d9%8a%d8%b6%d8%a7%d8%a1</t>
  </si>
  <si>
    <t>خسائر للحوثيين بتعز وقصف بصنعاء والبيضاء</t>
  </si>
  <si>
    <t>https://www.aljazeera.net/news/arabic/2015/10/9/%d9%82%d8%aa%d9%84%d9%89-%d9%84%d9%84%d8%ad%d9%88%d8%ab%d9%8a%d9%8a%d9%86-%d9%81%d9%8a-%d9%82%d8%b5%d9%81-%d9%84%d9%84%d8%aa%d8%ad%d8%a7%d9%84%d9%81-%d8%a8%d8%aa%d8%b9%d8%b2</t>
  </si>
  <si>
    <t>قتلى للحوثيين في قصف للتحالف بتعز</t>
  </si>
  <si>
    <t>https://www.aljazeera.net/news/arabic/2015/10/15/%d9%85%d9%82%d8%aa%d9%84-%d9%88%d8%a5%d8%b5%d8%a7%d8%a8%d8%a9-%d8%b9%d8%b4%d8%b1%d8%a7%d8%aa-%d8%a7%d9%84%d8%ad%d9%88%d8%ab%d9%8a%d9%8a%d9%86-%d8%a8%d9%85%d8%b9%d8%a7%d8%b1%d9%83-%d9%88%d9%82%d8%b5%d9%81-%d9%84%d8%aa%d8%b9%d8%b2</t>
  </si>
  <si>
    <t>مقتل وإصابة عشرات الحوثيين بمعارك وقصف لتعز</t>
  </si>
  <si>
    <t>https://www.aljazeera.net/news/reportsandinterviews/2015/10/21/%d8%b3%d9%84%d8%a7%d8%ad-%d8%a7%d9%84%d8%ad%d9%88%d8%ab%d9%8a%d9%8a%d9%86-%d8%ad%d8%af%d9%8a%d8%ab-%d8%a7%d9%84%d8%a3%d8%b2%d9%85%d8%a9-%d9%84%d8%a7-%d9%8a%d9%86%d9%81%d9%8a-%d8%a7%d9%84%d8%ae%d8%af%d8%b9%d8%a9</t>
  </si>
  <si>
    <t>سلاح الحوثيين.. حديث الأزمة لا ينفي الخدعة</t>
  </si>
  <si>
    <t>https://www.aljazeera.net/news/arabic/2015/10/27/%d8%a7%d9%84%d8%a8%d8%b4%d9%8a%d8%b1-%d9%8a%d8%af%d8%a7%d9%81%d8%b9-%d8%b9%d9%86-%d9%85%d8%b4%d8%a7%d8%b1%d9%83%d8%a9-%d8%a7%d9%84%d8%b3%d9%88%d8%af%d8%a7%d9%86-%d8%a8%d8%b9%d8%a7%d8%b5%d9%81%d8%a9-%d8%a7%d9%84%d8%ad%d8%b2%d9%85</t>
  </si>
  <si>
    <t>البشير يدافع عن مشاركة السودان بعاصفة الحزم</t>
  </si>
  <si>
    <t>https://www.aljazeera.net/news/arabic/2015/11/1/%d8%aa%d8%ac%d8%af%d8%af-%d8%a7%d9%84%d8%a7%d8%b4%d8%aa%d8%a8%d8%a7%d9%83%d8%a7%d8%aa-%d8%a8%d8%a7%d9%84%d8%b6%d8%a7%d9%84%d8%b9-%d9%88%d8%aa%d8%b9%d8%b2%d9%8a%d8%b2%d8%a7%d8%aa-%d9%84%d9%84%d9%85%d9%82%d8%a7%d9%88%d9%85%d8%a9-%d8%a8%d8%aa%d8%b9%d8%b2</t>
  </si>
  <si>
    <t>تجدد الاشتباكات بالضالع وتعزيزات للمقاومة بتعز</t>
  </si>
  <si>
    <t>https://www.aljazeera.net/news/arabic/2015/11/6/%d9%82%d8%aa%d9%84%d9%89-%d9%81%d9%8a-%d8%aa%d8%b9%d8%b2-%d9%88%d9%82%d8%b5%d9%81-%d8%b9%d9%84%d9%89-%d8%a7%d9%84%d8%ad%d9%88%d8%ab%d9%8a%d9%8a%d9%86-%d8%a8%d8%a7%d9%84%d8%a8%d9%8a%d8%b6%d8%a7%d8%a1</t>
  </si>
  <si>
    <t>قتلى في تعز وقصف على الحوثيين بالبيضاء</t>
  </si>
  <si>
    <t>https://www.aljazeera.net/news/arabic/2015/11/12/%d8%ba%d8%a7%d8%b1%d8%a7%d8%aa-%d9%84%d9%84%d8%aa%d8%ad%d8%a7%d9%84%d9%81-%d9%88%d9%82%d8%aa%d9%84%d9%89-%d9%84%d9%84%d8%ad%d9%88%d8%ab%d9%8a%d9%8a%d9%86-%d8%a8%d8%a7%d9%84%d8%ac%d9%88%d9%81-%d9%88%d8%aa%d8%b9%d8%b2</t>
  </si>
  <si>
    <t>غارات للتحالف وقتلى للحوثيين بالجوف وتعز</t>
  </si>
  <si>
    <t>https://www.aljazeera.net/news/arabic/2015/11/19/%d8%ba%d8%a7%d8%b1%d8%a7%d8%aa-%d9%84%d9%84%d8%aa%d8%ad%d8%a7%d9%84%d9%81-%d8%b9%d9%84%d9%89-%d9%85%d9%88%d8%a7%d9%82%d8%b9-%d9%84%d9%84%d8%ad%d9%88%d8%ab%d9%8a%d9%8a%d9%86-%d8%a8%d8%aa%d8%b9%d8%b2-%d9%88%d8%b5%d8%b9%d8%af%d8%a9</t>
  </si>
  <si>
    <t>غارات للتحالف على مواقع للحوثيين بتعز وصعدة</t>
  </si>
  <si>
    <t>https://www.aljazeera.net/news/arabic/2015/11/25/%d9%85%d9%82%d8%aa%d9%84-%d8%b9%d8%b4%d8%b1%d8%a7%d8%aa-%d8%a7%d9%84%d8%ad%d9%88%d8%ab%d9%8a%d9%8a%d9%86-%d8%a8%d8%aa%d8%b9%d8%b2-%d9%88%d9%87%d8%a7%d8%af%d9%8a-%d9%8a%d8%aa%d9%81%d9%82%d8%af-%d9%82%d9%88%d8%a7%d8%aa%d9%87</t>
  </si>
  <si>
    <t>مقتل عشرات الحوثيين بتعز وهادي يتفقد قواته</t>
  </si>
  <si>
    <t>https://www.aljazeera.net/news/arabic/2015/12/1/%d8%aa%d9%82%d8%af%d9%85-%d9%84%d9%84%d9%85%d9%82%d8%a7%d9%88%d9%85%d8%a9-%d8%ba%d8%b1%d8%a8%d9%8a-%d8%aa%d8%b9%d8%b2-%d9%88%d9%82%d8%aa%d9%84%d9%89-%d9%84%d9%84%d8%ad%d9%88%d8%ab%d9%8a%d9%8a%d9%86</t>
  </si>
  <si>
    <t>تقدم للمقاومة غربي تعز وقتلى للحوثيين</t>
  </si>
  <si>
    <t>https://www.aljazeera.net/news/reportsandinterviews/2015/12/7/%d8%a7%d8%ba%d8%aa%d9%8a%d8%a7%d9%84%d8%a7%d8%aa-%d8%b9%d8%af%d9%86-%d8%aa%d8%ad%d8%b5%d8%af-%d8%ae%d8%b5%d9%88%d9%85-%d8%b5%d8%a7%d9%84%d8%ad-%d9%88%d8%a7%d9%84%d8%ad%d9%88%d8%ab%d9%8a%d9%8a%d9%86</t>
  </si>
  <si>
    <t>اغتيالات عدن تحصد خصوم صالح والحوثيين</t>
  </si>
  <si>
    <t>المقاومة الشعبية تستعد لعملية واسعة بصنعاء</t>
  </si>
  <si>
    <t>https://www.aljazeera.net/news/arabic/2015/12/19/%d8%a7%d9%84%d9%85%d9%82%d8%a7%d9%88%d9%85%d8%a9-%d8%a7%d9%84%d8%b4%d8%b9%d8%a8%d9%8a%d8%a9-%d8%aa%d8%aa%d9%82%d8%af%d9%85-%d8%a8%d9%85%d8%ad%d8%a7%d9%81%d8%b8%d8%a9-%d8%b5%d9%86%d8%b9%d8%a7%d8%a1</t>
  </si>
  <si>
    <t>المقاومة الشعبية تتقدم بمحافظة صنعاء</t>
  </si>
  <si>
    <t>https://www.aljazeera.net/news/arabic/2015/12/25/%d8%a7%d9%84%d8%aa%d8%ad%d8%a7%d9%84%d9%81-%d9%8a%d9%82%d8%b5%d9%81-%d8%b5%d9%86%d8%b9%d8%a7%d8%a1-%d9%88%d8%a7%d9%84%d9%85%d9%82%d8%a7%d9%88%d9%85%d8%a9-%d8%aa%d8%b5%d8%af-%d9%87%d8%ac%d9%85%d8%a7%d8%aa-%d8%a8%d8%aa%d8%b9%d8%b2</t>
  </si>
  <si>
    <t>التحالف يقصف صنعاء والمقاومة تصد هجمات بتعز</t>
  </si>
  <si>
    <t>https://www.aljazeera.net/news/arabic/2015/12/31/%d9%85%d8%ac%d9%87%d9%88%d9%84%d9%88%d9%86-%d9%8a%d8%ba%d8%aa%d8%a7%d9%84%d9%88%d9%86-%d9%82%d9%8a%d8%a7%d8%af%d9%8a%d8%a7-%d8%a8%d8%a7%d9%84%d9%85%d9%82%d8%a7%d9%88%d9%85%d8%a9-%d8%a7%d9%84%d9%8a%d9%85%d9%86%d9%8a%d8%a9-%d8%a8%d8%b9%d8%af%d9%86</t>
  </si>
  <si>
    <t>مجهولون يغتالون قياديا بالمقاومة اليمنية بعدن</t>
  </si>
  <si>
    <t>https://www.aljazeera.net/news/arabic/2016/1/7/%d8%a7%d9%84%d9%85%d9%82%d8%a7%d9%88%d9%85%d8%a9-%d8%aa%d8%b5%d9%84-%d8%ad%d8%b1%d8%b6-%d9%88%d8%aa%d8%aa%d9%82%d8%af%d9%85-%d8%b4%d8%b1%d9%82-%d8%b5%d9%86%d8%b9%d8%a7%d8%a1</t>
  </si>
  <si>
    <t>المقاومة تتقدم نحو حرض وشرق صنعاء</t>
  </si>
  <si>
    <t>https://www.aljazeera.net/news/arabic/2016/1/12/%d9%82%d8%aa%d9%84%d9%89-%d8%a8%d8%aa%d8%b9%d8%b2-%d9%88%d8%a7%d9%84%d9%85%d9%82%d8%a7%d9%88%d9%85%d8%a9-%d8%aa%d9%88%d8%a7%d8%b5%d9%84-%d8%a7%d9%84%d8%aa%d9%82%d8%af%d9%85-%d8%a8%d8%b5%d9%86%d8%b9%d8%a7%d8%a1</t>
  </si>
  <si>
    <t>قتلى بتعز والمقاومة تواصل التقدم بصنعاء</t>
  </si>
  <si>
    <t>https://www.aljazeera.net/news/arabic/2016/1/19/%d9%85%d9%82%d8%aa%d9%84-%d9%88%d8%a5%d8%b5%d8%a7%d8%a8%d8%a9-%d8%ad%d9%88%d8%ab%d9%8a%d9%8a%d9%86-%d9%81%d9%8a-%d9%85%d8%b9%d8%a7%d8%b1%d9%83-%d8%a8%d8%a7%d9%84%d8%b6%d8%a7%d9%84%d8%b9</t>
  </si>
  <si>
    <t>مقتل وإصابة حوثيين في معارك بالضالع</t>
  </si>
  <si>
    <t>https://www.aljazeera.net/news/arabic/2016/1/24/%d8%a7%d9%84%d9%85%d9%82%d8%a7%d9%88%d9%85%d8%a9-%d8%aa%d8%b7%d8%b1%d8%af-%d8%a7%d9%84%d8%ad%d9%88%d8%ab%d9%8a%d9%8a%d9%86-%d9%85%d9%86-%d9%85%d9%88%d8%a7%d9%82%d8%b9-%d8%a8%d8%aa%d8%b9%d8%b2-%d9%88%d8%aa%d8%aa%d9%82%d8%af%d9%85-%d8%a8%d9%85%d8%a3%d8%b1%d8%a8</t>
  </si>
  <si>
    <t>المقاومة تطرد الحوثيين من مواقع بتعز وتتقدم بمأرب</t>
  </si>
  <si>
    <t>https://www.aljazeera.net/news/arabic/2016/1/30/%d8%a7%d9%84%d9%85%d9%82%d8%a7%d9%88%d9%85%d8%a9-%d8%a7%d9%84%d9%8a%d9%85%d9%86%d9%8a%d8%a9-%d8%aa%d8%b3%d9%8a%d8%b7%d8%b1-%d8%b9%d9%84%d9%89-%d8%a3%d8%ac%d8%b2%d8%a7%d8%a1-%d9%88%d8%a7%d8%b3%d8%b9%d8%a9-%d9%85%d9%86-%d9%85%d9%8a%d8%af%d9%8a</t>
  </si>
  <si>
    <t>المقاومة اليمنية تسيطر على أجزاء واسعة من ميدي</t>
  </si>
  <si>
    <t>https://www.aljazeera.net/news/arabic/2016/2/4/%d8%a7%d9%84%d8%b4%d8%b1%d8%b9%d9%8a%d8%a9-%d8%aa%d8%b7%d9%88%d9%82-%d9%85%d8%b9%d8%b3%d9%83%d8%b1%d8%a7-%d8%b4%d8%b1%d9%82-%d8%b5%d9%86%d8%b9%d8%a7%d8%a1-%d9%88%d8%aa%d9%87%d8%a7%d8%ac%d9%85-%d8%a8%d8%ad%d8%ac%d8%a9</t>
  </si>
  <si>
    <t>الشرعية تطوق معسكرا شرق صنعاء وتهاجم بحجة</t>
  </si>
  <si>
    <t>https://www.aljazeera.net/news/arabic/2016/2/11/%d8%a7%d9%84%d9%8a%d9%85%d9%86-%d9%8a%d8%ad%d9%8a%d9%8a-%d8%b0%d9%83%d8%b1%d9%89-%d8%a7%d9%84%d8%ab%d9%88%d8%b1%d8%a9-%d9%88%d9%87%d8%a7%d8%af%d9%8a-%d9%8a%d8%b4%d9%83%d8%b1-%d8%a7%d9%84%d8%aa%d8%ad%d8%a7%d9%84%d9%81-%d8%a7%d9%84%d8%b9%d8%b1%d8%a8%d9%8a</t>
  </si>
  <si>
    <t>اليمن يحيي ذكرى الثورة وهادي يشكر التحالف العربي</t>
  </si>
  <si>
    <t>https://www.aljazeera.net/news/arabic/2016/2/17/%d8%a7%d9%84%d9%85%d9%82%d8%a7%d9%88%d9%85%d8%a9-%d8%a7%d9%84%d9%8a%d9%85%d9%86%d9%8a%d8%a9-%d8%aa%d8%ad%d8%a8%d8%b7-%d9%87%d8%ac%d9%88%d9%85-%d8%a7%d9%84%d8%ad%d9%88%d8%ab%d9%8a%d9%8a%d9%86-%d9%84%d8%a7%d8%b3%d8%aa%d8%b9%d8%a7%d8%af%d8%a9-%d9%85%d9%8a%d8%af%d9%8a</t>
  </si>
  <si>
    <t>المقاومة اليمنية تحبط هجوم الحوثيين لاستعادة ميدي</t>
  </si>
  <si>
    <t>https://www.aljazeera.net/news/arabic/2016/2/23/%d8%aa%d9%82%d8%af%d9%85-%d9%84%d9%84%d9%85%d9%82%d8%a7%d9%88%d9%85%d8%a9-%d8%b4%d8%b1%d9%82-%d8%b5%d9%86%d8%b9%d8%a7%d8%a1-%d9%88%d9%82%d8%aa%d9%84%d9%89-%d9%84%d9%84%d8%ad%d9%88%d8%ab%d9%8a%d9%8a%d9%86-%d8%a8%d8%ad%d8%ac%d8%a9</t>
  </si>
  <si>
    <t>تقدم للمقاومة شرق صنعاء وقتلى للحوثيين بحجة</t>
  </si>
  <si>
    <t>https://www.aljazeera.net/news/arabic/2016/2/29/%d8%a7%d9%84%d9%85%d9%82%d8%a7%d9%88%d9%85%d8%a9-%d8%aa%d8%aa%d9%82%d8%af%d9%85-%d8%b4%d8%b1%d9%82-%d8%b5%d9%86%d8%b9%d8%a7%d8%a1-%d9%88%d8%ba%d8%a7%d8%b1%d8%a9-%d9%84%d9%84%d8%aa%d8%ad%d8%a7%d9%84%d9%81-%d8%a8%d8%a7%d9%84%d8%ac%d9%88%d9%81</t>
  </si>
  <si>
    <t>المقاومة تتقدم شرق صنعاء وغارة للتحالف بالجوف</t>
  </si>
  <si>
    <t>https://www.aljazeera.net/news/arabic/2016/3/12/%d9%82%d8%a7%d9%81%d9%84%d8%a9-%d8%b7%d8%a8%d9%8a%d8%a9-%d8%aa%d8%af%d8%ae%d9%84-%d8%aa%d8%b9%d8%b2-%d9%88%d9%85%d8%b9%d8%a7%d8%b1%d9%83-%d9%84%d8%aa%d8%a3%d9%85%d9%8a%d9%86%d9%87%d8%a7</t>
  </si>
  <si>
    <t>قافلة طبية تدخل تعز ومعارك لتأمينها</t>
  </si>
  <si>
    <t>https://www.aljazeera.net/news/arabic/2016/3/18/%d8%a7%d9%84%d9%85%d9%82%d8%a7%d9%88%d9%85%d8%a9-%d8%aa%d9%82%d8%aa%d9%84-%d8%ad%d9%88%d8%ab%d9%8a%d9%8a%d9%86-%d8%a8%d8%a7%d9%84%d8%b6%d8%a7%d9%84%d8%b9-%d9%88%d8%a7%d9%84%d8%aa%d8%ad%d8%a7%d9%84%d9%81-%d9%8a%d9%82%d8%b5%d9%81-%d8%a8%d8%aa%d8%b9%d8%b2</t>
  </si>
  <si>
    <t>المقاومة تقتل حوثيين بالضالع والتحالف يقصف بتعز</t>
  </si>
  <si>
    <t>https://www.aljazeera.net/news/arabic/2016/3/25/%d8%a7%d9%84%d8%aa%d8%ad%d8%a7%d9%84%d9%81-%d9%8a%d9%86%d8%aa%d9%82%d8%af-%d8%a7%d8%aa%d9%87%d8%a7%d9%85%d9%87-%d8%a8%d8%a7%d8%b3%d8%aa%d9%87%d8%af%d8%a7%d9%81-%d8%a7%d9%84%d9%85%d8%af%d9%86%d9%8a%d9%8a%d9%86-%d8%a8%d8%a7%d9%84%d9%8a%d9%85%d9%86</t>
  </si>
  <si>
    <t>التحالف ينتقد اتهامه باستهداف المدنيين باليمن</t>
  </si>
  <si>
    <t>https://www.aljazeera.net/news/arabic/2016/3/30/%d8%a7%d9%84%d8%ac%d9%8a%d8%b4-%d9%88%d8%a7%d9%84%d9%85%d9%82%d8%a7%d9%88%d9%85%d8%a9-%d9%8a%d8%b3%d8%aa%d8%b9%d9%8a%d8%af%d8%a7%d9%86-%d9%85%d9%88%d8%a7%d9%82%d8%b9-%d9%85%d9%87%d9%85%d8%a9-%d8%a8%d8%a7%d9%84%d8%ac%d9%88%d9%81-%d9%88%d8%b9%d8%af%d9%86</t>
  </si>
  <si>
    <t>الجيش والمقاومة يستعيدان مواقع مهمة بالجوف وعدن</t>
  </si>
  <si>
    <t>https://www.aljazeera.net/news/arabic/2016/4/5/%d8%a8%d8%ad%d8%a7%d8%ad-%d8%aa%d8%b9%d8%af%d9%8a%d9%84%d8%a7%d8%aa-%d9%87%d8%a7%d8%af%d9%8a-%d8%a7%d9%86%d9%82%d9%84%d8%a7%d8%a8-%d8%b9%d9%84%d9%89-%d8%a7%d9%84%d8%af%d9%88%d9%84-%d8%a7%d9%84%d8%af%d8%a7%d8%b9%d9%85%d8%a9-%d9%84%d9%84%d8%b4%d8%b1%d8%b9%d9%8a%d8%a9</t>
  </si>
  <si>
    <t>بحاح: تعديلات هادي انقلاب على الدول الداعمة للشرعية</t>
  </si>
  <si>
    <t>https://www.aljazeera.net/news/arabic/2016/4/11/%d8%ae%d8%b1%d9%88%d9%82%d8%a7%d8%aa-%d9%84%d9%84%d8%ad%d9%88%d8%ab%d9%8a%d9%8a%d9%86-%d9%88%d9%82%d9%88%d8%a7%d8%aa-%d8%b5%d8%a7%d9%84%d8%ad-%d8%a8%d8%b9%d8%af-%d8%b3%d8%b1%d9%8a%d8%a7%d9%86-%d8%a7%d9%84%d9%87%d8%af%d9%86%d8%a9</t>
  </si>
  <si>
    <t>خروقات للحوثيين وقوات صالح بعد سريان الهدنة</t>
  </si>
  <si>
    <t>https://www.aljazeera.net/news/arabic/2016/4/16/%d9%88%d9%84%d8%af-%d8%a7%d9%84%d8%b4%d9%8a%d8%ae-%d9%85%d8%b5%d9%8a%d8%b1-%d8%b5%d8%a7%d9%84%d8%ad-%d8%a8%d9%8a%d8%af-%d8%a7%d9%84%d9%8a%d9%85%d9%86%d9%8a%d9%8a%d9%86</t>
  </si>
  <si>
    <t>ولد الشيخ أحمد: مصير صالح بيد اليمنيين</t>
  </si>
  <si>
    <t>https://www.aljazeera.net/news/arabic/2016/4/23/%d8%a7%d9%86%d8%b7%d9%84%d8%a7%d9%82-%d8%ac%d9%84%d8%b3%d8%a9-%d9%85%d8%a8%d8%a7%d8%ad%d8%ab%d8%a7%d8%aa-%d8%ab%d8%a7%d9%84%d8%ab%d8%a9-%d8%a8%d9%8a%d9%86-%d8%a7%d9%84%d8%a3%d8%b7%d8%b1%d8%a7%d9%81-%d8%a7%d9%84%d9%8a%d9%85%d9%86%d9%8a%d8%a9</t>
  </si>
  <si>
    <t>انطلاق جلسة مباحثات ثالثة بين الأطراف اليمنية</t>
  </si>
  <si>
    <t>https://www.aljazeera.net/news/arabic/2016/4/29/%d8%a7%d8%ba%d8%aa%d9%8a%d8%a7%d9%84-%d9%85%d8%af%d9%8a%d8%b1-%d8%a5%d8%af%d8%a7%d8%b1%d8%a9-%d9%85%d8%b1%d9%88%d8%b1-%d8%b9%d8%af%d9%86-%d8%a8%d9%87%d8%ac%d9%88%d9%85-%d9%84%d8%aa%d9%86%d8%b8%d9%8a%d9%85-%d8%a7%d9%84%d8%af%d9%88%d9%84%d8%a9</t>
  </si>
  <si>
    <t>اغتيال مدير إدارة مرور عدن بهجوم لتنظيم الدولة</t>
  </si>
  <si>
    <t>https://www.aljazeera.net/news/arabic/2016/5/4/%d8%a7%d9%84%d8%a3%d9%85%d9%85-%d8%a7%d9%84%d9%85%d8%aa%d8%ad%d8%af%d8%a9-%d8%aa%d9%81%d8%aa%d8%b4-%d9%88%d8%a7%d8%b1%d8%af%d8%a7%d8%aa-%d8%a7%d9%84%d9%8a%d9%85%d9%86-%d8%a7%d9%84%d8%a8%d8%ad%d8%b1%d9%8a%d8%a9</t>
  </si>
  <si>
    <t>الأمم المتحدة تفتش واردات اليمن البحرية</t>
  </si>
  <si>
    <t>https://www.aljazeera.net/news/arabic/2016/5/11/%d8%a5%d8%b5%d8%a7%d8%a8%d8%a9-%d9%82%d8%a7%d8%a6%d8%af-%d8%b9%d8%b3%d9%83%d8%b1%d9%8a-%d8%a8%d8%aa%d9%81%d8%ac%d9%8a%d8%b1-%d9%81%d9%8a-%d8%ad%d8%b6%d8%b1%d9%85%d9%88%d8%aa</t>
  </si>
  <si>
    <t>إصابة قائد عسكري بتفجير في حضرموت</t>
  </si>
  <si>
    <t>https://www.aljazeera.net/news/arabic/2016/5/15/25-%d9%82%d8%aa%d9%8a%d9%84%d8%a7-%d8%a8%d8%aa%d9%81%d8%ac%d9%8a%d8%b1-%d8%a8%d8%a7%d9%84%d9%85%d9%83%d9%84%d8%a7-%d8%aa%d8%a8%d9%86%d8%a7%d9%87-%d8%aa%d9%86%d8%b8%d9%8a%d9%85-%d8%a7%d9%84%d8%af%d9%88%d9%84%d8%a9</t>
  </si>
  <si>
    <t>25 قتيلا بتفجير بالمكلا تبناه تنظيم الدولة</t>
  </si>
  <si>
    <t>https://www.aljazeera.net/news/arabic/2016/5/27/%d9%82%d8%b5%d9%81-%d8%ad%d8%af%d9%88%d8%af%d9%8a-%d9%85%d8%aa%d8%a8%d8%a7%d8%af%d9%84-%d8%a8%d9%8a%d9%86-%d8%a7%d9%84%d9%82%d9%88%d8%a7%d8%aa-%d8%a7%d9%84%d8%b3%d8%b9%d9%88%d8%af%d9%8a%d8%a9-%d9%88%d8%a7%d9%84%d8%ad%d9%88%d8%ab%d9%8a%d9%8a%d9%86</t>
  </si>
  <si>
    <t>قصف حدودي متبادل بين القوات السعودية والحوثيين</t>
  </si>
  <si>
    <t>https://www.aljazeera.net/news/arabic/2016/6/1/%d8%a7%d9%84%d9%85%d9%82%d8%a7%d9%88%d9%85%d8%a9-%d8%aa%d8%b3%d8%aa%d8%b9%d9%8a%d8%af-%d8%b9%d8%af%d8%a9-%d9%85%d9%88%d8%a7%d9%82%d8%b9-%d8%a8%d8%b4%d8%a8%d9%88%d8%a9-%d9%88%d9%82%d8%aa%d9%84%d9%89-%d9%84%d9%84%d8%ad%d9%88%d8%ab%d9%8a%d9%8a%d9%86</t>
  </si>
  <si>
    <t>المقاومة تستعيد عدة مواقع بشبوة وقتلى للحوثيين</t>
  </si>
  <si>
    <t>https://www.aljazeera.net/news/arabic/2016/6/7/%d8%a7%d9%84%d8%ad%d9%88%d8%ab%d9%8a%d9%88%d9%86-%d9%8a%d9%83%d8%ab%d9%81%d9%88%d9%86-%d9%82%d8%b5%d9%81%d9%87%d9%85-%d8%b9%d9%84%d9%89-%d8%aa%d8%b9%d8%b2</t>
  </si>
  <si>
    <t>الحوثيون يكثفون قصفهم على تعز</t>
  </si>
  <si>
    <t>https://www.aljazeera.net/news/arabic/2016/6/13/%d9%82%d8%aa%d9%8a%d9%84%d8%a7%d9%86-%d9%81%d9%8a-%d8%ba%d8%a7%d8%b1%d8%a9-%d8%a8%d8%b7%d8%a7%d8%a6%d8%b1%d8%a9-%d9%85%d8%b3%d9%8a%d8%b1%d8%a9-%d8%a8%d8%a7%d9%84%d9%8a%d9%85%d9%86</t>
  </si>
  <si>
    <t>قتيلان في غارة بطائرة مسيرة باليمن</t>
  </si>
  <si>
    <t>https://www.aljazeera.net/news/arabic/2016/6/21/%d8%a7%d9%84%d8%ad%d9%88%d8%ab%d9%8a%d9%88%d9%86-%d9%8a%d9%82%d8%b5%d9%81%d9%88%d9%86-%d8%aa%d8%b9%d8%b2-%d9%88%d8%a7%d9%84%d8%aa%d8%ad%d8%a7%d9%84%d9%81-%d9%8a%d8%b9%d8%aa%d8%b1%d8%b6-%d8%b5%d8%a7%d8%b1%d9%88%d8%ae%d8%a7</t>
  </si>
  <si>
    <t>الحوثيون يقصفون تعز والتحالف يعترض صاروخا</t>
  </si>
  <si>
    <t>https://www.aljazeera.net/news/arabic/2016/6/26/%d8%a7%d9%84%d8%ac%d9%8a%d8%b4-%d9%88%d8%a7%d9%84%d9%85%d9%82%d8%a7%d9%88%d9%85%d8%a9-%d9%8a%d8%aa%d9%82%d8%af%d9%85%d8%a7%d9%86-%d9%81%d9%8a-%d9%85%d8%ad%d8%a7%d9%81%d8%b8%d8%a9-%d8%b5%d9%86%d8%b9%d8%a7%d8%a1</t>
  </si>
  <si>
    <t>الجيش والمقاومة يتقدمان في محافظة صنعاء</t>
  </si>
  <si>
    <t>https://www.aljazeera.net/news/arabic/2016/7/3/%d8%a7%d9%84%d9%85%d9%82%d8%a7%d9%88%d9%85%d8%a9-%d8%a7%d9%84%d9%8a%d9%85%d9%86%d9%8a%d8%a9-%d8%aa%d8%aa%d9%82%d8%af%d9%85-%d8%a8%d8%a7%d9%84%d8%a8%d9%8a%d8%b6%d8%a7%d8%a1-%d9%88%d8%aa%d8%b5%d8%af-%d9%87%d8%ac%d9%88%d9%85%d8%a7-%d8%a8%d8%a7%d9%84%d8%ac%d9%88%d9%81</t>
  </si>
  <si>
    <t>المقاومة اليمنية تتقدم بالبيضاء وتصد هجوما بالجوف</t>
  </si>
  <si>
    <t>https://www.aljazeera.net/news/arabic/2016/7/7/%d9%85%d9%84%d9%8a%d8%b4%d9%8a%d8%a7-%d8%a7%d9%84%d8%ad%d9%88%d8%ab%d9%8a-%d8%aa%d9%82%d8%b5%d9%81-%d8%a7%d9%84%d8%a8%d9%8a%d8%b6%d8%a7%d8%a1-%d9%88%d8%a7%d9%84%d9%85%d9%82%d8%a7%d9%88%d9%85%d8%a9-%d8%aa%d8%aa%d8%b5%d8%af%d9%89-%d8%a8%d8%aa%d8%b9%d8%b2</t>
  </si>
  <si>
    <t>مليشيا الحوثي تقصف البيضاء والمقاومة تتصدى بتعز</t>
  </si>
  <si>
    <t>https://www.aljazeera.net/news/arabic/2016/7/13/%d8%a7%d9%84%d8%ac%d9%8a%d8%b4-%d8%a7%d9%84%d9%8a%d9%85%d9%86%d9%8a-%d9%8a%d8%b3%d8%aa%d8%b9%d9%8a%d8%af-%d8%aa%d9%84%d8%a7%d9%84%d8%a7-%d8%a5%d8%b3%d8%aa%d8%b1%d8%a7%d8%aa%d9%8a%d8%ac%d9%8a%d8%a9-%d8%a8%d9%85%d8%a3%d8%b1%d8%a8</t>
  </si>
  <si>
    <t>الجيش اليمني يستعيد تلالا إستراتيجية بمأرب</t>
  </si>
  <si>
    <t>https://www.aljazeera.net/news/arabic/2016/7/23/%d9%82%d8%aa%d9%84%d9%89-%d9%84%d9%84%d8%ad%d9%88%d8%ab%d9%8a%d9%8a%d9%86-%d9%88%d8%a7%d9%84%d8%b3%d8%b9%d9%88%d8%af%d9%8a%d8%a9-%d8%aa%d8%b9%d8%aa%d8%b1%d8%b6-%d8%b5%d8%a7%d8%b1%d9%88%d8%ae%d8%a7-%d8%a8%d8%a7%d9%84%d9%8a%d8%b3%d8%aa%d9%8a%d8%a7</t>
  </si>
  <si>
    <t>قتلى للحوثيين والسعودية تعترض صاروخا باليستيا</t>
  </si>
  <si>
    <t>https://www.aljazeera.net/news/arabic/2016/7/31/%d9%85%d9%82%d8%aa%d9%84-7-%d8%ac%d9%86%d9%88%d8%af-%d8%b3%d8%b9%d9%88%d8%af%d9%8a%d9%8a%d9%86-%d9%88%d8%b9%d8%b4%d8%b1%d8%a7%d8%aa-%d8%a7%d9%84%d8%ad%d9%88%d8%ab%d9%8a%d9%8a%d9%86-%d8%a8%d9%85%d8%b9%d8%a7%d8%b1%d9%83-%d8%ad%d8%af%d9%88%d8%af%d9%8a%d8%a9</t>
  </si>
  <si>
    <t>مقتل 7 جنود سعوديين وعشرات الحوثيين بمعارك حدودية</t>
  </si>
  <si>
    <t>https://www.aljazeera.net/news/arabic/2016/8/6/%d8%a7%d9%84%d8%ac%d9%8a%d8%b4-%d8%a7%d9%84%d9%88%d8%b7%d9%86%d9%8a-%d9%88%d8%a7%d9%84%d9%85%d9%82%d8%a7%d9%88%d9%85%d8%a9-%d8%a7%d9%84%d9%8a%d9%85%d9%86%d9%8a%d8%a7%d9%86-%d9%8a%d8%aa%d9%82%d8%af%d9%85%d8%a7%d9%86-%d8%a8%d8%a7%d9%84%d8%ac%d9%88%d9%81</t>
  </si>
  <si>
    <t>هجوم واسع على مواقع الحوثيين بنهم واشتباكات بالجوف</t>
  </si>
  <si>
    <t>https://www.aljazeera.net/news/arabic/2016/8/12/%d8%a7%d9%84%d9%85%d9%82%d8%a7%d9%88%d9%85%d8%a9-%d8%aa%d8%b5%d8%af-%d8%a7%d9%84%d8%ad%d9%88%d8%ab%d9%8a%d9%8a%d9%86-%d8%a8%d8%aa%d8%b9%d8%b2-%d9%88%d8%a7%d9%84%d8%aa%d8%ad%d8%a7%d9%84%d9%81-%d9%8a%d9%83%d8%ab%d9%81-%d8%ba%d8%a7%d8%b1%d8%a7%d8%aa%d9%87</t>
  </si>
  <si>
    <t>المقاومة تصد الحوثيين بتعز والتحالف يكثف غاراته</t>
  </si>
  <si>
    <t>https://www.aljazeera.net/news/humanrights/2016/8/18/%d8%af%d8%b9%d9%88%d8%a9-%d8%a7%d9%84%d8%ad%d9%88%d8%ab%d9%8a%d9%8a%d9%86-%d9%84%d9%84%d8%a5%d9%81%d8%b1%d8%a7%d8%ac-%d8%b9%d9%86-%d8%a8%d9%87%d8%a7%d8%a6%d9%8a%d9%8a%d9%86-%d9%88%d9%88%d9%82%d9%81-%d8%a7%d9%84%d9%82%d9%85%d8%b9</t>
  </si>
  <si>
    <t>دعوة الحوثيين للإفراج عن بهائيين ووقف "القمع"</t>
  </si>
  <si>
    <t>https://www.aljazeera.net/news/arabic/2016/8/24/%d8%ba%d8%a7%d8%b1%d8%a7%d8%aa-%d9%84%d9%84%d8%aa%d8%ad%d8%a7%d9%84%d9%81-%d9%88%d8%a7%d9%84%d9%85%d9%82%d8%a7%d9%88%d9%85%d8%a9-%d8%aa%d8%aa%d9%82%d8%af%d9%85-%d8%a8%d8%aa%d8%b9%d8%b2</t>
  </si>
  <si>
    <t>غارات للتحالف والمقاومة تتقدم بتعز</t>
  </si>
  <si>
    <t>https://www.aljazeera.net/news/reportsandinterviews/2016/8/30/%d8%a7%d9%84%d8%ad%d9%88%d8%ab%d9%8a%d9%88%d9%86-%d8%a8%d8%a7%d9%84%d9%85%d8%ad%d9%88%d8%b1-%d8%a7%d9%84%d8%a5%d9%8a%d8%b1%d8%a7%d9%86%d9%8a-%d9%84%d8%ab%d9%82%d8%a8-%d8%ac%d8%af%d8%a7%d8%b1-%d8%a7%d9%84%d8%b9%d8%b2%d9%84%d8%a9</t>
  </si>
  <si>
    <t>الحوثيون بالمحور الإيراني لثقب جدار العزلة</t>
  </si>
  <si>
    <t>https://www.aljazeera.net/news/arabic/2016/9/5/%d8%a7%d9%84%d8%ac%d9%8a%d8%b4-%d8%a7%d9%84%d9%8a%d9%85%d9%86%d9%8a-%d9%8a%d8%b4%d9%86-%d9%87%d8%ac%d9%88%d9%85%d8%a7-%d9%88%d8%a7%d8%b3%d8%b9%d8%a7-%d9%84%d8%aa%d8%ad%d8%b1%d9%8a%d8%b1-%d8%b5%d8%b1%d9%88%d8%a7%d8%ad</t>
  </si>
  <si>
    <t>الجيش اليمني يشن هجوما واسعا لتحرير صرواح</t>
  </si>
  <si>
    <t>https://www.aljazeera.net/news/arabic/2016/9/12/%d8%a7%d9%84%d8%b3%d8%b9%d9%88%d8%af%d9%8a%d8%a9-%d8%aa%d8%af%d9%85%d8%b1-%d8%b5%d8%a7%d8%b1%d9%88%d8%ae%d8%a7-%d8%a8%d8%a7%d9%84%d9%8a%d8%b3%d8%aa%d9%8a%d8%a7-%d8%a3%d8%b7%d9%84%d9%82%d9%87-%d8%a7%d9%84%d8%ad%d9%88%d8%ab%d9%8a%d9%88%d9%86</t>
  </si>
  <si>
    <t>السعودية تدمر صاروخا باليستيا أطلقه الحوثيون</t>
  </si>
  <si>
    <t>https://www.aljazeera.net/news/arabic/2016/9/17/%d9%82%d9%88%d8%a7%d8%aa-%d8%a7%d9%84%d8%b4%d8%b1%d8%b9%d9%8a%d8%a9-%d8%a7%d9%84%d9%8a%d9%85%d9%86%d9%8a%d8%a9-%d8%aa%d8%ad%d8%b4%d8%af-%d9%84%d9%84%d8%b3%d9%8a%d8%b7%d8%b1%d8%a9-%d8%b9%d9%84%d9%89-%d8%b5%d8%b1%d9%88%d8%a7%d8%ad</t>
  </si>
  <si>
    <t>قوات الشرعية اليمنية تحشد للسيطرة على صرواح</t>
  </si>
  <si>
    <t>https://www.aljazeera.net/news/humanrights/2016/9/23/%d8%a7%d9%86%d8%aa%d9%87%d8%a7%d9%83%d8%a7%d8%aa-%d9%84%d9%84%d8%a3%d8%b7%d9%81%d8%a7%d9%84-%d9%88%d8%a7%d9%84%d9%86%d8%b3%d8%a7%d8%a1-%d8%a8%d8%a7%d9%84%d9%8a%d9%85%d9%86-%d8%b9%d9%84%d9%89-%d9%8a%d8%af-%d8%a7%d9%84%d8%ad%d9%88%d8%ab%d9%8a%d9%8a%d9%86</t>
  </si>
  <si>
    <t>انتهاكات للأطفال والنساء باليمن على يد الحوثيين</t>
  </si>
  <si>
    <t>https://www.aljazeera.net/news/arabic/2016/9/29/%d9%82%d9%88%d8%a7%d8%aa-%d8%a7%d9%84%d8%b4%d8%b1%d8%b9%d9%8a%d8%a9-%d8%aa%d9%87%d8%a7%d8%ac%d9%85-%d8%b9%d8%af%d8%a9-%d9%85%d9%88%d8%a7%d9%82%d8%b9-%d9%84%d9%84%d8%ad%d9%88%d8%ab%d9%8a%d9%8a%d9%86-%d8%a8%d8%aa%d8%b9%d8%b2</t>
  </si>
  <si>
    <t>قوات الشرعية تهاجم عدة مواقع للحوثيين بتعز</t>
  </si>
  <si>
    <t>https://www.aljazeera.net/news/arabic/2016/10/5/%d8%a7%d9%84%d9%85%d8%a8%d8%b9%d9%88%d8%ab-%d8%a7%d9%84%d8%a3%d9%85%d9%85%d9%8a-%d9%84%d9%84%d9%8a%d9%85%d9%86-%d9%8a%d8%b9%d9%82%d8%af-%d8%a7%d8%ac%d8%aa%d9%85%d8%a7%d8%b9%d8%a7%d8%aa-%d9%85%d9%83%d8%ab%d9%81%d8%a9-%d8%a8%d8%a7%d9%84%d8%b1%d9%8a%d8%a7%d8%b6</t>
  </si>
  <si>
    <t>المبعوث الأممي لليمن يعقد اجتماعات مكثفة بالرياض</t>
  </si>
  <si>
    <t>https://www.aljazeera.net/news/international/2016/10/11/%d9%88%d8%a7%d8%b4%d9%86%d8%b7%d9%86-%d8%aa%d9%86%d8%b0%d8%b1-%d8%a8%d8%b1%d8%af-%d8%b9%d9%86%d9%8a%d9%81-%d8%b9%d9%84%d9%89-%d8%a7%d8%b3%d8%aa%d9%87%d8%af%d8%a7%d9%81-%d8%b3%d9%81%d9%86%d9%87%d8%a7-%d8%a8%d8%a7%d9%84%d9%8a%d9%85%d9%86</t>
  </si>
  <si>
    <t>واشنطن تنذر برد عنيف على استهداف سفنها باليمن</t>
  </si>
  <si>
    <t>https://www.aljazeera.net/news/arabic/2016/10/15/%d9%85%d9%82%d8%aa%d9%84-%d9%82%d9%8a%d8%a7%d8%af%d9%8a-%d8%ad%d9%88%d8%ab%d9%8a-%d9%88%d9%85%d8%b1%d8%a7%d9%81%d9%82%d9%8a%d9%87-%d8%a8%d8%ba%d8%a7%d8%b1%d8%a7%d8%aa-%d8%b9%d9%84%d9%89-%d8%a7%d9%84%d8%ad%d8%af%d9%8a%d8%af%d8%a9</t>
  </si>
  <si>
    <t>مقتل قيادي حوثي ومرافقيه بغارات على الحديدة</t>
  </si>
  <si>
    <t>https://www.aljazeera.net/news/arabic/2016/10/29/%d8%b1%d8%a7%d8%a8%d8%b7%d8%a9-%d8%a3%d8%a6%d9%85%d8%a9-%d8%a5%d8%b3%d8%a8%d8%a7%d9%86%d9%8a%d8%a7-%d8%aa%d9%86%d8%af%d8%af-%d8%a8%d8%a7%d8%b3%d8%aa%d9%87%d8%af%d8%a7%d9%81-%d8%a7%d9%84%d8%ad%d9%88%d8%ab%d9%8a%d9%8a%d9%86-%d9%85%d9%83%d8%a9</t>
  </si>
  <si>
    <t>رابطة أئمة إسبانيا تندد باستهداف الحوثيين مكة</t>
  </si>
  <si>
    <t>https://www.aljazeera.net/news/arabic/2016/11/5/%d8%a7%d9%84%d8%aa%d8%b9%d8%a7%d9%88%d9%86-%d8%a7%d9%84%d8%a5%d8%b3%d9%84%d8%a7%d9%85%d9%8a-%d8%aa%d8%af%d9%8a%d9%86-%d8%a7%d8%b3%d8%aa%d9%87%d8%af%d8%a7%d9%81-%d8%a7%d9%84%d8%ad%d9%88%d8%ab%d9%8a%d9%8a%d9%86-%d9%85%d9%83%d8%a9</t>
  </si>
  <si>
    <t>التعاون الإسلامي تدين استهداف الحوثيين مكة</t>
  </si>
  <si>
    <t>https://www.aljazeera.net/news/arabic/2016/11/11/%d8%a7%d9%84%d9%82%d9%88%d8%a7%d8%aa-%d8%a7%d9%84%d9%8a%d9%85%d9%86%d9%8a%d8%a9-%d8%aa%d8%b3%d8%aa%d8%b9%d9%8a%d8%af-%d9%85%d9%86%d8%a7%d8%b7%d9%82-%d8%a8%d8%a7%d9%84%d8%ac%d9%88%d9%81-%d9%85%d9%86-%d8%a7%d9%84%d8%ad%d9%88%d8%ab%d9%8a%d9%8a%d9%86</t>
  </si>
  <si>
    <t>القوات اليمنية تستعيد مناطق بالجوف من الحوثيين</t>
  </si>
  <si>
    <t>https://www.aljazeera.net/news/arabic/2016/11/18/%d8%b9%d8%b4%d8%b1%d8%a7%d8%aa-%d8%a7%d9%84%d9%82%d8%aa%d9%84%d9%89-%d9%81%d9%8a-%d9%85%d8%b9%d8%a7%d8%b1%d9%83-%d8%b9%d9%86%d9%8a%d9%81%d8%a9-%d8%a8%d8%aa%d8%b9%d8%b2</t>
  </si>
  <si>
    <t>عشرات القتلى في معارك عنيفة بتعز</t>
  </si>
  <si>
    <t>https://www.aljazeera.net/news/reportsandinterviews/2016/11/23/%d8%aa%d9%88%d9%82%d8%b9%d8%a7%d8%aa-%d8%a8%d8%a7%d9%86%d8%af%d9%84%d8%a7%d8%b9-%d8%a7%d9%84%d8%b5%d8%b1%d8%a7%d8%b9-%d8%a8%d9%8a%d9%86-%d8%a7%d9%84%d8%ad%d9%88%d8%ab%d9%8a%d9%8a%d9%86-%d9%88%d8%b5%d8%a7%d9%84%d8%ad</t>
  </si>
  <si>
    <t>توقعات باندلاع الصراع بين الحوثيين وصالح</t>
  </si>
  <si>
    <t>https://www.aljazeera.net/news/arabic/2016/11/28/%d8%a7%d9%84%d9%85%d9%82%d8%a7%d9%88%d9%85%d8%a9-%d8%aa%d8%b5%d8%af-%d9%87%d8%ac%d9%85%d8%a7%d8%aa-%d9%84%d9%84%d8%ad%d9%88%d8%ab%d9%8a%d9%8a%d9%86-%d8%a8%d8%aa%d8%b9%d8%b2-%d9%88%d8%a7%d9%84%d8%b6%d8%a7%d9%84%d8%b9</t>
  </si>
  <si>
    <t>المقاومة تصد هجمات للحوثيين بتعز والضالع</t>
  </si>
  <si>
    <t>https://www.aljazeera.net/news/arabic/2016/12/4/%d9%82%d9%88%d8%a7%d8%aa-%d8%a7%d9%84%d8%b4%d8%b1%d8%b9%d9%8a%d8%a9-%d8%aa%d8%aa%d9%82%d8%af%d9%85-%d8%a8%d8%a7%d9%84%d8%a8%d9%8a%d8%b6%d8%a7%d8%a1-%d9%88%d8%aa%d8%ad%d8%b4%d8%af-%d8%a8%d8%a8%d8%a7%d8%a8-%d8%a7%d9%84%d9%85%d9%86%d8%af%d8%a8</t>
  </si>
  <si>
    <t>قوات الشرعية تتقدم بالبيضاء وتحشد بباب المندب</t>
  </si>
  <si>
    <t>https://www.aljazeera.net/news/arabic/2016/12/8/%d8%a7%d9%84%d9%83%d9%88%d9%8a%d8%aa%d9%8a%d9%88%d9%86-%d9%8a%d8%ad%d8%aa%d9%81%d9%88%d9%86-%d8%a8%d8%a7%d9%84%d9%85%d9%84%d9%83-%d8%b3%d9%84%d9%85%d8%a7%d9%86-%d8%a8%d9%88%d8%b3%d9%85-%d9%8a%d8%aa%d8%b5%d8%af%d8%b1-%d8%aa%d9%88%d9%8a%d8%aa%d8%b1</t>
  </si>
  <si>
    <t>الكويتيون يحتفون بالملك سلمان بوسم يتصدر تويتر</t>
  </si>
  <si>
    <t>https://www.aljazeera.net/news/arabic/2016/12/12/%d9%82%d8%b5%d9%81-%d8%ad%d9%88%d8%ab%d9%8a-%d8%b9%d9%84%d9%89-%d8%aa%d8%b9%d8%b2-%d9%88%d8%a5%d8%ad%d8%a8%d8%a7%d8%b7-%d8%aa%d9%81%d8%ac%d9%8a%d8%b1%d8%a7%d8%aa-%d8%a8%d9%85%d8%a3%d8%b1%d8%a8-%d9%88%d8%b9%d8%af%d9%86</t>
  </si>
  <si>
    <t>قصف حوثي على تعز وإحباط تفجيرات بمأرب وعدن</t>
  </si>
  <si>
    <t>https://www.aljazeera.net/news/arabic/2016/12/23/%d8%a7%d9%84%d8%ac%d9%8a%d8%b4-%d8%a7%d9%84%d9%88%d8%b7%d9%86%d9%8a-%d9%8a%d8%b3%d9%8a%d8%b7%d8%b1-%d8%b9%d9%84%d9%89-%d8%ac%d8%a8%d9%84%d9%8a%d9%86-%d8%b4%d8%b1%d9%82-%d8%b5%d9%86%d8%b9%d8%a7%d8%a1</t>
  </si>
  <si>
    <t>الجيش الوطني يسيطر على جبليْن شرق صنعاء</t>
  </si>
  <si>
    <t>https://www.aljazeera.net/news/arabic/2016/12/29/%d8%ae%d8%b3%d8%a7%d8%a6%d8%b1-%d9%84%d9%84%d8%ad%d9%88%d8%ab%d9%8a%d9%8a%d9%86-%d9%81%d9%8a-%d9%85%d8%b9%d8%a7%d8%b1%d9%83-%d9%85%d8%b9-%d8%a7%d9%84%d8%ac%d9%8a%d8%b4-%d9%88%d8%a7%d9%84%d9%85%d9%82%d8%a7%d9%88%d9%85%d8%a9</t>
  </si>
  <si>
    <t>خسائر للحوثيين في معارك مع الجيش والمقاومة</t>
  </si>
  <si>
    <t>https://www.aljazeera.net/news/arabic/2017/1/1/%d9%82%d8%aa%d9%84%d9%89-%d9%84%d9%84%d8%ad%d9%88%d8%ab%d9%8a%d9%8a%d9%86-%d9%88%d8%aa%d9%82%d8%af%d9%85-%d9%84%d9%84%d9%85%d9%82%d8%a7%d9%88%d9%85%d8%a9-%d9%88%d8%a7%d9%84%d8%ac%d9%8a%d8%b4-%d8%a8%d8%b4%d8%a8%d9%88%d8%a9</t>
  </si>
  <si>
    <t>قتلى للحوثيين وتقدم للمقاومة والجيش بشبوة</t>
  </si>
  <si>
    <t>https://www.aljazeera.net/news/arabic/2017/1/7/%d8%aa%d9%82%d8%af%d9%85-%d9%84%d9%84%d8%ac%d9%8a%d8%b4-%d8%a7%d9%84%d9%8a%d9%85%d9%86%d9%8a-%d8%a8%d8%a7%d9%84%d9%85%d9%86%d8%af%d8%a8-%d9%88%d8%a7%d9%84%d8%aa%d8%ad%d8%a7%d9%84%d9%81-%d9%8a%d9%82%d8%b5%d9%81-%d8%b5%d8%b9%d8%af%d8%a9</t>
  </si>
  <si>
    <t>تقدم للجيش اليمني بالمندب والتحالف يقصف صعدة</t>
  </si>
  <si>
    <t>https://www.aljazeera.net/news/arabic/2017/1/13/%d8%a7%d9%84%d8%ac%d9%8a%d8%b4-%d9%8a%d8%aa%d9%82%d8%af%d9%85-%d8%a8%d8%b5%d8%b9%d8%af%d8%a9-%d9%88%d8%ae%d8%b3%d8%a7%d8%a6%d8%b1-%d9%84%d9%84%d8%ad%d9%88%d8%ab%d9%8a%d9%8a%d9%86-%d8%a8%d8%aa%d8%b9%d8%b2</t>
  </si>
  <si>
    <t>الجيش يتقدم بصعدة وخسائر للحوثيين بتعز</t>
  </si>
  <si>
    <t>https://www.aljazeera.net/news/international/2017/1/19/%d8%a7%d8%aa%d9%87%d8%a7%d9%85%d8%a7%d8%aa-%d8%af%d9%88%d9%84%d9%8a%d8%a9-%d9%84%d8%a5%d9%8a%d8%b1%d8%a7%d9%86-%d8%a8%d8%ae%d8%b1%d9%82-%d8%ad%d8%b8%d8%b1-%d8%aa%d9%87%d8%b1%d9%8a%d8%a8-%d8%a7%d9%84%d8%a3%d8%b3%d9%84%d8%ad%d8%a9-%d9%84%d9%84%d9%8a%d9%85%d9%86</t>
  </si>
  <si>
    <t>اتهامات دولية لإيران بخرق حظر تهريب الأسلحة لليمن</t>
  </si>
  <si>
    <t>https://www.aljazeera.net/news/arabic/2017/1/24/%d8%a7%d9%84%d8%ac%d9%8a%d8%b4-%d9%8a%d9%88%d8%a7%d8%b5%d9%84-%d8%aa%d9%85%d8%b4%d9%8a%d8%b7-%d8%a7%d9%84%d9%85%d8%ae%d8%a7-%d9%88%d8%ba%d8%a7%d8%b1%d8%a7%d8%aa-%d9%84%d9%84%d8%aa%d8%ad%d8%a7%d9%84%d9%81-%d8%a8%d8%a7%d9%84%d8%ad%d8%af%d9%8a%d8%af%d8%a9</t>
  </si>
  <si>
    <t>الجيش يواصل تمشيط المخا وغارات للتحالف بالحديدة</t>
  </si>
  <si>
    <t>https://www.aljazeera.net/news/arabic/2017/1/30/%d9%82%d8%aa%d9%8a%d9%84%d8%a7%d9%86-%d9%88%d8%ac%d8%b1%d8%ad%d9%89-%d8%a8%d9%87%d8%ac%d9%88%d9%85-%d8%ad%d9%88%d8%ab%d9%8a-%d8%b9%d9%84%d9%89-%d9%81%d8%b1%d9%82%d8%a7%d8%b7%d8%a9-%d8%b3%d8%b9%d9%88%d8%af%d9%8a%d8%a9</t>
  </si>
  <si>
    <t>قتيلان وجرحى بهجوم حوثي على فرقاطة سعودية</t>
  </si>
  <si>
    <t>https://www.aljazeera.net/news/arabic/2017/2/4/%d9%82%d8%aa%d9%84%d9%89-%d8%ad%d9%88%d8%ab%d9%8a%d9%88%d9%86-%d9%81%d9%8a-%d9%85%d9%8a%d8%af%d9%8a-%d9%88%d8%ba%d8%a7%d8%b1%d8%a7%d8%aa-%d9%84%d9%84%d8%aa%d8%ad%d8%a7%d9%84%d9%81-%d8%a8%d8%a7%d9%84%d9%85%d8%ae%d8%a7-%d9%88%d8%b5%d9%86%d8%b9%d8%a7%d8%a1</t>
  </si>
  <si>
    <t>قتلى حوثيون في ميدي وغارات للتحالف بالمخا وصنعاء</t>
  </si>
  <si>
    <t>https://www.aljazeera.net/news/arabic/2017/2/10/%d8%a7%d9%84%d9%82%d9%88%d8%a7%d8%aa-%d8%a7%d9%84%d9%8a%d9%85%d9%86%d9%8a%d8%a9-%d8%aa%d8%ad%d9%83%d9%85-%d8%a7%d9%84%d8%b3%d9%8a%d8%b7%d8%b1%d8%a9-%d8%b9%d9%84%d9%89-%d9%85%d8%af%d9%8a%d9%86%d8%a9-%d8%a7%d9%84%d9%85%d8%ae%d8%a7</t>
  </si>
  <si>
    <t>القوات اليمنية تحكم السيطرة على مدينة المخا</t>
  </si>
  <si>
    <t>https://www.aljazeera.net/news/arabic/2017/2/17/%d8%ad%d9%83%d9%88%d9%85%d8%a9-%d8%a7%d9%84%d9%8a%d9%85%d9%86-%d9%86%d8%b9%d9%85%d9%84-%d9%84%d9%88%d9%82%d9%81-%d8%a7%d9%86%d8%aa%d9%87%d8%a7%d9%83%d8%a7%d8%aa-%d8%a7%d9%84%d8%ad%d9%88%d8%ab%d9%8a-%d8%a8%d8%a7%d9%84%d8%b3%d8%a7%d8%ad%d9%84</t>
  </si>
  <si>
    <t>حكومة اليمن: نعمل لوقف انتهاكات الحوثي بالساحل</t>
  </si>
  <si>
    <t>https://www.aljazeera.net/news/arabic/2017/2/23/%d8%a7%d9%84%d9%85%d9%82%d8%a7%d9%88%d9%85%d8%a9-%d8%a7%d9%84%d9%8a%d9%85%d9%86%d9%8a%d8%a9-%d8%aa%d8%ad%d9%83%d9%85-%d8%b3%d9%8a%d8%b7%d8%b1%d8%aa%d9%87%d8%a7-%d8%b9%d9%84%d9%89-%d9%8a%d8%ae%d8%aa%d9%84-%d8%a7%d9%84%d8%b3%d8%a7%d8%ad%d9%84%d9%8a%d8%a9</t>
  </si>
  <si>
    <t>المقاومة اليمنية تحكم سيطرتها على يختل الساحلية</t>
  </si>
  <si>
    <t>https://www.aljazeera.net/news/arabic/2017/2/28/%d8%a7%d9%84%d8%aa%d8%ad%d8%a7%d9%84%d9%81-%d9%8a%d8%b9%d8%aa%d8%b1%d8%b6-%d8%b5%d8%a7%d8%b1%d9%88%d8%ae%d8%a7-%d8%a3%d8%b7%d9%84%d9%82%d9%87-%d8%a7%d9%84%d8%ad%d9%88%d8%ab%d9%8a%d9%88%d9%86-%d8%b9%d9%84%d9%89-%d9%85%d8%a3%d8%b1%d8%a8</t>
  </si>
  <si>
    <t>التحالف يعترض صاروخا أطلقه الحوثيون على مأرب</t>
  </si>
  <si>
    <t>https://www.aljazeera.net/news/arabic/2017/3/6/%d8%a7%d9%84%d9%84%d9%88%d8%a7%d8%a1-%d8%b9%d8%b3%d9%8a%d8%b1%d9%8a-%d8%a5%d9%8a%d8%b1%d8%a7%d9%86-%d8%b3%d8%a8%d8%a8-%d8%a7%d9%84%d8%a5%d8%b1%d9%87%d8%a7%d8%a8-%d8%a8%d8%a7%d9%84%d9%85%d9%86%d8%b7%d9%82%d8%a9</t>
  </si>
  <si>
    <t>اللواء عسيري: إيران سبب الإرهاب بالمنطقة</t>
  </si>
  <si>
    <t>https://www.aljazeera.net/news/arabic/2017/3/13/%d9%82%d8%aa%d9%84%d9%89-%d8%ad%d9%88%d8%ab%d9%8a%d9%88%d9%86-%d9%81%d9%8a-%d8%ba%d8%a7%d8%b1%d8%a7%d8%aa-%d9%88%d9%82%d8%b5%d9%81-%d9%85%d8%af%d9%81%d8%b9%d9%8a-%d8%a8%d9%85%d8%ad%d8%a7%d9%81%d8%b8%d8%a9-%d8%ad%d8%ac%d8%a9</t>
  </si>
  <si>
    <t>قتلى حوثيون في غارات وقصف مدفعي بمحافظة حجة</t>
  </si>
  <si>
    <t>https://www.aljazeera.net/news/arabic/2017/3/18/%d8%b9%d8%b4%d8%b1%d8%a7%d8%aa-%d8%a7%d9%84%d9%82%d8%aa%d9%84%d9%89-%d9%84%d9%84%d8%ad%d9%88%d8%ab%d9%8a%d9%8a%d9%86-%d9%81%d9%8a-%d9%86%d9%87%d9%85-%d9%88%d8%aa%d8%b9%d8%b2</t>
  </si>
  <si>
    <t>عشرات القتلى من الحوثيين في نهم وتعز</t>
  </si>
  <si>
    <t>https://www.aljazeera.net/news/arabic/2017/3/24/%d8%a7%d9%84%d8%ac%d9%8a%d8%b4-%d8%a7%d9%84%d9%88%d8%b7%d9%86%d9%8a-%d8%a7%d9%84%d9%8a%d9%85%d9%86%d9%8a-%d9%8a%d8%b3%d9%8a%d8%b7%d8%b1-%d8%b9%d9%84%d9%89-%d8%a8%d9%84%d8%af%d8%a9-%d9%81%d9%8a-%d8%b5%d8%b9%d8%af%d8%a9</t>
  </si>
  <si>
    <t>الجيش الوطني اليمني يسيطر على بلدة في صعدة</t>
  </si>
  <si>
    <t>https://www.aljazeera.net/news/arabic/2017/3/30/%d8%aa%d8%a3%d8%b3%d9%8a%d8%b3-%d8%aa%d9%8a%d8%a7%d8%b1-%d8%b4%d8%a8%d8%a7%d8%a8%d9%8a-%d8%a8%d8%a7%d9%84%d9%8a%d9%85%d9%86-%d9%84%d8%aa%d8%ad%d9%82%d9%8a%d9%82-%d8%a3%d9%87%d8%af%d8%a7%d9%81-%d8%a7%d9%84%d8%ab%d9%88%d8%b1%d8%a9</t>
  </si>
  <si>
    <t>تأسيس تيار شبابي باليمن لتحقيق أهداف الثورة</t>
  </si>
  <si>
    <t>https://www.aljazeera.net/news/humanrights/2017/4/5/%d9%85%d8%ad%d8%a7%d9%83%d9%85%d8%a9-%d9%85%d8%b9%d8%aa%d9%82%d9%84%d9%8a%d9%86-%d9%88%d8%a7%d9%84%d9%85%d8%ae%d9%84%d8%a7%d9%81%d9%8a-%d9%8a%d8%af%d8%b9%d9%88-%d9%84%d9%84%d8%b6%d8%ba%d8%b7-%d8%b9%d9%84%d9%89-%d8%a7%d9%84%d8%ad%d9%88%d8%ab%d9%8a</t>
  </si>
  <si>
    <t>محاكمة معتقلين والمخلافي يدعو للضغط على الحوثي</t>
  </si>
  <si>
    <t>https://www.aljazeera.net/news/arabic/2017/4/13/%d9%82%d9%88%d8%a7%d8%aa-%d8%a7%d9%84%d8%b4%d8%b1%d8%b9%d9%8a%d8%a9-%d8%aa%d8%b7%d9%88%d9%82-%d8%a3%d9%83%d8%a8%d8%b1-%d9%82%d8%a7%d8%b9%d8%af%d8%a9-%d9%84%d9%84%d8%ad%d9%88%d8%ab%d9%8a%d9%8a%d9%86-%d8%a8%d8%aa%d8%b9%d8%b2</t>
  </si>
  <si>
    <t>قوات الشرعية تطوق أكبر قاعدة للحوثيين بتعز</t>
  </si>
  <si>
    <t>https://www.aljazeera.net/news/arabic/2017/4/17/%d9%85%d8%b9%d8%a7%d8%b1%d9%83-%d8%a8%d9%85%d8%ad%d9%8a%d8%b7-%d9%85%d8%b9%d8%b3%d9%83%d8%b1-%d8%ae%d8%a7%d9%84%d8%af-%d8%a7%d9%84%d8%a5%d8%b3%d8%aa%d8%b1%d8%a7%d8%aa%d9%8a%d8%ac%d9%8a-%d9%81%d9%8a-%d8%aa%d8%b9%d8%b2</t>
  </si>
  <si>
    <t>معارك بمحيط معسكر خالد الإستراتيجي في تعز</t>
  </si>
  <si>
    <t>https://www.aljazeera.net/news/arabic/2017/4/22/%d9%82%d8%aa%d9%84%d9%89-%d9%81%d9%8a-%d8%b5%d9%81%d9%88%d9%81-%d8%a7%d9%84%d8%ad%d9%88%d8%ab%d9%8a%d9%8a%d9%86-%d8%a8%d8%a7%d9%84%d8%ac%d9%88%d9%81-%d9%88%d8%aa%d8%b9%d8%b2</t>
  </si>
  <si>
    <t>قتلى في صفوف الحوثيين بالجوف وتعز</t>
  </si>
  <si>
    <t>https://www.aljazeera.net/news/arabic/2017/4/29/%d9%82%d8%aa%d9%84%d9%89-%d8%ad%d9%88%d8%ab%d9%8a%d9%88%d9%86-%d9%81%d9%8a-%d8%b9%d9%85%d9%84%d9%8a%d8%a7%d8%aa-%d9%84%d9%84%d8%ac%d9%8a%d8%b4-%d8%a7%d9%84%d9%8a%d9%85%d9%86%d9%8a-%d8%ba%d8%b1%d8%a8%d9%8a-%d8%a7%d9%84%d8%a8%d9%84%d8%a7%d8%af</t>
  </si>
  <si>
    <t>قتلى حوثيون في عمليات للجيش اليمني غربي البلاد</t>
  </si>
  <si>
    <t>https://www.aljazeera.net/news/reportsandinterviews/2017/5/5/%d8%a5%d8%b9%d9%84%d8%a7%d9%86-%d8%b9%d8%af%d9%86-%d8%a7%d8%ad%d8%aa%d8%ac%d8%a7%d8%ac-%d8%a3%d9%85-%d8%aa%d8%b4%d8%aa%d9%8a%d8%aa-%d9%84%d9%84%d8%b4%d8%b1%d8%b9%d9%8a%d8%a9</t>
  </si>
  <si>
    <t>إعلان عدن.. احتجاج أم تشتيت للشرعية؟</t>
  </si>
  <si>
    <t>https://www.aljazeera.net/news/arabic/2017/5/12/%d9%85%d8%ad%d8%a7%d9%81%d8%b8-%d8%b3%d9%82%d8%b7%d8%b1%d9%89-%d9%8a%d9%86%d9%81%d9%8a-%d8%b9%d9%84%d8%a7%d9%82%d8%aa%d9%87-%d8%a8%d8%a7%d9%84%d9%85%d8%ac%d9%84%d8%b3-%d8%a7%d9%84%d8%a7%d9%86%d8%aa%d9%82%d8%a7%d9%84%d9%8a</t>
  </si>
  <si>
    <t>محافظ سقطرى ينفي علاقته بالمجلس الانتقالي</t>
  </si>
  <si>
    <t>https://www.aljazeera.net/news/arabic/2017/5/17/%d9%82%d8%a8%d8%a7%d8%a6%d9%84-%d8%a7%d9%84%d8%b5%d8%a8%d9%8a%d8%ad%d8%a9-%d8%aa%d9%85%d9%87%d9%84-%d8%b3%d9%84%d8%b7%d8%a7%d8%aa-%d8%b9%d8%af%d9%86-%d9%84%d8%aa%d8%b3%d9%84%d9%8a%d9%85-%d9%82%d8%a7%d8%aa%d9%84-%d8%a3%d8%ad%d8%af-%d8%a3%d9%81%d8%b1%d8%a7%d8%af%d9%87%d8%a7</t>
  </si>
  <si>
    <t>قبائل الصبيحة تمهل سلطات عدن لتسليم قاتل أحد أفرادها</t>
  </si>
  <si>
    <t>https://www.aljazeera.net/news/arabic/2017/5/23/%d8%a7%d9%84%d8%ac%d9%8a%d8%b4-%d8%a7%d9%84%d9%88%d8%b7%d9%86%d9%8a-%d9%8a%d8%aa%d9%82%d8%af%d9%85-%d8%b4%d8%b1%d9%82-%d8%b5%d9%86%d8%b9%d8%a7%d8%a1-%d9%88%d9%8a%d9%87%d8%a7%d8%ac%d9%85-%d8%a8%d8%aa%d8%b9%d8%b2</t>
  </si>
  <si>
    <t>الجيش الوطني يتقدم شرق صنعاء ويهاجم بتعز</t>
  </si>
  <si>
    <t>https://www.aljazeera.net/news/arabic/2017/5/29/%d8%a7%d9%84%d8%ac%d9%8a%d8%b4-%d8%a7%d9%84%d9%8a%d9%85%d9%86%d9%8a-%d9%8a%d8%b3%d9%8a%d8%b7%d8%b1-%d8%b9%d9%84%d9%89-%d8%a8%d9%88%d8%a7%d8%a8%d8%a9-%d9%84%d9%84%d9%82%d8%b5%d8%b1-%d8%a7%d9%84%d8%ac%d9%85%d9%87%d9%88%d8%b1%d9%8a-%d8%a8%d8%aa%d8%b9%d8%b2</t>
  </si>
  <si>
    <t>الجيش اليمني يسيطر على بوابة للقصر الجمهوري بتعز</t>
  </si>
  <si>
    <t>https://www.aljazeera.net/news/arabic/2017/6/3/%d8%a5%d8%b5%d8%a7%d8%a8%d8%a9-%d8%b3%d8%aa%d8%a9-%d8%ac%d9%86%d9%88%d8%af-%d9%82%d8%b7%d8%b1%d9%8a%d9%8a%d9%86-%d8%a8%d9%85%d9%87%d9%85%d8%a9-%d8%a7%d9%84%d8%af%d9%81%d8%a7%d8%b9-%d8%b9%d9%86-%d8%ad%d8%af%d9%88%d8%af-%d8%a7%d9%84%d8%b3%d8%b9%d9%88%d8%af%d9%8a%d8%a9</t>
  </si>
  <si>
    <t>إصابة ستة جنود قطريين بمهمة الدفاع عن حدود السعودية</t>
  </si>
  <si>
    <t>https://www.aljazeera.net/news/reportsandinterviews/2017/6/4/%d9%84%d9%85%d8%a7%d8%b0%d8%a7-%d9%8a%d9%87%d8%af%d8%af-%d8%a7%d9%84%d8%ad%d9%88%d8%ab%d9%8a%d9%88%d9%86-%d8%a7%d9%84%d9%85%d9%84%d8%a7%d8%ad%d8%a9-%d8%a7%d9%84%d8%af%d9%88%d9%84%d9%8a%d8%a9-%d8%a8%d8%a8%d8%a7%d8%a8-%d8%a7%d9%84%d9%85%d9%86%d8%af%d8%a8</t>
  </si>
  <si>
    <t>لماذا يهدد الحوثيون الملاحة الدولية بباب المندب؟</t>
  </si>
  <si>
    <t>https://www.aljazeera.net/news/arabic/2015/4/26/%d8%a7%d9%84%d9%85%d9%82%d8%a7%d9%88%d9%85%d8%a9-%d8%aa%d8%b3%d8%aa%d8%b1%d8%af-%d9%85%d9%86%d8%a7%d8%b7%d9%82-%d9%81%d9%8a-%d8%aa%d8%b9%d8%b2-%d9%85%d9%86-%d8%a7%d9%84%d8%ad%d9%88%d8%ab%d9%8a%d9%8a%d9%86</t>
  </si>
  <si>
    <t>المقاومة تسترد مناطق في تعز من الحوثيين</t>
  </si>
  <si>
    <t>https://www.aljazeera.net/news/arabic/2015/5/1/%d8%a8%d8%a7%d9%86-%d8%a7%d9%84%d8%b9%d9%85%d9%84%d9%8a%d8%a7%d8%aa-%d8%a7%d9%84%d8%a5%d8%ba%d8%a7%d8%ab%d9%8a%d8%a9-%d8%a8%d8%a7%d9%84%d9%8a%d9%85%d9%86-%d9%82%d8%af-%d8%aa%d8%aa%d9%88%d9%82%d9%81-%d8%ae%d9%84%d8%a7%d9%84-%d8%a3%d9%8a%d8%a7%d9%85</t>
  </si>
  <si>
    <t>بان: العمليات الإغاثية باليمن قد تتوقف خلال أيام</t>
  </si>
  <si>
    <t>https://www.aljazeera.net/news/arabic/2015/5/9/%d8%a7%d9%84%d9%85%d9%82%d8%a7%d9%88%d9%85%d8%a9-%d8%a7%d9%84%d8%ad%d9%88%d8%ab%d9%8a%d9%88%d9%86-%d9%8a%d8%ac%d9%86%d8%af%d9%88%d9%86-%d8%a3%d8%b7%d9%81%d8%a7%d9%84%d8%a7-%d9%84%d9%84%d9%82%d8%aa%d8%a7%d9%84-%d9%81%d9%8a-%d8%b9%d8%af%d9%86</t>
  </si>
  <si>
    <t>المقاومة: الحوثيون يجندون أطفالا للقتال في عدن</t>
  </si>
  <si>
    <t>https://www.aljazeera.net/news/arabic/2015/5/16/%d8%a3%d9%86%d8%a8%d8%a7%d8%a1-%d8%b9%d9%86-%d8%a7%d8%ad%d8%aa%d9%85%d8%a7%d9%84-%d8%a7%d9%84%d8%b9%d8%ab%d9%88%d8%b1-%d8%b9%d9%84%d9%89-%d8%ac%d8%ab%d9%85%d8%a7%d9%86-%d8%a7%d9%84%d8%b7%d9%8a%d8%a7%d8%b1-%d8%a7%d9%84%d9%85%d8%ba%d8%b1%d8%a8%d9%8a-%d8%a8%d8%a7%d9%84%d9%8a%d9%85%d9%86</t>
  </si>
  <si>
    <t>أنباء عن احتمال العثور على جثمان الطيار المغربي باليمن</t>
  </si>
  <si>
    <t>https://www.aljazeera.net/news/arabic/2015/5/23/%d8%a7%d9%84%d8%b3%d9%81%d9%8a%d9%86%d8%a9-%d8%a7%d9%84%d8%a5%d9%8a%d8%b1%d8%a7%d9%86%d9%8a%d8%a9-%d8%aa%d9%81%d8%b1%d8%ba-%d8%a8%d8%ac%d9%8a%d8%a8%d9%88%d8%aa%d9%8a-%d8%b4%d8%ad%d9%86%d8%a9-%d9%85%d8%b3%d8%a7%d8%b9%d8%af%d8%a7%d8%aa%d9%87%d8%a7-%d9%84%d9%84%d9%8a%d9%85%d9%86</t>
  </si>
  <si>
    <t>السفينة الإيرانية تفرغ بجيبوتي شحنة مساعداتها لليمن</t>
  </si>
  <si>
    <t>https://www.aljazeera.net/news/arabic/2015/5/29/%d9%85%d9%88%d8%a7%d8%ac%d9%87%d8%a7%d8%aa-%d8%b9%d9%86%d9%8a%d9%81%d8%a9-%d8%a8%d8%aa%d8%b9%d8%b2-%d9%88%d8%aa%d9%82%d8%af%d9%85-%d9%84%d9%84%d9%85%d9%82%d8%a7%d9%88%d9%85%d8%a9-%d8%a7%d9%84%d8%b4%d8%b9%d8%a8%d9%8a%d8%a9-%d8%a8%d8%b9%d8%af%d9%86</t>
  </si>
  <si>
    <t>مواجهات عنيفة بتعز وتقدم للمقاومة الشعبية بعدن</t>
  </si>
  <si>
    <t>https://www.aljazeera.net/news/arabic/2015/6/4/%d9%85%d8%b3%d8%a4%d9%88%d9%84-%d8%ad%d9%88%d8%ab%d9%8a-%d9%8a%d8%a4%d9%83%d8%af-%d9%85%d8%b4%d8%a7%d8%b1%d9%83%d8%a9-%d8%a7%d9%84%d8%ac%d9%85%d8%a7%d8%b9%d8%a9-%d8%a8%d9%85%d8%ad%d8%a7%d8%af%d8%ab%d8%a7%d8%aa-%d8%ac%d9%86%d9%8a%d9%81</t>
  </si>
  <si>
    <t>مسؤول حوثي يؤكد مشاركة الجماعة بمحادثات جنيف</t>
  </si>
  <si>
    <t>https://www.aljazeera.net/news/arabic/2015/6/12/%d8%b9%d8%b4%d8%b1%d9%88%d9%86-%d9%85%d9%84%d9%8a%d9%88%d9%86-%d9%8a%d9%85%d9%86%d9%8a-%d8%a8%d8%ad%d8%a7%d8%ac%d8%a9-%d9%84%d9%85%d8%b3%d8%a7%d8%b9%d8%af%d8%a7%d8%aa-%d8%a5%d9%86%d8%b3%d8%a7%d9%86%d9%8a%d8%a9-%d9%86%d8%b5%d9%81%d9%87%d9%85-%d8%a3%d8%b7%d9%81%d8%a7%d9%84</t>
  </si>
  <si>
    <t>عشرون مليون يمني بحاجة لمساعدات إنسانية نصفهم أطفال</t>
  </si>
  <si>
    <t>https://www.aljazeera.net/news/arabic/2015/6/19/%d9%87%d8%ac%d9%88%d9%85-%d9%84%d9%84%d9%85%d9%82%d8%a7%d9%88%d9%85%d8%a9-%d8%b4%d9%85%d8%a7%d9%84-%d8%b5%d9%86%d8%b9%d8%a7%d8%a1-%d9%88%d9%85%d9%88%d8%a7%d8%ac%d9%87%d8%a7%d8%aa-%d8%b9%d9%86%d9%8a%d9%81%d8%a9-%d8%a8%d8%aa%d8%b9%d8%b2</t>
  </si>
  <si>
    <t>هجوم للمقاومة شمال صنعاء ومواجهات عنيفة بتعز</t>
  </si>
  <si>
    <t>https://www.aljazeera.net/news/arabic/2015/6/24/%d9%82%d8%aa%d9%84%d9%89-%d9%81%d9%8a-%d9%82%d8%b5%d9%81-%d9%84%d9%84%d8%ad%d9%88%d8%ab%d9%8a%d9%8a%d9%86-%d8%b9%d9%84%d9%89-%d8%b9%d8%af%d9%86</t>
  </si>
  <si>
    <t>قتلى في قصف للحوثيين على عدن</t>
  </si>
  <si>
    <t>https://www.aljazeera.net/news/humanrights/2015/6/29/%d9%8a%d9%88%d9%86%d8%b3%d9%83%d9%88-%d8%aa%d8%af%d8%b9%d9%88-%d9%84%d8%a5%d9%86%d9%82%d8%a7%d8%b0-%d8%aa%d8%b9%d9%84%d9%8a%d9%85-%d8%a7%d9%84%d8%a3%d8%b7%d9%81%d8%a7%d9%84-%d8%a8%d9%85%d9%86%d8%a7%d8%b7%d9%82-%d8%a7%d9%84%d8%b5%d8%b1%d8%a7%d8%b9%d8%a7%d8%aa</t>
  </si>
  <si>
    <t>يونسكو تدعو لإنقاذ تعليم الأطفال بمناطق الصراعات</t>
  </si>
  <si>
    <t>https://www.aljazeera.net/news/arabic/2015/7/5/%d8%ba%d8%a7%d8%b1%d8%a7%d8%aa-%d8%b9%d9%84%d9%89-%d8%a7%d9%84%d8%ad%d9%88%d8%ab%d9%8a%d9%8a%d9%86-%d8%a8%d8%b5%d9%86%d8%b9%d8%a7%d8%a1-%d9%88%d8%aa%d9%82%d8%af%d9%85-%d9%84%d9%84%d9%85%d9%82%d8%a7%d9%88%d9%85%d8%a9-%d8%a8%d8%b9%d8%af%d9%86</t>
  </si>
  <si>
    <t>غارات على الحوثيين بصنعاء وتقدم للمقاومة بعدن</t>
  </si>
  <si>
    <t>https://www.aljazeera.net/news/arabic/2015/7/11/%d8%ae%d8%b1%d9%88%d9%82-%d9%85%d8%b9-%d8%a8%d8%af%d8%a1-%d8%a7%d9%84%d9%87%d8%af%d9%86%d8%a9-%d8%a7%d9%84%d8%a5%d9%86%d8%b3%d8%a7%d9%86%d9%8a%d8%a9-%d9%81%d9%8a-%d8%a7%d9%84%d9%8a%d9%85%d9%86</t>
  </si>
  <si>
    <t>الحوثيون ينتهكون الهدنة والتحالف يقصفهم</t>
  </si>
  <si>
    <t>https://www.aljazeera.net/news/arabic/2015/7/19/%d8%ad%d9%85%d8%a7%d8%b3-%d8%aa%d9%86%d9%81%d9%8a-%d8%a7%d8%af%d8%b9%d8%a7%d8%a1-%d8%a5%d9%8a%d8%b1%d8%a7%d9%86%d9%8a%d8%a7-%d8%a8%d8%a7%d9%84%d9%85%d8%b4%d8%a7%d8%b1%d9%83%d8%a9-%d9%81%d9%8a-%d8%b9%d8%a7%d8%b5%d9%81%d8%a9-%d8%a7%d9%84%d8%ad%d8%b2%d9%85</t>
  </si>
  <si>
    <t>حماس تنفي ادعاء إيرانيا بالمشاركة في عاصفة الحزم</t>
  </si>
  <si>
    <t>https://www.aljazeera.net/news/arabic/2015/7/25/%d8%a7%d9%84%d9%85%d9%82%d8%a7%d9%88%d9%85%d8%a9-%d8%aa%d8%aa%d9%82%d8%af%d9%85-%d8%a8%d8%b4%d8%a8%d9%88%d8%a9-%d9%88%d8%ae%d8%b3%d8%a7%d8%a6%d8%b1-%d9%84%d9%84%d8%ad%d9%88%d8%ab%d9%8a%d9%8a%d9%86</t>
  </si>
  <si>
    <t>المقاومة تتقدم بشبوة وخسائر للحوثيين</t>
  </si>
  <si>
    <t>https://www.aljazeera.net/news/arabic/2015/7/31/%d9%85%d9%82%d8%aa%d9%84-%d8%a3%d8%b1%d8%a8%d8%b9%d8%a9-%d8%ac%d9%86%d9%88%d8%af-%d8%b3%d8%b9%d9%88%d8%af%d9%8a%d9%8a%d9%86-%d8%a8%d8%a7%d9%84%d8%ad%d8%af%d9%88%d8%af-%d9%85%d8%b9-%d8%a7%d9%84%d9%8a%d9%85%d9%86</t>
  </si>
  <si>
    <t>مقتل أربعة جنود سعوديين بالحدود مع اليمن</t>
  </si>
  <si>
    <t>https://www.aljazeera.net/news/arabic/2015/8/4/%d8%a7%d9%84%d9%85%d9%82%d8%a7%d9%88%d9%85%d8%a9-%d8%aa%d8%b3%d8%b9%d9%89-%d9%84%d8%a7%d8%b3%d8%aa%d9%83%d9%85%d8%a7%d9%84-%d8%a7%d9%84%d8%b3%d9%8a%d8%b7%d8%b1%d8%a9-%d8%b9%d9%84%d9%89-%d9%84%d8%ad%d8%ac</t>
  </si>
  <si>
    <t>المقاومة تسعى لاستكمال السيطرة على لحج</t>
  </si>
  <si>
    <t>https://www.aljazeera.net/news/ebusiness/2015/8/8/%d8%a7%d9%84%d8%b1%d9%8a%d8%a7%d9%84-%d8%a7%d9%84%d9%8a%d9%85%d9%86%d9%8a-%d9%8a%d9%87%d8%a8%d8%b7-%d8%a8%d8%a7%d9%84%d9%85%d8%ad%d8%a7%d9%81%d8%b8%d8%a7%d8%aa-%d8%a7%d9%84%d8%b4%d9%85%d8%a7%d9%84%d9%8a%d8%a9</t>
  </si>
  <si>
    <t>الريال اليمني يهبط بالمحافظات الشمالية</t>
  </si>
  <si>
    <t>https://www.aljazeera.net/news/arabic/2015/8/14/%d9%82%d8%aa%d9%84%d9%89-%d8%a8%d8%a7%d8%b3%d8%aa%d9%87%d8%af%d8%a7%d9%81-%d8%a7%d9%84%d8%ad%d9%88%d8%ab%d9%8a%d9%8a%d9%86-%d9%85%d9%86%d8%a7%d8%b2%d9%84-%d9%85%d8%af%d9%86%d9%8a%d9%8a%d9%86-%d8%a8%d8%aa%d8%b9%d8%b2</t>
  </si>
  <si>
    <t>قتلى باستهداف الحوثيين منازل مدنيين بتعز</t>
  </si>
  <si>
    <t>https://www.aljazeera.net/news/arabic/2015/8/17/%d8%a7%d9%84%d8%ad%d9%88%d8%ab%d9%8a%d9%88%d9%86-%d9%8a%d8%ae%d8%b3%d8%b1%d9%88%d9%86-%d9%85%d9%88%d8%a7%d9%82%d8%b9-%d8%ac%d8%af%d9%8a%d8%af%d8%a9-%d9%88%d8%ae%d8%b7%d9%88%d8%b7-%d8%a5%d9%85%d8%af%d8%a7%d8%af-%d8%a8%d8%aa%d8%b9%d8%b2</t>
  </si>
  <si>
    <t>الحوثيون يخسرون مواقع جديدة وخطوط إمداد بتعز</t>
  </si>
  <si>
    <t>https://www.aljazeera.net/news/arabic/2015/8/25/%d8%a7%d9%84%d8%b5%d9%84%d9%8a%d8%a8-%d8%a7%d9%84%d8%a3%d8%ad%d9%85%d8%b1-%d9%8a%d8%b9%d9%84%d9%82-%d8%b9%d9%85%d9%84%d9%8a%d8%a7%d8%aa%d9%87-%d9%85%d8%a4%d9%82%d8%aa%d8%a7-%d9%81%d9%8a-%d8%b9%d8%af%d9%86</t>
  </si>
  <si>
    <t>الصليب الأحمر يعلق عملياته مؤقتا في عدن</t>
  </si>
  <si>
    <t>https://www.aljazeera.net/news/arabic/2015/9/3/%d9%8a%d9%88%d9%86%d9%8a%d8%b3%d9%8a%d9%81-%d8%a7%d9%84%d8%ad%d8%b1%d9%88%d8%a8-%d8%a8%d8%a7%d9%84%d9%85%d9%86%d8%b7%d9%82%d8%a9-%d8%af%d9%85%d8%b1%d8%aa-%d9%85%d8%b3%d8%aa%d9%82%d8%a8%d9%84-%d8%a7%d9%84%d8%a3%d8%b7%d9%81%d8%a7%d9%84</t>
  </si>
  <si>
    <t>يونيسيف: الحروب بالمنطقة دمرت مستقبل الأطفال</t>
  </si>
  <si>
    <t>https://www.aljazeera.net/news/arabic/2015/9/11/%d8%a7%d9%84%d8%aa%d8%ad%d8%a7%d9%84%d9%81-%d9%8a%d9%82%d8%b5%d9%81-%d9%85%d8%ae%d8%a7%d8%b2%d9%86-%d8%a3%d8%b3%d9%84%d8%ad%d8%a9-%d9%84%d9%84%d8%ad%d9%88%d8%ab%d9%8a%d9%8a%d9%86-%d8%a8%d8%b5%d9%86%d8%b9%d8%a7%d8%a1</t>
  </si>
  <si>
    <t>التحالف يقصف مخازن أسلحة للحوثيين بصنعاء</t>
  </si>
  <si>
    <t>https://www.aljazeera.net/news/arabic/2015/9/17/%d8%b9%d8%b4%d8%b1%d8%a7%d8%aa-%d8%a7%d9%84%d9%82%d8%aa%d9%84%d9%89-%d9%85%d9%86-%d8%a7%d9%84%d8%ad%d9%88%d8%ab%d9%8a%d9%8a%d9%86-%d9%88%d8%a8%d8%ad%d8%a7%d8%ad-%d9%8a%d8%aa%d9%88%d8%b9%d8%af%d9%87%d9%85</t>
  </si>
  <si>
    <t>عشرات القتلى من الحوثيين وبحاح يتوعدهم</t>
  </si>
  <si>
    <t>https://www.aljazeera.net/news/arabic/2015/9/23/%d9%82%d8%aa%d9%84%d9%89-%d9%85%d9%86-%d8%a7%d9%84%d8%ad%d9%88%d8%ab%d9%8a%d9%8a%d9%86-%d9%81%d9%8a-%d9%85%d8%b9%d8%a7%d8%b1%d9%83-%d8%b9%d9%86%d9%8a%d9%81%d8%a9-%d8%a8%d8%aa%d8%b9%d8%b2</t>
  </si>
  <si>
    <t>قتلى من الحوثيين في معارك عنيفة بتعز</t>
  </si>
  <si>
    <t>https://www.aljazeera.net/news/arabic/2015/9/29/%d9%85%d9%82%d8%aa%d9%84-%d8%a7%d9%84%d8%b9%d8%b4%d8%b1%d8%a7%d8%aa-%d9%85%d9%86-%d9%82%d9%88%d8%a7%d8%aa-%d8%a7%d9%84%d8%ad%d9%88%d8%ab%d9%8a-%d9%88%d8%b5%d8%a7%d9%84%d8%ad-%d8%a8%d8%aa%d8%b9%d8%b2</t>
  </si>
  <si>
    <t>مقتل العشرات من قوات الحوثي وصالح بتعز</t>
  </si>
  <si>
    <t>https://www.aljazeera.net/news/arabic/2015/10/5/%d9%82%d9%88%d8%a7%d8%aa-%d9%8a%d9%85%d9%86%d9%8a%d8%a9-%d8%a8%d9%85%d8%a3%d8%b1%d8%a8-%d8%aa%d9%82%d8%aa%d8%ad%d9%85-%d8%ae%d8%b7-%d8%a7%d9%84%d8%af%d9%81%d8%a7%d8%b9-%d8%b9%d9%86-%d8%b5%d9%86%d8%b9%d8%a7%d8%a1</t>
  </si>
  <si>
    <t>قوات يمنية بمأرب تقتحم خط الدفاع عن صنعاء</t>
  </si>
  <si>
    <t>https://www.aljazeera.net/news/arabic/2015/10/11/%d8%a7%d9%84%d8%ac%d9%8a%d8%b4-%d9%8a%d9%86%d8%aa%d8%b4%d8%b1-%d8%a8%d9%85%d8%a3%d8%b1%d8%a8-%d9%88%d8%ae%d8%b3%d8%a7%d8%a6%d8%b1-%d9%84%d9%84%d8%ad%d9%88%d8%ab%d9%8a%d9%8a%d9%86-%d8%a8%d8%aa%d8%b9%d8%b2</t>
  </si>
  <si>
    <t>الجيش ينتشر بمأرب وخسائر للحوثيين بتعز</t>
  </si>
  <si>
    <t>https://www.aljazeera.net/news/arabic/2015/10/18/%d8%a7%d9%84%d8%ad%d9%83%d9%88%d9%85%d8%a9-%d8%a7%d9%84%d9%8a%d9%85%d9%86%d9%8a%d8%a9-%d8%aa%d9%88%d8%a7%d9%81%d9%82-%d8%b9%d9%84%d9%89-%d9%85%d8%ad%d8%a7%d8%af%d8%ab%d8%a7%d8%aa-%d9%85%d8%b9-%d8%a7%d9%84%d8%ad%d9%88%d8%ab%d9%8a%d9%8a%d9%86</t>
  </si>
  <si>
    <t>الحكومة اليمنية توافق على محادثات مع الحوثيين</t>
  </si>
  <si>
    <t>https://www.aljazeera.net/news/arabic/2015/10/24/%d8%ba%d8%a7%d8%b1%d8%a7%d8%aa-%d8%a7%d9%84%d8%aa%d8%ad%d8%a7%d9%84%d9%81-%d8%aa%d8%b6%d8%b1%d8%a8-%d8%a7%d9%84%d8%ad%d9%88%d8%ab%d9%8a%d9%8a%d9%86-%d9%81%d9%8a-%d8%a5%d8%a8</t>
  </si>
  <si>
    <t>غارات التحالف تضرب الحوثيين في إب</t>
  </si>
  <si>
    <t>https://www.aljazeera.net/news/arabic/2015/10/30/1300-%d9%82%d8%aa%d9%8a%d9%84-%d9%85%d8%af%d9%86%d9%8a-%d8%a8%d8%aa%d8%b9%d8%b2-%d8%b9%d9%84%d9%89-%d9%8a%d8%af-%d8%a7%d9%84%d8%ad%d9%88%d8%ab%d9%8a%d9%8a%d9%86</t>
  </si>
  <si>
    <t>1300 قتيل مدني بتعز على يد الحوثيين</t>
  </si>
  <si>
    <t>https://www.aljazeera.net/news/arabic/2015/11/2/%d8%a7%d8%b4%d8%aa%d8%af%d8%a7%d8%af-%d8%ba%d8%a7%d8%b1%d8%a7%d8%aa-%d8%a7%d9%84%d8%aa%d8%ad%d8%a7%d9%84%d9%81-%d9%88%d8%a7%d8%ad%d8%aa%d8%af%d8%a7%d9%85-%d8%a7%d9%84%d9%85%d9%88%d8%a7%d8%ac%d9%87%d8%a7%d8%aa-%d8%a8%d8%aa%d8%b9%d8%b2</t>
  </si>
  <si>
    <t>التحالف يكثف غاراته واحتدام المواجهات بتعز</t>
  </si>
  <si>
    <t>https://www.aljazeera.net/news/arabic/2015/11/5/%d8%a7%d9%84%d8%ad%d9%88%d8%ab%d9%8a%d9%88%d9%86-%d9%8a%d9%82%d8%b5%d9%81%d9%88%d9%86-%d8%a3%d8%ad%d9%8a%d8%a7%d8%a1-%d8%a8%d8%aa%d8%b9%d8%b2-%d8%a8%d8%b9%d8%af-%d8%aa%d9%82%d8%af%d9%85-%d9%84%d9%84%d9%85%d9%82%d8%a7%d9%88%d9%85%d8%a9</t>
  </si>
  <si>
    <t>الحوثيون يقصفون أحياء بتعز بعد تقدم للمقاومة</t>
  </si>
  <si>
    <t>https://www.aljazeera.net/news/arabic/2015/11/8/%d9%82%d8%aa%d9%8a%d9%84%d8%a7%d9%86-%d9%88%d8%a5%d8%b5%d8%a7%d8%a8%d8%a7%d8%aa-%d8%a8%d8%b3%d9%82%d8%b7%d8%b1%d9%89-%d8%ac%d8%b1%d8%a7%d8%a1-%d8%a5%d8%b9%d8%b5%d8%a7%d8%b1-%d9%85%d9%8a%d8%ba</t>
  </si>
  <si>
    <t>قتيلان وإصابات بسقطرى جراء إعصار ميغ</t>
  </si>
  <si>
    <t>https://www.aljazeera.net/news/arabic/2015/11/13/%d9%82%d8%aa%d9%84%d9%89-%d8%a8%d8%a7%d9%86%d9%81%d8%ac%d8%a7%d8%b1-%d9%81%d9%8a-%d9%85%d8%b3%d8%ac%d8%af-%d9%84%d9%84%d8%ad%d9%88%d8%ab%d9%8a%d9%8a%d9%86-%d8%a8%d8%a7%d9%84%d9%85%d8%ad%d9%88%d9%8a%d8%aa</t>
  </si>
  <si>
    <t>قتلى بانفجار في مسجد للحوثيين بالمحويت</t>
  </si>
  <si>
    <t>https://www.aljazeera.net/news/arabic/2015/11/18/%d9%88%d9%84%d8%af-%d8%a7%d9%84%d8%b4%d9%8a%d8%ae-%d9%81%d9%8a-%d8%a5%d9%8a%d8%b1%d8%a7%d9%86-%d9%84%d8%a8%d8%ad%d8%ab-%d8%a7%d9%84%d8%a3%d8%b2%d9%85%d8%a9-%d8%a7%d9%84%d9%8a%d9%85%d9%86%d9%8a%d8%a9</t>
  </si>
  <si>
    <t>ولد الشيخ في إيران لبحث الأزمة اليمنية</t>
  </si>
  <si>
    <t>https://www.aljazeera.net/news/arabic/2015/11/23/%d8%ba%d8%a7%d8%b1%d8%a7%d8%aa-%d8%b9%d9%84%d9%89-%d8%b5%d9%86%d8%b9%d8%a7%d8%a1-%d9%88%d8%aa%d8%b9%d8%b2%d9%8a%d8%b2%d8%a7%d8%aa-%d9%84%d9%81%d9%83-%d8%ad%d8%b5%d8%a7%d8%b1-%d8%aa%d8%b9%d8%b2</t>
  </si>
  <si>
    <t>غارات على صنعاء وتعزيزات لفك حصار تعز</t>
  </si>
  <si>
    <t>https://www.aljazeera.net/news/arabic/2015/11/28/%d9%85%d9%82%d8%aa%d9%84-%d9%88%d8%a5%d8%b5%d8%a7%d8%a8%d8%a9-%d8%b9%d8%b4%d8%b1%d8%a7%d8%aa-%d8%a7%d9%84%d8%ad%d9%88%d8%ab%d9%8a%d9%8a%d9%86-%d8%a8%d9%82%d8%b5%d9%81-%d8%aa%d8%b9%d8%b2</t>
  </si>
  <si>
    <t>مقتل وإصابة عشرات الحوثيين بقصف تعز</t>
  </si>
  <si>
    <t>https://www.aljazeera.net/news/humanrights/2015/12/4/%d9%84%d8%a7-%d9%85%d8%b9%d9%84%d9%88%d9%85%d8%a7%d8%aa-%d8%b9%d9%86-%d9%85%d9%88%d8%b8%d9%81%d8%a9-%d8%a7%d9%84%d8%a5%d8%ba%d8%a7%d8%ab%d8%a9-%d8%a7%d9%84%d9%85%d8%ae%d8%b7%d9%88%d9%81%d8%a9-%d8%a8%d8%a7%d9%84%d9%8a%d9%85%d9%86</t>
  </si>
  <si>
    <t>لا معلومات عن موظفة الإغاثة المخطوفة باليمن</t>
  </si>
  <si>
    <t>https://www.aljazeera.net/news/arabic/2015/12/16/%d8%a7%d9%84%d8%a3%d8%b7%d8%b1%d8%a7%d9%81-%d8%a7%d9%84%d9%8a%d9%85%d9%86%d9%8a%d8%a9-%d8%aa%d8%aa%d9%81%d9%82-%d8%b9%d9%84%d9%89-%d8%aa%d8%a8%d8%a7%d8%af%d9%84-%d9%85%d8%a6%d8%a7%d8%aa-%d8%a7%d9%84%d8%b3%d8%ac%d9%86%d8%a7%d8%a1</t>
  </si>
  <si>
    <t>الأطراف اليمنية تتفق على تبادل مئات السجناء</t>
  </si>
  <si>
    <t>https://www.aljazeera.net/news/arabic/2015/12/22/%d8%a7%d9%84%d9%85%d9%82%d8%a7%d9%88%d9%85%d8%a9-%d8%aa%d8%aa%d9%82%d8%af%d9%85-%d9%86%d8%ad%d9%88-%d8%b5%d9%86%d8%b9%d8%a7%d8%a1-%d9%88%d9%85%d8%b9%d8%a7%d8%b1%d9%83-%d8%a8%d9%85%d8%a3%d8%b1%d8%a8-%d9%88%d8%a7%d9%84%d8%b6%d8%a7%d9%84%d8%b9</t>
  </si>
  <si>
    <t>المقاومة تتقدم نحو صنعاء ومعارك بمأرب والضالع</t>
  </si>
  <si>
    <t>https://www.aljazeera.net/news/arabic/2015/12/28/%d8%b5%d8%a7%d9%84%d8%ad-%d9%8a%d8%b4%d8%aa%d8%b1%d8%b7-%d9%88%d9%82%d9%81-%d8%a7%d9%84%d8%ad%d8%b1%d8%a8-%d9%88%d8%ad%d9%88%d8%a7%d8%b1-%d8%a7%d9%84%d8%b3%d8%b9%d9%88%d8%af%d9%8a%d8%a9</t>
  </si>
  <si>
    <t>صالح يشترط وقف الحرب وحوار السعودية</t>
  </si>
  <si>
    <t>https://www.aljazeera.net/news/arabic/2016/1/1/%d8%a7%d9%84%d8%a3%d9%85%d9%85-%d8%a7%d9%84%d9%85%d8%aa%d8%ad%d8%af%d8%a9-%d8%a7%d9%84%d9%88%d8%b6%d8%b9-%d8%a7%d9%84%d8%a5%d9%86%d8%b3%d8%a7%d9%86%d9%8a-%d8%a8%d8%aa%d8%b9%d8%b2-%d9%8a%d8%aa%d8%af%d9%87%d9%88%d8%b1-%d8%b3%d8%b1%d9%8a%d8%b9%d8%a7</t>
  </si>
  <si>
    <t>الأمم المتحدة: الوضع الإنساني بتعز يتدهور سريعا</t>
  </si>
  <si>
    <t>https://www.aljazeera.net/news/arabic/2016/1/9/%d8%a7%d9%84%d9%85%d8%a8%d8%b9%d9%88%d8%ab-%d8%a7%d9%84%d8%a3%d9%85%d9%85%d9%8a-%d9%8a%d9%82%d8%aa%d8%b1%d8%ad-%d8%b9%d9%82%d8%af-%d9%85%d9%81%d8%a7%d9%88%d8%b6%d8%a7%d8%aa-%d8%a7%d9%84%d9%8a%d9%85%d9%86-%d8%a8%d8%ac%d9%86%d9%8a%d9%81</t>
  </si>
  <si>
    <t>المبعوث الأممي يقترح عقد مفاوضات اليمن بجنيف</t>
  </si>
  <si>
    <t>https://www.aljazeera.net/news/arabic/2016/1/15/%d8%a7%d9%84%d9%85%d9%82%d8%a7%d9%88%d9%85%d8%a9-%d8%aa%d8%aa%d9%82%d8%af%d9%85-%d8%a8%d9%85%d8%ad%d8%a7%d9%81%d8%b8%d8%a9-%d8%b5%d9%86%d8%b9%d8%a7%d8%a1-%d9%88%d9%82%d8%aa%d9%84%d9%89-%d9%84%d9%84%d8%ad%d9%88%d8%ab%d9%8a%d9%8a%d9%86-%d8%a8%d8%aa%d8%b9%d8%b2</t>
  </si>
  <si>
    <t>المقاومة تتقدم بمحافظة صنعاء وقتلى للحوثيين بتعز</t>
  </si>
  <si>
    <t>https://www.aljazeera.net/news/arabic/2016/1/21/%d8%ae%d8%b3%d8%a7%d8%a6%d8%b1-%d9%84%d9%84%d8%ad%d9%88%d8%ab%d9%8a%d9%8a%d9%86-%d8%a8%d8%aa%d8%b9%d8%b2-%d9%88%d8%aa%d9%82%d8%af%d9%91%d9%85-%d9%84%d9%84%d9%85%d9%82%d8%a7%d9%88%d9%85%d8%a9-%d8%a8%d8%a7%d9%84%d8%b6%d8%a7%d9%84%d8%b9</t>
  </si>
  <si>
    <t>خسائر للحوثيين بتعز وتقدّم للمقاومة بالضالع</t>
  </si>
  <si>
    <t>https://www.aljazeera.net/news/arabic/2016/1/25/%d8%ba%d8%a7%d8%b1%d8%a7%d8%aa-%d9%84%d9%84%d8%aa%d8%ad%d8%a7%d9%84%d9%81-%d8%b9%d9%84%d9%89-%d8%b5%d9%86%d8%b9%d8%a7%d8%a1-%d9%88%d9%82%d8%aa%d9%84%d9%89-%d9%84%d9%84%d8%ad%d9%88%d8%ab%d9%8a%d9%8a%d9%86-%d8%a8%d9%85%d8%a3%d8%b1%d8%a8</t>
  </si>
  <si>
    <t>غارات للتحالف على صنعاء وقتلى للحوثيين بمأرب</t>
  </si>
  <si>
    <t>https://www.aljazeera.net/news/reportsandinterviews/2016/1/31/%d9%87%d9%84-%d8%a8%d8%af%d8%a3-%d8%ad%d9%84%d9%81-%d8%b5%d8%a7%d9%84%d8%ad-%d9%88%d8%a7%d9%84%d8%ad%d9%88%d8%ab%d9%8a%d9%8a%d9%86-%d9%8a%d8%aa%d8%b5%d8%af%d8%b9</t>
  </si>
  <si>
    <t>هل بدأ حلف صالح والحوثيين يتصدع؟</t>
  </si>
  <si>
    <t>https://www.aljazeera.net/news/arabic/2016/2/4/%d9%82%d9%88%d8%a7%d8%aa-%d8%a7%d9%84%d8%b4%d8%b1%d8%b9%d9%8a%d8%a9-%d8%aa%d8%aa%d9%82%d8%af%d9%85-%d9%86%d8%ad%d9%88-%d9%85%d8%b4%d8%a7%d8%b1%d9%81-%d8%b5%d9%86%d8%b9%d8%a7%d8%a1</t>
  </si>
  <si>
    <t>قوات الشرعية تتقدم نحو مشارف صنعاء</t>
  </si>
  <si>
    <t>https://www.aljazeera.net/news/reportsandinterviews/2016/2/9/%d8%aa%d8%b9%d8%b2-%d8%a7%d9%84%d9%8a%d9%85%d9%86%d9%8a%d8%a9-%d8%a7%d9%84%d9%83%d8%a7%d8%b1%d8%ab%d8%a9-%d8%a7%d9%84%d9%85%d9%86%d8%b3%d9%8a%d8%a9</t>
  </si>
  <si>
    <t>تعز اليمنية.. الكارثة المنسية</t>
  </si>
  <si>
    <t>https://www.aljazeera.net/news/arabic/2016/2/14/%d9%85%d9%88%d8%a7%d8%ac%d9%87%d8%a7%d8%aa-%d8%b9%d9%86%d9%8a%d9%81%d8%a9-%d8%a8%d9%84%d8%ad%d8%ac-%d9%88%d8%a7%d9%84%d9%85%d9%82%d8%a7%d9%88%d9%85%d8%a9-%d8%aa%d8%b9%d8%af-%d9%84%d8%aa%d8%ad%d8%b1%d9%8a%d8%b1-%d8%b5%d9%86%d8%b9%d8%a7%d8%a1</t>
  </si>
  <si>
    <t>مواجهات عنيفة بلحج والمقاومة تعد لتحرير صنعاء</t>
  </si>
  <si>
    <t>https://www.aljazeera.net/news/arabic/2016/2/18/%d8%a7%d9%84%d8%ac%d9%8a%d8%b4-%d9%88%d8%a7%d9%84%d9%85%d9%82%d8%a7%d9%88%d9%85%d8%a9-%d9%8a%d8%aa%d9%82%d8%af%d9%85%d8%a7%d9%86-%d8%a8%d8%aa%d8%b9%d8%b2-%d9%88%d9%85%d9%82%d8%aa%d9%84-43-%d8%ad%d9%88%d8%ab%d9%8a%d8%a7</t>
  </si>
  <si>
    <t>الجيش والمقاومة يتقدمان بتعز ومقتل 43 حوثيا</t>
  </si>
  <si>
    <t>https://www.aljazeera.net/news/arabic/2016/2/26/%d9%82%d8%a7%d8%a6%d9%85%d8%a9-%d8%a7%d9%84%d8%a5%d8%b1%d9%87%d8%a7%d8%a8-%d8%a7%d9%84%d8%b3%d8%b9%d9%88%d8%af%d9%8a%d8%a9-%d8%aa%d8%b6%d9%85-%d9%85%d8%b1%d8%aa%d8%a8%d8%b7%d9%8a%d9%86-%d8%a8%d8%ad%d8%b2%d8%a8-%d8%a7%d9%84%d9%84%d9%87</t>
  </si>
  <si>
    <t>قائمة الإرهاب السعودية تضم مرتبطين بحزب الله</t>
  </si>
  <si>
    <t>https://www.aljazeera.net/news/reportsandinterviews/2016/2/28/%d9%84%d9%85%d8%a7%d8%b0%d8%a7-%d8%aa%d8%a3%d8%ae%d8%b1%d8%aa-%d8%b9%d9%85%d9%84%d9%8a%d8%a9-%d8%aa%d8%ad%d8%b1%d9%8a%d8%b1-%d8%aa%d8%b9%d8%b2</t>
  </si>
  <si>
    <t>لماذا تأخرت عملية تحرير تعز؟</t>
  </si>
  <si>
    <t>https://www.aljazeera.net/news/arabic/2016/3/5/%d9%87%d8%a7%d8%af%d9%8a-%d9%8a%d8%a8%d8%ad%d8%ab-%d8%a7%d9%84%d8%a3%d8%b2%d9%85%d8%a9-%d8%a7%d9%84%d9%8a%d9%85%d9%86%d9%8a%d8%a9-%d9%85%d8%b9-%d9%88%d9%84%d8%af-%d8%a7%d9%84%d8%b4%d9%8a%d8%ae</t>
  </si>
  <si>
    <t>هادي يبحث الأزمة اليمنية مع ولد الشيخ</t>
  </si>
  <si>
    <t>https://www.aljazeera.net/news/reportsandinterviews/2016/3/11/%d8%af%d9%84%d8%a7%d9%84%d8%a7%d8%aa-%d8%aa%d8%b9%d9%8a%d9%8a%d9%86-%d8%a7%d9%84%d8%ad%d9%88%d8%ab%d9%8a%d9%8a%d9%86-%d8%b3%d9%81%d9%8a%d8%b1%d8%a7-%d9%81%d9%8a-%d8%b3%d9%88%d8%b1%d9%8a%d8%a7</t>
  </si>
  <si>
    <t>دلالات تعيين الحوثيين سفيرا في سوريا</t>
  </si>
  <si>
    <t>https://www.aljazeera.net/news/arabic/2016/3/17/%d8%b9%d8%b3%d9%8a%d8%b1%d9%8a-%d8%a7%d9%84%d8%ad%d9%88%d8%ab%d9%8a%d9%88%d9%86-%d9%8a%d8%aa%d8%ae%d8%b0%d9%88%d9%86-%d8%a7%d9%84%d9%85%d8%af%d9%86%d9%8a%d9%8a%d9%86-%d8%af%d8%b1%d9%88%d8%b9%d8%a7-%d8%a8%d8%b4%d8%b1%d9%8a%d8%a9</t>
  </si>
  <si>
    <t>عسيري: الحوثيون يتخذون المدنيين دروعا بشرية</t>
  </si>
  <si>
    <t>https://www.aljazeera.net/news/arabic/2016/3/28/%d8%a7%d9%84%d8%aa%d8%ad%d8%a7%d9%84%d9%81-%d8%a7%d9%84%d8%b9%d8%b1%d8%a8%d9%8a-%d9%8a%d8%b3%d8%aa%d8%b9%d9%8a%d8%af-9-%d8%b3%d8%b9%d9%88%d8%af%d9%8a%d9%8a%d9%86-%d9%88%d9%8a%d8%b7%d9%84%d9%82-109-%d9%8a%d9%85%d9%86%d9%8a%d9%8a%d9%86</t>
  </si>
  <si>
    <t>التحالف العربي يستعيد 9 سعوديين ويطلق 109 يمنيين</t>
  </si>
  <si>
    <t>https://www.aljazeera.net/news/arabic/2016/3/31/%d9%85%d9%88%d8%a7%d9%82%d8%b9-%d9%81%d9%8a-%d8%a7%d9%84%d8%ac%d9%88%d9%81-%d8%a8%d9%8a%d8%af-%d8%a7%d9%84%d9%85%d9%82%d8%a7%d9%88%d9%85%d8%a9-%d9%88%d9%85%d8%b9%d8%a7%d8%b1%d9%83-%d9%81%d9%8a-%d8%ad%d8%ac%d8%a9</t>
  </si>
  <si>
    <t>مواقع في الجوف بيد المقاومة ومعارك في حجة</t>
  </si>
  <si>
    <t>https://www.aljazeera.net/news/arabic/2016/4/4/%d9%85%d9%82%d8%aa%d9%84-33-%d8%ad%d9%88%d8%ab%d9%8a%d8%a7-%d9%81%d9%8a-%d9%85%d9%88%d8%a7%d8%ac%d9%87%d8%a7%d8%aa-%d9%88%d8%ba%d8%a7%d8%b1%d8%a7%d8%aa-%d8%a8%d8%aa%d8%b9%d8%b2-%d9%88%d8%b4%d8%a8%d9%88%d8%a9</t>
  </si>
  <si>
    <t>مقتل 33 حوثيا في مواجهات وغارات بتعز وشبوة</t>
  </si>
  <si>
    <t>https://www.aljazeera.net/news/reportsandinterviews/2016/4/11/%d8%aa%d9%81%d8%a7%d8%a4%d9%84-%d8%a8%d9%85%d8%ad%d8%a7%d8%af%d8%ab%d8%a7%d8%aa-%d8%a7%d9%84%d9%83%d9%88%d9%8a%d8%aa-%d8%b1%d8%ba%d9%85-%d8%ae%d8%b1%d9%82-%d8%a7%d9%84%d9%87%d8%af%d9%86%d8%a9-%d8%a8%d8%a7%d9%84%d9%8a%d9%85%d9%86</t>
  </si>
  <si>
    <t>تفاؤل بمحادثات الكويت رغم خرق الهدنة باليمن</t>
  </si>
  <si>
    <t>https://www.aljazeera.net/news/reportsandinterviews/2016/4/17/%d9%85%d8%a8%d8%a7%d8%ad%d8%ab%d8%a7%d8%aa-%d8%a7%d9%84%d9%83%d9%88%d9%8a%d8%aa-%d8%aa%d8%ad%d9%8a%d9%8a-%d8%a7%d9%84%d8%ad%d8%b1%d8%a7%d9%83-%d8%a7%d9%84%d8%b3%d9%8a%d8%a7%d8%b3%d9%8a-%d8%a8%d8%ac%d9%86%d9%88%d8%a8-%d8%a7%d9%84%d9%8a%d9%85%d9%86</t>
  </si>
  <si>
    <t>مباحثات الكويت تحيي الحراك السياسي بجنوب اليمن</t>
  </si>
  <si>
    <t>https://www.aljazeera.net/news/arabic/2016/4/23/%d9%85%d9%82%d8%aa%d9%84-%d8%ad%d9%88%d8%ab%d9%8a%d9%8a%d9%86-%d8%a8%d8%b4%d8%a8%d9%88%d8%a9-%d9%88%d8%a7%d9%84%d9%85%d8%aa%d9%85%d8%b1%d8%af%d9%88%d9%86-%d9%8a%d9%88%d8%a7%d8%b5%d9%84%d9%88%d9%86-%d9%82%d8%b5%d9%81-%d8%aa%d8%b9%d8%b2</t>
  </si>
  <si>
    <t>مقتل حوثيين بشبوة والمتمردون يواصلون قصف تعز</t>
  </si>
  <si>
    <t>https://www.aljazeera.net/news/arabic/2016/4/30/%d9%85%d9%82%d8%aa%d9%84-%d8%a3%d8%b1%d8%a8%d8%b9%d8%a9-%d8%ad%d9%88%d8%ab%d9%8a%d9%8a%d9%86-%d9%81%d9%8a-%d9%83%d9%85%d9%8a%d9%86%d9%8a%d9%92%d9%86-%d8%a8%d8%aa%d9%87%d8%a7%d9%85%d8%a9-%d8%a7%d9%84%d9%8a%d9%85%d9%86%d9%8a%d8%a9</t>
  </si>
  <si>
    <t>مقتل أربعة حوثيين في كمينيْن بتهامة اليمنية</t>
  </si>
  <si>
    <t>https://www.aljazeera.net/news/arabic/2016/5/6/%d9%82%d8%aa%d9%8a%d9%84%d8%a7%d9%86-%d9%81%d9%8a-%d8%a7%d9%86%d9%81%d8%ac%d8%a7%d8%b1-%d8%b9%d8%a8%d9%88%d8%a9-%d8%a8%d9%85%d8%a3%d8%b1%d8%a8-%d9%88%d8%a7%d8%ba%d8%aa%d9%8a%d8%a7%d9%84-%d9%85%d8%af%d9%8a%d8%b1-%d8%b3%d8%ac%d9%86-%d8%b9%d8%af%d9%86</t>
  </si>
  <si>
    <t>قتيلان في انفجار عبوة بمأرب واغتيال مدير سجن عدن</t>
  </si>
  <si>
    <t>https://www.aljazeera.net/news/arabic/2016/5/12/%d9%85%d9%82%d8%aa%d8%b1%d8%ad-%d8%a3%d9%85%d9%85%d9%8a-%d9%84%d8%a5%d9%86%d9%87%d8%a7%d8%a1-%d8%a7%d9%84%d9%86%d8%b2%d8%a7%d8%b9-%d8%a7%d9%84%d9%8a%d9%85%d9%86%d9%8a</t>
  </si>
  <si>
    <t>مقترح أممي لإنهاء النزاع اليمني</t>
  </si>
  <si>
    <t>https://www.aljazeera.net/news/arabic/2016/5/17/%d8%a7%d9%84%d9%85%d8%ae%d9%84%d8%a7%d9%81%d9%8a-%d8%b9%d9%84%d9%82%d9%86%d8%a7-%d9%85%d8%b4%d8%a7%d8%b1%d9%83%d8%aa%d9%86%d8%a7-%d8%a8%d8%a7%d9%84%d9%85%d8%b4%d8%a7%d9%88%d8%b1%d8%a7%d8%aa-%d9%84%d8%aa%d8%b9%d9%86%d8%aa-%d8%a7%d9%84%d8%a7%d9%86%d9%82%d9%84%d8%a7%d8%a8%d9%8a%d9%8a%d9%86</t>
  </si>
  <si>
    <t>المخلافي: علقنا مشاركتنا بالمشاورات لتعنت الانقلابيين</t>
  </si>
  <si>
    <t>https://www.aljazeera.net/news/humanrights/2016/5/22/%d8%a7%d9%84%d8%ad%d9%88%d8%ab%d9%8a%d9%88%d9%86-%d9%8a%d9%81%d8%b1%d8%ac%d9%88%d9%86-%d8%b9%d9%86-%d9%86%d8%a7%d8%b4%d8%b7-%d9%8a%d9%85%d9%86%d9%8a-%d8%a7%d8%ae%d8%aa%d9%81%d9%89-%d8%b4%d9%87%d9%88%d8%b1%d8%a7</t>
  </si>
  <si>
    <t>الحوثيون يفرجون عن ناشط يمني اختفى شهورا</t>
  </si>
  <si>
    <t>https://www.aljazeera.net/news/arabic/2016/5/30/%d8%aa%d8%b9%d8%b2%d9%8a%d8%b2%d8%a7%d8%aa-%d9%84%d9%84%d8%ad%d9%88%d8%ab%d9%8a%d9%8a%d9%86-%d9%85%d9%86-%d8%b5%d9%86%d8%b9%d8%a7%d8%a1-%d9%88%d9%82%d8%aa%d9%84%d9%89-%d8%a8%d8%b4%d8%a8%d9%88%d8%a9-%d9%88%d8%aa%d8%b9%d8%b2</t>
  </si>
  <si>
    <t>تعزيزات للحوثيين من صنعاء وقتلى بشبوة وتعز</t>
  </si>
  <si>
    <t>https://www.aljazeera.net/news/arabic/2016/6/5/%d8%a7%d9%84%d8%ad%d9%88%d8%ab%d9%8a%d9%88%d9%86-%d9%8a%d9%88%d8%a7%d8%b5%d9%84%d9%88%d9%86-%d9%82%d8%b5%d9%81-%d8%aa%d8%b9%d8%b2-%d9%88%d9%85%d8%b9%d8%a7%d9%86%d8%a7%d8%a9-%d8%a7%d9%84%d8%b3%d9%83%d8%a7%d9%86-%d8%aa%d8%aa%d9%81%d8%a7%d9%82%d9%85</t>
  </si>
  <si>
    <t>الحوثيون يواصلون قصف تعز ومعاناة السكان تتفاقم</t>
  </si>
  <si>
    <t>https://www.aljazeera.net/news/reportsandinterviews/2016/6/11/%d8%af%d9%84%d8%a7%d9%84%d8%a7%d8%aa-%d8%b9%d9%88%d8%af%d8%a9-%d8%a7%d9%84%d8%ad%d9%83%d9%88%d9%85%d8%a9-%d8%a7%d9%84%d9%8a%d9%85%d9%86%d9%8a%d8%a9-%d8%a5%d9%84%d9%89-%d8%b9%d8%af%d9%86</t>
  </si>
  <si>
    <t>دلالات عودة الحكومة اليمنية إلى عدن</t>
  </si>
  <si>
    <t>https://www.aljazeera.net/news/arabic/2016/6/17/%d8%a8%d9%86-%d8%af%d8%ba%d8%b1-%d8%a7%d9%84%d8%ac%d9%85%d9%8a%d8%b9-%d9%85%d8%b9%d9%86%d9%8a%d9%88%d9%86-%d8%a8%d9%85%d8%b3%d8%aa%d9%82%d8%a8%d9%84-%d8%a7%d9%84%d9%8a%d9%85%d9%86-%d8%a7%d9%84%d8%ac%d8%af%d9%8a%d8%af</t>
  </si>
  <si>
    <t>بن دغر: الجميع معنيون بمستقبل اليمن الجديد</t>
  </si>
  <si>
    <t>https://www.aljazeera.net/news/arabic/2016/6/23/%d8%a7%d9%84%d9%85%d9%82%d8%a7%d9%88%d9%85%d8%a9-%d8%aa%d8%aa%d9%82%d8%af%d9%85-%d8%a8%d8%aa%d8%b9%d8%b2-%d9%88%d8%a7%d9%84%d8%ad%d9%88%d8%ab%d9%8a%d9%88%d9%86-%d9%8a%d9%82%d8%aa%d9%84%d9%88%d9%86-%d9%85%d8%af%d9%86%d9%8a%d9%8a%d9%86-%d9%81%d9%8a-%d8%a5%d8%a8</t>
  </si>
  <si>
    <t>المقاومة تتقدم بتعز والحوثيون يقتلون مدنيين في إب</t>
  </si>
  <si>
    <t>https://www.aljazeera.net/news/arabic/2016/6/28/%d8%b9%d8%b4%d8%b1%d8%a7%d8%aa-%d8%a7%d9%84%d9%82%d8%aa%d9%84%d9%89-%d8%a8%d9%82%d8%b5%d9%81-%d9%88%d9%85%d8%b9%d8%a7%d8%b1%d9%83-%d9%81%d9%8a-%d8%a7%d9%84%d9%8a%d9%85%d9%86</t>
  </si>
  <si>
    <t>عشرات القتلى بقصف ومعارك في اليمن</t>
  </si>
  <si>
    <t>https://www.aljazeera.net/news/arabic/2016/7/5/%d8%b5%d8%a7%d8%b1%d9%88%d8%ae-%d8%ad%d9%88%d8%ab%d9%8a-%d9%8a%d9%82%d8%aa%d9%84-%d8%a3%d8%b7%d9%81%d8%a7%d9%84%d8%a7-%d8%a8%d9%85%d8%a3%d8%b1%d8%a8-%d9%88%d9%85%d9%82%d8%aa%d9%84-%d8%ad%d9%88%d8%ab%d9%8a%d9%8a%d9%86-%d8%a8%d8%a7%d9%84%d8%a8%d9%8a%d8%b6%d8%a7%d8%a1</t>
  </si>
  <si>
    <t>صاروخ حوثي يقتل أطفالا بمأرب ومقتل حوثيين بالبيضاء</t>
  </si>
  <si>
    <t>https://www.aljazeera.net/news/arabic/2016/7/10/%d8%a7%d8%b9%d8%aa%d9%82%d8%a7%d9%84-%d9%85%d8%b7%d9%84%d9%88%d8%a8%d9%8a%d9%86-%d9%84%d9%84%d8%a3%d9%85%d9%86-%d9%81%d9%8a-%d9%84%d8%ad%d8%ac-%d8%ac%d9%86%d9%88%d8%a8%d9%8a-%d8%a7%d9%84%d9%8a%d9%85%d9%86</t>
  </si>
  <si>
    <t>اعتقال مطلوبين للأمن في لحج جنوبي اليمن</t>
  </si>
  <si>
    <t>https://www.aljazeera.net/news/arabic/2016/7/17/%d9%88%d9%84%d8%af-%d8%a7%d9%84%d8%b4%d9%8a%d8%ae-%d9%8a%d8%af%d8%b9%d9%88-%d9%84%d9%80-%d9%82%d8%b1%d8%a7%d8%b1%d8%a7%d8%aa-%d8%ad%d8%a7%d8%b3%d9%85%d8%a9-%d8%a8%d9%85%d9%81%d8%a7%d9%88%d8%b6%d8%a7%d8%aa-%d8%a7%d9%84%d9%83%d9%88%d9%8a%d8%aa</t>
  </si>
  <si>
    <t>ولد الشيخ يدعو لـ"قرارات حاسمة" بمفاوضات الكويت</t>
  </si>
  <si>
    <t>https://www.aljazeera.net/news/arabic/2016/7/20/%d9%82%d8%aa%d9%84%d9%89-%d9%88%d8%ac%d8%b1%d8%ad%d9%89-%d9%85%d9%86-%d8%a7%d9%84%d8%b4%d8%b1%d8%b7%d8%a9-%d9%81%d9%8a-%d8%aa%d9%81%d8%ac%d9%8a%d8%b1-%d8%a8%d8%b9%d8%af%d9%86</t>
  </si>
  <si>
    <t>قتلى وجرحى من الشرطة في تفجير بعدن</t>
  </si>
  <si>
    <t>https://www.aljazeera.net/news/arabic/2016/7/25/%d9%85%d9%82%d8%aa%d9%84-%d8%ae%d9%85%d8%b3%d8%a9-%d8%ac%d9%86%d9%88%d8%af-%d8%b3%d8%b9%d9%88%d8%af%d9%8a%d9%8a%d9%86-%d8%b9%d9%84%d9%89-%d8%ad%d8%af%d9%88%d8%af-%d8%a7%d9%84%d9%8a%d9%85%d9%86</t>
  </si>
  <si>
    <t>مقتل خمسة جنود سعوديين على حدود اليمن</t>
  </si>
  <si>
    <t>https://www.aljazeera.net/news/reportsandinterviews/2016/7/29/%d8%a7%d9%84%d9%85%d8%b1%d8%a3%d8%a9-%d8%a8%d8%aa%d8%b9%d8%b2-%d8%aa%d8%af%d8%b9%d9%85-%d8%a7%d9%84%d9%85%d9%82%d8%a7%d9%88%d9%85%d8%a9-%d9%88%d8%aa%d9%88%d8%a7%d8%ac%d9%87-%d8%a7%d9%84%d8%a3%d8%b9%d8%a8%d8%a7%d8%a1-%d8%a7%d9%84%d8%a7%d8%ac%d8%aa%d9%85%d8%a7%d8%b9%d9%8a%d8%a9</t>
  </si>
  <si>
    <t>المرأة بتعز.. تدعم المقاومة وتواجه الأعباء الاجتماعية</t>
  </si>
  <si>
    <t>https://www.aljazeera.net/news/arabic/2016/8/4/%d9%82%d8%aa%d9%84%d9%89-%d9%84%d9%84%d8%ad%d9%88%d8%ab%d9%8a%d9%8a%d9%86-%d9%88%d9%82%d9%88%d8%a7%d8%aa-%d8%b5%d8%a7%d9%84%d8%ad-%d9%81%d9%8a-%d8%a7%d9%84%d8%a8%d9%8a%d8%b6%d8%a7%d8%a1-%d9%88%d8%ad%d8%ac%d8%a9</t>
  </si>
  <si>
    <t>قتلى للحوثيين وقوات صالح في البيضاء وحجة</t>
  </si>
  <si>
    <t>https://www.aljazeera.net/news/arabic/2016/8/10/%d8%aa%d9%82%d8%af%d9%85-%d8%a7%d9%84%d8%ac%d9%8a%d8%b4-%d9%88%d8%a7%d9%84%d9%85%d9%82%d8%a7%d9%88%d9%85%d8%a9-%d8%a8%d9%86%d9%87%d9%85-%d9%88%d8%a7%d9%84%d8%aa%d8%ad%d8%a7%d9%84%d9%81-%d9%8a%d9%82%d8%b5%d9%81-%d8%a7%d9%84%d8%ad%d9%88%d8%ab%d9%8a%d9%8a%d9%86</t>
  </si>
  <si>
    <t>تقدم الجيش والمقاومة بنهم والتحالف يقصف الحوثيين</t>
  </si>
  <si>
    <t>https://www.aljazeera.net/news/arabic/2016/8/15/%d8%af%d8%a8%d9%84%d9%88%d9%85%d8%a7%d8%b3%d9%8a-%d8%b1%d9%88%d8%b3%d9%8a-%d9%8a%d8%b9%d9%84%d9%86-%d8%aa%d8%a3%d9%8a%d9%8a%d8%af-%d8%a7%d9%84%d9%85%d8%ac%d9%84%d8%b3-%d8%a7%d9%84%d8%b3%d9%8a%d8%a7%d8%b3%d9%8a-%d9%84%d9%84%d8%ad%d9%88%d8%ab%d9%8a-%d9%88%d8%b5%d8%a7%d9%84%d8%ad</t>
  </si>
  <si>
    <t>دبلوماسي روسي يعلن تأييد المجلس السياسي للحوثي وصالح</t>
  </si>
  <si>
    <t>https://www.aljazeera.net/news/arabic/2016/8/21/%d8%a7%d9%84%d9%85%d9%82%d8%a7%d9%88%d9%85%d8%a9-%d9%88%d8%a7%d9%84%d8%ac%d9%8a%d8%b4-%d9%8a%d9%81%d9%83%d8%a7%d9%86-%d8%a7%d9%84%d8%ad%d8%b5%d8%a7%d8%b1-%d8%b9%d9%86-%d8%ba%d8%b1%d8%a8-%d8%aa%d8%b9%d8%b2</t>
  </si>
  <si>
    <t>المقاومة والجيش يفكان الحصار عن غرب تعز</t>
  </si>
  <si>
    <t>https://www.aljazeera.net/news/arabic/2016/8/27/%d8%ba%d8%a7%d8%b1%d8%a7%d8%aa-%d9%85%d9%83%d8%ab%d9%81%d8%a9-%d9%84%d9%84%d8%aa%d8%ad%d8%a7%d9%84%d9%81-%d9%88%d8%aa%d9%88%d8%a7%d8%b5%d9%84-%d8%a7%d9%84%d8%a7%d8%b4%d8%aa%d8%a8%d8%a7%d9%83%d8%a7%d8%aa-%d8%b4%d8%b1%d9%82-%d8%b5%d9%86%d8%b9%d8%a7%d8%a1</t>
  </si>
  <si>
    <t>غارات مكثفة للتحالف وتواصل الاشتباكات شرق صنعاء</t>
  </si>
  <si>
    <t>https://www.aljazeera.net/news/arabic/2016/9/2/%d8%a7%d9%84%d8%ac%d8%a8%d9%8a%d8%b1-%d8%a5%d9%8a%d8%b1%d8%a7%d9%86-%d8%b2%d8%a7%d8%af%d8%aa-%d9%85%d9%86-%d9%88%d8%aa%d9%8a%d8%b1%d8%a9-%d8%aa%d8%af%d8%ae%d9%84%d9%87%d8%a7-%d8%a8%d8%a7%d9%84%d9%85%d9%86%d8%b7%d9%82%d8%a9</t>
  </si>
  <si>
    <t>الجبير: إيران زادت من وتيرة تدخلها بالمنطقة</t>
  </si>
  <si>
    <t>https://www.aljazeera.net/news/reportsandinterviews/2016/9/8/%d9%86%d8%a7%d8%b2%d8%ad%d9%88-%d8%aa%d8%b9%d8%b2-%d9%85%d8%a3%d8%b3%d8%a7%d8%a9-%d8%aa%d8%aa%d9%81%d8%a7%d9%82%d9%85-%d8%b9%d9%84%d9%89-%d8%aa%d8%ae%d9%88%d9%85-%d8%b9%d8%af%d9%86</t>
  </si>
  <si>
    <t>نازحو تعز.. مأساة تتفاقم على تخوم عدن</t>
  </si>
  <si>
    <t>https://www.aljazeera.net/news/arabic/2016/9/15/%d8%a7%d9%84%d8%b3%d8%b9%d9%88%d8%af%d9%8a%d8%a9-%d8%aa%d8%b7%d8%a7%d9%84%d8%a8-%d8%a8%d9%85%d8%ad%d8%a7%d8%b3%d8%a8%d8%a9-%d8%a5%d9%8a%d8%b1%d8%a7%d9%86-%d9%84%d8%a7%d9%86%d8%aa%d9%87%d8%a7%d9%83%d8%a7%d8%aa%d9%87%d8%a7-%d8%a8%d8%a7%d9%84%d9%8a%d9%85%d9%86</t>
  </si>
  <si>
    <t>السعودية تطالب بمحاسبة إيران لانتهاكاتها باليمن</t>
  </si>
  <si>
    <t>https://www.aljazeera.net/news/reportsandinterviews/2016/9/20/%d8%a5%d8%b3%d8%b1%d8%a7%d8%a6%d9%8a%d9%84-%d8%aa%d8%ad%d8%b0%d8%b1-%d8%b1%d8%b9%d8%a7%d9%8a%d8%a7%d9%87%d8%a7-%d9%85%d9%86-%d8%a7%d9%84%d8%b3%d9%81%d8%b1-%d8%a5%d9%84%d9%89-34-%d8%af%d9%88%d9%84%d8%a9</t>
  </si>
  <si>
    <t>إسرائيل تحذر "رعاياها" من السفر إلى 34 دولة</t>
  </si>
  <si>
    <t>https://www.aljazeera.net/news/arabic/2016/9/26/%d9%85%d9%88%d8%a7%d8%ac%d9%87%d8%a7%d8%aa-%d8%a8%d9%8a%d9%86-%d8%a7%d9%84%d8%ac%d9%8a%d8%b4-%d8%a7%d9%84%d9%8a%d9%85%d9%86%d9%8a-%d9%88%d8%a7%d9%84%d8%ad%d9%88%d8%ab%d9%8a%d9%8a%d9%86-%d9%81%d9%8a-%d9%84%d8%ad%d8%ac</t>
  </si>
  <si>
    <t>مواجهات بين الجيش اليمني والحوثيين في لحج</t>
  </si>
  <si>
    <t>https://www.aljazeera.net/news/arabic/2016/10/1/%d8%a7%d9%84%d9%85%d9%82%d8%a7%d9%88%d9%85%d8%a9-%d8%a7%d9%84%d9%8a%d9%85%d9%86%d9%8a%d8%a9-%d8%aa%d8%aa%d9%82%d8%af%d9%85-%d8%a8%d8%a7%d9%84%d8%ac%d9%88%d9%81-%d8%a8%d8%af%d8%b9%d9%85-%d8%a7%d9%84%d8%aa%d8%ad%d8%a7%d9%84%d9%81</t>
  </si>
  <si>
    <t>المقاومة اليمنية تتقدم بالجوف بدعم التحالف</t>
  </si>
  <si>
    <t>https://www.aljazeera.net/news/arabic/2016/10/8/%d9%85%d9%82%d8%aa%d9%84-%d9%82%d8%a7%d8%a6%d8%af-%d8%b9%d8%b3%d9%83%d8%b1%d9%8a-%d8%a8%d9%85%d8%a3%d8%b1%d8%a8-%d9%88%d8%a7%d8%b4%d8%aa%d8%a8%d8%a7%d9%83%d8%a7%d8%aa-%d9%81%d9%8a-%d8%a7%d9%84%d8%b6%d8%a7%d9%84%d8%b9</t>
  </si>
  <si>
    <t>مقتل قائد عسكري بمأرب واشتباكات في الضالع</t>
  </si>
  <si>
    <t>https://www.aljazeera.net/news/arabic/2016/10/14/%d8%a7%d9%84%d8%ac%d9%8a%d8%b4-%d8%a7%d9%84%d9%88%d8%b7%d9%86%d9%8a-%d8%a7%d9%84%d9%8a%d9%85%d9%86%d9%8a-%d9%8a%d8%b3%d9%8a%d8%b7%d8%b1-%d8%b9%d9%84%d9%89-%d9%85%d8%b7%d8%a7%d8%b1-%d8%a7%d9%84%d8%a8%d9%82%d8%b9-%d8%a8%d8%b5%d8%b9%d8%af%d8%a9</t>
  </si>
  <si>
    <t>مقتل حوثيين في اشتباكات شمال الضالع</t>
  </si>
  <si>
    <t>https://www.aljazeera.net/news/arabic/2016/10/23/%d9%88%d9%84%d8%af-%d8%a7%d9%84%d8%b4%d9%8a%d8%ae-%d9%81%d9%8a-%d8%b5%d9%86%d8%b9%d8%a7%d8%a1-%d9%84%d8%aa%d8%ac%d8%af%d9%8a%d8%af-%d8%a7%d9%84%d9%87%d8%af%d9%86%d8%a9</t>
  </si>
  <si>
    <t>ولد الشيخ في صنعاء لتجديد الهدنة</t>
  </si>
  <si>
    <t>https://www.aljazeera.net/news/humanrights/2016/10/30/%d8%a3%d8%b7%d8%a8%d8%a7%d8%a1-%d8%a8%d9%84%d8%a7-%d8%ad%d8%af%d9%88%d8%af-%d8%aa%d8%af%d8%b9%d9%88-%d8%a7%d9%84%d8%b9%d8%a7%d9%84%d9%85-%d9%84%d8%af%d8%b9%d9%85-%d8%a7%d9%84%d8%b5%d8%ad%d8%a9-%d8%a8%d8%a7%d9%84%d9%8a%d9%85%d9%86</t>
  </si>
  <si>
    <t>أطباء بلا حدود تدعو العالم لدعم الصحة باليمن</t>
  </si>
  <si>
    <t>https://www.aljazeera.net/news/arabic/2016/11/6/%d8%a7%d9%84%d9%85%d9%82%d8%a7%d9%88%d9%85%d8%a9-%d8%a7%d9%84%d8%b4%d8%b9%d8%a8%d9%8a%d8%a9-%d9%88%d8%a7%d9%84%d8%ac%d9%8a%d8%b4-%d8%a7%d9%84%d9%8a%d9%85%d9%86%d9%8a-%d9%8a%d8%aa%d9%82%d8%af%d9%85%d8%a7%d9%86-%d8%a8%d9%85%d9%86%d8%b7%d9%82%d8%a9-%d9%86%d9%87%d9%85</t>
  </si>
  <si>
    <t>المقاومة الشعبية والجيش اليمني يتقدمان بمنطقة نهم</t>
  </si>
  <si>
    <t>https://www.aljazeera.net/news/arabic/2016/11/12/%d8%b9%d9%85%d9%84%d9%8a%d8%a7%d8%aa-%d9%84%d9%82%d9%88%d8%a7%d8%aa-%d8%a7%d9%84%d8%b4%d8%b1%d8%b9%d9%8a%d8%a9-%d8%a8%d8%a7%d9%84%d8%ac%d9%88%d9%81-%d9%88%d9%85%d9%82%d8%aa%d9%84-%d8%ad%d9%88%d8%ab%d9%8a%d9%8a%d9%86-%d8%a8%d8%aa%d8%b9%d8%b2</t>
  </si>
  <si>
    <t>عمليات لقوات الشرعية بالجوف ومقتل حوثيين بتعز</t>
  </si>
  <si>
    <t>https://www.aljazeera.net/news/arabic/2016/11/22/%d9%82%d8%aa%d9%8a%d9%84-%d9%88%d8%a5%d8%b5%d8%a7%d8%a8%d8%a7%d8%aa-%d8%a8%d9%82%d8%b5%d9%81-%d8%ad%d9%88%d8%ab%d9%8a-%d8%b9%d9%84%d9%89-%d9%86%d8%ac%d8%b1%d8%a7%d9%86</t>
  </si>
  <si>
    <t>قتيل وإصابات بقصف حوثي على نجران</t>
  </si>
  <si>
    <t>https://www.aljazeera.net/news/reportsandinterviews/2016/11/25/%d8%a7%d9%84%d8%aa%d8%b9%d9%8a%d9%8a%d9%86%d8%a7%d8%aa-%d8%a8%d8%a7%d9%84%d8%ac%d9%8a%d8%b4-%d8%a7%d9%84%d9%8a%d9%85%d9%86%d9%8a-%d9%87%d9%84-%d8%aa%d8%ad%d8%b3%d9%85-%d8%a7%d9%84%d9%85%d8%b9%d8%b1%d9%83%d8%a9</t>
  </si>
  <si>
    <t>التعيينات بالجيش اليمني هل تحسم المعركة؟</t>
  </si>
  <si>
    <t>https://www.aljazeera.net/news/humanrights/2016/12/6/%d8%b3%d8%ac%d9%88%d9%86-%d8%a7%d9%84%d8%ad%d9%88%d8%ab%d9%8a%d9%8a%d9%86-%d8%a7%d9%84%d8%af%d8%a7%d8%ae%d9%84-%d9%85%d9%81%d9%82%d9%88%d8%af-%d9%88%d8%a7%d9%84%d8%ae%d8%a7%d8%b1%d8%ac-%d9%85%d9%88%d9%84%d9%88%d8%af</t>
  </si>
  <si>
    <t>سجون الحوثيين.. الداخل مفقود والخارج مولود</t>
  </si>
  <si>
    <t>https://www.aljazeera.net/news/humanrights/2016/12/11/%d8%aa%d8%ad%d8%a7%d9%84%d9%81-%d9%85%d8%af%d9%86%d9%8a-%d9%85%d8%b9%d8%b8%d9%85-%d8%a7%d9%84%d9%8a%d9%85%d9%86%d9%8a%d9%8a%d9%86-%d9%8a%d8%aa%d8%b9%d8%b1%d8%b6%d9%88%d9%86-%d9%84%d8%a7%d9%86%d8%aa%d9%87%d8%a7%d9%83%d8%a7%d8%aa</t>
  </si>
  <si>
    <t>تحالف مدني: معظم اليمنيين يتعرضون لانتهاكات</t>
  </si>
  <si>
    <t>https://www.aljazeera.net/news/reportsandinterviews/2016/12/16/%d8%a7%d9%84%d9%85%d9%84%d9%8a%d8%b4%d9%8a%d8%a7%d8%aa-%d8%a7%d9%84%d8%b7%d8%a7%d8%a6%d9%81%d9%8a%d8%a9-%d8%aa%d8%aa%d8%b5%d8%af%d8%b1-%d8%a7%d9%84%d9%85%d8%b4%d9%87%d8%af-%d8%a7%d9%84%d8%b3%d9%88%d8%b1%d9%8a</t>
  </si>
  <si>
    <t>المليشيات الطائفية تتصدر المشهد السوري</t>
  </si>
  <si>
    <t>https://www.aljazeera.net/news/arabic/2016/12/22/%d9%82%d8%a7%d8%a6%d8%af-%d8%a8%d8%a7%d9%84%d8%ad%d8%b4%d8%af-%d8%a7%d9%84%d8%b4%d8%b9%d8%a8%d9%8a-%d8%b3%d9%86%d9%82%d8%a7%d8%aa%d9%84-%d8%ad%d8%aa%d9%89-%d8%b8%d9%87%d9%88%d8%b1-%d8%a7%d9%84%d9%85%d9%87%d8%af%d9%8a</t>
  </si>
  <si>
    <t>قائد بالحشد الشعبي: سنقاتل حتى ظهور المهدي</t>
  </si>
  <si>
    <t>https://www.aljazeera.net/news/arabic/2016/12/28/%d8%a7%d9%84%d8%aa%d8%ad%d8%a7%d9%84%d9%81-%d9%8a%d9%82%d8%b5%d9%81-%d9%85%d9%88%d8%a7%d9%82%d8%b9-%d9%84%d9%84%d8%ad%d9%88%d8%ab%d9%8a%d9%8a%d9%86-%d8%a8%d8%b5%d9%86%d8%b9%d8%a7%d8%a1</t>
  </si>
  <si>
    <t>التحالف يقصف مواقع للحوثيين بصنعاء</t>
  </si>
  <si>
    <t>https://www.aljazeera.net/news/arabic/2017/1/4/%d9%82%d8%aa%d9%84%d9%89-%d8%ad%d9%88%d8%ab%d9%8a%d9%88%d9%86-%d9%81%d9%8a-%d9%85%d9%88%d8%a7%d8%ac%d9%87%d8%a7%d8%aa-%d8%a8%d9%85%d8%a3%d8%b1%d8%a8-%d9%88%d8%b4%d8%a8%d9%88%d8%a9</t>
  </si>
  <si>
    <t>قتلى حوثيون في مواجهات بمأرب وشبوة</t>
  </si>
  <si>
    <t>https://www.aljazeera.net/news/arabic/2017/1/10/%d8%a7%d9%84%d8%ad%d9%88%d8%ab%d9%8a%d9%88%d9%86-%d9%8a%d8%b4%d8%aa%d8%b1%d8%b7%d9%88%d9%86-%d9%84%d8%aa%d8%b3%d9%84%d9%8a%d9%85-%d8%ac%d8%ab%d9%85%d8%a7%d9%86-%d9%82%d8%a7%d8%a6%d8%af-%d8%b9%d8%b3%d9%83%d8%b1%d9%8a</t>
  </si>
  <si>
    <t>الحوثيون يشترطون لتسليم جثمان قائد عسكري</t>
  </si>
  <si>
    <t>https://www.aljazeera.net/news/arabic/2017/1/18/%d8%a7%d9%84%d8%ac%d9%8a%d8%b4-%d9%8a%d8%aa%d9%82%d8%af%d9%85-%d9%84%d9%84%d8%b3%d9%8a%d8%b7%d8%b1%d8%a9-%d8%b9%d9%84%d9%89-%d8%b3%d8%a7%d8%ad%d9%84-%d8%a7%d9%84%d9%8a%d9%85%d9%86-%d8%a7%d9%84%d8%ba%d8%b1%d8%a8%d9%8a</t>
  </si>
  <si>
    <t>الجيش يتقدم للسيطرة على ساحل اليمن الغربي</t>
  </si>
  <si>
    <t>https://www.aljazeera.net/news/arabic/2017/1/23/%d8%a7%d9%84%d8%ac%d9%8a%d8%b4-%d9%8a%d8%aa%d9%82%d8%af%d9%85-%d9%86%d8%ad%d9%88-%d8%a7%d9%84%d9%85%d8%ae%d8%a7-%d9%88%d8%ba%d8%a7%d8%b1%d8%a7%d8%aa-%d9%84%d9%84%d8%aa%d8%ad%d8%a7%d9%84%d9%81-%d8%a8%d8%a7%d9%84%d8%ad%d8%af%d9%8a%d8%af%d8%a9</t>
  </si>
  <si>
    <t>الجيش يتقدم نحو المخا وغارات للتحالف بالحديدة</t>
  </si>
  <si>
    <t>https://www.aljazeera.net/news/arabic/2017/1/29/%d8%b9%d8%b4%d8%b1%d8%a7%d8%aa-%d8%a7%d9%84%d9%82%d8%aa%d9%84%d9%89-%d9%85%d9%86-%d8%ac%d9%85%d8%a7%d8%b9%d8%a9-%d8%a7%d9%84%d8%ad%d9%88%d8%ab%d9%8a-%d8%a8%d9%85%d8%b9%d8%a7%d8%b1%d9%83-%d8%a7%d9%84%d9%85%d8%ae%d8%a7</t>
  </si>
  <si>
    <t>عشرات القتلى من جماعة الحوثي بمعارك المخا</t>
  </si>
  <si>
    <t>https://www.aljazeera.net/news/arabic/2017/2/5/%d9%82%d9%8a%d8%a7%d8%af%d9%8a-%d8%a8%d8%ad%d8%b2%d8%a8-%d8%b5%d8%a7%d9%84%d8%ad-%d9%8a%d9%87%d8%a7%d8%ac%d9%85-%d8%a7%d9%84%d8%ad%d9%88%d8%ab%d9%8a%d9%8a%d9%86-%d9%88%d9%8a%d9%87%d8%af%d8%af-%d8%a8%d8%aa%d8%b1%d9%83-%d8%ad%d9%83%d9%88%d9%85%d8%aa%d9%87%d9%85</t>
  </si>
  <si>
    <t>قيادي بحزب صالح يهاجم الحوثيين ويهدد بترك حكومتهم</t>
  </si>
  <si>
    <t>https://www.aljazeera.net/news/arabic/2017/2/11/%d8%a7%d9%84%d8%ac%d9%8a%d8%b4-%d8%a7%d9%84%d9%88%d8%b7%d9%86%d9%8a-%d9%8a%d9%85%d8%b4%d8%b7-%d8%a7%d9%84%d9%85%d8%ae%d8%a7-%d9%88%d9%8a%d9%84%d8%a7%d8%ad%d9%82-%d9%81%d9%84%d9%88%d9%84-%d8%a7%d9%84%d8%ad%d9%88%d8%ab%d9%8a%d9%8a%d9%86</t>
  </si>
  <si>
    <t>الجيش الوطني يمشط المخا ويلاحق فلول الحوثيين</t>
  </si>
  <si>
    <t>https://www.aljazeera.net/news/arabic/2017/2/17/%d9%85%d8%b9%d8%a7%d8%b1%d9%83-%d8%a8%d8%b0%d9%85%d8%a7%d8%b1-%d9%88%d8%a5%d8%a8-%d9%88%d8%a7%d9%84%d8%ac%d9%8a%d8%b4-%d9%8a%d9%88%d8%a7%d8%b5%d9%84-%d8%a7%d9%84%d8%aa%d9%82%d8%af%d9%85-%d8%a8%d8%a7%d9%84%d8%b3%d8%a7%d8%ad%d9%84</t>
  </si>
  <si>
    <t>معارك بذمار وإب والجيش يواصل التقدم بالساحل</t>
  </si>
  <si>
    <t>https://www.aljazeera.net/news/arabic/2017/2/26/%d8%a7%d9%84%d9%82%d9%88%d8%a7%d8%aa-%d8%a7%d9%84%d9%8a%d9%85%d9%86%d9%8a%d8%a9-%d8%aa%d9%83%d9%85%d9%84-%d8%a7%d9%84%d8%b3%d9%8a%d8%b7%d8%b1%d8%a9-%d8%b9%d9%84%d9%89-%d8%b3%d8%a7%d8%ad%d9%84-%d8%aa%d8%b9%d8%b2</t>
  </si>
  <si>
    <t>القوات اليمنية تكمل السيطرة على ساحل تعز</t>
  </si>
  <si>
    <t>https://www.aljazeera.net/news/arabic/2017/3/1/%d9%85%d9%82%d8%aa%d9%84-%d8%b9%d8%b4%d8%b1%d8%a7%d8%aa-%d8%a7%d9%84%d8%ad%d9%88%d8%ab%d9%8a%d9%8a%d9%86-%d8%a8%d9%85%d8%b9%d8%a7%d8%b1%d9%83-%d9%85%d8%b9-%d8%a7%d9%84%d8%ac%d9%8a%d8%b4-%d8%a7%d9%84%d9%8a%d9%85%d9%86%d9%8a</t>
  </si>
  <si>
    <t>مقتل عشرات الحوثيين بمعارك مع الجيش اليمني</t>
  </si>
  <si>
    <t>https://www.aljazeera.net/news/arabic/2017/3/7/%d9%88%d8%ab%d9%8a%d9%82%d8%aa%d8%a7%d9%86-%d8%aa%d9%83%d8%b4%d9%81%d8%a7%d9%86-%d9%87%d9%8a%d9%85%d9%86%d8%a9-%d8%ad%d9%88%d8%ab%d9%8a%d8%a9-%d8%b9%d9%84%d9%89-%d8%ad%d9%83%d9%88%d9%85%d8%a9-%d8%a7%d9%84%d8%a7%d9%86%d9%82%d9%84%d8%a7%d8%a8%d9%8a%d9%8a%d9%86</t>
  </si>
  <si>
    <t>وثيقتان تكشفان هيمنة حوثية على حكومة الانقلابيين</t>
  </si>
  <si>
    <t>https://www.aljazeera.net/news/arabic/2017/3/14/%d9%8a%d9%88%d9%86%d9%8a%d8%b3%d9%8a%d9%81-%d8%ad%d8%b1%d8%a8-%d8%a7%d9%84%d9%8a%d9%85%d9%86-%d8%a3%d9%88%d8%af%d8%aa-%d8%a8%d8%ad%d9%8a%d8%a7%d8%a9-%d8%a3%d9%83%d8%ab%d8%b1-%d9%85%d9%86-1500-%d8%b7%d9%81%d9%84</t>
  </si>
  <si>
    <t>يونيسيف: حرب اليمن أودت بحياة أكثر من 1500 طفل</t>
  </si>
  <si>
    <t>https://www.aljazeera.net/news/arabic/2017/3/20/%d8%a7%d9%84%d8%b5%d9%84%d9%8a%d8%a8-%d8%a7%d9%84%d8%a3%d8%ad%d9%85%d8%b1-%d9%8a%d8%ad%d8%b0%d8%b1-%d8%a7%d9%84%d9%88%d8%b6%d8%b9-%d8%a7%d9%84%d8%ba%d8%b0%d8%a7%d8%a6%d9%8a-%d9%81%d9%8a-%d8%aa%d8%b9%d8%b2-%d9%83%d8%a7%d8%b1%d8%ab%d9%8a</t>
  </si>
  <si>
    <t>الصليب الأحمر يحذر: الوضع الغذائي في تعز كارثي</t>
  </si>
  <si>
    <t>https://www.aljazeera.net/news/arabic/2017/3/26/%d8%b5%d8%a7%d9%84%d8%ad-%d9%8a%d8%af%d8%b9%d9%88-%d9%84%d8%ad%d9%88%d8%a7%d8%b1-%d8%ba%d9%8a%d8%b1-%d9%85%d8%b4%d8%b1%d9%88%d8%b7-%d9%84%d8%a7%d8%b3%d8%aa%d9%82%d8%b1%d8%a7%d8%b1-%d8%a7%d9%84%d9%8a%d9%85%d9%86</t>
  </si>
  <si>
    <t>صالح يدعو لحوار غير مشروط لاستقرار اليمن</t>
  </si>
  <si>
    <t>https://www.aljazeera.net/news/arabic/2017/3/31/%d8%a7%d9%84%d8%ad%d9%88%d8%ab%d9%8a-%d9%8a%d8%a3%d9%85%d9%84-%d8%a8%d8%af%d9%88%d8%b1-%d8%a3%d9%81%d8%b6%d9%84-%d9%84%d8%a5%d9%8a%d8%b1%d8%a7%d9%86-%d9%81%d9%8a-%d9%85%d8%b3%d8%aa%d9%82%d8%a8%d9%84-%d8%a7%d9%84%d9%8a%d9%85%d9%86</t>
  </si>
  <si>
    <t>الحوثي يمتدح موقف إيران من جماعته</t>
  </si>
  <si>
    <t>https://www.aljazeera.net/news/arabic/2017/4/6/%d9%82%d8%aa%d9%84%d9%89-%d9%84%d9%85%d9%84%d9%8a%d8%b4%d9%8a%d8%a7%d8%aa-%d8%a7%d9%84%d8%ad%d9%88%d8%ab%d9%8a-%d9%88%d8%b5%d8%a7%d9%84%d8%ad-%d8%a8%d8%ba%d8%a7%d8%b1%d8%a9-%d9%84%d9%84%d8%aa%d8%ad%d8%a7%d9%84%d9%81-%d8%a7%d9%84%d8%b9%d8%b1%d8%a8%d9%8a</t>
  </si>
  <si>
    <t>قتلى لمليشيات الحوثي وصالح بغارة للتحالف العربي</t>
  </si>
  <si>
    <t>https://www.aljazeera.net/news/arabic/2017/4/10/%d9%85%d8%b9%d8%a7%d8%b1%d9%83-%d8%a8%d8%b4%d8%a8%d9%88%d8%a9-%d9%88%d9%85%d9%82%d8%aa%d9%84-%d9%82%d9%8a%d8%a7%d8%af%d9%8a-%d8%ad%d9%88%d8%ab%d9%8a-%d8%a8%d8%aa%d8%b9%d8%b2</t>
  </si>
  <si>
    <t>معارك بشبوة ومقتل قيادي حوثي بتعز</t>
  </si>
  <si>
    <t>https://www.aljazeera.net/news/arabic/2017/4/15/%d8%ba%d8%a7%d8%b1%d8%a7%d8%aa-%d9%84%d9%84%d8%aa%d8%ad%d8%a7%d9%84%d9%81-%d9%88%d8%a7%d9%84%d8%ac%d9%8a%d8%b4-%d8%a7%d9%84%d9%8a%d9%85%d9%86%d9%8a-%d9%8a%d9%82%d8%aa%d8%ad%d9%85-%d9%85%d8%b9%d8%b3%d9%83%d8%b1%d8%a7-%d8%b4%d8%b1%d9%82-%d8%a7%d9%84%d9%85%d8%ae%d8%a7</t>
  </si>
  <si>
    <t>غارات للتحالف والجيش اليمني يقتحم معسكرا شرق المخا</t>
  </si>
  <si>
    <t>https://www.aljazeera.net/news/reportsandinterviews/2017/4/21/%d8%b1%d9%88%d8%a7%d9%8a%d8%a7%d8%aa-%d9%85%d8%b1%d8%b9%d8%a8%d8%a9-%d9%84%d9%84%d8%aa%d8%b9%d8%b0%d9%8a%d8%a8-%d9%81%d9%8a-%d8%b3%d8%ac%d9%88%d9%86-%d8%a7%d9%84%d8%ad%d9%88%d8%ab%d9%8a%d9%8a%d9%86</t>
  </si>
  <si>
    <t>روايات مرعبة للتعذيب في سجون الحوثيين</t>
  </si>
  <si>
    <t>https://www.aljazeera.net/news/arabic/2017/4/27/%d8%ae%d8%b3%d8%a7%d8%a6%d8%b1-%d9%84%d9%84%d8%ad%d9%88%d8%ab%d9%8a%d9%8a%d9%86-%d8%a8%d8%a7%d9%84%d8%a8%d9%8a%d8%b6%d8%a7%d8%a1-%d9%88%d8%aa%d8%ad%d8%b6%d9%8a%d8%b1%d8%a7%d8%aa-%d9%84%d9%85%d8%a8%d8%a7%d8%ad%d8%ab%d8%a7%d8%aa-%d8%ac%d8%af%d9%8a%d8%af%d8%a9</t>
  </si>
  <si>
    <t>خسائر للحوثيين بالبيضاء وتحضيرات لمباحثات جديدة</t>
  </si>
  <si>
    <t>https://www.aljazeera.net/news/arabic/2017/5/3/%d8%a7%d9%84%d8%ac%d9%88%d8%b9-%d9%8a%d9%87%d8%af%d8%af-%d8%b3%d8%a8%d8%b9%d8%a9-%d9%85%d9%84%d8%a7%d9%8a%d9%8a%d9%86-%d9%8a%d9%85%d9%86%d9%8a</t>
  </si>
  <si>
    <t>الجوع يهدد سبعة ملايين يمني</t>
  </si>
  <si>
    <t>https://www.aljazeera.net/news/arabic/2017/5/10/%d9%82%d8%aa%d9%84%d9%89-%d9%88%d8%ac%d8%b1%d8%ad%d9%89-%d8%a8%d8%a7%d8%b4%d8%aa%d8%a8%d8%a7%d9%83%d8%a7%d8%aa-%d9%81%d9%8a-%d9%85%d9%86%d8%a7%d8%b7%d9%82-%d8%b9%d8%af%d8%a9-%d8%a8%d8%a7%d9%84%d9%8a%d9%85%d9%86</t>
  </si>
  <si>
    <t>قتلى وجرحى باشتباكات في مناطق عدة باليمن</t>
  </si>
  <si>
    <t>https://www.aljazeera.net/news/arabic/2017/5/18/%d8%a7%d9%84%d8%b1%d8%a6%d9%8a%d8%b3-%d8%a7%d9%84%d9%8a%d9%85%d9%86%d9%8a-%d9%8a%d8%b7%d9%84%d8%a8-%d8%aa%d8%af%d8%ae%d9%84%d8%a7-%d8%b9%d8%a7%d8%ac%d9%84%d8%a7-%d8%b6%d8%af-%d8%a7%d9%84%d9%83%d9%88%d9%84%d9%8a%d8%b1%d8%a7-%d8%a8%d8%a8%d9%84%d8%a7%d8%af%d9%87</t>
  </si>
  <si>
    <t>الرئيس اليمني يطلب تدخلا عاجلا ضد الكوليرا ببلاده</t>
  </si>
  <si>
    <t>https://www.aljazeera.net/news/humanrights/2017/5/24/%d9%8a%d9%88%d9%86%d9%8a%d8%b3%d9%8a%d9%81-%d8%a7%d9%84%d8%b5%d8%b1%d8%a7%d8%b9%d8%a7%d8%aa-%d8%aa%d9%87%d8%af%d8%af-24-%d9%85%d9%84%d9%8a%d9%88%d9%86-%d8%b7%d9%81%d9%84-%d8%b9%d8%b1%d8%a8%d9%8a</t>
  </si>
  <si>
    <t>يونيسيف: الصراعات تهدد 24 مليون طفل عربي</t>
  </si>
  <si>
    <t>https://www.aljazeera.net/news/arabic/2017/5/28/%d8%a7%d9%84%d8%ac%d9%8a%d8%b4-%d9%88%d8%a7%d9%84%d9%85%d9%82%d8%a7%d9%88%d9%85%d8%a9-%d9%8a%d8%b5%d8%af%d8%a7%d9%86-%d9%87%d8%ac%d9%88%d9%85%d8%a7-%d9%84%d9%84%d8%ad%d9%88%d8%ab%d9%8a%d9%8a%d9%86-%d8%a8%d8%b4%d8%a8%d9%88%d8%a9</t>
  </si>
  <si>
    <t>الجيش والمقاومة يصدان هجوما للحوثيين بشبوة</t>
  </si>
  <si>
    <t>https://www.aljazeera.net/news/arabic/2017/6/2/%d8%a7%d9%84%d8%ac%d9%8a%d8%b4-%d9%8a%d9%87%d8%a7%d8%ac%d9%85-%d8%a7%d9%84%d9%82%d8%b5%d8%b1-%d9%88%d9%8a%d9%86%d8%aa%d8%b2%d8%b9-%d9%85%d8%b9%d8%b3%d9%83%d8%b1-%d8%a7%d9%84%d8%aa%d8%b4%d8%b1%d9%8a%d9%81%d8%a7%d8%aa-%d8%a8%d8%aa%d8%b9%d8%b2</t>
  </si>
  <si>
    <t>الجيش يهاجم القصر وينتزع معسكر التشريفات بتعز</t>
  </si>
  <si>
    <t>https://www.aljazeera.net/news/humanrights/2017/6/8/%d8%aa%d9%82%d8%b1%d9%8a%d8%b1-%d8%ad%d9%82%d9%88%d9%82%d9%8a-%d9%8a%d9%85%d9%86%d9%8a-%d9%8a%d9%88%d8%ab%d9%82-%d8%ac%d8%b1%d8%a7%d8%a6%d9%85-%d8%a7%d9%84%d8%ad%d9%88%d8%ab%d9%8a%d9%8a%d9%86-%d9%88%d8%b5%d8%a7%d9%84%d8%ad</t>
  </si>
  <si>
    <t>تقرير حقوقي يمني يوثق جرائم الحوثيين وصالح</t>
  </si>
  <si>
    <t>https://www.aljazeera.net/news/arabic/2017/6/15/%d8%aa%d8%ac%d8%af%d8%af-%d8%a7%d9%84%d9%82%d8%aa%d8%a7%d9%84-%d8%a8%d8%aa%d8%b9%d8%b2-%d9%88%d8%aa%d8%b6%d8%b1%d8%b1-%d9%85%d8%b3%d8%aa%d8%b4%d9%81%d9%89-%d8%a8%d9%82%d8%b5%d9%81-%d8%ad%d9%88%d8%ab%d9%8a</t>
  </si>
  <si>
    <t>تجدد القتال بتعز وتضرر مستشفى بقصف حوثي</t>
  </si>
  <si>
    <t>https://www.aljazeera.net/news/arabic/2017/6/20/%d8%a7%d9%84%d8%a7%d8%aa%d8%ad%d8%a7%d8%af-%d8%a7%d9%84%d8%a3%d9%88%d8%b1%d9%88%d8%a8%d9%8a-%d9%8a%d8%af%d9%8a%d9%86-%d9%85%d9%82%d8%aa%d9%84-%d9%85%d8%af%d9%86%d9%8a%d9%8a%d9%86-%d8%a8%d9%82%d8%b5%d9%81-%d8%b5%d8%b9%d8%af%d8%a9</t>
  </si>
  <si>
    <t>الاتحاد الأوروبي يدين مقتل مدنيين بقصف صعدة</t>
  </si>
  <si>
    <t>https://www.aljazeera.net/news/reportsandinterviews/2017/6/26/%d8%a7%d9%84%d8%ad%d8%b1%d8%a8-%d8%aa%d8%b3%d8%b1%d9%82-%d9%81%d8%b1%d8%ad%d8%a9-%d8%a7%d9%84%d8%b9%d9%8a%d8%af-%d9%85%d9%86-%d8%b3%d9%83%d8%a7%d9%86-%d8%aa%d8%b9%d8%b2-%d8%a7%d9%84%d9%8a%d9%85%d9%86%d9%8a%d8%a9</t>
  </si>
  <si>
    <t>الحرب تسرق فرحة العيد من سكان تعز اليمنية</t>
  </si>
  <si>
    <t>https://www.aljazeera.net/news/arabic/2017/7/2/%d8%aa%d9%82%d8%af%d9%85-%d9%84%d9%84%d8%ac%d9%8a%d8%b4-%d8%a7%d9%84%d9%8a%d9%85%d9%86%d9%8a-%d9%86%d8%ad%d9%88-%d9%85%d8%af%d8%ae%d9%84-%d8%b5%d9%86%d8%b9%d8%a7%d8%a1-%d8%a7%d9%84%d8%b4%d8%b1%d9%82%d9%8a</t>
  </si>
  <si>
    <t>تقدم للجيش اليمني نحو مدخل صنعاء الشرقي</t>
  </si>
  <si>
    <t>https://www.aljazeera.net/news/arabic/2017/7/8/%d9%81%d8%b5%d8%a7%d8%a6%d9%84-%d8%a8%d8%a7%d9%84%d8%ad%d8%b1%d8%a7%d9%83-%d8%a7%d9%84%d8%ac%d9%86%d9%88%d8%a8%d9%8a-%d8%aa%d8%aa%d9%87%d9%85-%d8%a7%d9%84%d8%a7%d9%86%d8%aa%d9%82%d8%a7%d9%84%d9%8a-%d8%a8%d8%a7%d9%84%d8%aa%d9%81%d8%b1%d8%af</t>
  </si>
  <si>
    <t>فصائل بالحراك الجنوبي تتهم "الانتقالي" بالتفرد</t>
  </si>
  <si>
    <t>https://www.aljazeera.net/news/arabic/2017/7/14/%d9%85%d9%82%d8%aa%d9%84-13-%d9%85%d9%86-%d8%a7%d9%84%d8%ad%d9%88%d8%ab%d9%8a%d9%8a%d9%86-%d8%a8%d9%85%d8%b9%d8%a7%d8%b1%d9%83-%d9%81%d9%8a-%d9%84%d8%ad%d8%ac-%d8%ac%d9%86%d9%88%d8%a8%d9%8a-%d8%a7%d9%84%d9%8a%d9%85%d9%86</t>
  </si>
  <si>
    <t>مقتل 13 من الحوثيين بمعارك في لحج جنوبي اليمن</t>
  </si>
  <si>
    <t>https://www.aljazeera.net/news/arabic/2017/7/20/%d9%85%d9%86%d8%b9-%d9%88%d9%81%d8%af-%d8%a5%d8%ba%d8%a7%d8%ab%d8%a9-%d8%aa%d8%b1%d9%83%d9%8a-%d9%85%d9%86-%d8%af%d8%ae%d9%88%d9%84-%d9%85%d9%8a%d9%86%d8%a7%d8%a1-%d8%b9%d8%af%d9%86</t>
  </si>
  <si>
    <t>منع وفد إغاثة تركي من دخول ميناء عدن</t>
  </si>
  <si>
    <t>https://www.aljazeera.net/news/arabic/2017/7/26/%d9%85%d8%ad%d9%82%d9%82%d9%88%d9%86-%d8%a7%d9%84%d8%aa%d8%ad%d8%a7%d9%84%d9%81-%d8%a7%d9%84%d8%b9%d8%b1%d8%a8%d9%8a-%d9%82%d8%aa%d9%84-42-%d8%b5%d9%88%d9%85%d8%a7%d9%84%d9%8a%d8%a7-%d8%a8%d9%82%d8%b5%d9%81-%d9%82%d8%a7%d8%b1%d8%a8%d9%87%d9%85</t>
  </si>
  <si>
    <t>محققون: التحالف العربي قتل 42 صوماليا بقصف قاربهم</t>
  </si>
  <si>
    <t>https://www.aljazeera.net/news/arabic/2017/7/31/%d8%a7%d9%84%d8%ad%d9%88%d8%ab%d9%8a-%d9%8a%d8%af%d8%b9%d9%88-%d8%a7%d9%84%d8%b3%d8%b9%d9%88%d8%af%d9%8a%d8%a9-%d9%84%d9%87%d8%af%d9%86%d8%a9-%d8%a8%d9%85%d9%88%d8%b3%d9%85-%d8%a7%d9%84%d8%ad%d8%ac-%d9%88%d8%b9%d8%af%d9%85-%d8%aa%d8%b3%d9%8a%d9%8a%d8%b3%d9%87</t>
  </si>
  <si>
    <t>دعوة حوثية للسعودية لهدنة بموسم الحج وعدم تسييسه</t>
  </si>
  <si>
    <t>https://www.aljazeera.net/news/reportsandinterviews/2017/8/2/%d8%a3%d9%8a-%d8%a3%d8%ab%d8%b1-%d9%84%d9%84%d8%a3%d8%b2%d9%85%d8%a9-%d8%a7%d9%84%d8%ae%d9%84%d9%8a%d8%ac%d9%8a%d8%a9-%d8%b9%d9%84%d9%89-%d8%a7%d9%84%d8%a3%d9%88%d8%b6%d8%a7%d8%b9-%d8%a8%d8%a7%d9%84%d9%8a%d9%85%d9%86</t>
  </si>
  <si>
    <t>أي أثر للأزمة الخليجية على الأوضاع باليمن؟</t>
  </si>
  <si>
    <t>https://www.aljazeera.net/news/arabic/2017/8/7/%d8%aa%d9%82%d8%af%d9%85-%d9%84%d9%84%d8%ac%d9%8a%d8%b4-%d8%a7%d9%84%d9%8a%d9%85%d9%86%d9%8a-%d9%81%d9%8a-%d8%aa%d8%b9%d8%b2-%d9%88%d9%82%d8%aa%d9%84%d9%89-%d9%85%d9%86-%d8%a7%d9%84%d8%ad%d9%88%d8%ab%d9%8a%d9%8a%d9%86</t>
  </si>
  <si>
    <t>تقدم للجيش اليمني في تعز وقتلى من الحوثيين</t>
  </si>
  <si>
    <t>https://www.aljazeera.net/news/humanrights/2017/8/13/%d9%85%d8%a7%d8%b0%d8%a7-%d9%88%d8%b1%d8%a7%d8%a1-%d8%a7%d8%aa%d9%87%d8%a7%d9%85-%d8%af%d9%88%d9%84-%d8%a7%d9%84%d8%ad%d8%b5%d8%a7%d8%b1-%d8%ac%d9%85%d8%b9%d9%8a%d8%a7%d8%aa-%d9%8a%d9%85%d9%86%d9%8a%d8%a9-%d8%a8%d8%a7%d9%84%d8%a5%d8%b1%d9%87%d8%a7%d8%a8</t>
  </si>
  <si>
    <t>ماذا وراء اتهام دول الحصار جمعيات يمنية بالإرهاب؟</t>
  </si>
  <si>
    <t>https://www.aljazeera.net/news/international/2017/8/19/%d8%b5%d9%86%d8%b9%d8%a7%d8%a1-%d8%aa%d8%aa%d8%b1%d9%82%d8%a8-%d9%85%d8%b3%d9%8a%d8%b1%d8%a9-%d9%84%d8%b5%d8%a7%d9%84%d8%ad-%d9%88%d8%a3%d8%ae%d8%b1%d9%89-%d9%85%d8%b6%d8%a7%d8%af%d8%a9-%d9%84%d9%84%d8%ad%d9%88%d8%ab%d9%8a%d9%8a%d9%86</t>
  </si>
  <si>
    <t>صنعاء تترقب مسيرة لصالح وأخرى مضادة للحوثيين</t>
  </si>
  <si>
    <t>https://www.aljazeera.net/news/arabic/2017/8/25/%d8%a7%d9%84%d8%aa%d8%ad%d8%a7%d9%84%d9%81-%d8%a7%d9%84%d8%b9%d8%b1%d8%a8%d9%8a-%d9%8a%d9%82%d8%aa%d9%84-42-%d9%85%d8%af%d9%86%d9%8a%d8%a7-%d9%8a%d9%85%d9%86%d9%8a%d8%a7-%d8%ae%d9%84%d8%a7%d9%84-%d8%a3%d8%b3%d8%a8%d9%88%d8%b9</t>
  </si>
  <si>
    <t>التحالف العربي يقتل 42 مدنيا يمنيا خلال أسبوع</t>
  </si>
  <si>
    <t>https://www.aljazeera.net/news/arabic/2017/8/30/%d8%a7%d8%ad%d8%aa%d8%ac%d8%a7%d8%ac%d8%a7%d8%aa-%d8%a8%d8%b9%d8%af%d9%86-%d9%84%d9%84%d9%85%d8%b7%d8%a7%d9%84%d8%a8%d8%a9-%d8%a8%d8%b5%d8%b1%d9%81-%d8%a7%d9%84%d8%b1%d9%88%d8%a7%d8%aa%d8%a8</t>
  </si>
  <si>
    <t>احتجاجات بعدن للمطالبة بصرف الرواتب</t>
  </si>
  <si>
    <t>https://www.aljazeera.net/news/humanrights/2017/9/6/%d8%a7%d8%aa%d9%87%d8%a7%d9%85-%d8%a3%d9%85%d9%85%d9%8a-%d9%84%d9%84%d8%aa%d8%ad%d8%a7%d9%84%d9%81-%d8%a8%d8%a7%d9%84%d9%85%d8%b3%d8%a4%d9%88%d9%84%d9%8a%d8%a9-%d8%b9%d9%86-%d8%ae%d8%b3%d8%a7%d8%a6%d8%b1-%d8%a7%d9%84%d9%85%d8%af%d9%86%d9%8a%d9%8a%d9%86-%d8%a8%d8%a7%d9%84%d9%8a%d9%85%d9%86</t>
  </si>
  <si>
    <t>تقرير أممي يحمل التحالف معظم خسائر المدنيين باليمن</t>
  </si>
  <si>
    <t>https://www.aljazeera.net/news/presstour/2017/9/12/%D8%A7%D9%84%D8%B4%D8%B1%D8%A7%D9%83%D8%A9-%D8%A7%D9%84%D8%A8%D8%BA%D9%8A%D8%B6%D8%A9-%D9%88%D9%81%D8%B4%D9%84-%D8%A7%D9%84%D8%AD%D8%B1%D8%A8-%D8%A7%D9%84%D8%B3%D8%B9%D9%88%D8%AF%D9%8A%D8%A9-%D8%A8%D8%A7%D9%84%D9%8A%D9%85%D9%86</t>
  </si>
  <si>
    <t>الشراكة البغيضة وفشل الحرب السعودية باليمن</t>
  </si>
  <si>
    <t>https://www.aljazeera.net/news/humanrights/2017/9/18/%d8%a7%d9%84%d8%ad%d9%88%d8%ab%d9%8a%d9%88%d9%86-%d8%a5%d8%ba%d9%84%d8%a7%d9%82-%d8%a7%d9%84%d9%85%d8%b7%d8%a7%d8%b1-%d9%8a%d8%b9%d9%88%d9%82-%d8%b9%d9%84%d8%a7%d8%ac-95-%d8%a3%d9%84%d9%81-%d9%85%d8%b1%d9%8a%d8%b6</t>
  </si>
  <si>
    <t>الحوثيون: إغلاق المطار يعوق علاج 95 ألف مريض</t>
  </si>
  <si>
    <t>https://www.aljazeera.net/news/arabic/2017/9/24/%d9%85%d9%82%d8%aa%d9%84-%d8%a7%d9%84%d8%b9%d8%b4%d8%b1%d8%a7%d8%aa-%d9%85%d9%86-%d8%b9%d9%86%d8%a7%d8%b5%d8%b1-%d8%a7%d9%84%d8%ad%d9%88%d8%ab%d9%8a-%d9%88%d8%b5%d8%a7%d9%84%d8%ad-%d8%a8%d8%a7%d8%b4%d8%aa%d8%a8%d8%a7%d9%83%d8%a7%d8%aa-%d8%a8%d8%a7%d9%84%d9%8a%d9%85%d9%86</t>
  </si>
  <si>
    <t>مقتل العشرات من عناصر الحوثي وصالح باشتباكات باليمن</t>
  </si>
  <si>
    <t>https://www.aljazeera.net/news/arabic/2017/9/30/%d8%a7%d9%84%d8%ad%d9%88%d8%ab%d9%8a-%d9%8a%d9%86%d8%af%d8%af-%d8%a8%d8%af%d9%88%d8%b1-%d8%aa%d8%ae%d8%b1%d9%8a%d8%a8%d9%8a-%d9%84%d9%84%d8%b3%d8%b9%d9%88%d8%af%d9%8a%d8%a9-%d9%88%d8%a7%d9%84%d8%a5%d9%85%d8%a7%d8%b1%d8%a7%d8%aa</t>
  </si>
  <si>
    <t>الحوثي يندد "بدور تخريبي" للسعودية والإمارات</t>
  </si>
  <si>
    <t>https://www.aljazeera.net/news/arabic/2017/10/6/%d9%88%d9%82%d9%81%d8%a9-%d8%a3%d9%85%d8%a7%d9%85-%d8%b3%d9%81%d8%a7%d8%b1%d8%a9-%d8%a7%d9%84%d8%b3%d8%b9%d9%88%d8%af%d9%8a%d8%a9-%d8%a8%d9%88%d8%a7%d8%b4%d9%86%d8%b7%d9%86-%d8%aa%d9%86%d8%af%d9%8a%d8%af%d8%a7-%d8%a8%d8%a7%d9%84%d9%82%d8%b5%d9%81-%d8%a8%d8%a7%d9%84%d9%8a%d9%85%d9%86</t>
  </si>
  <si>
    <t>وقفة أمام سفارة السعودية بواشنطن تنديدا بالقصف باليمن</t>
  </si>
  <si>
    <t>https://www.aljazeera.net/news/arabic/2017/10/12/%d9%82%d9%88%d8%a7%d8%aa-%d8%aa%d8%a7%d8%a8%d8%b9%d8%a9-%d9%84%d9%84%d8%a5%d9%85%d8%a7%d8%b1%d8%a7%d8%aa-%d8%aa%d9%88%d8%a7%d8%b5%d9%84-%d8%a7%d8%b9%d8%aa%d9%82%d8%a7%d9%84-%d9%82%d9%8a%d8%a7%d8%af%d8%a7%d8%aa-%d8%a7%d9%84%d8%a5%d8%b5%d9%84%d8%a7%d8%ad-%d8%a8%d8%b9%d8%af%d9%86</t>
  </si>
  <si>
    <t>قوات تابعة للإمارات تواصل اعتقال قيادات "الإصلاح" بعدن</t>
  </si>
  <si>
    <t>https://www.aljazeera.net/news/arabic/2017/10/18/%d9%82%d8%aa%d9%84%d9%89-%d9%84%d9%84%d8%ac%d9%8a%d8%b4-%d8%a7%d9%84%d9%8a%d9%85%d9%86%d9%8a-%d8%a8%d8%ba%d8%a7%d8%b1%d8%a9-%d9%84%d9%84%d8%aa%d8%ad%d8%a7%d9%84%d9%81-%d8%b9%d9%84%d9%89-%d8%b5%d8%b9%d8%af%d8%a9</t>
  </si>
  <si>
    <t>قتلى للجيش اليمني بغارة للتحالف على صعدة</t>
  </si>
  <si>
    <t>https://www.aljazeera.net/news/arabic/2017/10/24/%d9%8a%d9%85%d9%86%d9%8a%d9%88%d9%86-%d9%8a%d8%ad%d8%aa%d8%ac%d9%88%d9%86-%d8%a8%d8%a8%d8%b1%d9%84%d9%8a%d9%86-%d8%b9%d9%84%d9%89-%d8%a7%d9%84%d8%ad%d9%88%d8%ab%d9%8a-%d9%88%d8%a7%d9%84%d8%aa%d8%ad%d8%a7%d9%84%d9%81-%d8%a7%d9%84%d8%b9%d8%b1%d8%a8%d9%8a</t>
  </si>
  <si>
    <t>يمنيون يحتجون ببرلين على الحوثي والتحالف العربي</t>
  </si>
  <si>
    <t>https://www.aljazeera.net/news/arabic/2017/10/30/%d8%a7%d9%84%d8%ad%d9%88%d8%ab%d9%8a%d9%88%d9%86-%d9%8a%d8%b9%d9%84%d9%86%d9%88%d9%86-%d8%a5%d8%b7%d9%84%d8%a7%d9%82-%d8%b5%d8%a7%d8%b1%d9%88%d8%ae-%d8%a8%d8%a7%d9%84%d8%b3%d8%aa%d9%8a-%d8%b9%d9%84%d9%89-%d8%ac%d9%86%d9%88%d8%a8-%d8%a7%d9%84%d8%b3%d8%b9%d9%88%d8%af%d9%8a%d8%a9</t>
  </si>
  <si>
    <t>الحوثيون يعلنون إطلاق صاروخ بالستي على جنوب السعودية</t>
  </si>
  <si>
    <t>https://www.aljazeera.net/news/arabic/2017/11/5/%d8%a7%d9%86%d9%81%d8%ac%d8%a7%d8%b1%d8%a7%d8%aa-%d8%b9%d9%86%d9%8a%d9%81%d8%a9-%d9%81%d9%8a-%d8%b9%d8%af%d9%86-%d9%88%d9%85%d9%82%d8%aa%d9%84-%d9%82%d8%a7%d8%af%d8%a9-%d8%ad%d9%88%d8%ab%d9%8a%d9%8a%d9%86-%d8%a8%d8%aa%d8%b9%d8%b2</t>
  </si>
  <si>
    <t>انفجارات عنيفة في عدن ومقتل قادة حوثيين بتعز</t>
  </si>
  <si>
    <t>https://www.aljazeera.net/news/arabic/2017/11/11/%d8%a7%d8%a8%d9%86-%d8%b3%d9%84%d9%85%d8%a7%d9%86-%d9%8a%d8%b3%d8%aa%d9%82%d8%a8%d9%84-%d8%b1%d8%a6%d9%8a%d8%b3-%d8%ad%d8%b2%d8%a8-%d8%a7%d9%84%d8%a5%d8%b5%d9%84%d8%a7%d8%ad-%d8%a7%d9%84%d9%8a%d9%85%d9%86%d9%8a</t>
  </si>
  <si>
    <t>ابن سلمان يستقبل رئيس حزب الإصلاح اليمني</t>
  </si>
  <si>
    <t>https://www.aljazeera.net/news/arabic/2017/11/17/%d9%85%d8%ad%d8%a7%d9%81%d8%b8-%d8%b9%d8%af%d9%86-%d9%8a%d9%82%d8%af%d9%85-%d8%a7%d8%b3%d8%aa%d9%82%d8%a7%d9%84%d8%aa%d9%87-%d9%88%d8%a7%d9%84%d8%b1%d8%a6%d9%8a%d8%b3-%d9%87%d8%a7%d8%af%d9%8a-%d9%8a%d8%b1%d9%81%d8%b6%d9%87%d8%a7</t>
  </si>
  <si>
    <t>محافظ عدن يقدم استقالته والرئيس هادي يرفضها</t>
  </si>
  <si>
    <t>https://www.aljazeera.net/news/arabic/2017/11/23/%d9%85%d8%a4%d8%b3%d8%b3%d8%a7%d8%aa-%d9%8a%d9%85%d9%86%d9%8a%d8%a9-%d8%aa%d9%86%d9%81%d9%8a-%d8%aa%d8%ae%d9%81%d9%8a%d9%81-%d8%a7%d9%84%d8%aa%d8%ad%d8%a7%d9%84%d9%81-%d8%a7%d9%84%d8%b9%d8%b1%d8%a8%d9%8a-%d8%ad%d8%b5%d8%a7%d8%b1%d9%87</t>
  </si>
  <si>
    <t>مؤسسات يمنية تنفي تخفيف التحالف العربي حصاره</t>
  </si>
  <si>
    <t>https://www.aljazeera.net/news/presstour/2017/11/29/%d9%86%d9%8a%d9%88%d8%b2%d9%88%d9%8a%d9%83-%d9%85%d9%86-%d8%a7%d9%84%d9%85%d8%ae%d8%ac%d9%84-%d8%a3%d9%86-%d8%aa%d9%83%d9%88%d9%86-%d8%a7%d9%84%d8%b3%d8%b9%d9%88%d8%af%d9%8a%d8%a9-%d8%ad%d9%84%d9%8a%d9%81%d8%a7-%d9%84%d8%a8%d8%b1%d9%8a%d8%b7%d8%a7%d9%86%d9%8a%d8%a7-%d9%88%d8%a3%d9%85%d9%8a%d8%b1%d9%83%d8%a7</t>
  </si>
  <si>
    <t>نيوزويك: من المخجل أن تكون السعودية حليفا لبريطانيا وأميركا</t>
  </si>
  <si>
    <t>https://www.aljazeera.net/news/arabic/2017/12/5/%d8%a5%d8%b4%d8%a7%d8%af%d8%a9-%d8%a5%d9%8a%d8%b1%d8%a7%d9%86%d9%8a%d8%a9-%d8%a8%d9%80-%d9%88%d8%a3%d8%af-%d8%a7%d9%84%d9%81%d8%aa%d9%86%d8%a9-%d9%81%d9%8a-%d8%a7%d9%84%d9%8a%d9%85%d9%86</t>
  </si>
  <si>
    <t>إشادة إيرانية بـ"وأد الفتنة" في اليمن</t>
  </si>
  <si>
    <t>https://www.aljazeera.net/news/humanrights/2017/12/11/%d8%a3%d9%88%d8%b1%d9%88%d8%a8%d8%a7-%d8%aa%d8%af%d8%b9%d9%88-%d8%a7%d9%84%d8%ad%d9%88%d8%ab%d9%8a-%d9%84%d9%88%d9%82%d9%81-%d9%82%d9%85%d8%b9-%d8%a3%d9%86%d8%b5%d8%a7%d8%b1-%d8%b5%d8%a7%d9%84%d8%ad</t>
  </si>
  <si>
    <t>أوروبا تدعو الحوثي لوقف "قمع" أنصار صالح</t>
  </si>
  <si>
    <t>https://www.aljazeera.net/news/arabic/2017/12/17/%d9%85%d9%82%d8%aa%d9%84-%d8%b9%d8%b4%d8%b1-%d9%86%d8%b3%d8%a7%d8%a1-%d8%a8%d8%ba%d8%a7%d8%b1%d8%a7%d8%aa-%d9%84%d9%84%d8%aa%d8%ad%d8%a7%d9%84%d9%81-%d8%a7%d9%84%d8%b9%d8%b1%d8%a8%d9%8a-%d8%a8%d9%85%d8%a3%d8%b1%d8%a8</t>
  </si>
  <si>
    <t>مقتل عشر نساء بغارات للتحالف العربي بمأرب</t>
  </si>
  <si>
    <t>https://www.aljazeera.net/news/arabic/2017/12/23/%d8%a5%d8%af%d8%a7%d9%86%d8%a9-%d8%a3%d9%85%d9%8a%d8%b1%d9%83%d9%8a%d8%a9-%d8%a3%d9%85%d9%85%d9%8a%d8%a9-%d9%84%d9%82%d8%b5%d9%81-%d8%a7%d9%84%d8%ad%d9%88%d8%ab%d9%8a%d9%8a%d9%86-%d8%a7%d9%84%d8%b1%d9%8a%d8%a7%d8%b6</t>
  </si>
  <si>
    <t>إدانة أميركية أممية لقصف الحوثيين الرياض</t>
  </si>
  <si>
    <t>https://www.aljazeera.net/news/arabic/2017/12/29/%d8%a7%d8%aa%d9%87%d8%a7%d9%85%d8%a7%d8%aa-%d8%a3%d9%85%d9%85%d9%8a%d8%a9-%d9%84%d9%84%d8%aa%d8%ad%d8%a7%d9%84%d9%81-%d8%a8%d9%82%d8%aa%d9%84-%d8%b9%d8%b4%d8%b1%d8%a7%d8%aa-%d8%a7%d9%84%d9%85%d8%af%d9%86%d9%8a%d9%8a%d9%86-%d8%a8%d8%a7%d9%84%d9%8a%d9%85%d9%86</t>
  </si>
  <si>
    <t>اتهامات أممية للتحالف بقتل عشرات المدنيين باليمن</t>
  </si>
  <si>
    <t>https://www.aljazeera.net/news/arabic/2018/1/3/%d8%a7%d9%84%d8%aa%d8%ad%d8%a7%d9%84%d9%81-%d9%8a%d8%aa%d9%87%d9%85-%d8%a7%d9%84%d9%85%d9%86%d8%b3%d9%82-%d8%a7%d9%84%d8%a5%d9%86%d8%b3%d8%a7%d9%86%d9%8a-%d9%84%d9%84%d9%8a%d9%85%d9%86-%d8%a8%d8%a7%d9%84%d8%a7%d9%86%d8%ad%d9%8a%d8%a7%d8%b2</t>
  </si>
  <si>
    <t>التحالف يتهم المنسق الإنساني لليمن بالانحياز</t>
  </si>
  <si>
    <t>https://www.aljazeera.net/news/arabic/2018/1/10/%d9%85%d9%86%d8%b8%d9%88%d9%85%d8%a9-%d8%b5%d9%88%d8%a7%d8%b1%d9%8a%d8%ae-%d8%ad%d9%88%d8%ab%d9%8a%d8%a9-%d9%84%d8%b6%d8%b1%d8%a8-%d8%b7%d8%a7%d8%a6%d8%b1%d8%a7%d8%aa-%d8%a7%d9%84%d8%aa%d8%ad%d8%a7%d9%84%d9%81</t>
  </si>
  <si>
    <t>منظومة صواريخ حوثية لضرب طائرات التحالف</t>
  </si>
  <si>
    <t>https://www.aljazeera.net/news/arabic/2018/1/16/%d9%88%d8%a7%d8%b4%d9%86%d8%b7%d9%86-%d8%aa%d8%a7%d9%8a%d9%85%d8%b2-%d8%aa%d8%ad%d8%a7%d9%84%d9%81-%d8%b3%d8%b1%d9%8a-%d8%a8%d9%8a%d9%86-%d8%a7%d9%84%d8%b3%d8%b9%d9%88%d8%af%d9%8a%d8%a9-%d9%88%d8%a5%d8%b3%d8%b1%d8%a7%d8%a6%d9%8a%d9%84</t>
  </si>
  <si>
    <t>واشنطن تايمز: تحالف سري بين السعودية وإسرائيل</t>
  </si>
  <si>
    <t>https://www.aljazeera.net/news/healthmedicine/2018/1/22/%d8%a7%d8%b1%d8%aa%d9%81%d8%a7%d8%b9-%d9%88%d9%81%d9%8a%d8%a7%d8%aa-%d8%a7%d9%84%d8%ae%d9%86%d8%a7%d9%82-%d8%a5%d9%84%d9%89-53-%d8%ad%d8%a7%d9%84%d8%a9-%d8%a8%d8%a7%d9%84%d9%8a%d9%85%d9%86</t>
  </si>
  <si>
    <t>ارتفاع وفيات الخناق إلى 53 حالة باليمن</t>
  </si>
  <si>
    <t>https://www.aljazeera.net/news/reportsandinterviews/2018/1/28/%d9%85%d8%a7%d8%b0%d8%a7-%d9%8a%d8%ad%d8%af%d8%ab-%d9%81%d9%8a-%d8%b9%d8%af%d9%86</t>
  </si>
  <si>
    <t>ماذا يحدث في عدن؟</t>
  </si>
  <si>
    <t>https://www.aljazeera.net/news/arabic/2018/2/2/%d8%a7%d9%84%d8%ad%d9%88%d8%ab%d9%8a-%d9%85%d8%a7-%d8%ad%d8%b5%d9%84-%d9%81%d9%8a-%d8%b9%d8%af%d9%86-%d9%84%d8%b9%d8%a8%d8%a9-%d8%aa%d8%ad%d8%b1%d9%83%d9%87%d8%a7-%d9%85%d8%b5%d8%a7%d9%84%d8%ad</t>
  </si>
  <si>
    <t>الحوثي: ما حصل في عدن لعبة تحركها مصالح</t>
  </si>
  <si>
    <t>https://www.aljazeera.net/news/arabic/2018/2/9/%d8%aa%d8%b1%d8%b3%d8%a7%d9%86%d8%a9-%d8%af%d8%b9%d8%a7%d8%a6%d9%8a%d8%a9-%d9%85%d8%b3%d8%aa%d8%a3%d8%ac%d8%b1%d8%a9-%d9%84%d8%aa%d8%ad%d8%b3%d9%8a%d9%86-%d8%b5%d9%88%d8%b1%d8%a9-%d8%a7%d9%84%d8%b3%d8%b9%d9%88%d8%af%d9%8a%d8%a9</t>
  </si>
  <si>
    <t>ترسانة دعائية مستأجرة لتحسين صورة السعودية</t>
  </si>
  <si>
    <t>https://www.aljazeera.net/news/arabic/2018/2/15/%d8%a7%d9%84%d9%8a%d9%85%d9%86-%d8%aa%d9%84%d8%a7%d8%b4%d9%89-%d9%88%d8%a7%d9%84%d8%ae%d8%b5%d9%88%d9%85-%d9%82%d8%b3%d9%85%d9%88%d9%87-%d8%af%d9%88%d9%8a%d9%84%d8%a7%d8%aa-%d9%85%d8%aa%d8%ad%d8%a7%d8%b1%d8%a8%d8%a9</t>
  </si>
  <si>
    <t>اليمن تلاشى والخصوم قسموه دويلات متحاربة</t>
  </si>
  <si>
    <t>https://www.aljazeera.net/news/presstour/2018/2/21/%d9%81%d8%a7%d9%8a%d9%86%d9%86%d8%b4%d8%a7%d9%84-%d8%aa%d8%a7%d9%8a%d9%85%d8%b2-%d8%a5%d8%b3%d8%b1%d8%a7%d8%a6%d9%8a%d9%84-%d9%88%d8%a5%d9%8a%d8%b1%d8%a7%d9%86-%d8%b9%d9%84%d9%89-%d8%ad%d8%a7%d9%81%d8%a9-%d8%a7%d9%84%d8%ad%d8%b1%d8%a8</t>
  </si>
  <si>
    <t>فايننشال تايمز: إسرائيل وإيران على حافة الحرب</t>
  </si>
  <si>
    <t>https://www.aljazeera.net/news/arabic/2018/2/28/%d8%a5%d8%af%d8%a7%d9%86%d8%a9-%d8%ba%d8%b1%d8%a8%d9%8a%d8%a9-%d9%84%d8%a5%d9%8a%d8%b1%d8%a7%d9%86-%d9%84%d8%a7%d9%86%d8%aa%d9%87%d8%a7%d9%83%d9%87%d8%a7-%d8%ad%d8%b8%d8%b1-%d8%a7%d9%84%d8%b3%d9%84%d8%a7%d8%ad-%d8%b9%d9%84%d9%89-%d8%a7%d9%84%d9%8a%d9%85%d9%86</t>
  </si>
  <si>
    <t>إدانة غربية لإيران لانتهاكها حظر السلاح على اليمن</t>
  </si>
  <si>
    <t>https://www.aljazeera.net/news/reportsandinterviews/2018/3/5/%d8%b5%d9%86%d8%b9%d8%a7%d8%a1-%d8%aa%d8%b9%d9%88%d8%af-%d8%a5%d9%84%d9%89-%d8%a3%d9%8a%d8%a7%d9%85-%d8%a7%d9%84%d8%ad%d8%b7%d8%a8</t>
  </si>
  <si>
    <t>صنعاء تعود إلى أيام الحطب</t>
  </si>
  <si>
    <t>https://www.aljazeera.net/news/reportsandinterviews/2018/3/11/%d9%87%d8%a7%d8%af%d9%8a-%d9%88%d8%a7%d9%84%d8%b3%d8%b9%d9%88%d8%af%d9%8a%d8%a9-%d9%87%d9%84-%d8%aa%d8%ad%d9%88%d9%84-%d8%ad%d9%84%d9%8a%d9%81-%d8%a7%d9%84%d8%b4%d8%b1%d8%b9%d9%8a%d8%a9-%d8%a5%d9%84%d9%89-%d8%b3%d8%ac%d8%a7%d9%86</t>
  </si>
  <si>
    <t>هادي والسعودية.. هل تحول حليف الشرعية إلى سجان؟</t>
  </si>
  <si>
    <t>https://www.aljazeera.net/news/healthmedicine/2018/3/17/%d8%a7%d8%aa%d8%ad%d8%a7%d8%af-%d8%a7%d9%84%d8%a3%d8%b7%d8%a8%d8%a7%d8%a1-%d8%a7%d9%84%d8%b9%d8%b1%d8%a8-%d9%8a%d8%ad%d8%b0%d8%b1-%d8%b5%d9%8a%d9%81-%d9%83%d8%a7%d8%b1%d8%ab%d9%8a-%d8%a8%d8%a7%d9%86%d8%aa%d8%b8%d8%a7%d8%b1-%d8%a7%d9%84%d9%8a%d9%85%d9%86</t>
  </si>
  <si>
    <t>اتحاد الأطباء العرب يحذر: صيف كارثي بانتظار اليمن</t>
  </si>
  <si>
    <t>https://www.aljazeera.net/news/arabic/2018/3/23/%d8%a7%d9%84%d8%ad%d9%88%d8%ab%d9%8a-%d8%a5%d8%b3%d8%b1%d8%a7%d8%a6%d9%8a%d9%84-%d8%aa%d8%b3%d8%a7%d8%b9%d8%af-%d8%a7%d9%84%d8%a5%d9%85%d8%a7%d8%b1%d8%a7%d8%aa-%d9%81%d9%8a-%d8%ad%d8%b1%d8%a8-%d8%a7%d9%84%d9%8a%d9%85%d9%86</t>
  </si>
  <si>
    <t>الحوثي: إسرائيل تساعد الإمارات في حرب اليمن</t>
  </si>
  <si>
    <t>https://www.aljazeera.net/news/presstour/2018/3/29/%d8%a8%d8%a7%d8%ad%d8%ab-%d8%a3%d9%85%d9%8a%d8%b1%d9%83%d9%8a-%d9%8a%d8%b4%d9%83%d9%83-%d8%a8%d8%aa%d8%b5%d8%af%d9%8a-%d8%a8%d8%a7%d8%aa%d8%b1%d9%8a%d9%88%d8%aa-%d9%84%d8%b5%d9%88%d8%a7%d8%b1%d9%8a%d8%ae-%d8%a7%d9%84%d8%ad%d9%88%d8%ab%d9%8a</t>
  </si>
  <si>
    <t>باحث أميركي يشكك بتصدي باتريوت لصواريخ الحوثي</t>
  </si>
  <si>
    <t>https://www.aljazeera.net/news/arabic/2018/4/4/%d8%a7%d9%84%d9%85%d8%a7%d9%86%d8%ad%d9%88%d9%86-%d9%8a%d8%aa%d8%b9%d9%87%d8%af%d9%88%d9%86-%d8%a8%d8%a3%d9%83%d8%ab%d8%b1-%d9%85%d9%86-%d9%85%d9%84%d9%8a%d8%a7%d8%b1%d9%8a-%d8%af%d9%88%d9%84%d8%a7%d8%b1-%d9%84%d9%84%d9%8a%d9%85%d9%86</t>
  </si>
  <si>
    <t>المانحون يتعهدون بأكثر من ملياري دولار لليمن</t>
  </si>
  <si>
    <t>https://www.aljazeera.net/news/arabic/2018/4/10/%d8%a7%d9%84%d8%aa%d8%ad%d8%a7%d9%84%d9%81-%d9%8a%d8%b3%d8%aa%d9%87%d8%af%d9%81-%d9%85%d8%ac%d8%af%d8%af%d8%a7-%d8%a7%d9%84%d9%85%d8%af%d9%86%d9%8a%d9%8a%d9%86-%d9%81%d9%8a-%d8%aa%d8%b9%d8%b2</t>
  </si>
  <si>
    <t>التحالف يستهدف مجددا المدنيين في تعز</t>
  </si>
  <si>
    <t>https://www.aljazeera.net/news/reportsandinterviews/2018/4/16/%d9%82%d9%85%d8%a9-%d8%a7%d9%84%d8%b8%d9%87%d8%b1%d8%a7%d9%86-%d9%84%d9%84%d9%82%d8%af%d8%b3-%d8%a3%d9%85-%d8%b7%d9%87%d8%b1%d8%a7%d9%86</t>
  </si>
  <si>
    <t>قمة الظهران.. للقدس أم طهران؟</t>
  </si>
  <si>
    <t>https://www.aljazeera.net/news/reportsandinterviews/2018/4/22/%d8%ae%d8%a7%d8%b1%d8%b7%d8%a9-%d8%b3%d9%84%d8%a7%d9%85-%d8%a8%d8%b2%d9%85%d9%86-%d9%82%d9%8a%d8%a7%d8%b3%d9%8a-%d9%84%d8%ac%d9%88%d9%87%d8%b1-%d8%a3%d8%b2%d9%85%d8%a9-%d8%a7%d9%84%d9%8a%d9%85%d9%86</t>
  </si>
  <si>
    <t>خارطة سلام بزمن قياسي لجوهر أزمة اليمن</t>
  </si>
  <si>
    <t>https://www.aljazeera.net/news/arabic/2018/4/28/%d8%a7%d9%84%d8%a5%d8%b9%d9%84%d8%a7%d9%85-%d8%a7%d9%84%d8%b3%d8%b9%d9%88%d8%af%d9%8a-%d9%85%d9%82%d8%aa%d9%84-%d9%82%d9%8a%d8%a7%d8%af%d8%a7%d8%aa-%d8%ad%d9%88%d8%ab%d9%8a%d8%a9-%d8%a8%d8%ba%d8%a7%d8%b1%d8%a9-%d8%b9%d9%84%d9%89-%d8%b5%d9%86%d8%b9%d8%a7%d8%a1</t>
  </si>
  <si>
    <t>الإعلام السعودي: مقتل قيادات حوثية في صنعاء</t>
  </si>
  <si>
    <t>https://www.aljazeera.net/news/presstour/2018/5/4/%d9%86%d9%8a%d9%88%d9%8a%d9%88%d8%b1%d9%83-%d8%aa%d8%a7%d9%8a%d9%85%d8%b2-%d8%aa%d8%b1%d8%a7%d9%85%d8%a8-%d9%88%d8%ac%d9%86%d8%b1%d8%a7%d9%84%d8%a7%d8%aa%d9%87-%d9%88%d8%b1%d8%b7%d9%88%d8%a7-%d8%a3%d9%85%d9%8a%d8%b1%d9%83%d8%a7-%d8%a8%d8%ad%d8%b1%d8%a8-%d8%a7%d9%84%d9%8a%d9%85%d9%86</t>
  </si>
  <si>
    <t>نيويورك تايمز: ترامب وجنرالاته ورطوا أميركا بحرب اليمن</t>
  </si>
  <si>
    <t>https://www.aljazeera.net/news/arabic/2018/5/10/%d8%b5%d8%a7%d9%81%d8%b1%d8%a7%d8%aa-%d8%a7%d9%84%d8%a5%d9%86%d8%b0%d8%a7%d8%b1-%d8%aa%d8%af%d9%88%d9%8a-%d9%81%d9%8a-%d8%a7%d9%84%d8%b3%d8%b9%d9%88%d8%af%d9%8a%d8%a9-%d9%84%d8%a3%d9%88%d9%84-%d9%85%d8%b1%d8%a9</t>
  </si>
  <si>
    <t>صافرات إنذار مبكر بالسعودية لمواجهة البالستي الحوثي</t>
  </si>
  <si>
    <t>https://www.aljazeera.net/news/arabic/2018/5/16/%d8%a7%d9%84%d8%ad%d9%83%d9%88%d9%85%d8%a9-%d8%a7%d9%84%d9%8a%d9%85%d9%86%d9%8a%d8%a9-%d8%aa%d8%b9%d8%b1%d8%b6-%d8%aa%d8%a8%d8%a7%d8%af%d9%84-%d8%a3%d8%b3%d8%b1%d9%89-%d9%85%d8%b9-%d8%a7%d9%84%d8%ad%d9%88%d8%ab%d9%8a%d9%8a%d9%86</t>
  </si>
  <si>
    <t>الحكومة اليمنية تعرض تبادل أسرى مع الحوثيين</t>
  </si>
  <si>
    <t>https://www.aljazeera.net/news/arabic/2018/5/22/%d9%82%d8%aa%d9%84%d9%89-%d9%88%d9%85%d8%b5%d8%a7%d8%a8%d9%88%d9%86-%d8%a8%d9%82%d8%b5%d9%81-%d8%ad%d9%88%d8%ab%d9%8a-%d8%b9%d9%84%d9%89-%d9%85%d8%a3%d8%b1%d8%a8</t>
  </si>
  <si>
    <t>قتلى ومصابون بقصف حوثي على مأرب</t>
  </si>
  <si>
    <t>https://www.aljazeera.net/news/arabic/2018/5/28/%d8%a7%d9%84%d8%b4%d8%b1%d8%b9%d9%8a%d8%a9-%d8%a8%d8%a7%d9%84%d9%8a%d9%85%d9%86-%d8%aa%d8%aa%d9%85%d8%af%d8%af-%d8%ba%d8%b1%d8%a8%d8%a7-%d9%88%d8%a7%d9%84%d8%ad%d9%88%d8%ab%d9%8a-%d9%8a%d8%af%d8%b9%d9%88-%d9%84%d9%84%d8%aa%d9%85%d8%a7%d8%b3%d9%83</t>
  </si>
  <si>
    <t>الشرعية باليمن تتمدد غربا والحوثي يدعو للتماسك</t>
  </si>
  <si>
    <t>https://www.aljazeera.net/news/presstour/2018/6/3/%d9%84%d9%88%d9%85%d9%88%d9%86%d8%af-%d8%a7%d9%84%d8%ac%d9%8a%d8%b4-%d8%a7%d9%84%d8%b3%d9%88%d8%af%d8%a7%d9%86%d9%8a-%d9%88%d9%82%d9%88%d8%af-%d9%85%d8%b9%d8%b1%d9%83%d8%a9-%d8%a7%d9%84%d8%aa%d8%ad%d8%a7%d9%84%d9%81-%d8%a7%d9%84%d8%b9%d8%b1%d8%a8%d9%8a-%d8%a8%d8%a7%d9%84%d9%8a%d9%85%d9%86</t>
  </si>
  <si>
    <t>لوموند: الجيش السوداني وقود معركة التحالف العربي باليمن</t>
  </si>
  <si>
    <t>https://www.aljazeera.net/news/arabic/2018/6/9/%d8%a7%d9%84%d8%a5%d9%85%d8%a7%d8%b1%d8%a7%d8%aa-%d9%81%d9%8a-%d8%a7%d9%84%d9%8a%d9%85%d9%86-%d9%85%d8%b9%d8%a7%d8%b1%d9%83-%d8%ac%d9%87%d9%86%d9%85%d9%8a%d8%a9-%d9%88%d8%ae%d8%b3%d8%a7%d8%a6%d8%b1-%d8%b9%d8%b3%d9%83%d8%b1%d9%8a%d8%a9</t>
  </si>
  <si>
    <t>الإمارات في اليمن.. معارك جهنمية وخسائر عسكرية</t>
  </si>
  <si>
    <t xml:space="preserve"> 13.06.2018</t>
  </si>
  <si>
    <t>https://www.aljazeera.net/news/reportsandinterviews/2018/6/13/%d8%a7%d9%84%d8%ad%d8%af%d9%8a%d8%af%d8%a9-%d9%84%d8%a7-%d8%b5%d9%88%d8%aa-%d9%8a%d8%b9%d9%84%d9%88-%d9%81%d9%88%d9%82-%d8%b5%d9%88%d8%aa-%d8%a7%d9%84%d9%85%d8%b9%d8%b1%d9%83%d8%a9</t>
  </si>
  <si>
    <t>الحديدة.. لا صوت يعلو فوق صوت المعركة</t>
  </si>
  <si>
    <t>https://www.aljazeera.net/news/arabic/2018/6/21/%d8%aa%d8%ad%d8%b0%d9%8a%d8%b1-%d8%a3%d9%85%d9%85%d9%8a-%d9%85%d9%86-%d9%83%d8%a7%d8%b1%d8%ab%d8%a9-%d8%a5%d9%86%d8%b3%d8%a7%d9%86%d9%8a%d8%a9-%d9%85%d8%ad%d8%af%d9%82%d8%a9-%d8%a8%d8%a7%d9%84%d8%ad%d8%af%d9%8a%d8%af%d8%a9</t>
  </si>
  <si>
    <t>تحذير أممي من كارثة إنسانية محدقة بالحديدة</t>
  </si>
  <si>
    <t>https://www.aljazeera.net/news/reportsandinterviews/2018/6/27/%d8%ad%d8%b8%d8%b1-%d8%a7%d9%84%d8%b3%d9%84%d8%a7%d8%ad-%d8%b9%d9%84%d9%89-%d8%a7%d9%84%d8%b3%d8%b9%d9%88%d8%af%d9%8a%d8%a9-%d9%88%d8%a7%d9%84%d8%a5%d9%85%d8%a7%d8%b1%d8%a7%d8%aa-%d8%a8%d8%a3%d8%ac%d9%86%d8%af%d8%a9-%d8%a7%d9%84%d9%85%d9%86%d8%b8%d9%85%d8%a7%d8%aa-%d8%a7%d9%84%d9%81%d8%b1%d9%86%d8%b3%d9%8a%d8%a9</t>
  </si>
  <si>
    <t>حظر السلاح على السعودية والإمارات بأجندة المنظمات الفرنسية</t>
  </si>
  <si>
    <t>https://www.aljazeera.net/news/arabic/2018/7/3/%d9%87%d9%84-%d9%8a%d9%86%d8%b9%d8%b4-%d9%88%d9%82%d9%81-%d8%b9%d9%85%d9%84%d9%8a%d8%a7%d8%aa-%d8%a7%d9%84%d8%ad%d8%af%d9%8a%d8%af%d8%a9-%d8%a2%d9%85%d8%a7%d9%84-%d8%a7%d9%84%d8%b3%d9%84%d8%a7%d9%85</t>
  </si>
  <si>
    <t>هل ينعش وقف عمليات الحديدة آمال السلام؟</t>
  </si>
  <si>
    <t>https://www.aljazeera.net/news/arabic/2018/7/9/%d9%88%d8%b2%d9%8a%d8%b1-%d9%8a%d9%85%d9%86%d9%8a-%d9%84%d8%a7-%d9%86%d8%b3%d9%8a%d8%b7%d8%b1-%d8%a3%d9%85%d9%86%d9%8a%d8%a7-%d8%b9%d9%84%d9%89-%d9%85%d8%b7%d8%a7%d8%b1-%d8%b9%d8%af%d9%86</t>
  </si>
  <si>
    <t>وزير يمني: لا نسيطر أمنيا على مطار عدن</t>
  </si>
  <si>
    <t>https://www.aljazeera.net/news/arabic/2018/7/13/%d8%b2%d8%b9%d9%8a%d9%85-%d8%a7%d9%84%d8%ad%d9%88%d8%ab%d9%8a%d9%8a%d9%86-%d8%a7%d9%84%d8%b3%d9%8a%d8%a7%d8%b3%d8%a9-%d9%84%d9%86-%d8%aa%d9%86%d9%87%d9%8a-%d9%85%d8%b9%d8%b1%d9%83%d8%a9-%d8%a7%d9%84%d8%ad%d8%af%d9%8a%d8%af%d8%a9</t>
  </si>
  <si>
    <t>زعيم الحوثيين: السياسة لن تُنهي معركة الحديدة</t>
  </si>
  <si>
    <t>https://www.aljazeera.net/news/presstour/2018/7/21/%d9%88%d8%a7%d8%b4%d9%86%d8%b7%d9%86-%d8%aa%d8%a7%d9%8a%d9%85%d8%b2-%d8%a3%d9%85%d9%8a%d8%b1%d9%83%d8%a7-%d8%aa%d8%aa%d8%b9%d8%ab%d8%b1-%d8%a8%d8%a7%d9%84%d9%8a%d9%85%d9%86-%d9%88%d8%a5%d9%8a%d8%b1%d8%a7%d9%86-%d8%aa%d8%aa%d9%81%d9%88%d9%82</t>
  </si>
  <si>
    <t>واشنطن تايمز: أميركا تتعثر باليمن وإيران تتفوق</t>
  </si>
  <si>
    <t>https://www.aljazeera.net/news/trends/2018/7/26/%d9%83%d9%8a%d9%81-%d9%8a%d8%b1%d9%89-%d8%a7%d9%84%d9%85%d8%ba%d8%b1%d8%af%d9%88%d9%86-%d9%82%d8%b5%d9%81-%d8%a7%d9%84%d8%ad%d9%88%d8%ab%d9%8a%d9%8a%d9%86-%d9%85%d8%b7%d8%a7%d8%b1-%d8%a3%d8%a8%d9%88-%d8%b8%d8%a8%d9%8a</t>
  </si>
  <si>
    <t>كيف يرى المغردون قصف الحوثيين مطار أبو ظبي؟</t>
  </si>
  <si>
    <t>https://www.aljazeera.net/news/arabic/2018/8/2/%d8%a7%d9%84%d8%aa%d8%ad%d8%a7%d9%84%d9%81-%d9%8a%d9%86%d8%b3%d9%82-%d9%84%d8%ad%d9%85%d8%a7%d9%8a%d8%a9-%d8%a8%d8%a7%d8%a8-%d8%a7%d9%84%d9%85%d9%86%d8%af%d8%a8-%d9%88%d8%a5%d8%b3%d8%b1%d8%a7%d8%a6%d9%8a%d9%84-%d8%aa%d8%ad%d8%b0%d8%b1-%d8%a5%d9%8a%d8%b1%d8%a7%d9%86</t>
  </si>
  <si>
    <t>التحالف ينسق لحماية باب المندب وإسرائيل تحذر إيران</t>
  </si>
  <si>
    <t>https://www.aljazeera.net/news/presstour/2018/8/8/%d9%83%d8%a7%d8%aa%d8%a8-%d8%a3%d9%85%d9%8a%d8%b1%d9%83%d9%8a-%d8%a7%d9%84%d8%b3%d8%b9%d9%88%d8%af%d9%8a%d8%a9-%d8%aa%d8%b9%d8%a7%d9%88%d9%86%d8%aa-%d9%85%d8%b9-%d8%a7%d9%84%d9%82%d8%a7%d8%b9%d8%af%d8%a9-%d8%a3%d9%8a%d8%b6%d8%a7-%d8%a8%d8%a3%d9%81%d8%ba%d8%a7%d9%86%d8%b3%d8%aa%d8%a7%d9%86</t>
  </si>
  <si>
    <t>كاتب أميركي: السعودية تعاونت مع القاعدة أيضا بأفغانستان</t>
  </si>
  <si>
    <t>https://www.aljazeera.net/news/arabic/2018/8/14/%d9%86%d8%ac%d8%a7%d8%a9-%d9%85%d8%ad%d8%a7%d9%81%d8%b8-%d8%aa%d8%b9%d8%b2-%d9%85%d9%86-%d9%85%d8%ad%d8%a7%d9%88%d9%84%d8%a9-%d8%a7%d8%ba%d8%aa%d9%8a%d8%a7%d9%84-%d8%a8%d8%b9%d8%af%d9%86</t>
  </si>
  <si>
    <t>نجاة محافظ تعز من محاولة اغتيال بعدن</t>
  </si>
  <si>
    <t>https://www.aljazeera.net/news/arabic/2018/8/19/%d9%86%d9%8a%d8%b1%d8%a7%d9%86-%d8%a7%d9%84%d8%aa%d8%ad%d8%a7%d9%84%d9%81-%d8%aa%d8%b3%d8%aa%d9%87%d8%af%d9%81-%d8%a7%d9%84%d8%ac%d9%8a%d8%b4-%d8%a7%d9%84%d9%8a%d9%85%d9%86%d9%8a-%d8%a8%d8%a7%d9%84%d8%ac%d9%88%d9%81</t>
  </si>
  <si>
    <t>نيران التحالف تستهدف الجيش اليمني بالجوف</t>
  </si>
  <si>
    <t>https://www.aljazeera.net/news/arabic/2018/8/26/%d8%ad%d8%b2%d8%a8-%d8%a7%d9%84%d8%a5%d8%b5%d9%84%d8%a7%d8%ad-%d8%a7%d9%84%d9%8a%d9%85%d9%86%d9%8a-%d9%85%d9%84%d9%81%d8%a7%d8%aa-%d9%82%d8%a7%d9%86%d9%88%d9%86%d9%8a%d8%a9-%d8%af%d9%88%d9%84%d9%8a%d8%a9-%d8%b6%d8%af-%d9%82%d8%aa%d9%84%d8%a9-%d9%83%d9%88%d8%a7%d8%af%d8%b1%d9%86%d8%a7</t>
  </si>
  <si>
    <t>حزب الإصلاح اليمني: ملفات قانونية دولية ضد قتلة كوادرنا</t>
  </si>
  <si>
    <t>https://www.aljazeera.net/news/arabic/2018/9/1/%d8%a7%d9%84%d8%aa%d8%ad%d8%a7%d9%84%d9%81-%d9%8a%d9%82%d8%b1-%d8%a8%d9%82%d8%aa%d9%84-%d8%a3%d8%b7%d9%81%d8%a7%d9%84-%d8%b5%d8%b9%d8%af%d8%a9-%d8%ae%d8%b7%d8%a3-%d9%88%d9%8a%d8%b9%d8%aa%d8%b0%d8%b1</t>
  </si>
  <si>
    <t>التحالف يقرّ بقتل أطفال صعدة خطأ ويعتذر</t>
  </si>
  <si>
    <t>https://www.aljazeera.net/news/arabic/2018/9/7/%d8%a7%d9%84%d8%ad%d9%88%d8%ab%d9%8a%d9%88%d9%86-%d9%8a%d8%b4%d8%aa%d8%b1%d8%b7%d9%88%d9%86-%d9%84%d8%ad%d8%b6%d9%88%d8%b1-%d9%85%d8%b4%d8%a7%d9%88%d8%b1%d8%a7%d8%aa-%d8%ac%d9%86%d9%8a%d9%81</t>
  </si>
  <si>
    <t>الحوثيون يشترطون لحضور مشاورات جنيف</t>
  </si>
  <si>
    <t>https://www.aljazeera.net/news/reportsandinterviews/2018/9/12/%d8%a7%d9%84%d9%85%d8%ae%d8%a7-%d9%85%d8%af%d9%8a%d9%86%d8%a9-%d8%a7%d9%84%d9%85%d9%88%d9%83%d8%a7-%d8%aa%d8%aa%d8%ad%d9%88%d9%84-%d9%84%d9%85%d9%86%d8%b7%d9%82%d8%a9-%d8%b9%d8%b3%d9%83%d8%b1%d9%8a%d8%a9-%d8%a5%d9%85%d8%a7%d8%b1%d8%a7%d8%aa%d9%8a%d8%a9</t>
  </si>
  <si>
    <t>المخا.. مدينة "الموكا" تتحول لمنطقة عسكرية إماراتية</t>
  </si>
  <si>
    <t>https://www.aljazeera.net/news/arabic/2018/9/19/%d9%83%d8%b1%d9%85%d8%a7%d9%86-%d8%a7%d9%84%d8%b3%d8%b9%d9%88%d8%af%d9%8a%d8%a9-%d9%88%d8%a7%d9%84%d8%a5%d9%85%d8%a7%d8%b1%d8%a7%d8%aa-%d9%87%d8%af%d9%81%d9%87%d9%85%d8%a7-%d8%a7%d8%ad%d8%aa%d9%84%d8%a7%d9%84-%d8%a7%d9%84%d9%8a%d9%85%d9%86</t>
  </si>
  <si>
    <t>كرمان: السعودية والإمارات هدفهما احتلال اليمن</t>
  </si>
  <si>
    <t>https://www.aljazeera.net/news/arabic/2018/9/25/%d8%ad%d9%85%d9%84%d8%a9-%d9%84%d8%a7%d8%b9%d8%aa%d9%82%d8%a7%d9%84-%d8%b1%d9%85%d9%88%d8%b2-%d8%a7%d9%84%d8%a7%d8%ad%d8%aa%d8%ac%d8%a7%d8%ac-%d8%a8%d8%a7%d9%84%d9%85%d9%87%d8%b1%d8%a9-%d9%88%d8%b4%d8%a8%d9%88%d8%a9</t>
  </si>
  <si>
    <t>حملة لاعتقال رموز الاحتجاج بالمهرة وشبوة</t>
  </si>
  <si>
    <t>https://www.aljazeera.net/news/arabic/2018/10/1/%d8%ab%d9%88%d8%b1%d8%a9-%d8%b6%d8%af-%d8%a7%d9%84%d8%ac%d9%85%d9%8a%d8%b9-%d8%b9%d9%86%d8%af%d9%85%d8%a7-%d9%8a%d9%81%d9%8a%d8%b6-%d8%a7%d9%84%d9%83%d9%8a%d9%84-%d8%a8%d8%a7%d9%84%d9%8a%d9%85%d9%86%d9%8a%d9%8a%d9%86</t>
  </si>
  <si>
    <t>ثورة ضد الجميع.. عندما يفيض الكيل باليمنيين</t>
  </si>
  <si>
    <t>https://www.aljazeera.net/news/arabic/2018/10/5/%d8%b1%d8%af%d8%a7-%d8%b9%d9%84%d9%89-%d8%af%d8%b9%d9%88%d8%a7%d8%aa-%d9%84%d9%84%d8%ab%d9%88%d8%b1%d8%a9-%d9%82%d9%8a%d8%a7%d8%af%d9%8a-%d8%ad%d9%88%d8%ab%d9%8a-%d8%b3%d9%86%d8%b9%d8%aa%d8%af%d9%8a-%d8%b9%d9%84%d9%89-%d8%a3%d9%8a-%d8%a7%d9%85%d8%b1%d8%a3%d8%a9-%d8%aa%d8%aa%d8%b8%d8%a7%d9%87%d8%b1</t>
  </si>
  <si>
    <t>ردا على دعوات للثورة.. قيادي حوثي: سنعتدي على أي امرأة تتظاهر</t>
  </si>
  <si>
    <t>https://www.aljazeera.net/news/arabic/2018/10/13/%d9%85%d9%82%d8%aa%d9%84-%d8%b9%d8%b4%d8%b1%d8%a9-%d9%85%d8%af%d9%86%d9%8a%d9%8a%d9%86-%d9%81%d9%8a-%d9%82%d8%b5%d9%81-%d8%b3%d8%b9%d9%88%d8%af%d9%8a-%d8%a5%d9%85%d8%a7%d8%b1%d8%a7%d8%aa%d9%8a-%d8%a8%d8%a7%d9%84%d8%ad%d8%af%d9%8a%d8%af%d8%a9</t>
  </si>
  <si>
    <t>مقتل عشرة مدنيين في قصف سعودي إماراتي بالحديدة</t>
  </si>
  <si>
    <t>https://www.aljazeera.net/news/humanrights/2018/10/22/%d8%a8%d8%b9%d8%af-%d8%a7%d9%82%d8%aa%d8%ad%d8%a7%d9%85-%d9%85%d8%b1%d9%83%d8%b2-%d8%a5%d8%b9%d9%84%d8%a7%d9%85%d9%8a-%d8%ae%d8%b7%d9%81-%d9%85%d8%b5%d9%88%d8%b1%d9%8a%d9%86-%d8%a8%d8%a7%d9%84%d8%ad%d8%af%d9%8a%d8%af%d8%a9</t>
  </si>
  <si>
    <t>بعد اقتحام مركز إعلامي.. خطف مصورين بالحديدة</t>
  </si>
  <si>
    <t>https://www.aljazeera.net/news/humanrights/2018/10/27/%d9%85%d8%b7%d8%a7%d9%84%d8%a8-%d9%84%d9%84%d8%ad%d9%88%d8%ab%d9%8a%d9%8a%d9%86-%d8%a8%d8%a7%d9%84%d8%a5%d9%81%d8%b1%d8%a7%d8%ac-%d8%b9%d9%86-%d9%86%d8%a7%d8%b4%d8%b7%d9%8a%d9%86-%d8%a5%d8%b9%d9%84%d8%a7%d9%85%d9%8a%d9%8a%d9%86-%d9%81%d9%8a-%d8%a7%d9%84%d8%ad%d8%af%d9%8a%d8%af%d8%a9</t>
  </si>
  <si>
    <t>مطالب للحوثيين بالإفراج عن ناشطين إعلاميين في الحديدة</t>
  </si>
  <si>
    <t>https://www.aljazeera.net/news/arabic/2018/11/24/%d8%a3%d9%87%d8%a7%d9%84%d9%8a-%d8%a7%d9%84%d9%85%d9%87%d8%b1%d8%a9-%d9%81%d9%8a-%d8%a7%d9%84%d9%8a%d9%85%d9%86-%d9%8a%d8%ad%d8%aa%d8%ac%d9%88%d9%86-%d8%b9%d9%84%d9%89-%d8%a7%d9%84%d9%82%d9%88%d8%a7%d8%aa-%d8%a7%d9%84%d8%b3%d8%b9%d9%88%d8%af%d9%8a%d8%a9</t>
  </si>
  <si>
    <t>تجدد الاحتجاجات بالمهرة ضد الوجود العسكري السعودي</t>
  </si>
  <si>
    <t>https://www.aljazeera.net/news/presstour/2018/11/30/%d8%b3%d8%ac%d9%8a%d9%86-%d9%81%d8%b1%d9%86%d8%b3%d9%8a-%d8%b3%d8%a7%d8%a8%d9%82-%d8%a7%d9%84%d8%ad%d9%88%d8%ab%d9%8a%d9%8a%d9%86-%d8%b3%d9%81%d9%8a%d8%b1</t>
  </si>
  <si>
    <t>يوميات سجين فرنسي سابق لدى الحوثيين</t>
  </si>
  <si>
    <t>https://www.aljazeera.net/news/politics/2018/12/6/%d8%a7%d9%84%d9%8a%d9%85%d9%86-%d9%85%d8%ad%d8%a7%d8%af%d8%ab%d8%a7%d8%aa-%d8%a7%d9%84%d8%b3%d9%88%d9%8a%d8%af</t>
  </si>
  <si>
    <t>بعد توقف عامين.. محادثات اليمن تنطلق في السويد</t>
  </si>
  <si>
    <t>https://www.aljazeera.net/news/politics/2018/12/12/%d8%a7%d9%84%d8%ad%d9%88%d8%ab%d9%8a%d9%88%d9%86-%d9%8a%d9%81%d8%b5%d9%84%d9%88%d9%86-117-%d8%a3%d9%83%d8%a7%d8%af%d9%8a%d9%85%d9%8a-%d9%85%d9%86-%d8%ac%d8%a7%d9%85%d8%b9%d8%a9-%d8%b5%d9%86%d8%b9%d8%a7%d8%a1</t>
  </si>
  <si>
    <t>الحوثيون يفصلون 117 أكاديميا من جامعة صنعاء</t>
  </si>
  <si>
    <t>https://www.aljazeera.net/news/politics/2018/12/18/%d8%a7%d9%84%d8%ab%d9%88%d8%b1%d8%a9-%d8%a7%d9%84%d9%85%d8%b6%d8%a7%d8%af%d8%a9-%d8%a7%d9%84%d8%b1%d8%a8%d9%8a%d8%b9-%d8%a7%d9%84%d8%b9%d8%b1%d8%a8%d9%8a</t>
  </si>
  <si>
    <t>ست سنوات من الدماء والخراب.. أوراق الثورة المضادة في مهب العاصفة</t>
  </si>
  <si>
    <t>https://www.aljazeera.net/news/politics/2018/12/24/%d8%a7%d9%84%d9%8a%d9%85%d9%86-%d8%a7%d9%84%d8%ad%d8%af%d9%8a%d8%af%d8%a9-%d8%a8%d8%b9%d8%ab%d8%a9-%d8%a7%d9%84%d9%85%d8%b1%d8%a7%d9%82%d8%a8%d8%a9-%d8%a7%d9%84%d8%a3%d9%85%d9%85%d9%8a%d8%a9-%d9%88%d9%82%d9%81-%d8%a5%d8%b7%d9%84%d8%a7%d9%82-%d8%a7%d9%84%d9%86%d8%a7%d8%b1-%d9%85%d9%8a%d9%86%d8%a7%d8%a1-%d8%a7%d9%84%d8%ad%d9%88%d8%ab%d9%8a%d9%8a%d9%86-%d8%a7%d9%84%d9%82%d9%88%d8%a7%d8%aa-%d8%a7%d9%84%d8%ad%d9%83%d9%88%d9%85%d9%8a%d8%a9-%d8%a7%d8%b4%d8%aa%d8%a8%d8%a7%d9%83%d8%a7%d8%aa</t>
  </si>
  <si>
    <t>تمهيدا لنشر مراقبيها.. البعثة الأممية تستطلع الوضع في الحديدة باليمن</t>
  </si>
  <si>
    <t>https://www.aljazeera.net/news/politics/2018/12/29/%d8%a7%d9%84%d8%b3%d8%b9%d9%88%d8%af%d9%8a%d8%a9-%d8%a7%d9%84%d8%b3%d9%88%d8%af%d8%a7%d9%86-%d8%af%d8%a7%d8%b1%d9%81%d9%88%d8%b1-%d8%a7%d9%84%d9%8a%d9%85%d9%86-%d9%85%d9%84%d9%8a%d8%b4%d9%8a%d8%a7%d8%aa-%d8%aa%d8%ac%d9%86%d9%8a%d8%af-%d8%b9%d9%85%d8%b1-%d8%a7%d9%84%d8%a8%d8%b4%d9%8a%d8%b1</t>
  </si>
  <si>
    <t>نيويورك تايمز: السعودية جندت أطفالا من دارفور للقتال في اليمن</t>
  </si>
  <si>
    <t>https://www.aljazeera.net/news/politics/2019/1/4/%d8%a3%d9%85%d9%8a%d8%b1%d9%83%d8%a7-%d9%85%d8%a7%d9%8a%d9%83-%d8%a8%d9%88%d9%85%d8%a8%d9%8a%d9%88-%d9%88%d8%b2%d8%a7%d8%b1%d8%a9-%d8%a7%d9%84%d8%ae%d8%a7%d8%b1%d8%ac%d9%8a%d8%a9-%d8%a7%d9%84%d8%b4%d8%b1%d9%82-%d8%a7%d9%84%d8%a3%d9%88%d8%b3%d8%b7-%d8%a7%d9%84%d8%b3%d8%b9%d9%88%d8%af%d9%8a%d8%a9-%d8%ac%d9%85%d8%a7%d9%84-%d8%ae%d8%a7%d8%b4%d9%82%d8%ac%d9%8a-%d8%ad%d8%b1%d8%a8-%d8%a7%d9%84%d9%8a%d9%85%d9%86</t>
  </si>
  <si>
    <t>بومبيو في زيارة للمنطقة وجريمة مقتل خاشقجي أبرز ملفاتها</t>
  </si>
  <si>
    <t>https://www.aljazeera.net/news/politics/2019/1/11/%d8%a7%d9%84%d9%8a%d9%85%d9%86-%d8%a7%d9%84%d8%ad%d8%af%d9%8a%d8%af%d8%a9-%d8%a8%d8%b9%d8%ab%d8%a9-%d8%a3%d9%85%d9%85%d9%8a%d8%a9</t>
  </si>
  <si>
    <t>مشروع قرار بريطاني لإرسال بعثة أممية إلى الحديدة اليمنية</t>
  </si>
  <si>
    <t>https://www.aljazeera.net/news/politics/2019/1/17/%d8%a7%d9%84%d8%a5%d9%85%d8%a7%d8%b1%d8%a7%d8%aa-%d8%a7%d9%84%d8%af%d8%a7%d9%86%d9%85%d8%a7%d8%b1%d9%83-%d8%a3%d8%b3%d9%84%d8%ad%d8%a9</t>
  </si>
  <si>
    <t>على خلفية حرب اليمن.. الدانمارك تعلق تصدير الأسلحة للإمارات</t>
  </si>
  <si>
    <t>https://www.aljazeera.net/news/politics/2019/1/23/%d8%a7%d9%84%d9%8a%d9%85%d9%86-%d8%a7%d9%84%d8%b5%d9%84%d9%8a%d8%a8-%d8%a7%d9%84%d8%a3%d8%ad%d9%85%d8%b1-%d8%aa%d8%a8%d8%a7%d8%af%d9%84-%d8%a7%d9%84%d8%a3%d8%b3%d8%b1%d9%89-%d8%a7%d9%84%d8%ad%d9%83%d9%88%d9%85%d8%a9-%d8%a7%d9%84%d8%ad%d9%88%d8%ab%d9%8a%d9%88%d9%86</t>
  </si>
  <si>
    <t>الصليب الأحمر متفائل بقرب الاتفاق على تبادل الأسرى باليمن</t>
  </si>
  <si>
    <t>https://www.aljazeera.net/news/politics/2019/1/29/%d8%a7%d9%84%d9%8a%d9%85%d9%86-%d8%a7%d9%84%d8%ad%d8%af%d9%8a%d8%af%d8%a9-%d9%85%d8%a7%d8%b1%d8%aa%d9%86-%d8%ba%d8%b1%d9%8a%d9%81%d9%8a%d8%ab-%d8%a7%d9%84%d8%ad%d9%88%d8%ab%d9%8a%d9%88%d9%86-%d8%b5%d8%b1%d8%a7%d8%b9</t>
  </si>
  <si>
    <t>إقرار أممي بتعقيد الوضع في الحديدة وانتقاد حوثي للتحالف</t>
  </si>
  <si>
    <t>https://www.aljazeera.net/news/politics/2019/2/4/%d8%a7%d8%ac%d8%aa%d9%85%d8%a7%d8%b9%d8%a7%d8%aa-%d9%8a%d9%85%d9%86%d9%8a%d8%a9-%d8%a8%d8%a7%d9%84%d8%a3%d8%b1%d8%af%d9%86-%d9%88%d8%a7%d9%84%d8%ad%d9%88%d8%ab%d9%8a-%d9%8a%d9%83%d8%b4%d9%81-%d8%a7%d8%ad%d8%aa%d8%ac%d8%a7%d8%b2-%d8%b6%d8%a8%d8%a7%d8%b7-%d8%b3%d8%b9%d9%88%d8%af%d9%8a%d9%8a%d9%86</t>
  </si>
  <si>
    <t>اجتماع بالأردن بشأن الأسرى.. الحوثيون يكشفون احتجازهم ضباطا سعوديين</t>
  </si>
  <si>
    <t>https://www.aljazeera.net/news/politics/2019/2/12/%d8%aa%d8%b1%d8%a7%d9%85%d8%a8-%d8%a7%d9%84%d9%83%d9%88%d9%86%d8%ba%d8%b1%d8%b3-%d8%a7%d9%84%d9%81%d9%8a%d8%aa%d9%88-%d8%a7%d9%84%d8%aa%d8%ad%d8%a7%d9%84%d9%81-%d8%a7%d9%84%d9%8a%d9%85%d9%86</t>
  </si>
  <si>
    <t>إدارة ترامب تلوح بالفيتو ضد تحرك الكونغرس لإنهاء دعم التحالف باليمن</t>
  </si>
  <si>
    <t>https://www.aljazeera.net/news/politics/2019/2/16/%d8%a7%d9%84%d8%ad%d9%88%d8%ab%d9%8a-%d8%a7%d9%84%d8%b3%d8%b9%d9%88%d8%af%d9%8a%d8%a9-%d9%85%d8%b9%d8%a7%d8%b1%d9%83</t>
  </si>
  <si>
    <t>الحوثيون كثفوا قصفهم.. القوات السعودية تتكبد خسائر في الأرواح والعتاد</t>
  </si>
  <si>
    <t>https://www.aljazeera.net/news/politics/2019/2/19/%d8%a7%d9%84%d8%ad%d9%88%d8%ab%d9%8a-%d8%a7%d9%84%d8%ad%d8%af-%d8%a7%d9%84%d8%ac%d9%86%d9%88%d8%a8%d9%8a</t>
  </si>
  <si>
    <t>خلال أسبوع.. مقتل 16 جنديا سعوديا في معارك مع الحوثيين</t>
  </si>
  <si>
    <t>https://www.aljazeera.net/news/politics/2019/2/24/%d8%ad%d8%b1%d8%a8-%d8%a7%d9%84%d9%8a%d9%85%d9%86-%d8%a7%d9%84%d8%b3%d8%b9%d9%88%d8%af%d9%8a%d8%a9-%d8%a7%d9%84%d8%a5%d9%85%d8%a7%d8%b1%d8%a7%d8%aa-%d9%83%d8%a7%d8%b1%d8%ab%d8%a9-%d8%a5%d9%86%d8%b3%d8%a7%d9%86%d9%8a%d8%a9</t>
  </si>
  <si>
    <t>ناشونال إنترست: على أميركا محاسبة السعوديين والإماراتيين على أفعالهم باليمن</t>
  </si>
  <si>
    <t>https://www.aljazeera.net/news/politics/2019/3/2/%d8%a7%d9%84%d8%b3%d8%b9%d9%88%d8%af%d9%8a%d8%a9-%d8%ad%d8%b1%d8%a8-%d8%a7%d9%84%d9%8a%d9%85%d9%86-%d8%a7%d9%84%d8%af%d8%b9%d9%85-%d8%a7%d9%84%d8%a3%d9%85%d9%8a%d8%b1%d9%83%d9%8a</t>
  </si>
  <si>
    <t>خبراء: السعودية ستوقف حرب اليمن إذا توقف الدعم الأميركي</t>
  </si>
  <si>
    <t>https://www.aljazeera.net/news/politics/2019/3/7/%d8%a7%d9%84%d9%8a%d9%85%d9%86-%d8%a7%d9%84%d8%ad%d9%88%d8%ab%d9%8a-%d9%85%d8%a4%d8%aa%d9%85%d8%b1-%d9%86%d9%8a%d9%88%d9%8a%d9%88%d8%b1%d9%83-%d8%aa%d9%88%d9%83%d9%84-%d9%83%d8%b1%d9%85%d8%a7%d9%86</t>
  </si>
  <si>
    <t>حائزات على نوبل للسلام يطالبن بوقف فوري للحرب باليمن</t>
  </si>
  <si>
    <t>https://www.aljazeera.net/news/politics/2019/3/12/%d8%a7%d9%84%d9%8a%d9%85%d9%86-%d8%a7%d9%84%d8%b1%d9%8a%d8%a7%d8%b6-%d8%a3%d8%a8%d9%88-%d8%b8%d8%a8%d9%8a-%d9%87%d8%a7%d8%af%d9%8a-%d8%a7%d9%84%d8%a5%d9%85%d8%a7%d8%b1%d8%a7%d8%aa</t>
  </si>
  <si>
    <t>تصريحات يمنية من الرياض تنتقد أبو ظبي.. مجرد رسالة أم أكثر من ذلك؟</t>
  </si>
  <si>
    <t>https://www.aljazeera.net/news/humanrights/2019/3/20/%d8%a3%d8%b7%d9%81%d8%a7%d9%84-%d9%82%d8%aa%d9%84-%d8%a5%d8%b5%d8%a7%d8%a8%d8%a9-%d9%8a%d9%85%d9%86</t>
  </si>
  <si>
    <t>ثمانية أطفال يقتلون أو يصابون في اليمن يوميا</t>
  </si>
  <si>
    <t>https://www.aljazeera.net/news/politics/2019/3/27/%d8%a8%d8%b1%d9%8a%d8%b7%d8%a7%d9%86%d9%8a%d8%a7-%d8%a7%d9%84%d8%b3%d8%b9%d9%88%d8%af%d9%8a%d8%a9-%d8%a7%d9%84%d8%a5%d9%85%d8%a7%d8%b1%d8%a7%d8%aa-%d8%a7%d9%84%d9%8a%d9%85%d9%86</t>
  </si>
  <si>
    <t>أنباء عن تدريب بريطاني لأطفال يقاتلون مع السعودية والإمارات باليمن</t>
  </si>
  <si>
    <t>https://www.aljazeera.net/news/politics/2019/4/4/%d8%a7%d9%84%d9%83%d9%88%d9%86%d8%ba%d8%b1%d8%b3-%d8%aa%d8%b1%d8%a7%d9%85%d8%a8-%d8%a7%d9%84%d8%aa%d8%ad%d8%a7%d9%84%d9%81-%d8%a7%d9%84%d8%b3%d8%b9%d9%88%d8%af%d9%8a-%d8%a7%d9%84%d8%a5%d9%85%d8%a7%d8%b1%d8%a7%d8%aa%d9%8a-%d8%a7%d9%84%d9%8a%d9%85%d9%86</t>
  </si>
  <si>
    <t>الكونغرس بغرفتيه يتحدى ترامب ويقر وقف دعم التحالف السعودي الإماراتي باليمن</t>
  </si>
  <si>
    <t>https://www.aljazeera.net/news/politics/2019/4/11/%d8%a7%d9%84%d9%8a%d9%85%d9%86-%d8%aa%d8%b9%d8%b2-%d8%ad%d8%b2%d8%a8-%d8%a7%d9%84%d8%a5%d8%b5%d9%84%d8%a7%d8%ad-%d8%a7%d9%84%d8%a5%d9%85%d8%a7%d8%b1%d8%a7%d8%aa-%d8%a7%d9%84%d8%ad%d9%88%d8%ab%d9%88%d9%8a%d9%86-%d8%a7%d9%84%d8%b4%d8%b1%d8%b9%d9%8a%d8%a9</t>
  </si>
  <si>
    <t>تعز.. من حرب الشوارع إلى حرب المسيرات</t>
  </si>
  <si>
    <t>https://www.aljazeera.net/news/politics/2019/4/17/%d8%aa%d8%b1%d8%a7%d9%85%d8%a8-%d8%ad%d8%b1%d8%a8-%d8%a7%d9%84%d9%8a%d9%85%d9%86-%d9%81%d9%8a%d8%aa%d9%88</t>
  </si>
  <si>
    <t>إنهاء المشاركة الأميركية بحرب اليمن.. ترامب يرفع الفيتو</t>
  </si>
  <si>
    <t>https://www.aljazeera.net/news/politics/2019/4/22/%d8%ac%d9%85%d8%a7%d8%b9%d8%a9-%d8%a7%d9%84%d8%ad%d9%88%d8%ab%d9%8a-%d8%b9%d8%a8%d8%af-%d8%a7%d9%84%d9%85%d9%84%d9%83-%d8%a7%d9%84%d8%ad%d9%88%d8%ab%d9%8a-%d8%a7%d9%84%d8%b3%d8%b9%d9%88%d8%af%d9%8a%d8%a9-%d8%a7%d9%84%d8%a5%d9%85%d8%a7%d8%b1%d8%a7%d8%aa-%d8%a7%d9%84%d9%8a%d9%85%d9%86-%d8%a7%d9%84%d8%b1%d9%8a%d8%a7%d8%b6-%d8%af%d8%a8%d9%8a-%d8%a3%d8%a8%d9%88-%d8%b8%d8%a8%d9%8a</t>
  </si>
  <si>
    <t>زعيم الحوثيين يهدد بقصف مواقع حيوية في السعودية والإمارات</t>
  </si>
  <si>
    <t>https://www.aljazeera.net/news/politics/2019/4/29/%d8%b1%d8%b3%d8%a7%d9%84%d8%a9-%d8%a7%d9%84%d8%ad%d9%88%d8%ab%d9%8a%d9%8a%d9%86-%d8%a7%d9%84%d8%b3%d9%88%d8%af%d8%a7%d9%86-%d8%a7%d9%84%d8%aa%d8%ad%d8%a7%d9%84%d9%81-%d8%a7%d9%84%d9%8a%d9%85%d9%86</t>
  </si>
  <si>
    <t>رسالة الحوثيين لشعب السودان: نجاح ثورتكم بسحب جيشكم</t>
  </si>
  <si>
    <t>https://www.aljazeera.net/news/politics/2019/5/5/%d8%a7%d9%84%d9%8a%d9%85%d9%86-%d8%a3%d8%ad%d9%85%d8%af-%d8%a7%d9%84%d9%85%d9%8a%d8%b3%d8%b1%d9%8a-%d8%a7%d9%84%d8%aa%d8%ad%d8%a7%d9%84%d9%81-%d8%a7%d9%84%d8%b3%d8%b9%d9%88%d8%af%d9%8a-%d8%a7%d9%84%d8%a5%d9%85%d8%a7%d8%b1%d8%a7%d8%aa%d9%8a-%d8%a7%d9%84%d8%ad%d9%88%d8%ab%d9%8a%d9%8a%d9%86-%d8%a7%d9%84%d9%85%d9%87%d8%b1%d8%a9-%d8%a7%d9%84%d8%b3%d8%b9%d9%88%d8%af%d9%8a%d8%a9-%d8%a7%d9%84%d8%b6%d8%a7%d9%84%d8%b9</t>
  </si>
  <si>
    <t>وزير الداخلية اليمني: اتفاقنا مع التحالف كان لتحرير اليمن وليس لإدارته</t>
  </si>
  <si>
    <t>https://www.aljazeera.net/news/politics/2019/5/11/%d8%a7%d9%84%d9%8a%d9%85%d9%86-%d8%a7%d9%86%d8%b3%d8%ad%d8%a7%d8%a8-%d8%a7%d9%84%d8%ad%d9%88%d8%ab%d9%8a-%d8%a7%d9%84%d8%a3%d9%85%d9%85-%d8%a7%d9%84%d9%85%d8%aa%d8%ad%d8%af%d8%a9-%d9%85%d9%88%d8%a7%d9%86%d8%a6</t>
  </si>
  <si>
    <t>هذه تفاصيل انسحاب الحوثيين الأحادي من موانئ يمنية</t>
  </si>
  <si>
    <t>https://www.aljazeera.net/news/politics/2019/5/16/%d9%82%d8%b5%d9%81-%d8%b5%d9%86%d8%b9%d8%a7%d8%a1</t>
  </si>
  <si>
    <t>إصابة روسيتين وتدمير منزلهما في القصف السعودي الإماراتي لصنعاء</t>
  </si>
  <si>
    <t>https://www.aljazeera.net/news/politics/2019/5/23/%d8%a7%d9%84%d9%8a%d9%85%d9%86-%d8%a7%d9%84%d8%ad%d9%88%d8%ab%d9%8a%d9%88%d9%86-%d8%a7%d9%84%d8%a5%d9%85%d8%a7%d8%b1%d8%a7%d8%aa-%d9%85%d8%b7%d8%a7%d8%b1-%d8%a3%d8%a8%d9%88-%d8%b8%d8%a8%d9%8a-%d9%87%d8%ac%d9%88%d9%85-%d8%b7%d8%a7%d8%a6%d8%b1%d8%a9-%d9%85%d8%b3%d9%8a%d8%b1%d8%a9</t>
  </si>
  <si>
    <t>شاهد.. الحوثيون يكشفون قصف مطار أبو ظبي العام الماضي</t>
  </si>
  <si>
    <t>https://www.aljazeera.net/news/politics/2019/5/29/%d8%aa%d8%b1%d8%a7%d9%85%d8%a8-%d8%a5%d9%8a%d8%b1%d8%a7%d9%86-%d9%88%d8%a7%d9%84%d8%ae%d9%84%d9%8a%d8%ac</t>
  </si>
  <si>
    <t>ذبذبات ترامب بين رادارات إيران والخليج</t>
  </si>
  <si>
    <t>https://www.aljazeera.net/news/politics/2019/6/4/%d9%87%d9%84%d8%a7%d9%84-%d8%a7%d9%84%d8%b9%d9%8a%d8%af-%d8%a7%d8%b1%d8%aa%d8%a8%d8%a7%d9%83-%d8%aa%d8%b1%d8%a7%d8%ac%d8%b9-%d8%a7%d9%84%d8%af%d9%88%d9%84-%d8%a7%d9%84%d8%b9%d8%b1%d8%a8%d9%8a%d8%a9</t>
  </si>
  <si>
    <t>ارتباك وحيرة وتراجع.. ماذا فعل هلال العيد ببعض الدول العربية؟</t>
  </si>
  <si>
    <t>https://www.aljazeera.net/news/politics/2019/6/10/%d8%a7%d9%84%d8%b3%d8%b9%d9%88%d8%af%d9%8a%d8%a9-%d8%a7%d9%84%d9%8a%d9%85%d9%86-%d8%a7%d9%84%d8%ad%d9%88%d8%ab%d9%8a%d9%88%d9%86-%d8%b7%d8%a7%d8%a6%d8%b1%d8%a7%d8%aa-%d9%85%d8%b3%d9%8a%d8%b1%d8%a9-%d9%87%d8%ac%d9%85%d8%a7%d8%aa-%d8%ad%d9%88%d8%ab%d9%8a%d8%a9-%d9%82%d8%a7%d8%b9%d8%af%d8%a9-%d8%a7%d9%84%d9%85%d9%84%d9%83-%d8%ae%d8%a7%d9%84%d8%af-%d8%a7%d9%84%d8%ac%d9%88%d9%8a%d8%a9</t>
  </si>
  <si>
    <t>حرب الطائرات المسيرة.. الحوثيون يهاجمون قاعدة جوية والسعودية تعلن إسقاط طائرتين</t>
  </si>
  <si>
    <t>https://www.aljazeera.net/news/politics/2019/6/16/%d8%a7%d9%84%d9%8a%d9%85%d9%86-%d8%a7%d9%84%d8%ad%d9%88%d8%ab%d9%8a-%d8%a7%d9%84%d8%b1%d9%8a%d8%a7%d8%b6-%d8%a7%d9%84%d8%b3%d8%b9%d9%88%d8%af%d9%8a%d8%a9</t>
  </si>
  <si>
    <t>هل أعاد السعوديون فتح قنوات اتصال مع الحوثيين بعد الهجمات الأخيرة؟</t>
  </si>
  <si>
    <t>https://www.aljazeera.net/news/politics/2019/6/22/%d8%b5%d9%86%d8%b9%d8%a7%d8%a1-%d8%a7%d9%84%d8%ac%d9%88%d8%b9-%d8%a8%d8%b1%d9%86%d8%a7%d9%85%d8%ac-%d8%a7%d9%84%d8%a3%d8%ba%d8%b0%d9%8a%d8%a9-%d8%a7%d9%84%d8%b9%d8%a7%d9%84%d9%85%d9%8a-%d9%85%d8%b3%d8%a7%d8%b9%d8%af%d8%a7%d8%aa-%d8%a7%d9%84%d9%8a%d9%85%d9%86-%d8%a7%d9%84%d8%ad%d9%88%d8%ab%d9%8a%d9%88%d9%86-%d8%a7%d9%84%d8%a3%d9%85%d9%85-%d8%a7%d9%84%d9%85%d8%aa%d8%ad%d8%af%d8%a9</t>
  </si>
  <si>
    <t>أهالي صنعاء يخشون الجوع بعد تعليق مساعدات الأمم المتحدة</t>
  </si>
  <si>
    <t>https://www.aljazeera.net/news/politics/2019/6/28/%d8%aa%d8%ad%d8%b3%d8%a8%d8%a7-%d9%84%d8%aa%d8%b5%d8%a7%d8%b9%d8%af-%d8%a7%d9%84%d8%aa%d9%88%d8%aa%d8%b1-%d8%a8%d8%a7%d9%84%d8%ae%d9%84%d9%8a%d8%ac-%d8%a7%d9%84%d8%a5%d9%85%d8%a7%d8%b1%d8%a7%d8%aa-%d8%aa%d9%82%d9%84%d8%b5-%d9%88%d8%ac%d9%88%d8%af%d9%87%d8%a7-%d8%a7%d9%84%d8%b9%d8%b3%d9%83%d8%b1%d9%8a-%d9%81%d9%8a-%d8%a7%d9%84%d9%8a%d9%85%d9%86</t>
  </si>
  <si>
    <t>تحسبا لتصاعد التوتر بالخليج.. الإمارات تقلص وجودها العسكري في اليمن</t>
  </si>
  <si>
    <t>https://www.aljazeera.net/news/politics/2019/7/4/%d8%b3%d8%ad%d8%a8-%d8%a7%d9%84%d8%a5%d9%85%d8%a7%d8%b1%d8%a7%d8%aa-%d9%82%d9%88%d8%a7%d8%aa-%d8%a7%d9%84%d9%8a%d9%85%d9%86-%d8%b5%d9%86%d8%b9%d8%a7%d8%a1-%d9%85%d8%a3%d8%b1%d8%a8</t>
  </si>
  <si>
    <t>آخرها من مأرب.. لماذا تسارعت وتيرة الانسحابات الإماراتية من اليمن؟</t>
  </si>
  <si>
    <t>https://www.aljazeera.net/news/humanrights/2019/7/10/%d9%81%d8%b1%d9%86%d8%b3%d8%a7-%d8%aa%d8%b3%d9%84%d8%ad-%d8%a7%d9%84%d8%b3%d8%b9%d9%88%d8%af%d9%8a%d8%a9-%d9%88%d8%a7%d9%84%d8%a5%d9%85%d8%a7%d8%b1%d8%a7%d8%aa</t>
  </si>
  <si>
    <t>19 منظمة دولية تحذر فرنسا: لا تكونوا شركاء بقتل اليمنيين</t>
  </si>
  <si>
    <t>https://www.aljazeera.net/news/humanrights/2019/7/16/%d8%ba%d8%a7%d8%b1%d8%a7%d8%aa-%d9%84%d9%84%d8%aa%d8%ad%d8%a7%d9%84%d9%81-%d8%a7%d9%84%d8%b3%d8%b9%d9%88%d8%af%d9%8a-%d8%a7%d9%84%d8%a5%d9%85%d8%a7%d8%b1%d8%a7%d8%aa%d9%8a-%d8%a8%d8%a7%d9%84%d9%8a%d9%85%d9%86</t>
  </si>
  <si>
    <t>اتهامات للتحالف السعودي الإماراتي بارتكاب انتهاكات في اليمن</t>
  </si>
  <si>
    <t>https://www.aljazeera.net/news/politics/2019/7/22/%d8%a7%d9%84%d8%ad%d9%88%d8%ab%d9%8a%d9%88%d9%86-%d9%87%d8%ac%d9%88%d9%85-%d8%a7%d9%84%d8%b3%d8%b9%d9%88%d8%af%d9%8a%d8%a9</t>
  </si>
  <si>
    <t>الحوثيون يعلنون تنفيذ هجومين في الأراضي السعودية</t>
  </si>
  <si>
    <t>https://www.aljazeera.net/news/politics/2019/7/28/%d8%a7%d9%84%d9%8a%d9%85%d9%86-%d8%a7%d9%84%d8%ad%d9%88%d8%ab%d9%8a%d9%8a%d9%86-%d9%86%d8%ac%d8%b1%d8%a7%d9%86-%d8%a7%d9%84%d8%b3%d8%b9%d9%88%d8%af%d9%8a%d8%a9-%d8%b5%d8%a7%d8%b1%d9%88%d8%ae-%d8%a8%d8%a7%d9%84%d9%8a%d8%b3%d8%aa%d9%8a</t>
  </si>
  <si>
    <t>ضربتان في يوم واحد.. الحوثيون يستهدفون نجران السعودية</t>
  </si>
  <si>
    <t>https://www.aljazeera.net/news/politics/2019/8/3/%d8%aa%d9%82%d8%aa%d9%84-%d8%a3%d8%a8%d8%b1%d9%8a%d8%a7%d8%a1-%d9%81%d9%8a-%d8%a7%d9%84%d9%8a%d9%85%d9%86-%d8%b4%d8%b1%d9%83%d8%a9-%d8%a5%d9%8a%d8%b7%d8%a7%d9%84%d9%8a%d8%a9-%d8%aa%d8%b9%d9%84%d9%82-%d8%aa%d8%b5%d8%af%d9%8a%d8%b1-%d8%a7%d9%84%d8%b3%d9%84%d8%a7%d8%ad-%d9%84%d9%84%d8%b3%d8%b9%d9%88%d8%af%d9%8a%d8%a9-%d9%88%d8%a7%d9%84%d8%a5%d9%85%d8%a7%d8%b1%d8%a7%d8%aa</t>
  </si>
  <si>
    <t>يقتل أبرياء في اليمن.. شركة إيطالية تعلق تصدير السلاح للسعودية والإمارات</t>
  </si>
  <si>
    <t>https://www.aljazeera.net/news/politics/2019/8/9/%d8%a7%d9%84%d9%8a%d9%85%d9%86-%d8%a7%d9%84%d8%ac%d9%85%d8%a7%d8%b9%d8%a9-%d8%a7%d9%84%d8%ad%d9%88%d8%ab%d9%8a%d8%a9-%d8%ac%d9%85%d8%a7%d8%b9%d8%a9-%d8%a7%d9%84%d8%ad%d9%88%d8%ab%d9%8a%d9%8a%d9%86-%d9%85%d9%82%d8%aa%d9%84-%d8%b4%d9%82%d9%8a%d9%82-%d8%b2%d8%b9%d9%8a%d9%85-%d8%ac%d9%85%d8%a7%d8%b9%d8%a9-%d8%a7%d9%84%d8%ad%d9%88%d8%ab%d9%8a-%d8%a8%d8%a7%d9%84%d9%8a%d9%85%d9%86</t>
  </si>
  <si>
    <t>في ظروف غامضة.. مقتل شقيق زعيم جماعة الحوثيين</t>
  </si>
  <si>
    <t>https://www.aljazeera.net/news/politics/2019/8/15/%d8%af%d9%87%d9%85-%d8%a7%d8%b9%d8%aa%d9%82%d8%a7%d9%84%d8%a7%d8%aa-%d9%85%d9%84%d9%8a%d9%88%d9%86%d9%8a%d8%a9-%d8%a7%d9%84%d9%86%d8%b5%d8%b1-%d9%88%d8%a7%d9%84%d8%ab%d8%a8%d8%a7%d8%aa-%d8%a7%d9%84%d8%a7%d9%86%d9%81%d8%b5%d8%a7%d9%84%d9%8a%d9%88%d9%86-%d8%a7%d9%84%d9%8a%d9%85%d9%86%d9%8a%d9%88%d9%86-%d9%85%d8%b8%d8%a7%d9%87%d8%b1%d8%a7%d8%aa-%d8%a7%d9%86%d9%82%d9%84%d8%a7%d8%a8-%d8%b9%d8%af%d9%86</t>
  </si>
  <si>
    <t>استباقا لحوار الرياض.. حلفاء الإمارات بعدن يستدعون الشارع لتعزيز الانقلاب</t>
  </si>
  <si>
    <t>https://www.aljazeera.net/news/politics/2019/8/21/%d8%a7%d9%84%d8%ad%d9%88%d8%ab%d9%8a%d9%88%d9%86-%d9%8a%d8%b3%d9%82%d8%b7%d9%88%d9%86-%d8%b7%d8%a7%d8%a6%d8%b1%d8%a9-%d8%aa%d8%ac%d8%b3%d8%b3-%d8%a3%d9%85%d9%8a%d8%b1%d9%83%d9%8a%d8%a9-%d8%a8%d8%b5%d8%a7%d8%b1%d9%88%d8%ae-%d9%85%d8%ad%d9%84%d9%8a</t>
  </si>
  <si>
    <t>بصاروخ مطور محليا.. الحوثيون يسقطون طائرة تجسس أميركية باليمن</t>
  </si>
  <si>
    <t>https://www.aljazeera.net/news/politics/2019/8/27/%d8%a7%d9%84%d9%8a%d9%85%d9%86-%d8%a7%d9%84%d8%a3%d9%85%d9%85-%d8%a7%d9%84%d9%85%d8%aa%d8%ad%d8%af%d8%a9-%d8%a7%d9%84%d9%85%d8%b3%d8%a7%d8%b9%d8%af%d8%a7%d8%aa-%d8%a7%d9%84%d8%b3%d8%b9%d9%88%d8%af%d9%8a%d8%a9-%d8%a7%d9%84%d9%85%d8%a7%d9%86%d8%ad%d9%88%d9%86-%d8%a7%d9%84%d8%a5%d9%85%d8%a7%d8%b1%d8%a7%d8%aa</t>
  </si>
  <si>
    <t>اليمن في زمن الحرب.. إغاثة محدودة وضحايا دون حدود</t>
  </si>
  <si>
    <t>https://www.aljazeera.net/news/politics/2019/9/2/%d8%a7%d9%84%d9%8a%d9%85%d9%86-%d9%81%d9%8a%d9%84%d9%85-%d9%88%d8%ab%d8%a7%d8%a6%d9%82%d9%8a-%d8%a7%d9%84%d8%ad%d8%b1%d8%a8-%d8%a7%d9%84%d8%a3%d9%85%d8%b1%d8%a7%d8%b6-%d8%a7%d9%84%d9%86%d8%a7%d8%b2%d8%ad%d9%88%d9%86-%d8%a7%d9%84%d8%a3%d8%b7%d9%81%d8%a7%d9%84</t>
  </si>
  <si>
    <t>فيلم وثائقي فرنسي: 80% من اليمنيين يعانون نقصا غذائيا شديدا</t>
  </si>
  <si>
    <t>https://www.aljazeera.net/news/politics/2019/9/6/%d8%a7%d9%84%d9%8a%d9%85%d9%86-%d8%a7%d8%ba%d8%aa%d8%b5%d8%a7%d8%a8-%d8%aa%d8%b9%d8%b0%d9%8a%d8%a8-%d8%a7%d9%84%d8%a5%d9%85%d8%a7%d8%b1%d8%a7%d8%aa-%d8%ad%d8%b1%d8%a8-%d8%a7%d9%84%d8%b3%d8%b9%d9%88%d8%af%d9%8a%d8%a9-%d9%85%d8%b3%d8%a4%d9%88%d9%84%d8%a9-%d8%a3%d9%85%d9%85%d9%8a%d8%a9</t>
  </si>
  <si>
    <t>مسؤولة أممية: وثّقنا حالات تعذيب واغتصاب باليمن والإمارات متورطة</t>
  </si>
  <si>
    <t>https://www.aljazeera.net/news/politics/2019/9/14/%d8%ac%d9%85%d8%a7%d8%b9%d8%a9-%d8%a7%d9%84%d8%ad%d9%88%d8%ab%d9%8a-%d8%a7%d9%84%d8%b3%d8%b9%d9%88%d8%af%d9%8a%d8%a9-%d9%81%d9%84%d8%b3%d8%b7%d9%8a%d9%86-%d8%ad%d9%85%d8%a7%d8%b3-%d8%a7%d9%84%d8%ae%d8%b6%d8%b1%d9%8a</t>
  </si>
  <si>
    <t>الحوثيون: اعتقال السعودية أطر المقاومة إمعان في خيانة قضية فلسطين</t>
  </si>
  <si>
    <t>https://www.aljazeera.net/news/politics/2019/9/20/%d8%a7%d9%84%d9%8a%d9%85%d9%86-%d8%a7%d9%84%d8%ad%d8%af%d9%8a%d8%af%d8%a9-%d8%a7%d9%84%d8%aa%d8%ad%d8%a7%d9%84%d9%81-%d8%a7%d9%84%d8%ad%d9%88%d8%ab%d9%8a-%d8%a7%d8%aa%d9%81%d8%a7%d9%82-%d8%a7%d9%84%d8%b3%d9%88%d9%8a%d8%af-%d8%aa%d8%b5%d8%b9%d9%8a%d8%af</t>
  </si>
  <si>
    <t>غارات مكثفة للتحالف السعودي الإماراتي على الحديدة والحوثي يندد بالتصعيد</t>
  </si>
  <si>
    <t>https://www.aljazeera.net/news/politics/2019/9/26/%d8%a7%d9%84%d8%b3%d8%b9%d9%88%d8%af%d9%8a%d8%a9-%d8%aa%d8%b1%d8%a7%d9%85%d8%a8-%d8%a7%d9%84%d8%ad%d9%88%d8%ab%d9%8a%d9%8a%d9%86-%d8%a3%d9%88%d8%a8%d8%a7%d9%85%d8%a7-%d9%85%d8%a3%d8%b2%d9%82-%d8%b3%d9%84%d8%b7%d9%86%d8%a9-%d8%b9%d9%85%d8%a7%d9%86</t>
  </si>
  <si>
    <t>أمريكان كونسرفتيف: واشنطن حذرت بن سلمان.. لن تحقق نصرا في الحرب على اليمن</t>
  </si>
  <si>
    <t>https://www.aljazeera.net/news/international/2019/10/2/%d8%a5%d9%8a%d8%b1%d8%a7%d9%86-%d8%aa%d9%82%d8%b1-%d9%84%d8%a3%d9%88%d9%84-%d9%85%d8%b1%d8%a9-%d8%a8%d8%af%d8%b9%d9%85-%d8%a7%d9%84%d8%ad%d9%88%d8%ab%d9%8a%d9%8a%d9%86</t>
  </si>
  <si>
    <t>إيران تقر لأول مرة بدعم الحوثيين</t>
  </si>
  <si>
    <t>https://www.aljazeera.net/news/politics/2019/10/8/%d8%a7%d9%84%d9%8a%d9%85%d9%86-%d9%85%d8%ad%d8%a7%d9%81%d8%b8%d8%a7%d8%aa-%d8%a7%d9%84%d8%ac%d9%86%d9%88%d8%a8-%d8%a7%d9%84%d8%aa%d9%85%d8%b1%d8%af-%d8%b3%d9%82%d8%b7%d8%b1%d9%89</t>
  </si>
  <si>
    <t>اليمن.. انتهاء التمرد في سقطرى والحكومة تنتظر حلا في محافظات الجنوب</t>
  </si>
  <si>
    <t>https://www.aljazeera.net/news/politics/2019/10/14/%d9%86%d8%b5-%d9%85%d8%b4%d8%b1%d9%88%d8%b9-%d9%85%d8%b3%d9%88%d8%af%d8%a9-%d8%a7%d8%aa%d9%81%d8%a7%d9%82-%d8%ac%d8%af%d8%a9-%d8%a8%d9%8a%d9%86-%d8%a7%d9%84%d8%ad%d9%83%d9%88%d9%85%d8%a9-%d8%a7%d9%84%d9%8a%d9%85%d9%86%d9%8a%d8%a9-%d9%88%d8%a7%d9%84%d9%85%d8%ac%d9%84%d8%b3-%d8%a7%d9%84%d8%a7%d9%86%d8%aa%d9%82%d8%a7%d9%84%d9%8a</t>
  </si>
  <si>
    <t>الجزيرة نت تنفرد بنشر نص مشروع مسودة اتفاق جدة بين الحكومة اليمنية والمجلس الانتقالي</t>
  </si>
  <si>
    <t>https://www.aljazeera.net/news/politics/2019/10/20/%d8%a7%d9%84%d8%a8%d8%b9%d8%ab%d8%a9-%d8%a7%d9%84%d8%a3%d9%85%d9%85%d9%8a%d8%a9-%d9%86%d9%82%d8%a7%d8%b7-%d9%85%d8%b1%d8%a7%d9%82%d8%a8%d8%a9-%d9%85%d8%af%d9%8a%d9%86%d8%a9-%d8%a7%d9%84%d8%ad%d8%af%d9%8a%d8%af%d8%a9-%d8%a7%d8%aa%d9%81%d8%a7%d9%82-%d9%88%d9%82%d9%81-%d8%a5%d8%b7%d9%84%d8%a7%d9%82-%d8%a7%d9%84%d9%86%d8%a7%d8%b1</t>
  </si>
  <si>
    <t>محاولة جديدة لتنفيذ اتفاق السويد.. الأمم المتحدة تقيم نقاط مراقبة بالحديدة اليمنية</t>
  </si>
  <si>
    <t>https://www.aljazeera.net/news/politics/2019/10/26/%d8%a7%d9%84%d9%8a%d9%85%d9%86-%d9%88%d8%ab%d9%8a%d9%82%d8%a9-%d8%a7%d8%aa%d9%81%d8%a7%d9%82-%d8%a7%d9%84%d8%b1%d9%8a%d8%a7%d8%b6-%d8%a7%d9%84%d8%ad%d9%83%d9%88%d9%85%d8%a9-%d8%a7%d9%84%d9%8a%d9%85%d9%86%d9%8a%d8%a9-%d8%a7%d9%84%d9%85%d8%ac%d9%84%d8%b3-%d8%a7%d9%84%d8%a7%d9%86%d8%aa%d9%82%d8%a7%d9%84%d9%8a-%d8%a7%d9%84%d8%ac%d9%86%d9%88%d8%a8%d9%8a</t>
  </si>
  <si>
    <t>الجزيرة نت تنفرد بنشر وثيقة الاتفاق بين الحكومة اليمنية والمجلس الانتقالي الجنوبي</t>
  </si>
  <si>
    <t>https://www.aljazeera.net/news/politics/2019/11/1/%d8%ad%d8%b1%d8%a8-%d8%a7%d9%84%d9%8a%d9%85%d9%86-%d8%a7%d9%84%d8%b3%d9%84%d8%a7%d9%85-%d8%a7%d9%84%d8%ad%d9%88%d8%ab%d9%8a-%d8%a7%d9%84%d8%b3%d8%b9%d9%88%d8%af%d9%8a%d8%a9-%d8%a7%d9%84%d8%a5%d9%85%d8%a7%d8%b1%d8%a7%d8%aa</t>
  </si>
  <si>
    <t>موقع بريطاني: صفقة "السلام" اليمنية هدنة هشة بين السعودية والإمارات</t>
  </si>
  <si>
    <t>https://www.aljazeera.net/news/politics/2019/11/7/%d8%a7%d9%84%d8%a5%d9%85%d8%a7%d8%b1%d8%a7%d8%aa-%d8%a7%d8%aa%d9%81%d8%a7%d9%82-%d8%a7%d9%84%d8%b1%d9%8a%d8%a7%d8%b6-%d8%a7%d9%84%d9%8a%d9%85%d9%86-%d8%a7%d9%84%d9%85%d8%ac%d9%84%d8%b3-%d8%a7%d9%84%d8%a7%d9%86%d8%aa%d9%82%d8%a7%d9%84%d9%8a-%d8%a7%d9%84%d8%ac%d9%86%d9%88%d8%a8%d9%8a-%d8%a7%d9%84%d8%a7%d8%aa%d8%ad%d8%a7%d8%af-%d8%a7%d9%84%d8%a3%d9%88%d8%b1%d9%88%d8%a8%d9%8a-%d9%85%d8%ac%d9%84%d8%b3-%d8%a7%d9%84%d8%a3%d9%85%d9%86</t>
  </si>
  <si>
    <t>اتفاق الرياض.. المجتمع الدولي يرحب ومجلس شباب الثورة اليمني يستنكر وجود الإمارات</t>
  </si>
  <si>
    <t>https://www.aljazeera.net/news/politics/2019/11/14/%d8%a7%d9%84%d8%b3%d8%b9%d9%88%d8%af%d9%8a%d8%a9-%d8%a7%d9%84%d8%aa%d8%ad%d8%a7%d9%84%d9%81-%d8%a7%d9%84%d8%b9%d8%b1%d8%a8%d9%8a-%d8%a7%d9%84%d9%8a%d9%85%d9%86-%d8%a7%d9%84%d8%ad%d9%88%d8%ab%d9%8a</t>
  </si>
  <si>
    <t>رويترز: السعودية تبحث هدنة مع الحوثيين بمحادثات غير رسمية</t>
  </si>
  <si>
    <t>https://www.aljazeera.net/news/politics/2019/11/19/%d8%a7%d9%84%d8%a5%d8%ae%d9%88%d8%a7%d9%86-%d8%aa%d8%b9%d8%aa%d8%b1%d9%81-%d8%a8%d9%84%d9%82%d8%a7%d8%a1-%d8%a5%d9%8a%d8%b1%d8%a7%d9%86-%d9%88%d8%aa%d9%86%d9%81%d9%8a-%d8%a7%d9%84%d8%b9%d9%85%d9%84-%d8%b6%d8%af-%d8%a7%d9%84%d8%b3%d8%b9%d9%88%d8%af%d9%8a%d8%a9</t>
  </si>
  <si>
    <t>جماعة الإخوان تعترف بلقائها مسؤولين إيرانيين وتنفي العمل ضد السعودية</t>
  </si>
  <si>
    <t>https://www.aljazeera.net/news/politics/2019/11/25/%d8%a7%d9%84%d9%8a%d9%85%d9%86-%d8%a7%d9%84%d8%ad%d9%88%d8%ab%d9%8a-%d8%a7%d9%84%d8%ac%d9%86%d9%88%d8%a8</t>
  </si>
  <si>
    <t>آلت جميعها إلى الفشل.. 9 جولات من المفاوضات بين حكومة اليمن والمتمردين</t>
  </si>
  <si>
    <t>https://www.aljazeera.net/news/politics/2019/11/30/%d8%a7%d9%84%d8%b3%d8%b9%d9%88%d8%af%d9%8a%d8%a9-%d8%a7%d9%84%d9%8a%d9%85%d9%86-%d8%a3%d8%a8%d8%a7%d8%aa%d8%b4%d9%8a-%d9%85%d8%b1%d9%88%d8%ad%d9%8a%d8%a9-%d8%ad%d8%b1%d8%a8</t>
  </si>
  <si>
    <t>عقب بث الحوثيين صورا للعملية.. السعودية تعترف بسقوط مروحية ومقتل طياريْن</t>
  </si>
  <si>
    <t>https://www.aljazeera.net/news/politics/2019/12/8/%d8%a7%d9%84%d9%8a%d9%85%d9%86-%d8%a7%d9%84%d8%ad%d9%88%d8%ab%d9%8a-%d8%a7%d9%84%d8%ac%d8%a8%d9%8a%d8%b1-%d8%a7%d9%84%d8%a5%d9%85%d8%a7%d8%b1%d8%a7%d8%aa</t>
  </si>
  <si>
    <t>الانتقالي يتمسك باتفاق الرياض.. الحوثيون يتوعدون الإمارات ويردون على الجبير</t>
  </si>
  <si>
    <t>https://www.aljazeera.net/news/politics/2019/12/13/%d8%a7%d9%84%d8%b3%d8%b9%d9%88%d8%af%d9%8a%d8%a9-%d8%b9%d9%84%d8%a7%d9%82%d8%a7%d8%aa-%d9%85%d8%b9-%d8%a5%d9%8a%d8%b1%d8%a7%d9%86-%d8%a7%d9%84%d8%ad%d9%88%d8%ab%d9%8a%d9%8a%d9%86-%d8%aa%d8%ae%d9%81%d9%8a%d9%81-%d8%a7%d9%84%d8%aa%d9%88%d8%aa%d8%b1</t>
  </si>
  <si>
    <t>وول ستريت جورنال: السعودية تسعى لتخفيف التوتر مع إيران خوفا على اقتصادها</t>
  </si>
  <si>
    <t>https://www.aljazeera.net/news/politics/2019/12/20/%d8%a7%d9%84%d9%8a%d9%85%d9%86-%d8%aa%d8%b9%d8%b2-%d8%a7%d8%b3%d8%aa%d9%82%d8%a8%d8%a7%d9%84-%d8%a7%d9%84%d8%a3%d8%b3%d8%b1%d9%89-%d8%b9%d9%85%d9%84%d9%8a%d8%a9-%d8%a7%d9%84%d8%aa%d8%a8%d8%a7%d8%af%d9%84-%d8%a7%d9%84%d8%ad%d9%88%d8%ab%d9%8a</t>
  </si>
  <si>
    <t>شاهد.. استقبال حار للأسرى المفرج عنهم في تعز</t>
  </si>
  <si>
    <t>https://www.aljazeera.net/news/politics/2019/12/25/%d8%a7%d9%84%d8%ad%d9%88%d8%ab%d9%8a%d9%8a%d9%86-%d8%ba%d8%a7%d8%b1%d8%a7%d8%aa-%d8%b3%d8%b9%d9%88%d8%af%d9%8a%d8%a9-%d9%85%d8%ad%d8%a7%d9%81%d8%b8%d8%a9-%d8%b5%d8%b9%d8%af%d8%a9-%d9%82%d8%aa%d9%84%d9%89-%d9%85%d8%af%d9%86%d9%8a%d9%8a%d9%86</t>
  </si>
  <si>
    <t>اتهموها بقصف سوق شعبي بصعدة.. الحوثيون يتوعدون السعودية برد مؤلم</t>
  </si>
  <si>
    <t>https://www.aljazeera.net/news/politics/2019/12/31/%d8%a7%d9%84%d8%aa%d8%ad%d8%a7%d9%84%d9%81-%d8%a7%d9%84%d8%b3%d8%b9%d9%88%d8%af%d9%8a%d8%a9-%d8%a7%d9%84%d9%8a%d9%85%d9%86-%d8%a7%d9%84%d8%ad%d9%88%d8%ab%d9%8a-%d8%b7%d8%a7%d8%a6%d8%b1%d8%a9-%d8%aa%d8%ac%d8%b3%d8%b3</t>
  </si>
  <si>
    <t>في يوم واحد.. الحوثيون يعلنون إسقاط طائرتي تجسس سعوديتين</t>
  </si>
  <si>
    <t>https://www.aljazeera.net/news/politics/2020/1/6/%d9%84%d8%a7%d9%83%d8%b1%d9%88%d8%a7-%d9%87%d9%83%d8%b0%d8%a7-%d8%aa%d9%86%d8%b3%d8%ac-%d8%a5%d9%8a%d8%b1%d8%a7%d9%86-%d8%b4%d8%a8%d9%83%d8%aa%d9%87%d8%a7-%d9%81%d9%8a-%d8%a7%d9%84%d8%b4%d8%b1%d9%82-%d8%a7%d9%84%d8%a3%d9%88%d8%b3%d8%b7</t>
  </si>
  <si>
    <t>لاكروا: هكذا تنسج إيران شبكتها في الشرق الأوسط</t>
  </si>
  <si>
    <t>https://www.aljazeera.net/news/politics/2020/1/12/%d8%a7%d9%84%d8%b3%d8%b9%d9%88%d8%af%d9%8a%d8%a9-%d8%a3%d9%85%d9%8a%d8%b1%d9%83%d8%a7-%d8%aa%d8%b1%d8%a7%d9%85%d8%a8-%d9%85%d8%ad%d9%85%d8%af-%d8%a8%d9%86-%d8%b3%d9%84%d9%85%d8%a7%d9%86-%d9%82%d9%88%d8%a7%d8%aa-%d8%a5%d8%b6%d8%a7%d9%81%d9%8a%d8%a9</t>
  </si>
  <si>
    <t>ترامب: السعودية دفعت لنا مليار دولار مقابل قوات إضافية</t>
  </si>
  <si>
    <t>https://www.aljazeera.net/news/politics/2020/1/18/%d8%a7%d9%84%d9%8a%d9%85%d9%86-%d9%85%d8%a3%d8%b1%d8%a8-%d9%86%d9%87%d9%85-%d8%a7%d9%84%d8%ad%d9%88%d8%ab%d9%8a-%d9%85%d8%b9%d8%b3%d9%83%d8%b1-%d8%aa%d8%af%d8%b1%d9%8a%d8%a8</t>
  </si>
  <si>
    <t>30 قتيلا في هجوم للحوثيين على معسكر تدريب بمأرب</t>
  </si>
  <si>
    <t>https://www.aljazeera.net/news/politics/2020/1/24/%d8%a7%d9%84%d9%8a%d9%85%d9%86-%d9%85%d8%b9%d8%a7%d8%b1%d9%83-%d8%b5%d9%86%d8%b9%d8%a7%d8%a1-%d9%88%d8%b2%d9%8a%d8%b1-%d8%a7%d9%84%d8%ae%d8%a7%d8%b1%d8%ac%d9%8a%d8%a9-%d8%a7%d8%aa%d9%81%d8%a7%d9%82-%d8%a7%d9%84%d8%ad%d8%af%d9%8a%d8%af%d8%a9</t>
  </si>
  <si>
    <t>اليمن.. معارك متواصلة في نهم وتجميد التزامات اتفاق الحديدة</t>
  </si>
  <si>
    <t>https://www.aljazeera.net/news/politics/2020/1/29/%d8%a7%d9%84%d8%ad%d9%88%d8%ab%d9%8a%d9%88%d9%86-%d9%8a%d8%b9%d9%84%d9%86%d9%88%d9%86-%d8%a7%d8%b3%d8%aa%d9%87%d8%af%d8%a7%d9%81-%d8%a3%d8%b1%d8%a7%d9%85%d9%83%d9%88-%d9%88%d8%a3%d9%87%d8%af%d8%a7%d9%81-%d8%ad%d8%b3%d8%a7%d8%b3%d8%a9-%d8%a8%d8%a7%d9%84%d8%b9%d9%85%d9%82-%d8%a7%d9%84%d8%b3%d8%b9%d9%88%d8%af%d9%8a</t>
  </si>
  <si>
    <t>الحوثيون يعلنون قصف أرامكو وأهداف سعودية حساسة والرياض تعلن إحباط الهجمات</t>
  </si>
  <si>
    <t>https://www.aljazeera.net/news/politics/2020/2/3/%d8%a5%d9%82%d9%84%d8%a7%d8%b9-%d8%a3%d9%88%d9%84-%d8%b7%d8%a7%d8%a6%d8%b1%d8%a9-%d8%a3%d9%85%d9%85%d9%8a%d8%a9-%d8%aa%d9%82%d9%84-%d9%85%d8%b1%d8%b6%d9%89-%d9%85%d9%86-%d9%85%d8%b7%d8%a7%d8%b1-%d8%b5%d9%86%d8%b9%d8%a7%d8%a1</t>
  </si>
  <si>
    <t>في خطوة لبناء الثقة.. إقلاع أول طائرة أممية تقلّ مرضى من مطار صنعاء</t>
  </si>
  <si>
    <t>https://www.aljazeera.net/news/politics/2020/2/9/%d8%a7%d9%84%d9%85%d8%ac%d9%84%d8%b3-%d8%a7%d9%84%d8%a7%d9%86%d8%aa%d9%82%d8%a7%d9%84%d9%8a-%d8%a7%d9%84%d9%8a%d9%85%d9%86-%d8%a7%d9%84%d8%aa%d8%ad%d8%a7%d9%84%d9%81-%d8%a7%d9%84%d8%b9%d8%b1%d8%a8%d9%8a-%d8%a7%d9%84%d8%a5%d9%85%d8%a7%d8%b1%d8%a7%d8%aa-%d8%a7%d9%84%d8%b3%d8%b9%d9%88%d8%af%d9%8a%d8%a9</t>
  </si>
  <si>
    <t>المجلس الانتقالي الجنوبي المدعوم إماراتيا يمنع دخول قوات حكومية إلى عدن</t>
  </si>
  <si>
    <t>https://www.aljazeera.net/news/politics/2020/2/11/%d8%a7%d9%84%d9%8a%d9%85%d9%86-%d8%a7%d9%84%d8%ab%d9%88%d8%b1%d8%a9-%d8%a7%d9%84%d8%ad%d8%b1%d8%a8-%d8%a7%d9%84%d8%ad%d9%83%d9%88%d9%85%d8%a9-%d8%a7%d9%84%d8%b4%d8%b1%d8%b9%d9%8a%d8%a9-%d8%a7%d9%84%d8%ad%d9%88%d8%ab%d9%8a-%d8%a7%d9%84%d8%aa%d8%ad%d8%a7%d9%84%d9%81-%d8%a7%d9%84%d8%b3%d8%b9%d9%88%d8%af%d9%8a%d8%a9-%d8%a7%d9%84%d8%a5%d9%85%d8%a7%d8%b1%d8%a7%d8%aa-%d8%aa%d8%b3%d9%84%d8%b3%d9%84</t>
  </si>
  <si>
    <t>9 سنوات ثورة.. هذه أبرز الأحداث التي شهدها اليمن</t>
  </si>
  <si>
    <t>https://www.aljazeera.net/news/politics/2020/2/17/%d9%88%d8%b2%d9%8a%d8%b1-%d8%a7%d9%84%d8%ae%d8%a7%d8%b1%d8%ac%d9%8a%d8%a9-%d8%a7%d9%84%d8%b3%d8%b9%d9%88%d8%af%d9%8a-%d9%8a%d9%86%d8%a7%d8%b4%d8%af-%d8%a3%d9%84%d9%85%d8%a7%d9%86%d9%8a%d8%a7-%d8%b1%d9%81%d8%b9-%d8%a7%d9%84%d8%ad%d8%b8%d8%b1-%d8%b9%d9%86-%d8%aa%d8%b5%d8%af%d9%8a%d8%b1-%d8%a7%d9%84%d8%b3%d9%84%d8%a7%d8%ad-%d9%84%d8%a8%d9%84%d8%a7%d8%af%d9%87</t>
  </si>
  <si>
    <t>نحن بحاجة لوسائل دفاعية.. وزير الخارجية السعودي يناشد ألمانيا رفع حظر تصدير السلاح لبلاده</t>
  </si>
  <si>
    <t>https://www.aljazeera.net/news/politics/2020/2/23/%d8%b5%d9%86%d8%b9%d8%a7%d8%a1-%d8%a7%d9%84%d8%ad%d9%88%d8%ab%d9%8a%d9%88%d9%86-%d9%85%d9%86%d8%b8%d9%88%d9%85%d8%a7%d8%aa-%d8%b5%d8%a7%d8%b1%d9%88%d8%ae%d9%8a%d8%a9-%d9%82%d8%b5%d9%81</t>
  </si>
  <si>
    <t>شاهد.. الحوثيون يكشفون عن منظومات صاروخية جديدة و"التحالف" يرد بقصف صنعاء</t>
  </si>
  <si>
    <t>https://www.aljazeera.net/news/politics/2020/2/24/%d8%a7%d9%84%d8%b3%d8%b9%d9%88%d8%af%d9%8a%d8%a9-%d8%a7%d9%84%d8%ad%d9%88%d8%ab%d9%8a-%d8%a7%d9%84%d8%ad%d9%84-%d8%a7%d9%84%d8%b3%d9%84%d9%85%d9%8a-%d8%a7%d9%84%d8%aa%d8%b5%d8%b9%d9%8a%d8%af</t>
  </si>
  <si>
    <t>السعودية تطالب بحل سلمي في اليمن والحوثيون يهددون بالتصعيد</t>
  </si>
  <si>
    <t>https://www.aljazeera.net/news/politics/2020/2/28/%d8%a7%d9%84%d8%b1%d9%8a%d8%b3%d9%88%d9%86%d9%8a-%d8%a7%d9%84%d8%a5%d9%85%d8%a7%d8%b1%d8%a7%d8%aa-%d8%a7%d9%84%d8%a7%d8%aa%d8%ad%d8%a7%d8%af-%d8%a7%d9%84%d8%b9%d8%a7%d9%84%d9%85%d9%8a-%d9%84%d8%b9%d9%84%d9%85%d8%a7%d8%a1-%d8%a7%d9%84%d9%85%d8%b3%d9%84%d9%85%d9%8a%d9%86</t>
  </si>
  <si>
    <t>رئيس "اتحاد علماء المسلمين": الإمارات تنشر الأحقاد والمؤامرات حول العالم</t>
  </si>
  <si>
    <t>https://www.aljazeera.net/news/politics/2020/3/6/%d8%a8%d9%86-%d8%af%d8%ba%d8%b1-%d8%a7%d9%84%d8%ac%d9%88%d9%81-%d8%a7%d9%84%d9%8a%d9%85%d9%86-%d8%a7%d9%84%d8%ad%d9%88%d8%ab%d9%8a%d9%88%d9%86-%d8%a5%d9%8a%d8%b1%d8%a7%d9%86</t>
  </si>
  <si>
    <t>بن دغر: سقوط الجوف قد يغير ميزان القوة نهائيا لصالح الحوثيين وإيران</t>
  </si>
  <si>
    <t>https://www.aljazeera.net/news/politics/2020/3/12/%d8%a7%d9%84%d8%b3%d8%b9%d9%88%d8%af%d9%8a%d8%a9-%d8%a7%d9%84%d9%8a%d9%85%d9%86-%d8%a7%d9%84%d8%ad%d9%83%d9%88%d9%85%d8%a9-%d8%a7%d9%84%d8%b4%d8%b1%d8%b9%d9%8a%d8%a9-%d8%a7%d9%84%d9%85%d8%ac%d9%84%d8%b3-%d8%a7%d9%84%d8%a7%d9%86%d8%aa%d9%82%d8%a7%d9%84%d9%8a</t>
  </si>
  <si>
    <t>السعودية تدعو الحكومة اليمنية والمجلس الانتقالي للتعاون على تنفيذ اتفاق الرياض</t>
  </si>
  <si>
    <t>https://www.aljazeera.net/news/politics/2020/3/16/%d8%a7%d9%84%d9%8a%d9%85%d9%86-%d9%85%d8%a3%d8%b1%d8%a8-%d8%a7%d9%84%d8%ac%d9%88%d9%81-%d8%a7%d9%84%d8%ad%d9%88%d8%ab%d9%8a-%d8%a7%d9%84%d8%aa%d8%ad%d8%a7%d9%84%d9%81-%d9%82%d9%86%d8%a7%d8%a8%d9%84-%d8%b9%d9%86%d9%82%d9%88%d8%af%d9%8a%d8%a9</t>
  </si>
  <si>
    <t>الحوثيون يتهمون التحالف السعودي الإماراتي باستخدام القنابل العنقودية بمأرب</t>
  </si>
  <si>
    <t>https://www.aljazeera.net/news/politics/2020/3/23/%d8%a7%d9%84%d9%8a%d9%85%d9%86-%d8%a7%d9%84%d8%ac%d9%88%d9%81-%d8%ad%d8%b1%d8%a8-%d9%86%d8%b2%d9%88%d8%ad-%d8%ac%d9%85%d8%a7%d8%b9%d8%a9-%d8%a7%d9%84%d8%ad%d9%88%d8%ab%d9%8a-%d8%b5%d8%ad%d8%b1%d8%a7%d8%a1-%d9%85%d8%a3%d8%b1%d8%a8</t>
  </si>
  <si>
    <t>شاهد بالفيديو.. مأساة نازحين يمنيين وسط الصحراء</t>
  </si>
  <si>
    <t>https://www.aljazeera.net/news/politics/2020/3/30/%d8%a7%d9%84%d9%8a%d9%85%d9%86-%d8%b5%d8%a7%d9%84%d8%ad-%d8%a7%d9%84%d8%ac%d8%a8%d9%88%d8%a7%d9%86%d9%8a-%d8%a7%d9%84%d8%a5%d9%85%d8%a7%d8%b1%d8%a7%d8%aa-%d8%a7%d9%84%d8%b3%d8%b9%d9%88%d8%af%d9%8a%d8%a9-%d8%b9%d8%af%d9%86-%d8%a7%d9%84%d8%ad%d9%83%d9%88%d9%85%d8%a9-%d8%a7%d9%84%d8%b4%d8%b1%d8%b9%d9%8a%d8%a9</t>
  </si>
  <si>
    <t>الجبواني: الإمارات تمتلك مشروعا تقسيميا باليمن والسعودية تغض الطرف</t>
  </si>
  <si>
    <t>https://www.aljazeera.net/news/arabic/2017/6/11/%d9%88%d9%84%d8%af-%d8%a7%d9%84%d8%b4%d9%8a%d8%ae-%d8%a7%d9%84%d9%85%d8%b3%d8%a7%d8%b9%d9%8a-%d9%85%d8%b3%d8%aa%d9%85%d8%b1%d8%a9-%d9%84%d8%ad%d9%84-%d8%a7%d9%84%d8%a3%d8%b2%d9%85%d8%a9-%d8%a7%d9%84%d9%8a%d9%85%d9%86%d9%8a%d8%a9</t>
  </si>
  <si>
    <t>ولد الشيخ: المساعي مستمرة لحل الأزمة اليمنية</t>
  </si>
  <si>
    <t>https://www.aljazeera.net/news/arabic/2017/6/16/%d9%86%d8%ac%d9%84-%d8%a7%d9%84%d9%85%d8%ae%d9%84%d9%88%d8%b9-%d9%8a%d8%af%d8%b9%d9%88-%d9%85%d9%86-%d8%a3%d8%a8%d9%88%d8%b8%d8%a8%d9%8a-%d9%84%d9%85%d9%88%d8%a7%d8%ac%d9%87%d8%a9-%d8%a7%d9%84%d8%b9%d8%af%d9%88%d8%a7%d9%86-%d8%b9%d9%84%d9%89-%d8%a7%d9%84%d9%8a%d9%85%d9%86</t>
  </si>
  <si>
    <t>نجل المخلوع يدعو من أبوظبي "لمواجهة العدوان" على اليمن</t>
  </si>
  <si>
    <t>https://www.aljazeera.net/news/arabic/2017/6/30/%d9%88%d9%84%d8%af-%d8%a7%d9%84%d8%b4%d9%8a%d8%ae-%d9%85%d8%a8%d8%a7%d8%af%d8%b1%d8%a7%d8%aa-%d8%ac%d8%af%d9%8a%d8%af%d8%a9-%d9%84%d8%ad%d9%84-%d8%a7%d9%84%d8%a3%d8%b2%d9%85%d8%a9-%d8%a7%d9%84%d9%8a%d9%85%d9%86%d9%8a%d8%a9</t>
  </si>
  <si>
    <t>ولد الشيخ: مبادرات جديدة لحل الأزمة اليمنية</t>
  </si>
  <si>
    <t>https://www.aljazeera.net/news/reportsandinterviews/2017/7/14/%D8%A8%D9%86%D8%A7%D9%86%D9%8A-%D8%A7%D9%84%D8%B4%D8%B9%D8%A8-%D8%A7%D9%84%D8%B3%D9%88%D8%AF%D8%A7%D9%86%D9%8A-%D9%8A%D9%85%D9%8A%D9%84-%D9%84%D8%AF%D8%B9%D9%85-%D9%82%D8%B7%D8%B1</t>
  </si>
  <si>
    <t>بناني: الشعب السوداني يميل لدعم قطر</t>
  </si>
  <si>
    <t>https://www.aljazeera.net/news/arabic/2017/7/17/%d9%85%d8%b5%d8%a7%d8%b1%d9%81-%d8%b9%d8%af%d9%86-%d8%aa%d8%b9%d9%84%d9%86-%d8%aa%d8%b9%d9%84%d9%8a%d9%82-%d8%a5%d8%b6%d8%b1%d8%a7%d8%a8%d9%87%d8%a7</t>
  </si>
  <si>
    <t>مصارف عدن تعلن تعليق إضرابها</t>
  </si>
  <si>
    <t>https://www.aljazeera.net/news/arabic/2017/7/19/%d8%a7%d9%84%d8%a5%d9%85%d8%a7%d8%b1%d8%a7%d8%aa-%d8%aa%d8%b4%d8%aa%d8%b1%d9%8a-%d8%a3%d8%b3%d9%84%d8%ad%d8%a9-%d9%85%d9%86-%d9%83%d9%88%d8%b1%d9%8a%d8%a7-%d8%a7%d9%84%d8%b4%d9%85%d8%a7%d9%84%d9%8a%d8%a9-%d9%84%d8%ad%d8%b1%d8%a8-%d8%a7%d9%84%d9%8a%d9%85%d9%86</t>
  </si>
  <si>
    <t>الإمارات تشتري أسلحة من كوريا الشمالية لحرب اليمن</t>
  </si>
  <si>
    <t>https://www.aljazeera.net/news/trends/2017/8/1/%d8%ac%d8%af%d9%84-%d8%a8%d9%85%d9%88%d8%a7%d9%82%d8%b9-%d8%a7%d9%84%d8%aa%d9%88%d8%a7%d8%b5%d9%84-%d8%ad%d9%88%d9%84-%d8%b2%d9%8a%d8%a7%d8%b1%d8%a9-%d9%85%d9%82%d8%aa%d8%af%d9%89-%d8%a7%d9%84%d8%b5%d8%af%d8%b1-%d9%84%d9%84%d8%b3%d8%b9%d9%88%d8%af%d9%8a%d8%a9</t>
  </si>
  <si>
    <t>جدل بمواقع التواصل حول زيارة #مقتدى_الصدر للسعودية</t>
  </si>
  <si>
    <t>https://www.aljazeera.net/news/arabic/2017/8/2/%d9%84%d9%88%d9%85%d9%88%d9%86%d8%af-18-%d8%b3%d8%ac%d9%86%d8%a7-%d8%b3%d8%b1%d9%8a%d8%a7-%d8%a8%d8%a7%d9%84%d9%8a%d9%85%d9%86-%d8%aa%d8%af%d9%8a%d8%b1%d9%87%d8%a7-%d8%a7%d9%84%d8%a5%d9%85%d8%a7%d8%b1%d8%a7%d8%aa</t>
  </si>
  <si>
    <t>لوموند: 18 سجنا سريا باليمن تديرها الإمارات</t>
  </si>
  <si>
    <t>https://www.aljazeera.net/news/arabic/2017/8/5/%d9%88%d9%84%d8%af-%d8%a7%d9%84%d8%b4%d9%8a%d8%ae-%d9%8a%d9%82%d8%b1-%d8%a8%d8%aa%d9%81%d8%a7%d9%82%d9%85-%d8%a3%d8%b2%d9%85%d8%a9-%d8%a7%d9%84%d9%8a%d9%85%d9%86-%d9%88%d9%8a%d8%af%d8%b9%d9%88-%d9%84%d8%aa%d9%82%d8%af%d9%8a%d9%85-%d8%aa%d8%b6%d8%ad%d9%8a%d8%a7%d8%aa</t>
  </si>
  <si>
    <t>ولد الشيخ: أزمة اليمن تفاقمت والوضع لم يعد يطاق</t>
  </si>
  <si>
    <t>https://www.aljazeera.net/news/arabic/2017/8/8/%d9%85%d8%b3%d8%a4%d9%88%d9%84%d8%a9-%d8%a3%d9%88%d8%b1%d9%88%d8%a8%d9%8a%d8%a9-%d8%a7%d9%84%d8%ad%d9%84-%d9%81%d9%8a-%d8%a7%d9%84%d9%8a%d9%85%d9%86-%d8%b3%d9%8a%d8%a7%d8%b3%d9%8a</t>
  </si>
  <si>
    <t>مسؤولة أوروبية: الحل في اليمن سياسي</t>
  </si>
  <si>
    <t>https://www.aljazeera.net/news/arabic/2017/8/9/%d9%87%d8%a7%d8%af%d9%8a-%d9%8a%d8%aa%d9%87%d9%85-%d8%a7%d9%84%d8%ad%d9%88%d8%ab%d9%8a%d9%8a%d9%86-%d9%88%d8%b5%d8%a7%d9%84%d8%ad-%d8%a8%d8%a7%d9%84%d8%aa%d8%b9%d9%86%d8%aa-%d8%a5%d8%b2%d8%a7%d8%a1-%d9%85%d8%b9%d8%a7%d9%86%d8%a7%d8%a9-%d8%a7%d9%84%d9%8a%d9%85%d9%86%d9%8a%d9%8a%d9%86</t>
  </si>
  <si>
    <t>هادي يتهم الحوثيين وصالح بالتعنت إزاء معاناة اليمنيين</t>
  </si>
  <si>
    <t>https://www.aljazeera.net/news/arabic/2017/8/11/%d9%88%d9%84%d8%af-%d8%a7%d9%84%d8%b4%d9%8a%d8%ae-%d9%8a%d8%b7%d8%a7%d9%84%d8%a8-%d8%a3%d8%b7%d8%b1%d8%a7%d9%81-%d8%a7%d9%84%d8%a3%d8%b2%d9%85%d8%a9-%d8%a7%d9%84%d9%8a%d9%85%d9%86%d9%8a%d8%a9-%d8%a8%d8%aa%d9%82%d8%af%d9%8a%d9%85-%d8%aa%d9%86%d8%a7%d8%b2%d9%84%d8%a7%d8%aa</t>
  </si>
  <si>
    <t>ولد الشيخ يطالب أطراف الأزمة اليمنية بتقديم تنازلات</t>
  </si>
  <si>
    <t>https://www.aljazeera.net/news/arabic/2017/8/12/%d8%a8%d9%86-%d8%af%d8%ba%d8%b1-%d9%8a%d8%aa%d9%88%d8%ac%d9%87-%d8%a5%d9%84%d9%89-%d8%a7%d9%84%d8%b3%d8%b9%d9%88%d8%af%d9%8a%d8%a9-%d9%84%d9%84%d8%aa%d8%b4%d8%a7%d9%88%d8%b1-%d9%85%d8%b9-%d9%87%d8%a7%d8%af%d9%8a</t>
  </si>
  <si>
    <t>بن دغر يتوجه إلى السعودية للتشاور مع هادي</t>
  </si>
  <si>
    <t>https://www.aljazeera.net/news/arabic/2017/8/12/%d9%88%d9%84%d8%af-%d8%a7%d9%84%d8%b4%d9%8a%d8%ae-%d9%8a%d8%a8%d8%ad%d8%ab-%d8%a7%d9%84%d8%a3%d8%b2%d9%85%d8%a9-%d8%a7%d9%84%d9%8a%d9%85%d9%86%d9%8a%d8%a9-%d9%85%d8%b9-%d8%b8%d8%b1%d9%8a%d9%81</t>
  </si>
  <si>
    <t>ولد الشيخ يبحث الأزمة اليمنية مع ظريف</t>
  </si>
  <si>
    <t>https://www.aljazeera.net/news/arabic/2017/8/18/%d8%a3%d9%88%d8%a8%d8%b1%d8%a7%d9%8a%d9%86-%d8%a7%d9%84%d9%8a%d9%85%d9%86-%d9%8a%d9%88%d8%a7%d8%ac%d9%87-%d9%85%d8%a3%d8%b3%d8%a7%d8%a9-%d8%a5%d9%86%d8%b3%d8%a7%d9%86%d9%8a%d8%a9-%d8%ab%d9%84%d8%a7%d8%ab%d9%8a%d8%a9-%d8%a7%d9%84%d8%a3%d8%a8%d8%b9%d8%a7%d8%af</t>
  </si>
  <si>
    <t>الأمم المتحدة: وضع اليمن كارثي ويحتاج مساعدات عاجلة</t>
  </si>
  <si>
    <t>https://www.aljazeera.net/news/arabic/2017/8/20/%d8%aa%d9%82%d8%b1%d9%8a%d8%b1-%d8%a3%d9%85%d9%85%d9%8a-%d8%a7%d9%84%d8%a5%d9%85%d8%a7%d8%b1%d8%a7%d8%aa-%d8%af%d8%b9%d9%85%d8%aa-%d8%a7%d9%86%d8%aa%d8%b4%d8%a7%d8%b1-%d8%aa%d9%86%d8%b8%d9%8a%d9%85-%d8%a7%d9%84%d9%82%d8%a7%d8%b9%d8%af%d8%a9-%d8%a8%d8%a7%d9%84%d9%8a%d9%85%d9%86</t>
  </si>
  <si>
    <t>تقرير أممي: السعودية والإمارات تمولان مليشيات باليمن</t>
  </si>
  <si>
    <t>https://www.aljazeera.net/news/presstour/2017/8/21/%d9%88%d8%a7%d8%b4%d9%86%d8%b7%d9%86-%d8%a8%d9%88%d8%b3%d8%aa-%d8%a5%d8%af%d8%a7%d8%b1%d8%a9-%d8%aa%d8%b1%d9%85%d8%a8-%d9%85%d8%aa%d9%88%d8%a7%d8%b7%d8%a6%d8%a9-%d9%81%d9%8a-%d8%a3%d8%b2%d9%85%d8%a9-%d8%a7%d9%84%d9%8a%d9%85%d9%86</t>
  </si>
  <si>
    <t>واشنطن بوست: إدارة ترمب متواطئة في أزمة اليمن</t>
  </si>
  <si>
    <t>https://www.aljazeera.net/news/arabic/2017/8/22/%d9%82%d8%b1%d9%82%d8%a7%d8%b4-%d9%8a%d9%86%d9%88%d9%87-%d8%a8%d8%ae%d8%b7%d8%a7%d8%a8-%d8%b5%d8%a7%d9%84%d8%ad-%d9%88%d8%a7%d9%84%d8%ad%d9%88%d8%ab%d9%8a%d9%88%d9%86-%d9%8a%d9%87%d8%a7%d8%ac%d9%85%d9%88%d9%86-%d8%a7%d9%84%d8%a5%d9%85%d8%a7%d8%b1%d8%a7%d8%aa</t>
  </si>
  <si>
    <t>قرقاش ينوه بخطاب صالح والحوثيون يهاجمون الإمارات</t>
  </si>
  <si>
    <t>https://www.aljazeera.net/news/arabic/2017/8/30/%d8%a3%d9%86%d8%a8%d8%a7%d8%a1-%d8%b9%d9%86-%d9%88%d8%b6%d8%b9-%d8%b5%d8%a7%d9%84%d8%ad-%d9%82%d9%8a%d8%af-%d8%a7%d9%84%d8%a5%d9%82%d8%a7%d9%85%d8%a9-%d8%a7%d9%84%d8%ac%d8%a8%d8%b1%d9%8a%d8%a9-%d8%a8%d8%b5%d9%86%d8%b9%d8%a7%d8%a1</t>
  </si>
  <si>
    <t>أنباء عن وضع صالح قيد الإقامة الجبرية بصنعاء</t>
  </si>
  <si>
    <t>https://www.aljazeera.net/news/arabic/2017/9/20/%d9%86%d9%88%d8%a7%d8%a8-%d8%a8%d8%b1%d9%8a%d8%b7%d8%a7%d9%86%d9%8a%d9%88%d9%86-%d9%8a%d8%b7%d8%a7%d9%84%d8%a8%d9%88%d9%86-%d8%a7%d9%84%d8%a3%d9%85%d9%85-%d8%a7%d9%84%d9%85%d8%aa%d8%ad%d8%af%d8%a9-%d8%a8%d8%ad%d9%84-%d8%a3%d8%b2%d9%85%d8%a9-%d8%a7%d9%84%d9%8a%d9%85%d9%86</t>
  </si>
  <si>
    <t>نواب بريطانيون يطالبون الأمم المتحدة بحل أزمة اليمن</t>
  </si>
  <si>
    <t>https://www.aljazeera.net/news/international/2017/9/22/%d9%86%d8%af%d9%88%d8%a9-%d9%81%d9%8a-%d9%84%d9%86%d8%af%d9%86-%d8%a7%d9%84%d8%b3%d8%b9%d9%88%d8%af%d9%8a%d8%a9-%d8%b6%d9%84%d8%aa-%d8%a7%d9%84%d8%b7%d8%b1%d9%8a%d9%82-%d8%a8%d8%a7%d9%84%d9%8a%d9%85%d9%86</t>
  </si>
  <si>
    <t>ندوة في لندن: السعودية ضلت الطريق باليمن</t>
  </si>
  <si>
    <t>https://www.aljazeera.net/news/international/2017/9/29/%d9%85%d8%b4%d8%b1%d9%88%d8%b9-%d8%a8%d8%a7%d9%84%d9%83%d9%88%d9%86%d8%ba%d8%b1%d8%b3-%d9%84%d9%88%d9%82%d9%81-%d8%af%d8%b9%d9%85-%d8%a7%d9%84%d8%aa%d8%ad%d8%a7%d9%84%d9%81-%d8%a7%d9%84%d8%b9%d8%b1%d8%a8%d9%8a-%d8%a8%d8%a7%d9%84%d9%8a%d9%85%d9%86</t>
  </si>
  <si>
    <t>مشروع بالكونغرس لوقف دعم التحالف العربي باليمن</t>
  </si>
  <si>
    <t>https://www.aljazeera.net/news/presstour/2017/10/4/%d8%a7%d9%84%d9%85%d8%b9%d9%84%d9%85%d9%8a-%d9%88%d9%82%d9%81-%d8%a7%d9%84%d8%ad%d8%b1%d8%a8-%d8%a8%d8%a7%d9%84%d9%8a%d9%85%d9%86-%d8%a8%d9%8a%d8%af-%d8%a7%d9%84%d8%ad%d9%88%d8%ab%d9%8a%d9%8a%d9%86-%d9%88%d9%87%d8%b0%d9%87-%d8%b4%d8%b1%d9%88%d8%b7%d9%86%d8%a7</t>
  </si>
  <si>
    <t>المعلمي: وقف الحرب باليمن بيد الحوثيين وهذه شروطنا</t>
  </si>
  <si>
    <t>https://www.aljazeera.net/news/arabic/2017/10/11/%d9%85%d9%82%d8%aa%d8%b1%d8%ad-%d8%a3%d9%85%d9%85%d9%8a-%d8%ac%d8%af%d9%8a%d8%af-%d9%84%d8%ad%d9%84-%d8%b3%d9%8a%d8%a7%d8%b3%d9%8a-%d9%88%d8%a5%d9%86%d8%b3%d8%a7%d9%86%d9%8a-%d8%a8%d8%a7%d9%84%d9%8a%d9%85%d9%86</t>
  </si>
  <si>
    <t>مقترح أممي جديد لحل سياسي وإنساني باليمن</t>
  </si>
  <si>
    <t>https://www.aljazeera.net/news/arabic/2017/10/21/%d9%87%d8%a7%d8%af%d9%8a-%d9%88%d9%88%d9%84%d8%af-%d8%a7%d9%84%d8%b4%d9%8a%d8%ae-%d9%8a%d8%a8%d8%ad%d8%ab%d8%a7%d9%86-%d8%a5%d8%ad%d9%8a%d8%a7%d8%a1-%d9%85%d9%81%d8%a7%d9%88%d8%b6%d8%a7%d8%aa-%d8%a7%d9%84%d9%8a%d9%85%d9%86</t>
  </si>
  <si>
    <t>هادي وولد الشيخ يبحثان إحياء مفاوضات اليمن</t>
  </si>
  <si>
    <t>https://www.aljazeera.net/news/humanrights/2017/10/21/%d9%87%d9%88%d8%af-%d8%aa%d9%83%d8%b4%d9%81-%d8%a7%d9%86%d8%aa%d9%87%d8%a7%d9%83%d8%a7%d8%aa-%d8%b5%d8%a7%d9%84%d8%ad-%d9%88%d8%a7%d9%84%d8%ad%d9%88%d8%ab%d9%8a-%d8%b6%d8%af-%d8%a7%d9%84%d9%8a%d9%85%d9%86%d9%8a%d9%8a%d9%86</t>
  </si>
  <si>
    <t>"هود" تكشف انتهاكات صالح والحوثي ضد اليمنيين</t>
  </si>
  <si>
    <t>https://www.aljazeera.net/news/arabic/2017/10/25/%d8%a7%d8%aa%d9%87%d8%a7%d9%85%d8%a7%d8%aa-%d9%84%d8%ac%d9%87%d8%a7%d8%aa-%d8%a3%d9%85%d9%86%d9%8a%d8%a9-%d8%a8%d8%b1%d8%b9%d8%a7%d9%8a%d8%a9-%d8%b9%d8%b5%d8%a7%d8%a8%d8%a7%d8%aa-%d8%a8%d9%84%d8%b7%d8%ac%d8%a9-%d8%a8%d8%b9%d8%af%d9%86</t>
  </si>
  <si>
    <t>اتهامات لجهات أمنية برعاية "عصابات بلطجة" بعدن</t>
  </si>
  <si>
    <t>https://www.aljazeera.net/news/arabic/2017/10/29/%d8%a7%d9%84%d9%83%d9%88%d9%8a%d8%aa-%d8%aa%d8%b9%d8%b1%d8%b6-%d8%a7%d8%b3%d8%aa%d8%b6%d8%a7%d9%81%d8%a9-%d9%85%d9%81%d8%a7%d9%88%d8%b6%d8%a7%d8%aa-%d8%b3%d9%84%d8%a7%d9%85-%d9%8a%d9%85%d9%86%d9%8a%d8%a9</t>
  </si>
  <si>
    <t>الكويت تعرض استضافة مفاوضات سلام يمنية</t>
  </si>
  <si>
    <t>https://www.aljazeera.net/news/arabic/2017/10/30/%d8%b9%d8%b3%d9%8a%d8%b1%d9%8a-%d9%8a%d8%af%d8%b9%d9%88-%d9%84%d8%ad%d9%84-%d8%b3%d9%8a%d8%a7%d8%b3%d9%8a-%d9%8a%d9%86%d9%87%d9%8a-%d8%a7%d9%84%d8%a3%d8%b2%d9%85%d8%a9-%d8%a7%d9%84%d8%a5%d9%86%d8%b3%d8%a7%d9%86%d9%8a%d8%a9-%d8%a8%d8%a7%d9%84%d9%8a%d9%85%d9%86</t>
  </si>
  <si>
    <t>عسيري يدعو لحل سياسي ينهي الأزمة الإنسانية باليمن</t>
  </si>
  <si>
    <t>https://www.aljazeera.net/news/reportsandinterviews/2017/11/5/%d9%85%d8%b9%d8%a7%d8%b1%d9%83-%d8%b4%d8%b1%d9%82-%d8%b5%d9%86%d8%b9%d8%a7%d8%a1-%d8%a8%d9%8a%d9%86-%d8%a7%d9%84%d8%ad%d8%b3%d9%85-%d8%a7%d9%84%d8%b9%d8%b3%d9%83%d8%b1%d9%8a-%d9%88%d8%a7%d9%84%d8%aa%d8%ad%d8%b1%d9%8a%d9%83-%d8%a7%d9%84%d8%b3%d9%8a%d8%a7%d8%b3%d9%8a</t>
  </si>
  <si>
    <t>معارك شرق صنعاء بين الحسم العسكري والتحريك السياسي</t>
  </si>
  <si>
    <t>https://www.aljazeera.net/news/arabic/2017/11/12/%d9%88%d8%a7%d8%b4%d9%86%d8%b7%d9%86-%d8%aa%d8%af%d8%b9%d9%88-%d9%84%d9%84%d8%b3%d9%85%d8%a7%d8%ad-%d8%a8%d9%88%d8%b5%d9%88%d9%84-%d8%a7%d9%84%d9%85%d8%b3%d8%a7%d8%b9%d8%af%d8%a7%d8%aa-%d9%84%d9%84%d9%8a%d9%85%d9%86</t>
  </si>
  <si>
    <t>واشنطن تدعو للسماح بوصول المساعدات لليمن</t>
  </si>
  <si>
    <t>https://www.aljazeera.net/news/arabic/2017/11/13/%d8%a7%d9%84%d9%86%d9%88%d8%a7%d8%a8-%d8%a7%d9%84%d8%a3%d9%85%d9%8a%d8%b1%d9%83%d9%8a-%d9%8a%d9%86%d8%a7%d9%82%d8%b4-%d9%88%d9%82%d9%81-%d8%af%d8%b9%d9%85-%d8%a7%d9%84%d8%aa%d8%ad%d8%a7%d9%84%d9%81-%d8%a7%d9%84%d8%b9%d8%b1%d8%a8%d9%8a</t>
  </si>
  <si>
    <t>النواب الأميركي يناقش وقف دعم التحالف العربي</t>
  </si>
  <si>
    <t>https://www.aljazeera.net/news/reportsandinterviews/2017/11/15/%d8%a7%d9%84%d9%8a%d9%85%d9%86-%d9%81%d9%88%d8%a7%d8%ac%d8%b9-%d8%a7%d9%84%d8%ad%d8%b1%d8%a8-%d9%88%d8%b1%d8%b2%d8%a7%d9%8a%d8%a7-%d8%a7%d9%84%d8%ac%d9%88%d8%b9-%d9%88%d8%a7%d9%84%d9%85%d8%b1%d8%b6</t>
  </si>
  <si>
    <t>اليمن.. فواجع الحرب ورزايا الجوع والمرض</t>
  </si>
  <si>
    <t>https://www.aljazeera.net/news/arabic/2017/11/17/%d8%a7%d9%84%d9%85%d9%87%d8%b1%d8%a9-%d8%a7%d9%84%d9%8a%d9%85%d9%86%d9%8a%d8%a9-%d8%aa%d8%b1%d9%81%d8%b6-%d8%a7%d8%b3%d8%aa%d9%8a%d9%84%d8%a7%d8%a1-%d8%a7%d9%84%d8%b3%d8%b9%d9%88%d8%af%d9%8a%d8%a9-%d8%b9%d9%84%d9%89-%d9%85%d8%b7%d8%a7%d8%b1%d9%87%d8%a7</t>
  </si>
  <si>
    <t>المهرة اليمنية ترفض استيلاء السعودية على مطارها</t>
  </si>
  <si>
    <t>https://www.aljazeera.net/news/presstour/2017/11/17/%d8%ba%d8%a7%d8%b1%d8%af%d9%8a%d8%a7%d9%86-%d8%a8%d8%b1%d9%8a%d8%b7%d8%a7%d9%86%d9%8a%d8%a7-%d9%84%d9%87%d8%a7-%d9%8a%d8%af-%d9%81%d9%8a-%d8%a7%d9%84%d8%a3%d8%b2%d9%85%d8%a9-%d8%a8%d8%a7%d9%84%d9%8a%d9%85%d9%86</t>
  </si>
  <si>
    <t>غارديان: بريطانيا لها يد في الأزمة باليمن</t>
  </si>
  <si>
    <t>https://www.aljazeera.net/news/arabic/2017/11/18/%d9%85%d8%ad%d8%a7%d8%b6%d8%b1-%d9%85%d8%ad%d9%85%d8%af-%d9%8a%d9%86%d8%a7%d8%b4%d8%af-%d8%a3%d8%b7%d8%b1%d9%81-%d8%a7%d9%84%d8%a3%d8%b2%d9%85%d8%a9-%d8%a7%d9%84%d9%8a%d9%85%d9%86%d9%8a%d8%a9-%d9%84%d9%88%d9%82%d9%81-%d8%a7%d9%84%d8%ad%d8%b1%d8%a8</t>
  </si>
  <si>
    <t>محاضر محمد يناشد أطراف الأزمة اليمنية لوقف الحرب</t>
  </si>
  <si>
    <t>https://www.aljazeera.net/news/presstour/2017/11/20/%d8%a7%d9%84%d9%8a%d9%85%d9%86-%d8%b9%d9%84%d9%89-%d8%ad%d8%a7%d9%81%d8%a9-%d9%85%d8%ac%d8%a7%d8%b9%d8%a9-%d9%85%d8%b1%d8%b9%d8%a8%d8%a9</t>
  </si>
  <si>
    <t>اليمن على حافة مجاعة مرعبة</t>
  </si>
  <si>
    <t>https://www.aljazeera.net/news/arabic/2017/11/21/%d8%ae%d8%a8%d8%b1%d8%a7%d8%a1-%d8%a7%d9%84%d8%aa%d8%ad%d8%a7%d9%84%d9%81-%d8%a7%d9%84%d9%85%d8%b3%d8%a4%d9%88%d9%84-%d8%a7%d9%84%d8%a3%d9%88%d9%84-%d8%b9%d9%86-%d8%a7%d9%84%d9%88%d8%b6%d8%b9-%d8%a7%d9%84%d8%a5%d9%86%d8%b3%d8%a7%d9%86%d9%8a-%d8%a8%d8%a7%d9%84%d9%8a%d9%85%d9%86</t>
  </si>
  <si>
    <t>خبراء: التحالف المسؤول الأول عن الوضع الإنساني باليمن</t>
  </si>
  <si>
    <t>https://www.aljazeera.net/news/arabic/2017/11/28/%d9%84%d9%86%d8%af%d9%86-%d8%aa%d8%b3%d8%aa%d8%b6%d9%8a%d9%81-%d8%a7%d8%ac%d8%aa%d9%85%d8%a7%d8%b9%d8%a7-%d8%a8%d8%b4%d8%a3%d9%86-%d8%a7%d9%84%d9%8a%d9%85%d9%86-%d8%a8%d8%ba%d9%8a%d8%a7%d8%a8-%d8%b7%d8%b1%d9%81%d9%8a-%d8%a7%d9%84%d8%b5%d8%b1%d8%a7%d8%b9</t>
  </si>
  <si>
    <t>لندن تستضيف اجتماعا بشأن اليمن بغياب طرفي الصراع</t>
  </si>
  <si>
    <t>https://www.aljazeera.net/news/arabic/2017/11/28/%d8%a7%d9%84%d8%a3%d8%b2%d9%85%d8%a9-%d8%a7%d9%84%d8%a5%d9%86%d8%b3%d8%a7%d9%86%d9%8a%d8%a9-%d8%a8%d8%a7%d9%84%d9%8a%d9%85%d9%86-%d8%aa%d9%87%d9%8a%d9%85%d9%86-%d8%b9%d9%84%d9%89-%d8%a7%d8%ac%d8%aa%d9%85%d8%a7%d8%b9-%d9%84%d9%86%d8%af%d9%86</t>
  </si>
  <si>
    <t>لندن: تلقينا ضمانات سعودية بوصول المساعدات لليمن</t>
  </si>
  <si>
    <t>https://www.aljazeera.net/news/reportsandinterviews/2017/11/30/%d8%a7%d9%84%d9%82%d9%85%d8%a9-%d8%a7%d9%84%d8%ae%d9%84%d9%8a%d8%ac%d9%8a%d8%a9-%d8%a7%d9%86%d9%81%d8%b1%d8%a7%d8%ac-%d8%a3%d9%85-%d8%aa%d8%b5%d8%b9%d9%8a%d8%af</t>
  </si>
  <si>
    <t>القمة الخليجية.. انفراج أم تصعيد؟</t>
  </si>
  <si>
    <t>https://www.aljazeera.net/news/presstour/2017/12/1/%d9%88%d8%a7%d8%b4%d9%86%d8%b7%d9%86-%d8%aa%d8%a7%d9%8a%d9%85%d8%b2-%d8%a3%d9%85%d9%8a%d8%b1%d9%83%d8%a7-%d8%aa%d8%b4%d8%a7%d8%b1%d9%83-%d8%a7%d9%84%d8%b3%d8%b9%d9%88%d8%af%d9%8a%d8%a9-%d9%81%d9%8a-%d8%aa%d8%ac%d9%88%d9%8a%d8%b9-%d9%88%d8%a5%d8%ae%d8%b6%d8%a7%d8%b9-%d8%a7%d9%84%d9%8a%d9%85%d9%86%d9%8a%d9%8a%d9%86</t>
  </si>
  <si>
    <t>واشنطن تايمز: أميركا تشارك السعودية في تجويع وإخضاع اليمنيين</t>
  </si>
  <si>
    <t>https://www.aljazeera.net/news/arabic/2017/12/2/%d9%82%d8%b7%d8%b1-%d8%aa%d9%86%d9%81%d9%8a-%d8%a7%d8%aa%d9%87%d8%a7%d9%85%d8%a7-%d8%a5%d9%85%d8%a7%d8%b1%d8%a7%d8%aa%d9%8a%d8%a7-%d8%a8%d8%aa%d9%88%d8%b3%d8%b7%d9%87%d8%a7-%d9%84%d8%a5%d9%86%d9%82%d8%a7%d8%b0-%d8%a7%d9%84%d8%ad%d9%88%d8%ab%d9%8a%d9%8a%d9%86</t>
  </si>
  <si>
    <t>قطر تنفي اتهاما إماراتيا بتوسطها "لإنقاذ الحوثيين"</t>
  </si>
  <si>
    <t>https://www.aljazeera.net/news/presstour/2017/12/3/%d9%84%d9%88%d9%85%d9%88%d9%86%d8%af-%d8%aa%d8%ad%d8%a7%d9%84%d9%81-%d8%a7%d9%84%d8%ad%d9%88%d8%ab%d9%8a%d9%8a%d9%86-%d9%88%d8%b5%d8%a7%d9%84%d8%ad-%d9%8a%d9%86%d9%81%d8%b1%d8%b7-%d8%b9%d9%82%d8%af%d9%87</t>
  </si>
  <si>
    <t>لوموند: تحالف الحوثيين وصالح ينفرط عقده</t>
  </si>
  <si>
    <t>https://www.aljazeera.net/news/presstour/2017/12/5/%d8%b5%d8%ad%d9%81-%d8%a3%d9%85%d9%8a%d8%b1%d9%83%d9%8a%d8%a9-%d8%a7%d8%b2%d8%af%d9%8a%d8%a7%d8%af-%d8%a7%d9%84%d8%ad%d8%a7%d8%ac%d8%a9-%d9%84%d9%84%d8%b3%d9%84%d8%a7%d9%85-%d8%a8%d8%b9%d8%af-%d9%85%d9%82%d8%aa%d9%84-%d8%b5%d8%a7%d9%84%d8%ad</t>
  </si>
  <si>
    <t>صحف أميركية: ازدياد الحاجة للسلام بعد مقتل صالح</t>
  </si>
  <si>
    <t>https://www.aljazeera.net/news/presstour/2017/12/6/%d8%aa%d8%b1%d9%85%d8%a8-%d9%88%d8%a7%d9%84%d9%82%d8%af%d8%b3-%d9%88%d8%a7%d8%ba%d8%aa%d9%8a%d8%a7%d9%84-%d8%b5%d8%a7%d9%84%d8%ad-%d8%a3%d8%a8%d8%b1%d8%b2-%d9%85%d8%a7-%d8%a8%d8%a7%d9%84%d8%b5%d8%ad%d9%81-%d8%a7%d9%84%d8%a8%d8%b1%d9%8a%d8%b7%d8%a7%d9%86%d9%8a%d8%a9</t>
  </si>
  <si>
    <t>ترمب والقدس واغتيال صالح أبرز ما بالصحف البريطانية</t>
  </si>
  <si>
    <t>https://www.aljazeera.net/news/international/2017/12/9/%d8%ac%d9%88%d9%86%d8%b3%d9%88%d9%86-%d9%8a%d8%a8%d8%ad%d8%ab-%d8%a8%d8%b7%d9%87%d8%b1%d8%a7%d9%86-%d8%a3%d8%b2%d9%85%d8%a9-%d8%a7%d9%84%d9%8a%d9%85%d9%86-%d9%88%d8%a7%d9%84%d8%b9%d9%84%d8%a7%d9%82%d8%a7%d8%aa-%d8%a7%d9%84%d8%ab%d9%86%d8%a7%d8%a6%d9%8a%d8%a9</t>
  </si>
  <si>
    <t>جونسون يبحث بطهران أزمة اليمن والعلاقات الثنائية</t>
  </si>
  <si>
    <t>https://www.aljazeera.net/news/arabic/2017/12/11/%d9%84%d9%86%d8%af%d9%86-%d8%aa%d8%b7%d8%a7%d9%84%d8%a8-%d8%a7%d9%84%d8%a5%d9%85%d8%a7%d8%b1%d8%a7%d8%aa-%d8%a8%d8%b1%d9%81%d8%b9-%d8%a7%d9%84%d8%ad%d8%b5%d8%a7%d8%b1-%d8%b9%d9%86-%d8%a7%d9%84%d9%8a%d9%85%d9%86</t>
  </si>
  <si>
    <t>لندن تطالب الإمارات برفع الحصار عن اليمن</t>
  </si>
  <si>
    <t>https://www.aljazeera.net/news/arabic/2017/12/14/%d8%aa%d9%8a%d9%84%d8%b1%d8%b3%d9%88%d9%86-%d9%84%d8%a7-%d9%86%d8%b5%d8%b1-%d8%b9%d8%b3%d9%83%d8%b1%d9%8a%d8%a7-%d8%a8%d8%a7%d9%84%d9%8a%d9%85%d9%86-%d9%88%d9%86%d8%a8%d8%ad%d8%ab-%d8%a7%d9%84%d8%ad%d9%84-%d8%a7%d9%84%d8%b3%d9%8a%d8%a7%d8%b3%d9%8a</t>
  </si>
  <si>
    <t>تيلرسون: لا نصر عسكريا باليمن ونبحث الحل السياسي</t>
  </si>
  <si>
    <t>https://www.aljazeera.net/news/arabic/2017/12/15/%d9%88%d9%84%d8%af-%d8%a7%d9%84%d8%b4%d9%8a%d8%ae-%d9%8a%d9%86%d8%af%d8%af-%d8%a8%d8%a7%d9%86%d8%aa%d9%87%d8%a7%d9%83%d8%a7%d8%aa-%d8%a7%d9%84%d8%ad%d9%88%d8%ab%d9%8a%d9%8a%d9%86-%d9%88%d9%8a%d9%84%d8%aa%d9%82%d9%8a-%d9%85%d8%b3%d8%a4%d9%88%d9%84%d9%8a%d9%86-%d8%a5%d9%85%d8%a7%d8%b1%d8%a7%d8%aa%d9%8a%d9%8a%d9%86</t>
  </si>
  <si>
    <t>ولد الشيخ يندد بانتهاكات الحوثيين ويلتقي مسؤولين إماراتيين</t>
  </si>
  <si>
    <t>https://www.aljazeera.net/news/arabic/2017/12/16/%d8%b3%d9%81%d9%8a%d8%b1-%d8%a3%d9%85%d9%8a%d8%b1%d9%83%d8%a7-%d8%a8%d8%a7%d9%84%d9%8a%d9%85%d9%86-%d9%85%d9%82%d8%aa%d9%84-%d8%b5%d8%a7%d9%84%d8%ad-%d8%ae%d8%b3%d8%a7%d8%b1%d8%a9-%d9%84%d9%84%d9%8a%d9%85%d9%86%d9%8a%d9%8a%d9%86</t>
  </si>
  <si>
    <t>سفير أميركا باليمن: مقتل صالح خسارة لليمنيين</t>
  </si>
  <si>
    <t>https://www.aljazeera.net/news/arabic/2017/12/18/%d9%88%d8%a7%d8%b4%d9%86%d8%b7%d9%86-%d8%aa%d8%b7%d8%a7%d9%84%d8%a8-%d8%a8%d8%aa%d8%b3%d9%84%d9%8a%d9%85-%d9%85%d8%b3%d8%a7%d8%b9%d8%af%d8%a7%d8%aa-%d8%a3%d9%85%d9%85%d9%8a%d8%a9-%d9%84%d9%84%d9%8a%d9%85%d9%86</t>
  </si>
  <si>
    <t>واشنطن تطالب بتسليم مساعدات أممية لليمن</t>
  </si>
  <si>
    <t>https://www.aljazeera.net/news/arabic/2017/12/20/%d8%a5%d8%af%d8%a7%d9%86%d8%a7%d8%aa-%d9%84%d8%a7%d8%b3%d8%aa%d9%87%d8%af%d8%a7%d9%81-%d8%a7%d9%84%d8%b1%d9%8a%d8%a7%d8%b6-%d8%a8%d8%b5%d8%a7%d8%b1%d9%88%d8%ae-%d9%88%d8%a7%d9%84%d8%ad%d9%88%d8%ab%d9%8a%d9%88%d9%86-%d9%8a%d9%84%d9%88%d8%ad%d9%88%d9%86-%d8%a8%d8%a7%d9%84%d8%aa%d8%b5%d8%b9%d9%8a%d8%af</t>
  </si>
  <si>
    <t>إدانات لاستهداف الرياض بصاروخ والحوثيون يلوحون بالتصعيد</t>
  </si>
  <si>
    <t>https://www.aljazeera.net/news/arabic/2017/12/22/%d8%b1%d9%88%d8%b3%d9%8a%d8%a7-%d8%aa%d8%b3%d8%ad%d8%a8-%d8%b3%d9%81%d8%a7%d8%b1%d8%aa%d9%87%d8%a7-%d9%85%d9%86-%d8%b5%d9%86%d8%b9%d8%a7%d8%a1-%d8%a8%d8%b3%d8%a8%d8%a8-%d8%a7%d9%84%d8%a7%d8%b4%d8%aa%d8%a8%d8%a7%d9%83%d8%a7%d8%aa</t>
  </si>
  <si>
    <t>روسيا تسحب سفارتها من صنعاء بسبب الاشتباكات</t>
  </si>
  <si>
    <t>https://www.aljazeera.net/news/international/2017/12/27/%d9%85%d8%a7%d9%83%d8%b1%d9%88%d9%86-%d9%8a%d8%b7%d8%a7%d9%84%d8%a8-%d8%a7%d9%84%d9%85%d9%84%d9%83-%d8%b3%d9%84%d9%85%d8%a7%d9%86-%d8%a8%d8%b1%d9%81%d8%b9-%d8%ad%d8%b5%d8%a7%d8%b1-%d8%a7%d9%84%d9%8a%d9%85%d9%86</t>
  </si>
  <si>
    <t>ماكرون يطالب الملك سلمان برفع حصار اليمن</t>
  </si>
  <si>
    <t>https://www.aljazeera.net/news/arabic/2017/12/29/%d9%81%d8%b1%d9%86%d8%b3%d8%a7-%d8%aa%d8%b7%d8%a7%d9%84%d8%a8-%d8%a7%d9%84%d8%b3%d8%b9%d9%88%d8%af%d9%8a%d8%a9-%d8%a8%d8%a7%d9%84%d8%a5%d8%b3%d8%b1%d8%a7%d8%b9-%d9%84%d8%ad%d9%84-%d8%a3%d8%b2%d9%85%d8%a9-%d8%a7%d9%84%d9%8a%d9%85%d9%86</t>
  </si>
  <si>
    <t>فرنسا تطالب السعودية بالإسراع لحل أزمة اليمن</t>
  </si>
  <si>
    <t>https://www.aljazeera.net/news/arabic/2017/12/30/%d8%aa%d8%ad%d8%b0%d9%8a%d8%b1-%d9%85%d9%86-%d9%83%d8%a7%d8%b1%d8%ab%d8%a9-%d8%a5%d9%86%d8%b3%d8%a7%d9%86%d9%8a%d8%a9-%d8%a8%d8%a7%d9%84%d9%8a%d9%85%d9%86-%d8%a8%d8%b9%d8%af-%d8%a3%d9%84%d9%81-%d9%8a%d9%88%d9%85-%d9%84%d9%84%d8%ad%d8%b1%d8%a8</t>
  </si>
  <si>
    <t>تحذير من كارثة إنسانية باليمن بعد ألف يوم للحرب</t>
  </si>
  <si>
    <t>https://www.aljazeera.net/news/arabic/2017/12/31/%d9%85%d9%86%d8%b8%d9%85%d8%a7%d8%aa-%d8%af%d9%88%d9%84%d9%8a%d8%a9-%d8%aa%d8%ad%d8%b0%d8%b1-%d9%85%d9%86-%d9%83%d8%a7%d8%b1%d8%ab%d8%a9-%d8%ba%d9%8a%d8%b1-%d9%85%d8%b3%d8%a8%d9%88%d9%82%d8%a9-%d8%a8%d8%a7%d9%84%d9%8a%d9%85%d9%86</t>
  </si>
  <si>
    <t>منظمات دولية تحذر من كارثة غير مسبوقة باليمن</t>
  </si>
  <si>
    <t>https://www.aljazeera.net/news/arabic/2018/1/6/%d9%86%d8%a7%d8%a6%d8%a8-%d8%a7%d9%84%d9%85%d8%a8%d8%b9%d9%88%d8%ab-%d8%a7%d9%84%d8%a3%d9%85%d9%85%d9%8a-%d9%8a%d8%b5%d9%84-%d8%b5%d9%86%d8%b9%d8%a7%d8%a1-%d9%84%d9%84%d9%82%d8%a7%d8%a1-%d8%a7%d9%84%d8%ad%d9%88%d8%ab%d9%8a%d9%8a%d9%86</t>
  </si>
  <si>
    <t>نائب المبعوث الأممي يصل صنعاء للقاء الحوثيين</t>
  </si>
  <si>
    <t>https://www.aljazeera.net/news/presstour/2018/1/12/%d8%aa%d9%82%d8%b1%d9%8a%d8%b1-%d8%a3%d9%85%d9%85%d9%8a-%d8%ba%d8%a7%d8%b1%d8%a7%d8%aa-%d8%a7%d9%84%d8%aa%d8%ad%d8%a7%d9%84%d9%81-%d9%82%d8%aa%d9%84%d8%aa-%d8%a7%d9%84%d8%a2%d9%84%d8%a7%d9%81-%d8%a8%d8%a7%d9%84%d9%8a%d9%85%d9%86</t>
  </si>
  <si>
    <t>تقرير أممي: غارات التحالف قتلت الآلاف باليمن</t>
  </si>
  <si>
    <t>https://www.aljazeera.net/news/arabic/2018/1/13/%d8%aa%d9%8a%d9%84%d8%b1%d8%b3%d9%88%d9%86-%d9%88%d8%a7%d9%84%d8%ac%d8%a8%d9%8a%d8%b1-%d9%8a%d8%a8%d8%ad%d8%ab%d8%a7%d9%86-%d8%a8%d9%88%d8%a7%d8%b4%d9%86%d8%b7%d9%86-%d9%82%d8%b6%d8%a7%d9%8a%d8%a7-%d8%a7%d9%84%d9%85%d9%86%d8%b7%d9%82%d8%a9</t>
  </si>
  <si>
    <t>تيلرسون والجبير يبحثان بواشنطن قضايا المنطقة</t>
  </si>
  <si>
    <t>https://www.aljazeera.net/news/arabic/2018/1/16/%d9%87%d8%a7%d8%af%d9%8a-%d9%8a%d9%84%d8%aa%d9%82%d9%8a-%d9%88%d9%84%d8%af-%d8%a7%d9%84%d8%b4%d9%8a%d8%ae-%d9%88%d9%8a%d8%a4%d9%83%d8%af-%d8%ad%d8%b1%d8%b5%d9%87-%d8%b9%d9%84%d9%89-%d8%a7%d9%84%d8%b3%d9%84%d8%a7%d9%85</t>
  </si>
  <si>
    <t>هادي يلتقي ولد الشيخ ويؤكد حرصه على السلام</t>
  </si>
  <si>
    <t>https://www.aljazeera.net/news/arabic/2018/1/22/%d9%84%d8%a7%d9%81%d8%b1%d9%88%d9%81-%d8%a7%d9%84%d9%88%d8%b6%d8%b9-%d8%a7%d9%84%d8%a5%d9%86%d8%b3%d8%a7%d9%86%d9%8a-%d8%a8%d8%a7%d9%84%d9%8a%d9%85%d9%86-%d9%8a%d8%af%d9%81%d8%b9-%d8%a3%d8%b7%d8%b1%d8%a7%d9%81-%d8%a7%d9%84%d9%86%d8%b2%d8%a7%d8%b9-%d9%84%d9%84%d8%aa%d9%81%d8%a7%d9%88%d8%b6</t>
  </si>
  <si>
    <t>لافروف: الوضع الإنساني باليمن يدفع أطراف النزاع للتفاوض</t>
  </si>
  <si>
    <t>https://www.aljazeera.net/news/arabic/2018/1/23/%d9%84%d9%86%d8%af%d9%86-%d8%aa%d8%b3%d8%aa%d8%b6%d9%8a%d9%81-%d8%a7%d8%ac%d8%aa%d9%85%d8%a7%d8%b9-%d8%a7%d9%84%d8%b1%d8%a8%d8%a7%d8%b9%d9%8a%d8%a9-%d8%a8%d8%b4%d8%a3%d9%86-%d8%a7%d9%84%d9%8a%d9%85%d9%86</t>
  </si>
  <si>
    <t>لندن تستضيف اجتماع "الرباعية" بشأن اليمن</t>
  </si>
  <si>
    <t>https://www.aljazeera.net/news/arabic/2018/1/25/%d8%ac%d9%88%d9%86%d8%b3%d9%88%d9%86-%d9%81%d9%8a-%d8%b9%d9%85%d8%a7%d9%86-%d9%84%d8%a8%d8%ad%d8%ab-%d8%a3%d8%b2%d9%85%d8%aa%d9%8a-%d8%a7%d9%84%d8%ae%d9%84%d9%8a%d8%ac-%d9%88%d8%a7%d9%84%d9%8a%d9%85%d9%86</t>
  </si>
  <si>
    <t>جونسون في عُمان لبحث أزمتي الخليج واليمن</t>
  </si>
  <si>
    <t>https://www.aljazeera.net/news/presstour/2018/2/2/%d8%a7%d9%84%d8%ba%d8%a7%d8%b1%d8%af%d9%8a%d8%a7%d9%86-%d9%84%d9%85%d8%a7%d9%8a-%d9%84%d8%a7-%d8%aa%d8%aa%d8%a7%d8%ac%d8%b1%d9%88%d8%a7-%d8%a8%d8%a7%d9%84%d9%82%d9%8a%d9%85-%d9%85%d8%b9-%d8%a7%d8%a8%d9%86-%d8%b3%d9%84%d9%85%d8%a7%d9%86</t>
  </si>
  <si>
    <t>الغارديان لماي: لا تتاجروا بالقيم مع ابن سلمان</t>
  </si>
  <si>
    <t>https://www.aljazeera.net/news/arabic/2018/2/6/%d8%b1%d9%88%d8%ad%d8%a7%d9%86%d9%8a-%d8%a7%d9%84%d8%b3%d8%b9%d9%88%d8%af%d9%8a%d8%a9-%d8%aa%d8%aa%d8%a8%d8%b9-%d9%86%d9%87%d8%ac%d8%a7-%d8%ae%d8%a7%d8%b7%d8%a6%d8%a7-%d9%81%d9%8a-%d8%a7%d9%84%d9%85%d9%86%d8%b7%d9%82%d8%a9</t>
  </si>
  <si>
    <t>روحاني: السعودية تتبع نهجا خاطئا في المنطقة</t>
  </si>
  <si>
    <t>https://www.aljazeera.net/news/arabic/2018/2/7/%d8%a7%d9%84%d8%b5%d9%84%d9%8a%d8%a8-%d8%a7%d9%84%d8%a3%d8%ad%d9%85%d8%b1-%d8%a3%d8%b2%d9%85%d8%a9-%d8%a7%d9%84%d9%8a%d9%85%d9%86-%d8%a7%d9%84%d8%a3%d9%83%d8%ab%d8%b1-%d8%ae%d8%b7%d9%88%d8%b1%d8%a9-%d8%a8%d8%a7%d9%84%d9%85%d9%86%d8%b7%d9%82%d8%a9</t>
  </si>
  <si>
    <t>الصليب الأحمر: أزمة اليمن الأكثر خطورة بالمنطقة</t>
  </si>
  <si>
    <t>https://www.aljazeera.net/news/arabic/2018/2/10/%d8%b8%d8%b1%d9%8a%d9%81-%d9%8a%d8%aa%d8%ad%d8%af%d8%ab-%d8%b9%d9%86-%d9%85%d9%82%d8%aa%d8%b1%d8%ad-%d9%84%d8%ad%d9%84-%d8%a3%d8%b2%d9%85%d8%a9-%d8%a7%d9%84%d9%8a%d9%85%d9%86</t>
  </si>
  <si>
    <t>ظريف يتحدث عن مقترح لحل أزمة اليمن</t>
  </si>
  <si>
    <t>https://www.aljazeera.net/news/arabic/2018/2/11/%d8%ba%d8%a7%d8%b1%d8%a7%d8%aa-%d9%84%d9%84%d8%aa%d8%ad%d8%a7%d9%84%d9%81-%d8%aa%d8%ae%d9%84%d9%81-%d9%82%d8%aa%d9%84%d9%89-%d8%a8%d8%a7%d9%84%d8%ad%d8%af%d9%8a%d8%af%d8%a9</t>
  </si>
  <si>
    <t>غارات للتحالف تخلف قتلى بالحديدة</t>
  </si>
  <si>
    <t>https://www.aljazeera.net/news/arabic/2018/2/12/%d8%a7%d9%84%d8%aa%d8%ad%d8%a7%d9%84%d9%81-%d8%a7%d9%84%d8%ad%d9%88%d8%ab%d9%8a%d9%88%d9%86-%d8%a3%d8%b7%d9%84%d9%82%d9%88%d8%a7-95-%d8%b5%d8%a7%d8%b1%d9%88%d8%ae%d8%a7-%d8%aa%d8%ac%d8%a7%d9%87-%d8%a7%d9%84%d8%b3%d8%b9%d9%88%d8%af%d9%8a%d8%a9</t>
  </si>
  <si>
    <t>التحالف: الحوثيون أطلقوا 95 صاروخا تجاه السعودية</t>
  </si>
  <si>
    <t>https://www.aljazeera.net/news/arabic/2018/2/15/%d9%87%d8%a7%d8%af%d9%8a-%d9%8a%d9%82%d8%a7%d9%88%d9%85-%d8%b6%d8%ba%d9%88%d8%b7%d8%a7-%d8%a5%d9%85%d8%a7%d8%b1%d8%a7%d8%aa%d9%8a%d8%a9-%d8%b3%d8%b9%d9%88%d8%af%d9%8a%d8%a9-%d9%84%d8%a5%d9%82%d8%a7%d9%84%d8%a9-%d9%88%d8%b2%d9%8a%d8%b1-%d8%af%d8%a7%d8%ae%d9%84%d9%8a%d8%aa%d9%87</t>
  </si>
  <si>
    <t>هادي يقاوم ضغوطا إماراتية سعودية لإقالة وزير داخليته</t>
  </si>
  <si>
    <t>https://www.aljazeera.net/news/arabic/2018/2/16/%d8%ba%d8%b1%d9%8a%d9%81%d9%8a%d8%ab-%d9%8a%d8%aa%d8%b3%d9%84%d9%85-%d8%a3%d8%b2%d9%85%d8%a9-%d8%a7%d9%84%d9%8a%d9%85%d9%86-%d9%85%d9%86-%d9%88%d9%84%d8%af-%d8%a7%d9%84%d8%b4%d9%8a%d8%ae</t>
  </si>
  <si>
    <t>غريفيث يتسلم أزمة اليمن من ولد الشيخ</t>
  </si>
  <si>
    <t>https://www.aljazeera.net/news/reportsandinterviews/2018/2/18/%d9%84%d9%85%d8%a7%d8%b0%d8%a7-%d8%aa%d8%ac%d8%a7%d9%88%d8%b2%d8%aa-%d8%a8%d8%a7%d9%83%d8%b3%d8%aa%d8%a7%d9%86-%d8%a8%d8%b1%d9%84%d9%85%d8%a7%d9%86%d9%87%d8%a7-%d8%a8%d8%a5%d8%b1%d8%b3%d8%a7%d9%84-%d8%ac%d9%86%d9%88%d8%af-%d9%84%d9%84%d8%b3%d8%b9%d9%88%d8%af%d9%8a%d8%a9</t>
  </si>
  <si>
    <t>لماذا تجاوزت باكستان برلمانها بإرسال جنود للسعودية؟</t>
  </si>
  <si>
    <t>https://www.aljazeera.net/news/arabic/2018/2/22/%d9%85%d8%a8%d8%a7%d8%af%d8%b1%d8%a9-%d8%ad%d9%88%d8%ab%d9%8a%d8%a9-%d9%84%d8%ad%d9%84-%d8%a3%d8%b2%d9%85%d8%a9-%d8%a7%d9%84%d9%8a%d9%85%d9%86%d8%8c-%d9%85%d8%a7-%d8%a3%d8%a8%d8%b1%d8%b2-%d9%86%d9%82%d8%a7%d8%b7%d9%87%d8%a7</t>
  </si>
  <si>
    <t>مبادرة حوثية لحل أزمة اليمن، ما أبرز نقاطها؟</t>
  </si>
  <si>
    <t>https://www.aljazeera.net/news/arabic/2018/2/28/%d9%82%d8%b7%d8%b1-%d8%aa%d8%aa%d9%81%d9%82-%d9%85%d8%b9-%d8%a7%d9%84%d9%8a%d9%88%d9%86%d8%b3%d9%83%d9%88-%d9%84%d8%aa%d8%b9%d9%84%d9%8a%d9%85-150-%d8%a3%d9%84%d9%81-%d8%b7%d9%81%d9%84</t>
  </si>
  <si>
    <t>قطر تتفق مع اليونسكو لتعليم 150 ألف طفل</t>
  </si>
  <si>
    <t>https://www.aljazeera.net/news/reportsandinterviews/2018/3/3/%d9%83%d9%8a%d9%81-%d8%aa%d9%82%d8%b1%d8%b1-%d9%85%d8%b5%d8%a7%d8%a6%d8%b1-%d8%a7%d9%84%d8%b4%d8%b9%d9%88%d8%a8-%d9%81%d9%8a-%d8%a7%d9%84%d8%a3%d9%85%d9%85-%d8%a7%d9%84%d9%85%d8%aa%d8%ad%d8%af%d8%a9</t>
  </si>
  <si>
    <t>كيف تقرَّر مصائر الشعوب في الأمم المتحدة؟</t>
  </si>
  <si>
    <t>https://www.aljazeera.net/news/arabic/2018/3/5/%d8%a7%d8%ad%d8%aa%d8%ac%d8%a7%d8%ac%d8%a7%d8%aa-%d8%a8%d9%84%d9%86%d8%af%d9%86-%d8%b9%d9%84%d9%89-%d8%b2%d9%8a%d8%a7%d8%b1%d8%a9-%d8%a7%d8%a8%d9%86-%d8%b3%d9%84%d9%85%d8%a7%d9%86</t>
  </si>
  <si>
    <t>احتجاجات بلندن على زيارة ابن سلمان</t>
  </si>
  <si>
    <t>https://www.aljazeera.net/news/presstour/2018/3/7/%d8%a8%d8%a7%d8%ad%d8%ab-%d8%ba%d8%b1%d8%a8%d9%8a-%d9%8a%d8%ad%d8%b0%d8%b1-%d9%85%d9%86-%d8%a7%d9%86%d9%87%d9%8a%d8%a7%d8%b1-%d8%a7%d9%84%d9%8a%d9%85%d9%86</t>
  </si>
  <si>
    <t>باحث غربي يحذر من انهيار اليمن</t>
  </si>
  <si>
    <t>https://www.aljazeera.net/news/healthmedicine/2018/3/8/%d9%88%d9%81%d8%a7%d8%a9-1-%d9%85%d9%86-4-%d9%8a%d9%85%d9%86%d9%8a%d9%8a%d9%86-%d9%85%d8%b5%d8%a7%d8%a8%d9%8a%d9%86-%d8%a8%d8%a7%d9%84%d9%81%d8%b4%d9%84-%d8%a7%d9%84%d9%83%d9%84%d9%88%d9%8a</t>
  </si>
  <si>
    <t>وفاة 1 من 4 يمنيين مصابين بالفشل الكلوي</t>
  </si>
  <si>
    <t>https://www.aljazeera.net/news/arabic/2018/3/10/%d8%a3%d9%85%d9%86%d8%b3%d8%aa%d9%8a-%d8%b5%d9%81%d9%82%d8%a9-%d8%aa%d8%a7%d9%8a%d9%81%d9%88%d9%86-%d9%84%d9%84%d8%b3%d8%b9%d9%88%d8%af%d9%8a%d8%a9-%d8%aa%d8%b5%d8%a8-%d8%a7%d9%84%d8%b2%d9%8a%d8%aa-%d8%b9%d9%84%d9%89-%d8%a7%d9%84%d9%86%d8%a7%d8%b1</t>
  </si>
  <si>
    <t>أمنستي: صفقة "تايفون" للسعودية تصب الزيت على النار</t>
  </si>
  <si>
    <t>https://www.aljazeera.net/news/reportsandinterviews/2018/3/12/%d8%a7%d9%84%d8%b3%d8%b9%d9%88%d8%af%d9%8a%d8%a9-%d9%88%d8%a7%d9%84%d8%a5%d9%85%d8%a7%d8%b1%d8%a7%d8%aa-%d8%a3%d8%ac%d9%86%d8%af%d8%a7%d8%aa-%d9%85%d8%ae%d8%aa%d9%84%d9%81%d8%a9-%d8%a8%d8%ac%d9%86%d9%88%d8%a8-%d8%a7%d9%84%d9%8a%d9%85%d9%86</t>
  </si>
  <si>
    <t>السعودية والإمارات.. أجندات مختلفة بجنوب اليمن</t>
  </si>
  <si>
    <t>https://www.aljazeera.net/news/arabic/2018/3/15/%d9%85%d8%b4%d8%b1%d9%88%d8%b9-%d8%a8%d9%8a%d8%a7%d9%86-%d8%ac%d8%af%d9%8a%d8%af-%d9%84%d9%85%d8%ac%d9%84%d8%b3-%d8%a7%d9%84%d8%a3%d9%85%d9%86-%d8%a8%d8%b4%d8%a3%d9%86-%d8%a7%d9%84%d9%8a%d9%85%d9%86</t>
  </si>
  <si>
    <t>مشروع بيان جديد لمجلس الأمن بشأن اليمن</t>
  </si>
  <si>
    <t>https://www.aljazeera.net/news/arabic/2018/3/17/%d8%b4%d9%85%d8%ae%d8%a7%d9%86%d9%8a-%d9%88%d8%a8%d9%86-%d8%b9%d9%84%d9%88%d9%8a-%d9%8a%d8%af%d8%b9%d9%88%d8%a7%d9%86-%d9%84%d8%ad%d9%84-%d8%b3%d9%8a%d8%a7%d8%b3%d9%8a-%d9%84%d8%a3%d8%b2%d9%85%d8%a9-%d8%a7%d9%84%d9%8a%d9%85%d9%86</t>
  </si>
  <si>
    <t>شمخاني وبن علوي يدعوان لحل سياسي لأزمة اليمن</t>
  </si>
  <si>
    <t>https://www.aljazeera.net/news/arabic/2018/3/18/%d8%a7%d9%84%d8%ad%d9%88%d8%ab%d9%8a%d9%88%d9%86-%d9%8a%d8%a4%d9%83%d8%af%d9%88%d9%86-%d8%aa%d9%81%d8%a7%d9%88%d8%b6%d9%87%d9%85-%d9%85%d8%b9-%d8%a7%d9%84%d8%b3%d8%b9%d9%88%d8%af%d9%8a%d8%a9</t>
  </si>
  <si>
    <t>الحوثيون يؤكدون تفاوضهم مع السعودية</t>
  </si>
  <si>
    <t>https://www.aljazeera.net/news/arabic/2018/3/24/%d9%87%d9%84-%d9%8a%d9%86%d8%ac%d8%ad-%d8%a7%d9%84%d9%85%d8%a8%d8%b9%d9%88%d8%ab-%d8%a7%d9%84%d8%a3%d9%85%d9%85%d9%8a-%d8%a8%d9%83%d8%b3%d8%b1-%d8%a7%d9%84%d8%ac%d9%85%d9%88%d8%af-%d8%a7%d9%84%d8%b3%d9%8a%d8%a7%d8%b3%d9%8a-%d8%a8%d8%a7%d9%84%d9%8a%d9%85%d9%86</t>
  </si>
  <si>
    <t>هل ينجح المبعوث الأممي بكسر الجمود السياسي باليمن؟</t>
  </si>
  <si>
    <t>https://www.aljazeera.net/news/arabic/2018/3/26/%d8%a8%d8%b1%d9%86%d8%a7%d9%85%d8%ac-%d8%a7%d8%b3%d8%aa%d9%82%d8%b5%d8%a7%d8%a6%d9%8a-%d8%a7%d9%84%d8%b3%d9%88%d9%8a%d8%af-%d8%aa%d9%88%d8%ac%d9%87-%d8%b7%d9%8a%d8%b1%d8%a7%d9%86-%d8%a7%d9%84%d8%aa%d8%ad%d8%a7%d9%84%d9%81-%d9%85%d9%86-%d8%a3%d8%a8%d9%88-%d8%b8%d8%a8%d9%8a</t>
  </si>
  <si>
    <t>السويد توجه طيران التحالف من أبو ظبي</t>
  </si>
  <si>
    <t>https://www.aljazeera.net/news/arabic/2018/3/30/%d8%a7%d8%ad%d8%aa%d8%ac%d8%a7%d8%ac-%d9%84%d8%a7%d8%ae%d8%aa%d8%b7%d8%a7%d9%81-%d8%a5%d9%85%d8%a7%d9%85-%d8%a8%d8%b9%d8%af%d9%86-%d9%88%d9%85%d8%ad%d8%a7%d9%88%d9%84%d8%a9-%d8%a7%d8%ba%d8%aa%d9%8a%d8%a7%d9%84-%d8%a2%d8%ae%d8%b1-%d8%a8%d8%aa%d8%b9%d8%b2</t>
  </si>
  <si>
    <t>احتجاج لاختطاف إمام بعدن ومحاولة اغتيال آخر بتعز</t>
  </si>
  <si>
    <t>https://www.aljazeera.net/news/arabic/2018/3/31/%d8%a7%d9%84%d8%ac%d8%b1%d8%a7%d8%a6%d9%85-%d9%81%d9%8a-%d8%a7%d9%84%d9%8a%d9%85%d9%86-%d9%88%d8%a2%d9%84%d9%8a%d8%a7%d8%aa-%d8%a7%d9%84%d9%85%d9%84%d8%a7%d8%ad%d9%82%d8%a9-%d9%81%d9%8a-%d9%86%d8%af%d9%88%d8%a9-%d8%a8%d8%a8%d8%b1%d9%88%d9%83%d8%b3%d9%84</t>
  </si>
  <si>
    <t>الجرائم في اليمن وآليات الملاحقة في ندوة ببروكسل</t>
  </si>
  <si>
    <t>https://www.aljazeera.net/news/arabic/2018/4/3/%d8%a3%d9%83%d8%a8%d8%b1-%d9%86%d8%af%d8%a7%d8%a1-%d8%af%d9%88%d9%84%d9%8a-%d9%84%d8%a5%d8%ba%d8%a7%d8%ab%d8%a9-13-%d9%85%d9%84%d9%8a%d9%88%d9%86-%d9%8a%d9%85%d9%86%d9%8a</t>
  </si>
  <si>
    <t>أكبر نداء دولي لإغاثة 13 مليون يمني</t>
  </si>
  <si>
    <t>https://www.aljazeera.net/news/international/2018/4/4/%d9%85%d8%b7%d8%a7%d9%84%d8%a8%d8%a7%d8%aa-%d8%ad%d9%82%d9%88%d9%82%d9%8a%d8%a9-%d9%84%d9%85%d8%a7%d9%83%d8%b1%d9%88%d9%86-%d8%a8%d8%a7%d9%84%d8%b6%d8%ba%d8%b7-%d8%b9%d9%84%d9%89-%d8%a7%d8%a8%d9%86-%d8%b3%d9%84%d9%85%d8%a7%d9%86-%d8%b9%d9%86-%d8%a7%d9%84%d9%8a%d9%85%d9%86</t>
  </si>
  <si>
    <t>أزمة اليمن.. مطالبات لماكرون بالضغط على ابن سلمان</t>
  </si>
  <si>
    <t>https://www.aljazeera.net/news/arabic/2018/4/6/%d9%85%d9%8a%d9%84%d9%8a%d8%a8%d8%a7%d9%86%d8%af-%d8%a7%d9%84%d9%8a%d9%85%d9%86-%d9%8a%d8%aa%d8%ad%d9%88%d9%84-%d8%a5%d9%84%d9%89-%d8%a3%d9%81%d8%ba%d8%a7%d9%86%d8%b3%d8%aa%d8%a7%d9%86-%d8%ac%d8%af%d9%8a%d8%af%d8%a9</t>
  </si>
  <si>
    <t>ميليباند: اليمن يتحول إلى أفغانستان جديدة</t>
  </si>
  <si>
    <t>https://www.aljazeera.net/news/arabic/2018/4/7/%d8%ba%d8%b1%d9%8a%d9%81%d9%8a%d8%ab-%d9%8a%d8%ac%d8%aa%d9%85%d8%b9-%d8%a8%d8%a7%d9%84%d8%ad%d9%88%d8%ab%d9%8a%d9%8a%d9%86-%d9%84%d9%85%d8%ad%d8%a7%d9%88%d9%84%d8%a9-%d8%a5%d8%ad%d9%8a%d8%a7%d8%a1-%d8%a7%d9%84%d8%b3%d9%84%d8%a7%d9%85-%d8%a8%d8%a7%d9%84%d9%8a%d9%85%d9%86</t>
  </si>
  <si>
    <t>غريفيث يجتمع بالحوثيين لمحاولة إحياء السلام باليمن</t>
  </si>
  <si>
    <t>https://www.aljazeera.net/news/arabic/2018/4/8/%d8%a7%d9%84%d9%85%d8%a8%d8%b9%d9%88%d8%ab-%d8%a7%d9%84%d8%a3%d9%85%d9%85%d9%8a-%d9%85%d8%aa%d9%81%d8%a7%d8%a6%d9%84-%d8%a5%d8%b2%d8%a7%d8%a1-%d8%b3%d9%84%d8%a7%d9%85-%d8%a7%d9%84%d9%8a%d9%85%d9%86</t>
  </si>
  <si>
    <t>المبعوث الأممي متفائل إزاء سلام اليمن</t>
  </si>
  <si>
    <t>https://www.aljazeera.net/news/reportsandinterviews/2018/4/11/%d8%b7%d8%a7%d8%a6%d8%b1%d8%a7%d8%aa-%d9%85%d8%b3%d9%8a%d8%b1%d8%a9-%d9%84%d9%84%d8%ad%d9%88%d8%ab%d9%8a%d9%8a%d9%86-%d9%81%d9%87%d9%84-%d9%8a%d9%84%d9%8a%d9%86-%d9%85%d9%88%d9%82%d9%81-%d8%a7%d9%84%d8%b1%d9%8a%d8%a7%d8%b6</t>
  </si>
  <si>
    <t>طائرات مسيّرة للحوثيين.. فهل يلين موقف الرياض؟</t>
  </si>
  <si>
    <t>https://www.aljazeera.net/news/reportsandinterviews/2018/4/12/%d9%87%d9%84-%d9%86%d9%82%d9%84%d8%aa-%d8%b5%d9%88%d8%a7%d8%b1%d9%8a%d8%ae-%d8%a7%d9%84%d8%ad%d9%88%d8%ab%d9%8a%d9%8a%d9%86-%d8%a7%d9%84%d9%82%d9%85%d8%a9-%d8%a7%d9%84%d8%b9%d8%b1%d8%a8%d9%8a%d8%a9-%d8%a5%d9%84%d9%89-%d8%a7%d9%84%d8%b8%d9%87%d8%b1%d8%a7%d9%86</t>
  </si>
  <si>
    <t>هل نقلت صواريخ الحوثيين القمة العربية إلى الظهران؟</t>
  </si>
  <si>
    <t>https://www.aljazeera.net/news/arabic/2018/4/15/%d8%a7%d9%84%d9%82%d9%85%d8%a9-%d8%a7%d9%84%d8%b9%d8%b1%d8%a8%d9%8a%d8%a9-%d8%b1%d8%a4%d9%89-%d9%85%d8%aa%d8%a8%d8%a7%d9%8a%d9%86%d8%a9-%d9%88%d8%a7%d9%87%d8%aa%d9%85%d8%a7%d9%85%d8%a7%d8%aa-%d9%85%d8%ae%d8%aa%d9%84%d9%81%d8%a9</t>
  </si>
  <si>
    <t>القمة العربية.. رؤى متباينة واهتمامات مختلفة</t>
  </si>
  <si>
    <t>https://www.aljazeera.net/news/arabic/2018/4/17/%d8%ae%d8%b7%d8%a9-%d8%a3%d9%85%d9%85%d9%8a%d8%a9-%d9%84%d9%84%d9%85%d9%81%d8%a7%d9%88%d8%b6%d8%a7%d8%aa-%d8%a7%d9%84%d9%8a%d9%85%d9%86%d9%8a%d8%a9-%d8%ae%d9%84%d8%a7%d9%84-%d8%b4%d9%87%d8%b1%d9%8a%d9%86</t>
  </si>
  <si>
    <t>خطة أممية للمفاوضات اليمنية خلال شهرين</t>
  </si>
  <si>
    <t>https://www.aljazeera.net/news/arabic/2018/4/18/%d8%a7%d9%84%d8%ad%d9%88%d8%ab%d9%8a%d9%88%d9%86-%d9%8a%d9%82%d8%aa%d9%84%d9%88%d9%86-%d8%ae%d9%85%d8%b3%d8%a9-%d8%ac%d9%86%d9%88%d8%af-%d8%b3%d8%b9%d9%88%d8%af%d9%8a%d9%8a%d9%86-%d8%a8%d8%a7%d9%84%d8%ad%d8%af-%d8%a7%d9%84%d8%ac%d9%86%d9%88%d8%a8%d9%8a</t>
  </si>
  <si>
    <t>الحوثيون يقتلون خمسة جنود سعوديين بالحد الجنوبي</t>
  </si>
  <si>
    <t>https://www.aljazeera.net/news/humanrights/2018/4/22/%d8%a7%d9%84%d9%86%d8%ae%d8%a8%d8%a9-%d8%a7%d9%84%d8%ad%d8%b6%d8%b1%d9%85%d9%8a%d8%a9-%d8%aa%d8%b9%d8%aa%d9%82%d9%84-%d9%86%d8%a7%d8%b4%d8%b7%d8%a7-%d8%a7%d9%86%d8%aa%d9%82%d8%af-%d8%a7%d9%84%d8%a5%d9%85%d8%a7%d8%b1%d8%a7%d8%aa</t>
  </si>
  <si>
    <t>النخبة الحضرمية تعتقل ناشطا انتقد الإمارات</t>
  </si>
  <si>
    <t>https://www.aljazeera.net/news/reportsandinterviews/2018/4/29/%d8%a7%d9%84%d8%b4%d8%b1%d9%82-%d8%a7%d9%84%d8%a3%d9%88%d8%b3%d8%b7-%d8%a8%d9%85%d9%86%d8%aa%d8%af%d9%89-%d8%a7%d9%84%d8%ac%d8%b2%d9%8a%d8%b1%d8%a9-%d8%aa%d8%ad%d8%a7%d9%84%d9%81%d8%a7%d8%aa-%d9%87%d8%b4%d8%a9-%d9%88%d9%85%d8%b5%d8%a7%d9%84%d8%ad-%d8%b6%d9%8a%d9%82%d8%a9</t>
  </si>
  <si>
    <t>الشرق الأوسط بمنتدى الجزيرة.. تحالفات هشة ومصالح ضيقة</t>
  </si>
  <si>
    <t>https://www.aljazeera.net/news/arabic/2018/5/19/%d8%a7%d9%84%d8%ad%d9%88%d8%ab%d9%8a%d9%88%d9%86-%d9%8a%d9%82%d8%aa%d9%84%d9%88%d9%86-%d8%a3%d8%b1%d8%a8%d8%b9%d8%a9-%d8%ac%d9%86%d9%88%d8%af-%d8%b3%d8%b9%d9%88%d8%af%d9%8a%d9%8a%d9%86</t>
  </si>
  <si>
    <t>الحوثيون يقتلون أربعة جنود سعوديين</t>
  </si>
  <si>
    <t>https://www.aljazeera.net/news/arabic/2018/5/23/%d8%a7%d9%84%d8%a5%d9%85%d8%a7%d8%b1%d8%a7%d8%aa-%d8%aa%d8%af%d8%a7%d9%81%d8%b9-%d8%b9%d9%86-%d9%88%d8%ac%d9%88%d8%af%d9%87%d8%a7-%d8%a8%d8%b3%d9%82%d8%b7%d8%b1%d9%89</t>
  </si>
  <si>
    <t>الإمارات تدافع عن وجودها بسقطرى</t>
  </si>
  <si>
    <t>https://www.aljazeera.net/news/arabic/2018/6/1/%d8%a7%d9%84%d8%ad%d9%88%d8%ab%d9%8a-%d8%a3%d8%b3%d9%82%d8%b7%d9%86%d8%a7-%d8%a3%d8%a8%d8%a7%d8%aa%d8%b4%d9%8a-%d8%b3%d8%b9%d9%88%d8%af%d9%8a%d8%a9-%d9%88%d9%85%d8%b5%d8%b1%d8%b9-%d8%b7%d8%a7%d9%82%d9%85%d9%87%d8%a7</t>
  </si>
  <si>
    <t>الحوثي: أسقطنا أباتشي سعودية ونؤكد مصرع طاقمها</t>
  </si>
  <si>
    <t>https://www.aljazeera.net/news/arabic/2018/6/6/%d8%a3%d9%85%d9%8a%d8%b1-%d8%a7%d9%84%d9%83%d9%88%d9%8a%d8%aa-%d9%8a%d8%ac%d8%af%d8%af-%d8%af%d8%b9%d9%88%d8%aa%d8%a9-%d9%84%d8%ad%d9%84-%d8%a3%d8%b2%d9%85%d8%a9-%d8%a7%d9%84%d9%8a%d9%85%d9%86-%d8%a8%d8%a7%d9%84%d9%85%d9%81%d8%a7%d9%88%d8%b6%d8%a7%d8%aa</t>
  </si>
  <si>
    <t>أمير الكويت يجدد دعوته لحل أزمة اليمن بالمفاوضات</t>
  </si>
  <si>
    <t>https://www.aljazeera.net/news/reportsandinterviews/2018/6/9/%d8%a7%d9%84%d9%85%d8%b7%d8%a7%d8%a8%d8%ae-%d8%a7%d9%84%d8%ae%d9%8a%d8%b1%d9%8a%d8%a9-%d9%85%d9%84%d8%a7%d8%b0-%d8%a7%d9%84%d9%81%d9%82%d8%b1%d8%a7%d8%a1-%d9%81%d9%8a-%d8%a7%d9%84%d9%8a%d9%85%d9%86</t>
  </si>
  <si>
    <t>المطابخ الخيرية ملاذ الفقراء في اليمن</t>
  </si>
  <si>
    <t>https://www.aljazeera.net/news/arabic/2018/6/27/%d8%b9%d9%85%d9%84%d9%8a%d8%a9-%d8%a7%d9%84%d8%ad%d8%af%d9%8a%d8%af%d8%a9-%d9%85%d8%a4%d8%aa%d9%85%d8%b1-%d8%a8%d8%a8%d8%a7%d8%b1%d9%8a%d8%b3-%d9%88%d8%af%d8%b9%d9%88%d8%a7%d8%aa-%d9%84%d9%83%d8%a8%d8%ad-%d9%87%d8%ac%d9%85%d8%a7%d8%aa-%d8%a7%d9%84%d8%aa%d8%ad%d8%a7%d9%84%d9%81</t>
  </si>
  <si>
    <t>عملية الحديدة.. مؤتمر بباريس ودعوات لكبح هجمات التحالف</t>
  </si>
  <si>
    <t>https://www.aljazeera.net/news/arabic/2018/7/11/%d8%a7%d9%84%d8%a3%d9%85%d8%b1%d8%a7%d8%b6-%d8%aa%d8%aa%d9%81%d8%b4%d9%89-%d8%a8%d8%a7%d9%84%d8%ad%d8%af%d9%8a%d8%af%d8%a9-%d9%88%d8%a7%d9%84%d8%a3%d9%85%d9%85-%d8%a7%d9%84%d9%85%d8%aa%d8%ad%d8%af%d8%a9-%d8%aa%d8%b1%d9%89-%d8%a8%d8%a7%d9%84%d9%85%d9%8a%d9%86%d8%a7%d8%a1-%d8%b7%d9%88%d9%82-%d8%a7%d9%84%d9%86%d8%ac%d8%a7%d8%a9</t>
  </si>
  <si>
    <t>الأمراض تتفشى بالحديدة والأمم المتحدة ترى بالميناء طوق النجاة</t>
  </si>
  <si>
    <t>https://www.aljazeera.net/news/arabic/2018/7/12/%d8%a7%d9%84%d9%84%d9%87-%d9%88%d8%ad%d8%af%d9%87-%d8%a3%d8%b9%d9%84%d9%85-%d8%b5%d8%af%d9%85%d8%a9-%d8%a3%d9%85%d9%86%d8%b3%d8%aa%d9%8a-%d8%a8%d8%b3%d8%ac%d9%88%d9%86-%d8%a7%d9%84%d8%a5%d9%85%d8%a7%d8%b1%d8%a7%d8%aa-%d8%a7%d9%84%d8%b3%d8%b1%d9%8a%d8%a9</t>
  </si>
  <si>
    <t>الله وحده أعلم.. صدمة أمنستي بسجون الإمارات السرية</t>
  </si>
  <si>
    <t>https://www.aljazeera.net/news/arabic/2018/7/26/%d8%a7%d9%84%d8%ad%d9%88%d8%ab%d9%8a%d9%88%d9%86-%d9%8a%d8%b9%d9%84%d9%86%d9%88%d9%86-%d8%a7%d8%b3%d8%aa%d9%87%d8%af%d8%a7%d9%81-%d9%85%d8%b7%d8%a7%d8%b1-%d8%a3%d8%a8%d9%88-%d8%b8%d8%a8%d9%8a-%d9%88%d8%a7%d9%84%d8%a5%d9%85%d8%a7%d8%b1%d8%a7%d8%aa-%d8%aa%d9%86%d9%81%d9%8a</t>
  </si>
  <si>
    <t>الحوثيون يعلنون استهداف مطار أبو ظبي والإمارات تنفي</t>
  </si>
  <si>
    <t>https://www.aljazeera.net/news/reportsandinterviews/2018/8/2/%d8%a8%d9%87%d8%b0%d9%87-%d8%a7%d9%84%d8%b7%d8%b1%d9%8a%d9%82%d8%a9-%d8%aa%d8%af%d9%85%d8%b1-%d8%a7%d9%84%d8%a5%d9%85%d8%a7%d8%b1%d8%a7%d8%aa-%d8%a7%d9%84%d9%8a%d9%85%d9%86</t>
  </si>
  <si>
    <t>بهذه الطريقة تدمر الإمارات اليمن</t>
  </si>
  <si>
    <t>https://www.aljazeera.net/news/arabic/2018/8/6/%d9%82%d8%b7%d8%b1-%d8%b9%d9%86-%d8%a7%d9%84%d9%8a%d9%85%d9%86-%d8%a7%d9%84%d9%85%d9%86%d8%b7%d9%82%d8%a9-%d9%84%d8%a7-%d8%aa%d8%ad%d8%aa%d9%85%d9%84-%d8%a7%d9%84%d9%85%d8%b2%d9%8a%d8%af-%d9%85%d9%86-%d8%a7%d9%84%d9%85%d8%ba%d8%a7%d9%85%d8%b1%d8%a7%d8%aa</t>
  </si>
  <si>
    <t>قطر عن اليمن: المنطقة لا تحتمل المزيد من المغامرات</t>
  </si>
  <si>
    <t>https://www.aljazeera.net/news/arabic/2018/9/3/%d9%85%d8%b4%d8%a7%d9%88%d8%b1%d8%a7%d8%aa-%d8%b3%d9%84%d8%a7%d9%85-%d8%a8%d8%b4%d8%a3%d9%86-%d8%a7%d9%84%d9%8a%d9%85%d9%86-%d8%a8%d8%ac%d9%86%d9%8a%d9%81-%d9%88%d9%87%d8%b0%d9%87-%d8%a3%d8%a8%d8%b1%d8%b2-%d9%85%d8%ad%d8%a7%d9%88%d8%b1%d9%87%d8%a7</t>
  </si>
  <si>
    <t>مشاورات سلام بشأن اليمن بجنيف.. وهذه أبرز محاورها</t>
  </si>
  <si>
    <t>https://www.aljazeera.net/news/arabic/2018/9/5/%d8%a7%d9%84%d8%ad%d9%88%d8%ab%d9%8a%d9%88%d9%86-%d8%a7%d9%84%d8%aa%d8%ad%d8%a7%d9%84%d9%81-%d9%8a%d8%b9%d8%b1%d9%82%d9%84-%d8%b3%d9%81%d8%b1%d9%86%d8%a7-%d9%84%d9%85%d8%b4%d8%a7%d9%88%d8%b1%d8%a7%d8%aa-%d8%ac%d9%86%d9%8a%d9%81</t>
  </si>
  <si>
    <t>الحوثيون: التحالف يعرقل سفرنا لمشاورات جنيف</t>
  </si>
  <si>
    <t>https://www.aljazeera.net/news/arabic/2018/9/8/%d8%a7%d9%86%d9%87%d9%8a%d8%a7%d8%b1-%d9%85%d8%ad%d8%a7%d8%af%d8%ab%d8%a7%d8%aa-%d8%ac%d9%86%d9%8a%d9%81-%d8%a8%d8%b9%d8%af-%d8%aa%d8%ba%d9%8a%d8%a8-%d8%a7%d9%84%d8%ad%d9%88%d8%ab%d9%8a%d9%8a%d9%86</t>
  </si>
  <si>
    <t>انهيار محادثات جنيف بعد تغيب الحوثيين</t>
  </si>
  <si>
    <t>https://www.aljazeera.net/news/humanrights/2018/9/13/%d8%a8%d8%b7%d9%88%d9%84%d8%a9-%d9%88%d8%a7%d9%86%d8%aa%d9%87%d8%a7%d9%83%d8%a7%d8%aa-%d8%a7%d9%84%d8%b3%d8%b9%d9%88%d8%af%d9%8a%d8%a9-%d8%a8%d8%a7%d9%84%d9%8a%d9%85%d9%86-%d9%87%d9%84-%d8%a7%d9%86%d9%82%d9%84%d8%a8-%d8%a7%d9%84%d8%b3%d8%ad%d8%b1-%d8%b9%d9%84%d9%89-%d8%a7%d9%84%d8%b3%d8%a7%d8%ad%d8%b1</t>
  </si>
  <si>
    <t>بطولة وانتهاكات.. السعودية باليمن هل انقلب السحر على الساحر؟</t>
  </si>
  <si>
    <t>https://www.aljazeera.net/news/international/2018/9/15/%d8%b8%d8%b1%d9%8a%d9%81-%d9%8a%d9%84%d9%88%d8%ad-%d8%a8%d8%a7%d9%84%d9%8a%d9%88%d8%b1%d8%a7%d9%86%d9%8a%d9%88%d9%85-%d9%88%d9%88%d8%a7%d8%b4%d9%86%d8%b7%d9%86-%d8%aa%d8%af%d8%b1%d8%b3-%d8%a7%d8%b3%d8%aa%d8%ab%d9%86%d8%a7%d8%a1%d8%a7%d8%aa-%d9%85%d9%86-%d8%a7%d9%84%d8%b9%d9%82%d9%88%d8%a8%d8%a7%d8%aa</t>
  </si>
  <si>
    <t>ظريف يلوّح باليورانيوم وواشنطن تدرس استثناءات من العقوبات</t>
  </si>
  <si>
    <t>https://www.aljazeera.net/news/humanrights/2018/9/17/%d9%81%d8%a7%d9%8a%d9%86%d9%86%d8%b4%d8%a7%d9%84-%d8%aa%d8%a7%d9%8a%d9%85%d8%b2-%d8%ad%d8%b1%d8%a8-%d8%a7%d9%84%d9%8a%d9%85%d9%86-%d8%aa%d8%ae%d9%84%d9%82-%d8%ac%d9%8a%d9%84%d8%a7-%d8%b6%d8%a7%d8%a6%d8%b9%d8%a7-%d9%85%d9%86-%d8%a7%d9%84%d8%a3%d8%b7%d9%81%d8%a7%d9%84</t>
  </si>
  <si>
    <t>فايننشال تايمز: حرب اليمن تخلق جيلا ضائعا من الأطفال</t>
  </si>
  <si>
    <t>https://www.aljazeera.net/news/arabic/2018/9/27/%d9%84%d9%86%d8%af%d9%86-%d9%86%d8%b6%d8%ba%d8%b7-%d8%b9%d9%84%d9%89-%d8%a7%d9%84%d8%b1%d9%8a%d8%a7%d8%b6-%d9%84%d9%84%d8%aa%d8%b5%d8%b1%d9%81-%d8%a8%d8%b7%d8%b1%d9%8a%d9%82%d8%a9-%d8%a5%d9%86%d8%b3%d8%a7%d9%86%d9%8a%d8%a9-%d9%81%d9%8a-%d8%a7%d9%84%d9%8a%d9%85%d9%86</t>
  </si>
  <si>
    <t>لندن: نضغط على الرياض للتصرف بطريقة إنسانية في اليمن</t>
  </si>
  <si>
    <t>https://www.aljazeera.net/news/arabic/2018/9/28/%d8%ba%d8%b1%d9%8a%d9%81%d9%8a%d8%ab-%d9%81%d8%aa%d8%ad-%d9%85%d8%b7%d8%a7%d8%b1-%d8%b5%d9%86%d8%b9%d8%a7%d8%a1-%d9%88%d8%a5%d8%b7%d9%84%d8%a7%d9%82-%d8%a7%d9%84%d8%b3%d8%ac%d9%86%d8%a7%d8%a1-%d8%a7%d9%84%d8%a3%d8%b3%d8%a8%d9%88%d8%b9-%d8%a7%d9%84%d9%85%d9%82%d8%a8%d9%84</t>
  </si>
  <si>
    <t>غريفيث: فتح مطار صنعاء وإطلاق السجناء الأسبوع المقبل</t>
  </si>
  <si>
    <t>https://www.aljazeera.net/news/arabic/2018/10/7/%d9%82%d9%88%d8%a7%d8%aa-%d9%85%d8%af%d8%b9%d9%88%d9%85%d8%a9-%d8%a5%d9%85%d8%a7%d8%b1%d8%a7%d8%aa%d9%8a%d8%a7-%d8%aa%d8%b3%d9%8a%d8%b7%d8%b1-%d8%b9%d9%84%d9%89-%d9%85%d9%8a%d9%86%d8%a7%d8%a1%d9%8a%d9%86-%d8%a8%d8%b4%d8%a8%d9%88%d8%a9-%d8%a7%d9%84%d9%8a%d9%85%d9%86%d9%8a%d8%a9</t>
  </si>
  <si>
    <t>قوات مدعومة إماراتيا تسيطر على ميناءين بشبوة اليمنية</t>
  </si>
  <si>
    <t>https://www.aljazeera.net/news/reportsandinterviews/2018/10/29/%d8%b1%d8%a4%d9%8a%d8%a9-%d9%85%d8%a7%d8%aa%d9%8a%d8%b3-%d9%87%d9%84-%d8%aa%d8%b4%d9%83%d9%84-%d9%85%d9%86%d8%b7%d9%84%d9%82%d8%a7-%d9%84%d8%ad%d9%84-%d8%a3%d8%b2%d9%85%d8%a9-%d8%a7%d9%84%d9%8a%d9%85%d9%86</t>
  </si>
  <si>
    <t>رؤية ماتيس.. هل تشكل منطلقا لحل أزمة اليمن؟</t>
  </si>
  <si>
    <t>https://www.aljazeera.net/news/arabic/2018/11/21/%d8%af%d8%b9%d9%88%d9%89-%d9%82%d8%b6%d8%a7%d8%a6%d9%8a%d8%a9-%d8%ac%d8%b1%d8%a7%d8%a6%d9%85-%d8%a7%d9%84%d8%ad%d8%b1%d8%a8-%d8%a7%d9%84%d9%8a%d9%85%d9%86-%d9%85%d8%ad%d9%85%d8%af-%d8%a8%d9%86-%d8%b2%d8%a7%d9%8a%d8%af-%d8%a8%d8%a8%d8%a7%d8%b1%d9%8a%d8%b3</t>
  </si>
  <si>
    <t>شبح حرب اليمن يطارد محمد بن زايد في باريس</t>
  </si>
  <si>
    <t>https://www.aljazeera.net/news/arabic/2018/11/28/%d9%82%d8%b1%d8%a7%d8%b1-%d8%af%d9%88%d9%84%d9%8a-%d9%85%d8%ac%d9%84%d8%b3-%d8%a7%d9%84%d8%a3%d9%85%d9%86-%d8%a7%d9%84%d9%8a%d9%85%d9%86-%d9%88%d8%a7%d8%b4%d9%86%d8%b7%d9%86</t>
  </si>
  <si>
    <t>واشنطن تعرقل قرارا دوليا بشأن المجاعة في اليمن</t>
  </si>
  <si>
    <t>https://www.aljazeera.net/news/international/2018/12/3/%d8%ae%d8%a7%d8%b4%d9%82%d8%ac%d9%8a-%d9%81%d8%b1%d9%86%d8%b3%d8%a7-%d8%a7%d9%84%d8%b3%d8%b9%d9%88%d8%af%d9%8a%d8%a9-%d8%a7%d9%84%d8%a3%d9%85%d9%85-%d8%a7%d9%84%d9%85%d8%aa%d8%ad%d8%af%d8%a9</t>
  </si>
  <si>
    <t>فرنسا تؤيد التحقيق الدولي والعالم يطالب السعودية بالمصداقية في قضية خاشقجي</t>
  </si>
  <si>
    <t>https://www.aljazeera.net/news/arabic/2018/12/3/%d8%a7%d9%84%d9%8a%d9%85%d9%86-%d8%a7%d9%84%d8%a3%d8%b3%d8%b1%d9%89-%d8%a7%d9%84%d8%ad%d9%88%d8%ab%d9%8a%d9%88%d9%86-%d8%a7%d9%84%d8%aa%d8%ad%d8%a7%d9%84%d9%81-%d8%a7%d9%84%d8%b3%d9%88%d9%8a%d8%af-%d8%a7%d9%84%d9%83%d9%88%d9%8a%d8%aa-%d8%ba%d8%b1%d9%8a%d9%81%d9%8a%d8%ab</t>
  </si>
  <si>
    <t>قبل المحادثات اليمنية بالسويد.. اتفاق بين الحوثيين والتحالف لتبادل الأسرى</t>
  </si>
  <si>
    <t>https://www.aljazeera.net/news/politics/2018/12/9/%d8%a7%d9%84%d9%82%d9%85%d8%a9-%d8%a7%d9%84%d8%ae%d9%84%d9%8a%d8%ac%d9%8a%d8%a9-%d9%82%d8%b7%d8%b1-%d8%a7%d9%84%d8%a3%d8%b2%d9%85%d8%a9-%d8%a7%d9%84%d8%ae%d9%84%d9%8a%d8%ac%d9%8a%d8%a9</t>
  </si>
  <si>
    <t>في القمة الخليجية.. أمير الكويت يحذر من استمرار الخلاف</t>
  </si>
  <si>
    <t>https://www.aljazeera.net/news/politics/2018/12/10/%d8%b0%d8%a7-%d9%87%d9%8a%d9%84-%d8%a7%d9%84%d9%83%d9%88%d9%86%d8%ba%d8%b1%d8%b3-%d9%85%d8%b3%d8%aa%d8%b9%d8%af-%d9%84%d8%b5%d8%b1%d8%a7%d8%b9-%d8%b7%d9%88%d9%8a%d9%84-%d9%85%d8%b9-%d8%aa%d8%b1%d8%a7%d9%85%d8%a8-%d8%ad%d9%88%d9%84-%d8%a7%d9%84%d8%b3%d8%b9%d9%88%d8%af%d9%8a%d8%a9</t>
  </si>
  <si>
    <t>ذا هيل: الكونغرس مستعد لصراع طويل مع ترامب بشأن السعودية</t>
  </si>
  <si>
    <t>https://www.aljazeera.net/news/politics/2018/12/10/%d8%a7%d9%84%d9%8a%d9%85%d9%86-%d8%ba%d8%b1%d9%8a%d9%81%d9%8a%d8%ab-%d9%85%d8%ad%d8%a7%d8%af%d8%ab%d8%a7%d8%aa-%d8%a7%d9%84%d8%b3%d9%88%d9%8a%d8%af-%d8%ae%d8%b7%d8%a9</t>
  </si>
  <si>
    <t>الجزيرة تحصل على ورقة غريفيث لإنهاء أزمة اليمن</t>
  </si>
  <si>
    <t>https://www.aljazeera.net/news/politics/2018/12/12/%d8%a5%d9%8a%d8%b1%d8%a7%d9%86-%d8%ae%d8%a7%d9%85%d9%86%d8%a6%d9%8a-%d8%a7%d9%84%d8%b3%d8%b9%d9%88%d8%af%d9%8a%d8%a9-%d8%a7%d9%84%d9%8a%d9%85%d9%86</t>
  </si>
  <si>
    <t>خامنئي: حرب اليمن لن تكون في صالح السعودية</t>
  </si>
  <si>
    <t>https://www.aljazeera.net/news/politics/2018/12/13/%d8%a8%d8%ae%d8%aa%d8%a7%d9%85-%d9%85%d8%b4%d8%a7%d9%88%d8%b1%d8%a7%d8%aa-%d8%a7%d9%84%d8%b3%d9%88%d9%8a%d8%af-%d8%a7%d8%aa%d9%81%d8%a7%d9%82-%d8%a8%d8%b4%d8%a3%d9%86-%d8%a7%d9%84%d8%ad%d8%af%d9%8a%d8%af%d8%a9-%d9%88%d8%aa%d8%ae%d9%81%d9%8a%d9%81-%d8%a7%d9%84%d8%aa%d9%88%d8%aa%d8%b1-%d8%a8%d8%aa%d8%b9%d8%b2</t>
  </si>
  <si>
    <t>بختام المشاورات اليمنية.. تقدم بملفات وتأجيل أخرى</t>
  </si>
  <si>
    <t>https://www.aljazeera.net/news/politics/2018/12/18/%d8%aa%d8%b9%d8%b2-%d8%a7%d9%84%d8%ad%d8%af%d9%8a%d8%af%d8%a9-%d9%85%d8%ac%d9%84%d8%b3-%d8%a7%d9%84%d8%a3%d9%85%d9%86-%d8%ad%d9%88%d9%84-%d8%a7%d9%84%d9%8a%d9%85%d9%86</t>
  </si>
  <si>
    <t>اتهامات متبادلة.. انفجارات متفرقة تكسر صمت الهدنة بالحديدة</t>
  </si>
  <si>
    <t>https://www.aljazeera.net/news/politics/2019/1/6/%d8%ad%d8%b1%d8%a8-%d8%a7%d9%84%d9%8a%d9%85%d9%86-%d8%a7%d9%84%d8%b3%d8%b9%d9%88%d8%af%d9%8a%d8%a9-%d8%a7%d9%84%d8%a3%d9%85%d9%85-%d8%a7%d9%84%d9%85%d8%aa%d8%ad%d8%af%d8%a9-%d8%a5%d9%82%d9%84%d9%8a%d9%85-%d9%83%d8%a7%d8%b1%d8%ab%d8%a9-%d8%a5%d9%86%d8%b3%d8%a7%d9%86</t>
  </si>
  <si>
    <t>مسؤول سابق بالأمم المتحدة: السعودية جعلت أزمة اليمن إقليمية</t>
  </si>
  <si>
    <t>https://www.aljazeera.net/news/politics/2019/1/10/%d8%a7%d9%84%d9%8a%d9%85%d9%86-%d8%a7%d9%84%d8%b4%d8%b1%d8%b9%d9%8a%d8%a9-%d8%a7%d9%84%d8%ad%d9%88%d8%ab%d9%8a%d9%88%d9%86-%d8%a7%d9%84%d8%aa%d8%ad%d8%a7%d9%84%d9%81-%d8%b7%d8%a7%d8%a6%d8%b1%d8%a9-%d9%85%d8%b3%d9%8a%d8%b1%d8%a9-%d9%82%d8%a7%d8%b9%d8%af%d8%a9-%d8%a7%d9%84%d8%b9%d9%86%d8%af-%d9%84%d8%ad%d8%ac</t>
  </si>
  <si>
    <t>شاهد.. طائرة حوثية مسيّرة تهاجم قادة للجيش اليمني أثناء عرض عسكري</t>
  </si>
  <si>
    <t>https://www.aljazeera.net/news/politics/2019/1/13/%d8%a7%d9%84%d9%8a%d9%85%d9%86-%d8%a7%d9%84%d8%ad%d9%83%d9%88%d9%85%d8%a9-%d8%a7%d9%84%d8%ad%d9%88%d8%ab%d9%8a%d9%8a%d9%86-%d8%ba%d8%a7%d8%b1%d8%a9-%d8%a7%d9%84%d8%ad%d8%af%d9%8a%d8%af%d8%a9</t>
  </si>
  <si>
    <t>الحكومة اليمنية: أحبطنا غارة حوثية على مسؤولين عسكريين بالحديدة</t>
  </si>
  <si>
    <t>https://www.aljazeera.net/news/politics/2019/1/16/%d8%a7%d9%84%d8%a3%d8%b2%d9%85%d8%a9-%d8%a7%d9%84%d9%8a%d9%85%d9%86%d9%8a%d8%a9-%d8%b3%d9%84%d8%b7%d9%86%d8%a9-%d8%b9%d9%85%d8%a7%d9%86-%d9%85%d8%b3%d9%82%d8%b7-%d8%a7%d9%84%d9%8a%d9%85%d9%86%d9%8a%d9%8a%d9%86-%d9%8a%d9%88%d8%b3%d9%81-%d8%a8%d9%86-%d8%b9%d9%84%d9%88%d9%8a</t>
  </si>
  <si>
    <t>انفراجة للطلاب اليمنيين بعُمان بعد فرض رسوم دراسية</t>
  </si>
  <si>
    <t>https://www.aljazeera.net/news/politics/2019/1/16/%d9%85%d8%ac%d9%84%d8%b3-%d8%a7%d9%84%d8%a3%d9%85%d9%86-%d9%85%d8%b1%d8%a7%d9%82%d8%a8%d9%8a%d9%86-%d8%a7%d9%84%d9%8a%d9%85%d9%86-%d8%a7%d9%84%d8%ad%d8%af%d9%8a%d8%af%d8%a9</t>
  </si>
  <si>
    <t>مجلس الأمن يقرر نشر مراقبين دوليين في الحديدة</t>
  </si>
  <si>
    <t>https://www.aljazeera.net/news/politics/2019/2/12/%d8%a5%d9%8a%d8%b1%d8%a7%d9%86-%d8%a7%d9%84%d8%b3%d8%b9%d9%88%d8%af%d9%8a%d8%a9-%d8%a7%d9%84%d8%ae%d8%a7%d8%b1%d8%ac%d9%8a%d8%a9-%d8%a7%d9%84%d8%a5%d9%8a%d8%b1%d8%a7%d9%86%d9%8a%d8%a9-%d8%a8%d9%87%d8%b1%d8%a7%d9%85-%d9%82%d8%a7%d8%b3%d9%85%d9%8a-%d8%a7%d9%84%d9%8a%d9%85%d9%86</t>
  </si>
  <si>
    <t>إيران: مستعدون للحوار مع دول الجوار التي نختلف معها</t>
  </si>
  <si>
    <t>https://www.aljazeera.net/news/politics/2019/2/14/%d9%85%d8%a4%d8%aa%d9%85%d8%b1-%d9%88%d8%a7%d8%b1%d8%b3%d9%88-%d8%a8%d9%88%d9%85%d8%a8%d9%8a%d9%88-%d8%a5%d8%b3%d8%b1%d8%a7%d8%a6%d9%8a%d9%84-%d8%a5%d9%8a%d8%b1%d8%a7%d9%86-%d8%af%d9%88%d9%84-%d8%b9%d8%b1%d8%a8%d9%8a%d8%a9-%d8%aa%d8%b7%d8%a8%d9%8a%d8%b9</t>
  </si>
  <si>
    <t>مؤتمر وارسو.. بومبيو يروج للتطبيع مع إسرائيل ويهاجم إيران</t>
  </si>
  <si>
    <t>https://www.aljazeera.net/news/politics/2019/2/20/%d8%b3%d9%84%d8%b7%d9%86%d8%a9-%d8%b9%d9%85%d8%a7%d9%86-%d8%a8%d9%86-%d8%b9%d9%84%d9%88%d9%8a-%d8%a7%d9%84%d8%a5%d9%85%d8%a7%d8%b1%d8%a7%d8%aa-%d8%ad%d8%b1%d8%a8-%d8%a7%d9%84%d9%8a%d9%85%d9%86</t>
  </si>
  <si>
    <t>بن علوي: اختلفنا مع الإمارات بسبب حرب اليمن</t>
  </si>
  <si>
    <t>https://www.aljazeera.net/news/politics/2019/2/24/%d8%a7%d9%84%d8%b3%d8%b9%d9%88%d8%af%d9%8a%d8%a9-%d8%a7%d9%84%d9%8a%d9%85%d9%86-%d8%a7%d9%84%d8%ad%d9%88%d8%ab%d9%8a%d9%88%d9%86-%d8%a7%d9%84%d8%ad%d8%af-%d8%a7%d9%84%d8%ac%d9%86%d9%88%d8%a8%d9%8a-%d8%a7%d9%84%d9%85%d9%84%d9%83-%d8%b3%d9%84%d9%85%d8%a7%d9%86-%d8%a5%d9%8a%d8%b1%d8%a7%d9%86</t>
  </si>
  <si>
    <t>مقتل أربعة جنود سعوديين في الحد الجنوبي</t>
  </si>
  <si>
    <t>https://www.aljazeera.net/news/politics/2019/2/25/%d8%a3%d8%b2%d9%85%d8%a9-%d8%a7%d9%84%d9%8a%d9%85%d9%86-%d8%a7%d9%84%d8%b3%d8%b9%d9%88%d8%af%d9%8a%d8%a9-%d8%a7%d9%84%d9%85%d9%84%d9%83-%d8%b3%d9%84%d9%85%d8%a7%d9%86-%d8%a7%d9%84%d8%ad%d9%88%d8%ab%d9%8a%d9%88%d9%86-%d8%a5%d9%8a%d8%b1%d8%a7%d9%86-%d8%a8%d8%b1%d9%8a%d8%b7%d8%a7%d9%86%d9%8a%d8%a7</t>
  </si>
  <si>
    <t>الأزمة اليمنية حاضرة بقوة في أول قمة عربية أوروبية</t>
  </si>
  <si>
    <t>https://www.aljazeera.net/news/politics/2019/2/26/%d8%a7%d9%84%d8%b3%d8%b9%d9%88%d8%af%d9%8a%d8%a9-%d8%ad%d8%b1%d8%a8-%d8%a7%d9%84%d9%8a%d9%85%d9%86-%d8%ae%d8%a7%d8%b4%d9%82%d8%ac%d9%8a-%d9%85%d8%ac%d9%84%d8%b3-%d8%a7%d9%84%d8%b4%d9%8a%d9%88%d8%ae</t>
  </si>
  <si>
    <t>مقتل خاشقجي ودور السعودية في اليمن أمام مجلس الشيوخ مجددا</t>
  </si>
  <si>
    <t>https://www.aljazeera.net/news/politics/2019/3/31/%d9%82%d9%85%d8%a9-%d8%aa%d9%88%d9%86%d8%b3-%d8%a7%d9%84%d9%82%d8%b6%d9%8a%d8%a9-%d8%a7%d9%84%d9%81%d9%84%d8%b3%d8%b7%d9%8a%d9%86%d9%8a%d8%a9-%d9%85%d9%83%d8%a7%d9%81%d8%ad%d8%a9-%d8%a7%d9%84%d8%a5%d8%b1%d9%87%d8%a7%d8%a8</t>
  </si>
  <si>
    <t>قمة تونس.. اتفاق على دعم القضية الفلسطينية ومكافحة الإرهاب</t>
  </si>
  <si>
    <t>https://www.aljazeera.net/news/politics/2019/4/17/%d8%af%d9%88%d9%86%d8%a7%d9%84%d8%af-%d8%aa%d8%b1%d8%a7%d9%85%d8%a8-%d9%81%d9%8a%d8%aa%d9%88-%d8%a7%d9%84%d9%83%d9%88%d9%86%d8%ba%d8%b1%d8%b3-%d8%a7%d9%84%d9%8a%d9%85%d9%86-%d8%a7%d9%84%d8%a5%d9%85%d8%a7%d8%b1%d8%a7%d8%aa</t>
  </si>
  <si>
    <t>فيتو ترامب ضد الانسحاب من اليمن.. مشرعون ينددون والإمارات ترحب</t>
  </si>
  <si>
    <t>https://www.aljazeera.net/news/politics/2019/5/16/%d8%a7%d9%84%d9%8a%d9%85%d9%86-%d8%a7%d9%84%d8%ad%d9%88%d8%ab%d9%8a%d9%8a%d9%86-%d8%a5%d9%8a%d8%b1%d8%a7%d9%86-%d8%a7%d9%84%d9%83%d9%88%d9%86%d8%ba%d8%b1%d8%b3-%d9%85%d8%a8%d9%8a%d8%b9%d8%a7%d8%aa-%d8%a7%d9%84%d8%a3%d8%b3%d9%84%d8%ad%d8%a9-%d8%aa%d8%b1%d8%a7%d9%85%d8%a8</t>
  </si>
  <si>
    <t>لوب لوغ: حان الوقت لوقف مبيعات الأسلحة للسعودية</t>
  </si>
  <si>
    <t>https://www.aljazeera.net/news/politics/2019/5/28/%d8%a7%d9%84%d9%8a%d9%85%d9%86-%d8%a7%d9%84%d8%b3%d8%b9%d9%88%d8%af%d9%8a%d8%a9-%d8%a7%d9%84%d8%a5%d9%85%d8%a7%d8%b1%d8%a7%d8%aa-%d9%81%d8%b1%d9%86%d8%b3%d8%a7-%d8%ad%d8%b1%d8%a8-%d9%82%d8%b0%d8%b1%d8%a9</t>
  </si>
  <si>
    <t>طالبت بإنهاء الصراع.. باريس تعتبر حرب اليمن قذرة</t>
  </si>
  <si>
    <t>https://www.aljazeera.net/news/politics/2019/7/25/%d8%aa%d8%b1%d8%a7%d9%85%d8%a8-%d9%81%d9%8a%d8%aa%d9%88-%d8%a7%d9%84%d8%b3%d8%b9%d9%88%d8%af%d9%8a%d8%a9-%d8%a7%d9%84%d8%a5%d9%85%d8%a7%d8%b1%d8%a7%d8%aa-%d8%b5%d9%81%d9%82%d8%a7%d8%aa-%d8%a3%d8%b3%d9%84%d8%ad%d8%a9-%d8%a7%d9%84%d9%8a%d9%85%d9%86</t>
  </si>
  <si>
    <t>بينهم الإمارات والسعودية.. فيتو جديد لترامب ضد وقف صفقات أسلحة لحلفاء</t>
  </si>
  <si>
    <t>https://www.aljazeera.net/news/politics/2019/7/29/%d8%a3%d9%85%d9%8a%d8%b1%d9%83%d8%a7-%d9%85%d8%ac%d9%84%d8%b3-%d8%a7%d9%84%d8%b4%d9%8a%d9%88%d8%ae-%d8%af%d9%88%d9%86%d8%a7%d9%84%d8%af-%d8%aa%d8%b1%d8%a7%d9%85%d8%a8-%d8%a7%d9%84%d9%81%d9%8a%d8%aa%d9%88-%d9%82%d8%a7%d9%86%d9%88%d9%86-%d8%b5%d9%81%d9%82%d8%a7%d8%aa-%d8%a3%d8%b3%d9%84%d8%ad%d8%a9-%d8%a7%d9%84%d8%b3%d8%b9%d9%88%d8%af%d9%8a%d8%a9-%d8%a7%d9%84%d8%a5%d9%85%d8%a7%d8%b1%d8%a7%d8%aa</t>
  </si>
  <si>
    <t>صفقات سلاح للسعودية والإمارات.. "الشيوخ" يفشل في تجاوز فيتو ترامب</t>
  </si>
  <si>
    <t>https://www.aljazeera.net/news/politics/2019/8/14/%d8%a5%d9%8a%d8%b1%d8%a7%d9%86-%d8%b9%d9%84%d9%8a-%d8%ae%d8%a7%d9%85%d9%86%d8%a6%d9%8a-%d8%a7%d9%84%d8%b3%d8%b9%d9%88%d8%af%d9%8a%d8%a9-%d8%a7%d9%84%d8%a5%d9%85%d8%a7%d8%b1%d8%a7%d8%aa-%d8%ac%d9%85%d8%a7%d8%b9%d8%a9-%d8%a7%d9%84%d8%ad%d9%88%d8%ab%d9%8a-%d8%b7%d9%87%d8%b1%d8%a7%d9%86-%d8%a7%d9%84%d9%8a%d9%85%d9%86</t>
  </si>
  <si>
    <t>خلال استقباله وفدا حوثيا.. خامنئي يدعو لمواجهة "المؤامرة" السعودية الإماراتية لتقسيم اليمن</t>
  </si>
  <si>
    <t>https://www.aljazeera.net/news/politics/2019/8/31/%d8%b9%d8%af%d9%86-%d8%a7%d9%84%d8%a5%d9%85%d8%a7%d8%b1%d8%a7%d8%aa-%d8%a7%d9%84%d8%b3%d8%b9%d9%88%d8%af%d9%8a%d8%a9-%d8%a3%d8%b2%d9%85%d8%a9-%d8%a7%d9%84%d8%ad%d8%af%d9%8a%d8%af%d8%a9-%d8%a7%d9%84%d8%b9%d9%88%d9%86</t>
  </si>
  <si>
    <t>تهدد بتقسيمه.. ستة أسباب لخطورة الأزمة بجنوب اليمن</t>
  </si>
  <si>
    <t>https://www.aljazeera.net/news/politics/2019/9/4/%d8%aa%d8%a8%d8%a7%d8%af%d9%84-%d9%84%d9%84%d8%b1%d8%b3%d8%a7%d8%a6%d9%84-%d9%85%d8%ad%d9%88%d8%b1%d9%87-%d8%a7%d9%84%d9%83%d9%88%d9%8a%d8%aa-%d9%88%d8%b7%d8%b1%d9%81%d8%a7%d9%87-%d8%a7%d9%84%d8%b3%d8%b9%d9%88%d8%af%d9%8a%d8%a9-%d9%88%d9%82%d8%b7%d8%b1</t>
  </si>
  <si>
    <t>الوساطة الكويتية لرأب الصدع الخليجي تتجدد وسط بوادر إيجابية</t>
  </si>
  <si>
    <t>https://www.aljazeera.net/news/politics/2019/9/13/%d8%a3%d9%85%d9%8a%d8%b1%d9%83%d8%a7-%d9%85%d8%ac%d9%84%d8%b3-%d8%a7%d9%84%d8%b4%d9%8a%d9%88%d8%ae-%d9%85%d9%88%d8%a7%d8%b2%d9%86%d8%a9-%d8%a7%d9%84%d8%af%d9%81%d8%a7%d8%b9-%d8%a7%d9%84%d9%8a%d9%85%d9%86-%d8%a7%d9%84%d8%aa%d8%ad%d8%a7%d9%84%d9%81-%d8%a7%d9%84%d8%b3%d8%b9%d9%88%d8%af%d9%8a%d8%a9-%d8%a7%d9%84%d8%a5%d9%85%d8%a7%d8%b1%d8%a7%d8%aa</t>
  </si>
  <si>
    <t>بعد تقييد دعم التحالف.. ضغوط أميركية لدفع السعودية للالتزام بتعهداتها</t>
  </si>
  <si>
    <t>https://www.aljazeera.net/news/humanrights/2019/9/15/%d8%a8%d9%8a%d9%86-%d9%86%d8%a7%d8%b1%d9%8a-%d8%a7%d9%84%d8%aa%d8%ad%d8%a7%d9%84%d9%81-%d8%a7%d9%84%d8%b3%d8%b9%d9%88%d8%af%d9%8a-%d8%a7%d9%84%d8%a5%d9%85%d8%a7%d8%b1%d8%a7%d8%aa%d9%8a-%d9%88%d8%a7%d9%84%d8%a7%d9%86%d9%81%d8%b5%d8%a7%d9%84%d9%8a%d9%8a%d9%86</t>
  </si>
  <si>
    <t>يمنيون فروا من جحيم الشمال فواجههم انفصاليو الجنوب</t>
  </si>
  <si>
    <t>https://www.aljazeera.net/news/politics/2019/9/30/%d8%a7%d9%84%d8%b3%d8%b9%d9%88%d8%af%d9%8a%d8%a9-%d8%aa%d8%ac%d9%86%d8%ad-%d9%84%d9%84%d8%b3%d9%84%d9%85-%d8%b1%d8%b3%d8%a7%d8%a6%d9%84-%d8%a7%d9%84%d8%aa%d9%87%d8%af%d8%a6%d8%a9-%d8%a8%d8%b9%d8%af-%d9%86%d8%b0%d8%b1-%d8%a7%d9%84%d8%ad%d8%b1%d8%a8</t>
  </si>
  <si>
    <t>السعودية تجنح للسلم.. رسائل التهدئة ومؤشراتها بين الرياض وطهران</t>
  </si>
  <si>
    <t>https://www.aljazeera.net/news/politics/2019/10/1/%d8%a7%d9%84%d8%b3%d8%b9%d9%88%d8%af%d9%8a%d8%a9-%d8%a5%d9%8a%d8%b1%d8%a7%d9%86-%d8%ae%d9%84%d8%a7%d9%81%d8%a7%d8%aa-%d8%b9%d9%84%d9%8a-%d9%84%d8%a7%d8%b1%d9%8a%d8%ac%d8%a7%d9%86%d9%8a-%d8%a7%d9%84%d8%ae%d9%84%d9%8a%d8%ac</t>
  </si>
  <si>
    <t>أبوابنا مفتوحة.. رد إيراني على تصريحات بن سلمان</t>
  </si>
  <si>
    <t>https://www.aljazeera.net/news/politics/2019/10/2/%d8%a7%d9%84%d8%b3%d8%b9%d9%88%d8%af%d9%8a%d8%a9-%d8%a7%d9%84%d8%b1%d9%8a%d8%a7%d8%b6-%d8%b7%d9%87%d8%b1%d8%a7%d9%86-%d8%a7%d9%84%d8%ac%d8%a8%d9%8a%d8%b1</t>
  </si>
  <si>
    <t>رسائل الرياض لطهران.. الجبير: دول شقيقة سعت للتهدئة والتصريحات الإيرانية غير دقيقة</t>
  </si>
  <si>
    <t>https://www.aljazeera.net/news/politics/2019/10/13/%d8%b9%d9%85%d8%b1%d8%a7%d9%86-%d8%ae%d8%a7%d9%86-%d8%a7%d9%84%d8%b3%d8%b9%d9%88%d8%af%d9%8a%d8%a9-%d8%a5%d9%8a%d8%b1%d8%a7%d9%86-%d9%88%d8%b3%d8%a7%d8%b7%d8%a9</t>
  </si>
  <si>
    <t>هل تقضي مصالح واشنطن على مبادرة عمران خان في مهدها؟</t>
  </si>
  <si>
    <t>https://www.aljazeera.net/news/politics/2019/10/14/%d8%ad%d8%b3%d9%86-%d8%b1%d9%88%d8%ad%d8%a7%d9%86%d9%8a-%d8%a7%d9%84%d8%b9%d9%84%d8%a7%d9%82%d8%a7%d8%aa-%d9%85%d8%b9-%d8%a7%d9%84%d8%a5%d9%85%d8%a7%d8%b1%d8%a7%d8%aa-%d8%ad%d9%88%d8%a7%d8%b1-%d9%85%d8%b9-%d8%a7%d9%84%d8%b3%d8%b9%d9%88%d8%af%d9%8a%d8%a9-%d8%a7%d9%84%d8%ad%d8%b1%d8%a8-%d9%81%d9%8a-%d8%a7%d9%84%d9%8a%d9%85%d9%86</t>
  </si>
  <si>
    <t>روحاني: علاقتنا مع الإمارات تحسنت ومستعدون لحوار جاد مع السعودية</t>
  </si>
  <si>
    <t>https://www.aljazeera.net/news/politics/2019/10/27/%d8%b7%d9%87%d8%b1%d8%a7%d9%86-%d8%aa%d8%b3%d8%aa%d9%82%d8%a8%d9%84-%d9%85%d8%b3%d8%a4%d9%88%d9%84%d8%a7-%d8%ad%d9%88%d8%ab%d9%8a%d8%a7-%d9%88%d8%aa%d8%a4%d9%83%d8%af-%d8%b9%d9%84%d9%89-%d8%a7%d9%84%d8%ad%d9%84-%d8%a7%d9%84%d8%b3%d9%8a%d8%a7%d8%b3%d9%8a-%d9%84%d8%a5%d9%86%d9%87%d8%a7%d8%a1-%d8%a7%d9%84%d8%ad%d8%b1%d8%a8-%d8%a8%d8%a7%d9%84%d9%8a%d9%85%d9%86</t>
  </si>
  <si>
    <t>طهران تستقبل مسؤولا حوثيا وتؤكد على الحل السياسي لإنهاء الحرب باليمن</t>
  </si>
  <si>
    <t>https://www.aljazeera.net/news/politics/2019/11/5/%d8%a7%d9%84%d9%8a%d9%85%d9%86-%d8%a7%d8%aa%d9%81%d8%a7%d9%82-%d8%a7%d9%84%d8%ad%d9%83%d9%88%d9%85%d8%a9-%d8%a7%d9%84%d8%b4%d8%b1%d8%b9%d9%8a%d8%a9-%d8%a7%d9%84%d9%85%d8%ac%d9%84%d8%b3-%d8%a7%d9%84%d8%a7%d9%86%d8%aa%d9%82%d8%a7%d9%84%d9%8a-%d8%a7%d9%84%d8%b1%d9%8a%d8%a7%d8%b6-%d8%a7%d9%84%d8%a3%d8%b2%d9%85%d8%a9-%d8%a7%d9%84%d9%8a%d9%85%d9%86%d9%8a%d8%a9</t>
  </si>
  <si>
    <t>بعد اتفاق الحكومة اليمنية والانتقالي.. ما خيارات المكونات الجنوبية؟</t>
  </si>
  <si>
    <t>https://www.aljazeera.net/news/politics/2019/11/6/%d8%a7%d9%84%d8%b3%d8%b9%d9%88%d8%af%d9%8a%d8%a9-%d8%a7%d9%84%d9%8a%d9%85%d9%86-%d8%a7%d9%84%d9%85%d8%ac%d9%84%d8%b3-%d8%a7%d9%84%d8%a7%d9%86%d8%aa%d9%82%d8%a7%d9%84%d9%8a-%d8%a7%d8%aa%d9%81%d8%a7%d9%82-%d8%a7%d9%84%d8%b1%d9%8a%d8%a7%d8%b6</t>
  </si>
  <si>
    <t>كلمة بن سلمان في اتفاق الرياض.. نوايا تنتظر التطبيق</t>
  </si>
  <si>
    <t>https://www.aljazeera.net/news/politics/2019/11/26/%d8%a8%d9%88%d9%85%d8%a8%d9%8a%d9%88-%d9%88%d8%a8%d9%86-%d8%b9%d9%84%d9%88%d9%8a-%d8%b9%d9%85%d8%a7%d9%86%d9%8a-%d8%a3%d9%85%d9%8a%d8%b1%d9%83%d9%8a-%d8%a3%d8%b2%d9%85%d8%a9-%d8%a7%d9%84%d9%8a%d9%85%d9%86</t>
  </si>
  <si>
    <t>جمع بومبيو وبن علوي.. لقاء أميركي عماني يبحث أزمة اليمن</t>
  </si>
  <si>
    <t>https://www.aljazeera.net/news/politics/2019/11/27/%d8%a7%d9%84%d9%8a%d9%85%d9%86-%d8%a7%d9%84%d8%a3%d8%b2%d9%85%d8%a9-%d8%a7%d9%84%d9%8a%d9%85%d9%86%d9%8a%d8%a9-%d8%a7%d9%84%d8%b3%d8%b9%d9%88%d8%af%d9%8a%d8%a9-%d9%85%d8%b3%d9%82%d8%b7-%d8%a7%d9%84%d8%a5%d9%85%d8%a7%d8%b1%d8%a7%d8%aa</t>
  </si>
  <si>
    <t>اختراقات جديدة لجدار الأزمة اليمنية.. ضغوط دولية أم تنازلات سياسية؟</t>
  </si>
  <si>
    <t>https://www.aljazeera.net/news/politics/2019/12/28/%d8%a7%d9%84%d8%ac%d8%b2%d8%a7%d8%a6%d8%b1-%d8%a7%d9%84%d8%b9%d8%b1%d9%81-%d8%a7%d9%84%d8%b9%d8%b3%d9%83%d8%b1%d9%8a-%d8%a7%d9%84%d8%a3%d8%b2%d9%85%d8%a9-%d8%a7%d9%84%d9%84%d9%8a%d8%a8%d9%8a%d8%a9</t>
  </si>
  <si>
    <t>بسبب التطورات الإقليمية.. هل تتخلى الجزائر عن عرفها العسكري؟</t>
  </si>
  <si>
    <t>https://www.aljazeera.net/news/politics/2020/1/15/%d8%b9%d9%85%d8%a7%d9%86-%d9%87%d9%8a%d8%ab%d9%85-%d8%a8%d9%86-%d8%b7%d8%a7%d8%b1%d9%82-%d8%a7%d9%84%d8%b3%d9%84%d8%b7%d8%a7%d9%86-%d9%82%d8%a7%d8%a8%d9%88%d8%b3</t>
  </si>
  <si>
    <t>خبير عُماني للجزيرة نت.. السلطنة تواجه تحديات داخلية وتجاذبات إقليمية بمرحلة التأسيس الثاني</t>
  </si>
  <si>
    <t>https://www.aljazeera.net/news/politics/2020/2/14/%d9%86%d8%aa%d9%86%d9%8a%d8%a7%d9%87%d9%88-%d8%a7%d9%84%d8%b3%d9%88%d8%af%d8%a7%d9%86-%d8%a7%d9%84%d8%a8%d8%b1%d9%87%d8%a7%d9%86-%d8%a7%d9%84%d8%a5%d8%b1%d9%87%d8%a7%d8%a8-%d8%a7%d9%84%d9%88%d9%84%d8%a7%d9%8a%d8%a7%d8%aa-%d8%a7%d9%84%d9%85%d8%aa%d8%ad%d8%af%d8%a9-%d8%aa%d8%b7%d8%a8%d9%8a%d8%b9</t>
  </si>
  <si>
    <t>التقى نتنياهو مؤخرا.. البرهان: لإسرائيل دور في رفع اسم السودان من قائمة الإرهاب</t>
  </si>
  <si>
    <t>https://www.aljazeera.net/news/ebusiness/2020/3/10/%d8%b9%d8%b4%d8%b1%d9%88%d9%86-%d8%b3%d8%a4%d8%a7%d9%84%d8%a7-%d8%b9%d9%86-%d8%ad%d8%b1%d8%a8-%d8%a3%d8%b3%d8%b9%d8%a7%d8%b1-%d8%a7%d9%84%d9%86%d9%81%d8%b7-%d8%a8%d9%8a%d9%86-%d8%a7%d9%84%d8%b3%d8%b9%d9%88%d8%af%d9%8a%d8%a9-%d9%88%d9%83%d8%a8%d8%a7%d8%b1-%d8%a7%d9%84%d9%85%d9%86%d8%aa%d8%ac%d9%8a%d9%86</t>
  </si>
  <si>
    <t>حرب الأسعار بين السعودية وكبار منتجي النفط.. 20 سؤالا وجوابا</t>
  </si>
  <si>
    <t>https://www.aljazeera.net/news/politics/2020/3/29/%d8%a7%d9%84%d8%b3%d8%b9%d9%88%d8%af%d9%8a%d8%a9-%d8%a8%d8%b1%d9%8a%d8%b7%d8%a7%d9%86%d9%8a%d8%a7-%d8%a3%d8%b3%d9%84%d8%ad%d8%a9-%d8%a7%d9%84%d8%aa%d8%ad%d8%a7%d9%84%d9%81-%d8%a7%d9%84%d8%a5%d9%85%d8%a7%d8%b1%d8%a7%d8%aa-%d9%82%d9%84%d9%82-%d8%af%d9%88%d9%84%d9%8a-%d8%a7%d9%84%d9%8a%d9%85%d9%86</t>
  </si>
  <si>
    <t>منذ بداية حرب اليمن.. أسلحة بريطانية للسعودية بقيمة خمسة مليارات جنيه إسترليني</t>
  </si>
  <si>
    <t>https://www.aljazeera.net/news/arabic/2017/6/8/%d8%b3%d9%86%d8%a7%d8%aa%d9%88%d8%b1-%d8%a3%d9%85%d9%8a%d8%b1%d9%83%d9%8a-%d9%8a%d8%b7%d8%a7%d9%84%d8%a8-%d8%a8%d9%85%d8%ad%d8%a7%d8%b1%d8%a8%d8%a9-%d8%ac%d8%af%d9%8a%d8%a9-%d9%84%d9%84%d8%a5%d8%b1%d9%87%d8%a7%d8%a8</t>
  </si>
  <si>
    <t>سناتور أميركي يطلب مصارحة السعودية بوقف دعم الإرهاب</t>
  </si>
  <si>
    <t>https://www.aljazeera.net/news/reportsandinterviews/2017/6/19/%d8%a7%d9%84%d9%8a%d9%85%d9%86%d9%8a%d9%88%d9%86-%d9%88%d8%a7%d9%84%d8%b9%d9%8a%d8%af-%d9%85%d9%86%d8%ba%d8%b5%d8%a7%d8%aa-%d8%a8%d9%84%d8%a7-%d8%ad%d8%af%d9%88%d8%af</t>
  </si>
  <si>
    <t>اليمنيون والعيد.. منغصات بلا حدود</t>
  </si>
  <si>
    <t>https://www.aljazeera.net/news/ebusiness/2017/7/6/%d8%aa%d9%82%d8%b1%d9%8a%d8%b1-%d9%8a%d8%b1%d8%b5%d8%af-%d8%a5%d9%85%d9%83%d8%a7%d9%86%d9%8a%d8%a9-%d8%aa%d8%a3%d8%ab%d8%b1-%d8%b1%d8%a4%d9%8a%d8%a9-2030-%d8%a7%d9%84%d8%b3%d8%b9%d9%88%d8%af%d9%8a%d8%a9-%d8%a8%d8%a7%d9%84%d8%a3%d8%b2%d9%85%d8%a9-%d8%a7%d9%84%d8%ae%d9%84%d9%8a%d8%ac%d9%8a%d8%a9</t>
  </si>
  <si>
    <t>تقرير يرصد إمكانية تأثر رؤية 2030 السعودية بالأزمة الخليجية</t>
  </si>
  <si>
    <t>https://www.aljazeera.net/news/arabic/2017/7/8/%d8%aa%d8%b1%d9%83%d9%8a%d8%b2-%d8%a7%d9%84%d8%ac%d9%87%d9%88%d8%af-%d8%b9%d9%84%d9%89-%d8%a7%d9%84%d9%83%d9%88%d9%84%d9%8a%d8%b1%d8%a7-%d9%8a%d9%81%d8%a7%d9%82%d9%85-%d8%a7%d9%84%d9%85%d8%ac%d8%a7%d8%b9%d8%a9-%d8%a8%d8%a7%d9%84%d9%8a%d9%85%d9%86</t>
  </si>
  <si>
    <t>تركيز الجهود على الكوليرا يفاقم المجاعة باليمن</t>
  </si>
  <si>
    <t>https://www.aljazeera.net/news/arabic/2017/7/13/%d8%a7%d9%84%d9%8a%d9%85%d9%86-%d9%8a%d8%af%d8%b9%d9%88-%d9%84%d8%a7%d8%aa%d8%ae%d8%a7%d8%b0-%d8%a5%d8%ac%d8%b1%d8%a7%d8%a1%d8%a7%d8%aa-%d8%b1%d8%a7%d8%af%d8%b9%d8%a9-%d8%b6%d8%af-%d8%a5%d9%8a%d8%b1%d8%a7%d9%86</t>
  </si>
  <si>
    <t>اليمن يدعو لاتخاذ إجراءات رادعة ضد إيران</t>
  </si>
  <si>
    <t>https://www.aljazeera.net/news/arabic/2017/7/18/%d8%a7%d9%84%d8%aa%d8%ad%d8%a7%d9%84%d9%81-%d9%8a%d9%85%d9%86%d8%b9-%d8%b7%d8%a7%d8%a6%d8%b1%d8%a9-%d8%a3%d9%85%d9%85%d9%8a%d8%a9-%d9%85%d9%86-%d9%86%d9%82%d9%84-%d8%b5%d8%ad%d9%81%d9%8a%d9%8a%d9%86-%d9%84%d9%84%d9%8a%d9%85%d9%86</t>
  </si>
  <si>
    <t>التحالف يمنع طائرة أممية من نقل صحفيين لليمن</t>
  </si>
  <si>
    <t>https://www.aljazeera.net/news/arabic/2017/7/21/%d8%aa%d9%82%d8%af%d9%85-%d9%84%d9%84%d8%ac%d9%8a%d8%b4-%d8%a7%d9%84%d9%8a%d9%85%d9%86%d9%8a-%d9%81%d9%8a-%d9%85%d8%b9%d8%a7%d8%b1%d9%83-%d8%a7%d9%84%d8%b3%d8%a7%d8%ad%d9%84-%d8%a7%d9%84%d8%ba%d8%b1%d8%a8%d9%8a</t>
  </si>
  <si>
    <t>تقدم للجيش اليمني في معارك الساحل الغربي</t>
  </si>
  <si>
    <t>https://www.aljazeera.net/news/reportsandinterviews/2017/7/25/%d9%84%d9%85%d8%a7%d8%b0%d8%a7-%d9%84%d8%a7-%d9%8a%d8%b3%d8%aa%d9%87%d8%af%d9%81-%d8%b7%d9%8a%d8%b1%d8%a7%d9%86-%d8%a7%d9%84%d8%aa%d8%ad%d8%a7%d9%84%d9%81-%d9%82%d8%a7%d8%af%d8%a9-%d8%a7%d9%84%d8%a7%d9%86%d9%82%d9%84%d8%a7%d8%a8-%d8%a8%d8%b5%d9%86%d8%b9%d8%a7%d8%a1</t>
  </si>
  <si>
    <t>لماذا لا يستهدف طيران التحالف قادة الانقلاب بصنعاء؟</t>
  </si>
  <si>
    <t>https://www.aljazeera.net/news/arabic/2017/7/28/%d8%b5%d9%81%d9%82%d8%a7%d8%aa-%d8%aa%d8%a8%d8%a7%d8%af%d9%84-%d8%a3%d8%b3%d8%b1%d9%89-%d8%a8%d9%8a%d9%86-%d8%a7%d9%84%d8%ad%d9%88%d8%ab%d9%8a%d9%8a%d9%86-%d9%88%d8%a7%d9%84%d9%85%d9%82%d8%a7%d9%88%d9%85%d8%a9-%d8%a7%d9%84%d8%b4%d8%b9%d8%a8%d9%8a%d8%a9</t>
  </si>
  <si>
    <t>صفقات تبادل أسرى بين الحوثيين والمقاومة الشعبية</t>
  </si>
  <si>
    <t>https://www.aljazeera.net/news/arabic/2017/8/9/%d9%85%d9%86%d8%b8%d9%85%d8%a9-%d8%a5%d8%ba%d9%84%d8%a7%d9%82-%d9%85%d8%b7%d8%a7%d8%b1-%d8%b5%d9%86%d8%b9%d8%a7%d8%a1-%d8%aa%d8%b3%d8%a8%d8%a8-%d8%a8%d9%88%d9%81%d8%a7%d8%a9-%d8%a2%d9%84%d8%a7%d9%81-%d8%a7%d9%84%d9%8a%d9%85%d9%86%d9%8a%d9%8a%d9%86</t>
  </si>
  <si>
    <t>إغلاق التحالف مطار صنعاء تسبب بوفاة آلاف اليمنيين</t>
  </si>
  <si>
    <t>https://www.aljazeera.net/news/arabic/2017/8/14/%d8%aa%d8%b3%d8%b1%d9%8a%d8%a8%d8%a7%d8%aa-%d9%84%d9%84%d8%b9%d8%aa%d9%8a%d8%a8%d8%a9-%d8%aa%d9%83%d8%b4%d9%81-%d8%b1%d8%ba%d8%a8%d8%a9-%d8%b3%d8%b9%d9%88%d8%af%d9%8a%d8%a9-%d8%a8%d8%a5%d9%86%d9%87%d8%a7%d8%a1-%d8%a7%d9%84%d8%ad%d8%b1%d8%a8-%d8%a8%d8%a7%d9%84%d9%8a%d9%85%d9%86</t>
  </si>
  <si>
    <t>تسريبات للعتيبة تكشف رغبة سعودية بإنهاء الحرب باليمن</t>
  </si>
  <si>
    <t>https://www.aljazeera.net/news/arabic/2017/8/19/%d8%a7%d9%84%d8%a3%d9%85%d9%85-%d8%a7%d9%84%d9%85%d8%aa%d8%ad%d8%af%d8%a9-%d8%a7%d9%84%d8%aa%d8%ad%d8%a7%d9%84%d9%81-%d8%a7%d9%84%d8%b9%d8%b1%d8%a8%d9%8a-%d9%8a%d9%82%d8%aa%d9%84-%d8%a3%d8%b7%d9%81%d8%a7%d9%84-%d8%a7%d9%84%d9%8a%d9%85%d9%86</t>
  </si>
  <si>
    <t>الأمم المتحدة: التحالف العربي يقتل أطفال اليمن</t>
  </si>
  <si>
    <t>https://www.aljazeera.net/news/arabic/2017/8/27/%d8%aa%d9%88%d8%aa%d8%b1-%d8%a8%d8%b5%d9%86%d8%b9%d8%a7%d8%a1-%d8%a8%d8%b9%d8%af-%d8%a7%d8%b4%d8%aa%d8%a8%d8%a7%d9%83%d8%a7%d8%aa-%d8%a8%d9%8a%d9%86-%d8%a7%d9%84%d8%ad%d9%88%d8%ab%d9%8a%d9%8a%d9%86-%d9%88%d9%82%d9%88%d8%a7%d8%aa-%d8%b5%d8%a7%d9%84%d8%ad</t>
  </si>
  <si>
    <t>توتر بصنعاء بعد اشتباكات بين الحوثيين وقوات صالح</t>
  </si>
  <si>
    <t>https://www.aljazeera.net/news/humanrights/2017/9/5/%d8%af%d8%b9%d9%88%d8%a9-%d8%a3%d9%85%d9%85%d9%8a%d8%a9-%d9%84%d8%aa%d8%ad%d9%82%d9%8a%d9%82-%d8%af%d9%88%d9%84%d9%8a-%d9%81%d9%8a-%d8%a7%d9%86%d8%aa%d9%87%d8%a7%d9%83%d8%a7%d8%aa-%d8%a7%d9%84%d9%8a%d9%85%d9%86</t>
  </si>
  <si>
    <t>تقرير أممي: التحالف العربي وراء خسائر المدنيين باليمن</t>
  </si>
  <si>
    <t>https://www.aljazeera.net/news/international/2017/9/12/%d9%83%d9%88%d8%b1%d8%a8%d9%86-%d9%8a%d8%af%d8%b9%d9%88-%d8%a5%d9%84%d9%89-%d9%88%d9%82%d9%81-%d9%85%d8%a8%d9%8a%d8%b9%d8%a7%d8%aa-%d8%a7%d9%84%d8%a3%d8%b3%d9%84%d8%ad%d8%a9-%d9%84%d9%84%d8%b3%d8%b9%d9%88%d8%af%d9%8a%d8%a9</t>
  </si>
  <si>
    <t>كوربن يدعو إلى وقف مبيعات الأسلحة للسعودية</t>
  </si>
  <si>
    <t>https://www.aljazeera.net/news/presstour/2017/9/19/%d8%ba%d8%a7%d8%b1%d8%af%d9%8a%d8%a7%d9%86-%d8%aa%d8%aa%d8%b3%d8%a7%d8%a1%d9%84-%d8%b9%d9%86-%d8%ad%d9%83%d9%85%d8%a9-%d8%a8%d9%86-%d8%b3%d9%84%d9%85%d8%a7%d9%86-%d8%a8%d8%b6%d9%88%d8%a1-%d8%a3%d8%b2%d9%85%d8%a7%d8%aa-%d8%a8%d9%84%d8%a7%d8%af%d9%87</t>
  </si>
  <si>
    <t>غارديان تتساءل عن حكمة بن سلمان بضوء أزمات بلاده</t>
  </si>
  <si>
    <t>https://www.aljazeera.net/news/arabic/2017/9/25/%d9%88%d8%b2%d9%8a%d8%b1-%d9%8a%d9%85%d9%86%d9%8a-%d9%8a%d8%aa%d9%87%d9%85-%d8%a7%d9%84%d8%ad%d9%88%d8%ab%d9%8a%d9%8a%d9%86-%d8%a8%d9%82%d8%aa%d9%84-12-%d8%a3%d9%84%d9%81%d8%a7</t>
  </si>
  <si>
    <t>وزير يمني يتهم الحوثيين بقتل 12 ألفا</t>
  </si>
  <si>
    <t>https://www.aljazeera.net/news/arabic/2017/10/1/%d9%85%d9%82%d8%aa%d9%84-%d8%a3%d8%b1%d8%a8%d8%b9%d8%a9-%d8%ac%d9%86%d9%88%d8%af-%d8%b3%d8%b9%d9%88%d8%af%d9%8a%d9%8a%d9%86-%d8%a8%d8%a7%d8%b4%d8%aa%d8%a8%d8%a7%d9%83%d8%a7%d8%aa-%d9%85%d8%b9-%d8%a7%d9%84%d8%ad%d9%88%d8%ab%d9%8a%d9%8a%d9%86</t>
  </si>
  <si>
    <t>مقتل أربعة جنود سعوديين باشتباكات مع الحوثيين</t>
  </si>
  <si>
    <t>https://www.aljazeera.net/news/arabic/2017/10/6/%d8%a7%d9%84%d8%ad%d9%88%d8%ab%d9%8a%d9%88%d9%86-%d9%8a%d8%b9%d9%84%d9%86%d9%88%d9%86-%d8%b5%d8%af-%d9%87%d8%ac%d9%88%d9%85-%d8%b3%d8%b9%d9%88%d8%af%d9%8a-%d9%81%d9%8a-%d9%85%d8%ad%d9%8a%d8%b7-%d9%86%d8%ac%d8%b1%d8%a7%d9%86</t>
  </si>
  <si>
    <t>الحوثيون يعلنون صد هجوم سعودي في محيط نجران</t>
  </si>
  <si>
    <t>https://www.aljazeera.net/news/arabic/2017/10/13/%d8%ba%d9%88%d8%aa%d9%8a%d8%b1%d9%8a%d8%b4-%d9%8a%d8%b7%d8%a7%d9%84%d8%a8-%d8%a8%d8%aa%d8%b3%d9%87%d9%8a%d9%84-%d9%88%d8%b5%d9%88%d9%84-%d8%a7%d9%84%d9%85%d8%b3%d8%a7%d8%b9%d8%af%d8%a7%d8%aa-%d9%84%d9%84%d9%8a%d9%85%d9%86</t>
  </si>
  <si>
    <t>غوتيريش يطالب بتسهيل وصول المساعدات لليمن</t>
  </si>
  <si>
    <t>https://www.aljazeera.net/news/humanrights/2017/10/19/%d8%b9%d8%b1%d9%8a%d8%b6%d8%a9-%d8%aa%d8%b7%d8%a7%d9%84%d8%a8-%d8%a8%d8%a5%d9%86%d9%87%d8%a7%d8%a1-%d8%ad%d8%b1%d8%a8-%d8%a7%d9%84%d9%8a%d9%85%d9%86-%d9%88%d8%a8%d8%b9%d9%82%d9%88%d8%a8%d8%a7%d8%aa-%d8%b9%d9%84%d9%89-%d8%a7%d9%84%d8%a5%d9%85%d8%a7%d8%b1%d8%a7%d8%aa</t>
  </si>
  <si>
    <t>عريضة تطالب بإنهاء حرب اليمن وبعقوبات ضد الإمارات</t>
  </si>
  <si>
    <t>https://www.aljazeera.net/news/arabic/2017/10/26/%d9%88%d9%84%d8%af-%d8%a7%d9%84%d8%b4%d9%8a%d8%ae-%d9%8a%d8%af%d8%b9%d9%88-%d8%a7%d9%84%d9%8a%d9%85%d9%86%d9%8a%d9%8a%d9%86-%d9%84%d9%84%d8%aa%d9%86%d8%a7%d8%b2%d9%84-%d9%85%d9%86-%d8%a3%d8%ac%d9%84-%d8%a7%d9%84%d8%b3%d9%84%d8%a7%d9%85</t>
  </si>
  <si>
    <t>ولد الشيخ يدعو اليمنيين للتنازل من أجل السلام</t>
  </si>
  <si>
    <t>https://www.aljazeera.net/news/arabic/2017/11/3/%d8%ba%d8%a7%d8%b2%d9%8a-%d8%b5%d9%84%d8%a7%d8%ad-%d8%a7%d9%84%d8%af%d9%8a%d9%86-%d9%8a%d9%86%d8%aa%d9%82%d8%af-%d9%85%d8%b4%d8%a7%d8%b1%d9%83%d8%a9-%d8%a7%d9%84%d8%b3%d9%88%d8%af%d8%a7%d9%86-%d8%a8%d8%ad%d8%b1%d8%a8-%d8%a7%d9%84%d9%8a%d9%85%d9%86</t>
  </si>
  <si>
    <t>غازي صلاح الدين ينتقد مشاركة السودان بحرب اليمن</t>
  </si>
  <si>
    <t>https://www.aljazeera.net/news/arabic/2017/11/8/%d9%85%d8%a7%d9%83%d8%b1%d9%88%d9%86-%d9%84%d8%af%d9%8a%d9%86%d8%a7-%d8%b4%d8%b1%d8%a7%d9%83%d8%a9-%d9%85%d8%b9-%d8%a7%d9%84%d8%a5%d9%85%d8%a7%d8%b1%d8%a7%d8%aa-%d9%88%d8%ae%d9%84%d8%a7%d9%81-%d8%a8%d8%b4%d8%a3%d9%86-%d8%a7%d9%84%d9%8a%d9%85%d9%86</t>
  </si>
  <si>
    <t>ماكرون: لدينا شراكة مع الإمارات وخلاف بشأن اليمن</t>
  </si>
  <si>
    <t>https://www.aljazeera.net/news/arabic/2017/11/14/%d8%a7%d9%84%d9%86%d9%88%d8%a7%d8%a8-%d8%a7%d9%84%d8%a3%d9%85%d9%8a%d8%b1%d9%83%d9%8a-%d9%8a%d8%b7%d8%a7%d9%84%d8%a8-%d8%a8%d9%85%d9%86%d8%b9-%d8%a7%d8%b3%d8%aa%d9%87%d8%af%d8%a7%d9%81-%d8%a7%d9%84%d9%85%d8%af%d9%86%d9%8a%d9%8a%d9%86-%d8%a8%d8%a7%d9%84%d9%8a%d9%85%d9%86</t>
  </si>
  <si>
    <t>النواب الأميركي يطالب بمنع استهداف المدنيين باليمن</t>
  </si>
  <si>
    <t>https://www.aljazeera.net/news/arabic/2017/11/19/%d9%85%d8%b7%d8%a7%d9%84%d8%a8%d8%a7%d8%aa-%d8%a8%d8%a8%d8%b1%d9%8a%d8%b7%d8%a7%d9%86%d9%8a%d8%a7-%d9%84%d9%85%d8%b1%d8%a7%d8%ac%d8%b9%d8%a9-%d8%a7%d9%84%d8%b9%d9%84%d8%a7%d9%82%d8%a7%d8%aa-%d9%85%d8%b9-%d8%a7%d9%84%d8%b3%d8%b9%d9%88%d8%af%d9%8a%d8%a9</t>
  </si>
  <si>
    <t>مطالبات ببريطانيا لمراجعة العلاقات مع السعودية</t>
  </si>
  <si>
    <t>https://www.aljazeera.net/news/arabic/2017/11/25/%d8%ac%d9%86%d8%a8%d9%84%d8%a7%d8%b7-%d9%8a%d8%af%d8%b9%d9%88-%d9%84%d8%aa%d8%b3%d9%88%d9%8a%d8%a9-%d8%b3%d8%b9%d9%88%d8%af%d9%8a%d8%a9-%d8%a5%d9%8a%d8%b1%d8%a7%d9%86%d9%8a%d8%a9-%d9%84%d8%a5%d9%86%d9%87%d8%a7%d8%a1-%d8%ad%d8%b1%d8%a8-%d8%a7%d9%84%d9%8a%d9%85%d9%86</t>
  </si>
  <si>
    <t>جنبلاط يدعو لتسوية سعودية إيرانية لإنهاء حرب اليمن</t>
  </si>
  <si>
    <t>https://www.aljazeera.net/news/reportsandinterviews/2017/12/2/%d8%a7%d9%84%d8%a5%d9%85%d8%a7%d8%b1%d8%a7%d8%aa-%d9%88%d8%b9%d9%85%d8%a7%d9%86-%d8%b5%d8%b1%d8%a7%d8%b9-%d9%85%d9%83%d8%aa%d9%88%d9%85-%d9%81%d9%8a-%d8%ac%d9%86%d9%88%d8%a8-%d8%a7%d9%84%d9%8a%d9%85%d9%86</t>
  </si>
  <si>
    <t>الإمارات وعُمان.. صراع مكتوم في جنوب اليمن</t>
  </si>
  <si>
    <t>https://www.aljazeera.net/news/arabic/2017/12/8/%d8%aa%d9%8a%d9%84%d8%b1%d8%b3%d9%88%d9%86-%d9%8a%d8%b7%d8%a7%d9%84%d8%a8-%d8%a7%d9%84%d8%b3%d8%b9%d9%88%d8%af%d9%8a%d8%a9-%d8%a8%d8%a7%d9%84%d8%aa%d8%b1%d9%88%d9%8a-%d8%aa%d8%ac%d8%a7%d9%87-%d9%82%d8%b7%d8%b1-%d9%88%d8%a7%d9%84%d9%8a%d9%85%d9%86-%d9%88%d9%84%d8%a8%d9%86%d8%a7%d9%86</t>
  </si>
  <si>
    <t>تيلرسون يطالب السعودية بالتروي تجاه قطر واليمن ولبنان</t>
  </si>
  <si>
    <t>https://www.aljazeera.net/news/reportsandinterviews/2017/12/12/%d8%aa%d8%b1%d9%85%d8%a8-%d9%88%d8%a7%d8%a8%d9%86-%d8%b3%d9%84%d9%85%d8%a7%d9%86-%d9%87%d9%84-%d8%a7%d9%86%d8%aa%d9%87%d9%89-%d8%b4%d9%87%d8%b1-%d8%a7%d9%84%d8%b9%d8%b3%d9%84</t>
  </si>
  <si>
    <t>ترمب وابن سلمان.. هل انتهى شهر العسل؟</t>
  </si>
  <si>
    <t>https://www.aljazeera.net/news/international/2017/12/18/%d9%85%d8%b7%d8%a7%d9%84%d8%a8-%d9%81%d9%8a-%d8%a3%d9%84%d9%85%d8%a7%d9%86%d9%8a%d8%a7-%d8%a8%d9%88%d9%82%d9%81-%d8%aa%d8%b5%d8%af%d9%8a%d8%b1-%d8%a7%d9%84%d8%b3%d9%84%d8%a7%d8%ad-%d9%84%d9%84%d8%b3%d8%b9%d9%88%d8%af%d9%8a%d8%a9</t>
  </si>
  <si>
    <t>مطالب في ألمانيا بوقف تصدير السلاح للسعودية</t>
  </si>
  <si>
    <t>https://www.aljazeera.net/news/presstour/2017/12/24/%d9%86%d9%8a%d9%88%d9%8a%d9%88%d8%b1%d9%83-%d8%aa%d8%a7%d9%8a%d9%85%d8%b2-%d8%ad%d8%b1%d8%a8-%d8%a7%d9%84%d9%8a%d9%85%d9%86-%d8%aa%d8%af%d8%ae%d9%84-%d9%85%d8%b1%d8%ad%d9%84%d8%a9-%d9%85%d8%b8%d9%84%d9%85%d8%a9</t>
  </si>
  <si>
    <t>نيويورك تايمز: حرب اليمن تدخل مرحلة مظلمة</t>
  </si>
  <si>
    <t>https://www.aljazeera.net/news/arabic/2017/12/30/%d9%85%d8%a7%d8%aa%d9%8a%d8%b3-%d9%85%d9%84%d8%aa%d8%b2%d9%85%d9%88%d9%86-%d8%a8%d8%aa%d9%81%d8%a7%d8%af%d9%8a-%d8%b3%d9%82%d9%88%d8%b7-%d9%82%d8%aa%d9%84%d9%89-%d9%85%d8%af%d9%86%d9%8a%d9%8a%d9%86-%d8%a8%d8%a7%d9%84%d9%8a%d9%85%d9%86</t>
  </si>
  <si>
    <t>ماتيس: ملتزمون بتفادي سقوط قتلى مدنيين باليمن</t>
  </si>
  <si>
    <t>https://www.aljazeera.net/news/arabic/2018/1/5/%d8%a7%d9%84%d8%ad%d9%88%d8%ab%d9%8a%d9%88%d9%86-%d9%8a%d8%b7%d9%84%d9%82%d9%88%d9%86-%d8%b5%d8%a7%d8%b1%d9%88%d8%ae%d8%a7-%d8%b9%d9%84%d9%89-%d9%86%d8%ac%d8%b1%d8%a7%d9%86-%d8%a7%d9%84%d8%b3%d8%b9%d9%88%d8%af%d9%8a%d8%a9</t>
  </si>
  <si>
    <t>الحوثيون يطلقون صاروخا على نجران السعودية</t>
  </si>
  <si>
    <t>https://www.aljazeera.net/news/arabic/2018/1/9/%d9%88%d8%b2%d9%8a%d8%b1-%d8%a8%d8%b1%d9%8a%d8%b7%d8%a7%d9%86%d9%8a-%d9%8a%d8%af%d8%b9%d9%88-%d9%84%d9%84%d8%aa%d8%ad%d9%82%d9%8a%d9%82-%d9%81%d9%8a-%d8%ba%d8%a7%d8%b1%d8%a7%d8%aa-%d8%a7%d9%84%d8%b3%d8%b9%d9%88%d8%af%d9%8a%d8%a9-%d8%a8%d8%a7%d9%84%d9%8a%d9%85%d9%86</t>
  </si>
  <si>
    <t>وزير بريطاني يدعو للتحقيق في غارات السعودية باليمن</t>
  </si>
  <si>
    <t>https://www.aljazeera.net/news/humanrights/2018/1/17/%d9%85%d8%b1%d8%b5%d8%af-%d8%ad%d9%82%d9%88%d9%82%d9%8a-%d9%8a%d8%b7%d8%a7%d9%84%d8%a8-%d8%a7%d9%84%d8%b3%d8%b9%d9%88%d8%af%d9%8a%d8%a9-%d8%a8%d9%88%d9%82%d9%81-%d8%aa%d8%b1%d8%ad%d9%8a%d9%84-%d8%a7%d9%84%d9%8a%d9%85%d9%86%d9%8a%d9%8a%d9%86</t>
  </si>
  <si>
    <t>مرصد حقوقي يطالب السعودية بوقف ترحيل اليمنيين</t>
  </si>
  <si>
    <t>https://www.aljazeera.net/news/arabic/2018/1/24/%d8%a7%d9%84%d8%ac%d8%a8%d9%8a%d8%b1-%d9%88%d8%a7%d8%a8%d9%86-%d8%b2%d8%a7%d9%8a%d8%af-%d9%8a%d8%ad%d8%b6%d8%b1%d8%a7%d9%86-%d8%a7%d8%ac%d8%aa%d9%85%d8%a7%d8%b9%d8%a7-%d8%a8%d8%b4%d8%a3%d9%86-%d8%a7%d9%84%d9%8a%d9%85%d9%86-%d8%a8%d8%a8%d8%a7%d8%b1%d9%8a%d8%b3</t>
  </si>
  <si>
    <t>الجبير وابن زايد يحضران اجتماعا بشأن اليمن بباريس</t>
  </si>
  <si>
    <t>https://www.aljazeera.net/news/presstour/2018/2/3/%d8%ba%d8%a7%d8%b1%d8%af%d9%8a%d8%a7%d9%86-%d8%a7%d9%84%d8%b3%d8%b9%d9%88%d8%af%d9%8a%d8%a9-%d8%a3%d8%ae%d8%b7%d8%a3%d8%aa-%d8%a7%d9%84%d8%aa%d9%82%d8%af%d9%8a%d8%b1-%d8%a8%d8%ad%d8%b5%d8%a7%d8%b1%d9%87%d8%a7-%d9%82%d8%b7%d8%b1</t>
  </si>
  <si>
    <t>غارديان: السعودية أخطأت التقدير بحصارها قطر</t>
  </si>
  <si>
    <t>https://www.aljazeera.net/news/arabic/2018/2/11/%d8%ad%d8%b1%d8%a8-%d8%a7%d9%84%d9%8a%d9%85%d9%86-%d8%aa%d8%b7%d8%a7%d8%b1%d8%af-%d8%a7%d8%a8%d9%86-%d8%b3%d9%84%d9%85%d8%a7%d9%86-%d9%81%d9%8a-%d9%84%d9%86%d8%af%d9%86</t>
  </si>
  <si>
    <t>حرب اليمن تطارد ابن سلمان في لندن</t>
  </si>
  <si>
    <t>https://www.aljazeera.net/news/presstour/2018/2/14/%d8%a7%d9%84%d8%a5%d9%85%d8%a7%d8%b1%d8%a7%d8%aa-%d8%b0%d9%84%d9%83-%d8%a7%d9%84%d9%81%d8%a7%d8%b9%d9%84-%d8%a7%d9%84%d9%85%d8%ac%d9%87%d9%88%d9%84</t>
  </si>
  <si>
    <t>الإمارات.. ذلك الفاعل المجهول</t>
  </si>
  <si>
    <t>https://www.aljazeera.net/news/arabic/2018/2/22/%d9%85%d8%ad%d8%aa%d8%ac%d9%88%d9%86-%d9%8a%d8%b9%d8%aa%d8%b1%d8%b6%d9%88%d9%86-%d8%b7%d8%b1%d9%8a%d9%82-%d8%a7%d9%84%d8%ac%d8%a8%d9%8a%d8%b1-%d9%84%d9%84%d8%a8%d8%b1%d9%84%d9%85%d8%a7%d9%86-%d8%a7%d9%84%d8%a3%d9%88%d8%b1%d9%88%d8%a8%d9%8a</t>
  </si>
  <si>
    <t>محتجون يعترضون طريق الجبير للبرلمان الأوروبي</t>
  </si>
  <si>
    <t>https://www.aljazeera.net/news/reportsandinterviews/2018/2/25/%d8%ae%d8%a8%d9%8a%d8%b1-%d8%a3%d8%b2%d9%85%d8%a9-%d8%a7%d9%84%d8%ae%d9%84%d9%8a%d8%ac-%d8%a7%d9%85%d8%aa%d8%af%d8%aa-%d8%a5%d9%84%d9%89-%d8%a7%d9%84%d9%82%d8%b1%d9%86-%d8%a7%d9%84%d8%a3%d9%81%d8%b1%d9%8a%d9%82%d9%8a</t>
  </si>
  <si>
    <t>خبير: أزمة الخليج امتدت إلى القرن الأفريقي</t>
  </si>
  <si>
    <t>https://www.aljazeera.net/news/humanrights/2018/3/6/%d9%85%d9%86%d8%b8%d9%85%d8%a7%d8%aa-%d8%a8%d8%b1%d9%8a%d8%b7%d8%a7%d9%86%d9%8a%d8%a9-%d8%ad%d9%82%d9%88%d9%82%d9%8a%d8%a9-%d8%aa%d9%86%d8%af%d8%af-%d8%a8%d8%b2%d9%8a%d8%a7%d8%b1%d8%a9-%d8%a7%d8%a8%d9%86-%d8%b3%d9%84%d9%85%d8%a7%d9%86</t>
  </si>
  <si>
    <t>منظمات بريطانية حقوقية تندد بزيارة ابن سلمان</t>
  </si>
  <si>
    <t>https://www.aljazeera.net/news/arabic/2018/3/7/%d8%a7%d8%ad%d8%aa%d8%ac%d8%a7%d8%ac%d8%a7%d8%aa-%d9%81%d9%8a-%d9%84%d9%86%d8%af%d9%86-%d8%aa%d8%ad%d8%a7%d8%b5%d8%b1-%d8%a7%d9%84%d8%b6%d9%8a%d9%81-%d8%a7%d9%84%d8%b3%d8%b9%d9%88%d8%af%d9%8a</t>
  </si>
  <si>
    <t>احتجاجات في لندن تحاصر الضيف السعودي</t>
  </si>
  <si>
    <t>https://www.aljazeera.net/news/international/2018/3/19/%d9%87%d8%b0%d8%a7-%d9%85%d8%a7-%d8%b3%d9%8a%d8%a8%d8%ad%d8%ab%d9%87-%d8%aa%d8%b1%d9%85%d8%a8-%d9%88%d8%a7%d8%a8%d9%86-%d8%b3%d9%84%d9%85%d8%a7%d9%86</t>
  </si>
  <si>
    <t>هذا ما سيبحثه ترمب وابن سلمان</t>
  </si>
  <si>
    <t>https://www.aljazeera.net/news/international/2018/3/22/%d9%85%d9%87%d9%84%d8%a9-%d9%84%d9%81%d8%b1%d9%86%d8%b3%d8%a7-%d9%84%d9%88%d9%82%d9%81-%d8%a8%d9%8a%d8%b9-%d8%a7%d9%84%d8%a3%d8%b3%d9%84%d8%ad%d8%a9-%d9%84%d9%84%d8%b3%d8%b9%d9%88%d8%af%d9%8a%d8%a9-%d9%88%d8%a7%d9%84%d8%a5%d9%85%d8%a7%d8%b1%d8%a7%d8%aa</t>
  </si>
  <si>
    <t>مهلة لفرنسا لوقف بيع الأسلحة للسعودية والإمارات</t>
  </si>
  <si>
    <t>https://www.aljazeera.net/news/humanrights/2018/3/28/%d9%85%d8%b8%d8%a7%d9%87%d8%b1%d8%a7%d8%aa-%d8%ad%d9%82%d9%88%d9%82%d9%8a%d8%a9-%d8%a8%d9%86%d9%8a%d9%88%d9%8a%d9%88%d8%b1%d9%83-%d8%b6%d8%af-%d8%a7%d8%a8%d9%86-%d8%b3%d9%84%d9%85%d8%a7%d9%86</t>
  </si>
  <si>
    <t>مظاهرات حقوقية بنيويورك ضد ابن سلمان</t>
  </si>
  <si>
    <t>https://www.aljazeera.net/news/arabic/2018/4/2/%d9%85%d9%82%d8%aa%d9%84-%d9%85%d8%af%d9%86%d9%8a%d9%8a%d9%86-%d8%a8%d9%8a%d9%86%d9%87%d9%85-%d8%a3%d8%b7%d9%81%d8%a7%d9%84-%d8%a8%d8%ba%d8%a7%d8%b1%d8%a7%d8%aa-%d8%a7%d9%84%d8%aa%d8%ad%d8%a7%d9%84%d9%81-%d8%a8%d8%a7%d9%84%d8%ad%d8%af%d9%8a%d8%af%d8%a9</t>
  </si>
  <si>
    <t>مقتل مدنيين بينهم أطفال بغارات التحالف بالحُديدة</t>
  </si>
  <si>
    <t>https://www.aljazeera.net/news/arabic/2018/4/8/%d8%b4%d8%a8%d8%ad-%d8%a7%d9%84%d8%ad%d8%b1%d8%a8-%d8%a8%d8%a7%d9%84%d9%8a%d9%85%d9%86-%d9%8a%d8%b7%d8%a7%d8%b1%d8%af-%d8%a7%d8%a8%d9%86-%d8%b3%d9%84%d9%85%d8%a7%d9%86-%d9%81%d9%8a-%d8%a8%d8%a7%d8%b1%d9%8a%d8%b3</t>
  </si>
  <si>
    <t>شبح الحرب باليمن يطارد ابن سلمان في باريس</t>
  </si>
  <si>
    <t>https://www.aljazeera.net/news/international/2018/4/18/%d8%b3%d8%a7%d8%aa%d8%b1%d9%81%d9%8a%d9%84%d8%af-%d8%a5%d9%8a%d8%b1%d8%a7%d9%86-%d8%aa%d8%b9%d9%85%d9%82-%d9%86%d8%b2%d8%a7%d8%b9-%d8%a7%d9%84%d9%8a%d9%85%d9%86-%d9%88%d8%a7%d9%84%d8%b3%d8%b9%d9%88%d8%af%d9%8a%d8%a9-%d9%85%d9%82%d8%aa%d9%86%d8%b9%d8%a9-%d8%a8%d8%a7%d9%84%d8%ad%d9%84</t>
  </si>
  <si>
    <t>ساترفيلد: إيران تعمق نزاع اليمن والسعودية مقتنعة بالحل</t>
  </si>
  <si>
    <t>https://www.aljazeera.net/news/international/2018/4/23/%d8%b7%d9%87%d8%b1%d8%a7%d9%86-%d8%a7%d9%84%d8%a3%d9%85%d9%8a%d8%b1%d9%83%d9%8a%d9%88%d9%86-%d9%8a%d8%b1%d8%b6%d8%ae%d9%88%d9%86-%d9%84%d8%a3%d9%88%d8%a7%d9%85%d8%b1%d9%86%d8%a7-%d8%a8%d8%a7%d9%84%d8%ae%d9%84%d9%8a%d8%ac</t>
  </si>
  <si>
    <t>طهران: الأميركيون يرضخون لأوامرنا بالخليج</t>
  </si>
  <si>
    <t>https://www.aljazeera.net/news/international/2018/4/29/%d8%a3%d9%85%d9%8a%d8%b1%d9%83%d8%a7-%d8%aa%d8%ac%d8%af%d8%af-%d9%85%d8%b7%d8%a7%d9%84%d8%a8%d8%aa%d9%87%d8%a7-%d9%84%d9%84%d8%a3%d9%88%d8%b1%d9%88%d8%a8%d9%8a%d9%8a%d9%86-%d8%a8%d9%85%d8%b9%d8%a7%d9%82%d8%a8%d8%a9-%d8%a5%d9%8a%d8%b1%d8%a7%d9%86</t>
  </si>
  <si>
    <t>أميركا تجدد مطالبتها للأوروبيين بمعاقبة إيران</t>
  </si>
  <si>
    <t>https://www.aljazeera.net/news/international/2018/5/8/%d9%82%d8%b6%d8%a7%d8%a1-%d9%81%d8%b1%d9%86%d8%b3%d8%a7-%d9%8a%d9%86%d8%b8%d8%b1-%d9%81%d9%8a-%d8%aa%d8%b5%d8%af%d9%8a%d8%b1-%d8%a7%d9%84%d8%b3%d9%84%d8%a7%d8%ad-%d9%84%d9%84%d8%b3%d8%b9%d9%88%d8%af%d9%8a%d8%a9-%d9%88%d8%a7%d9%84%d8%a5%d9%85%d8%a7%d8%b1%d8%a7%d8%aa</t>
  </si>
  <si>
    <t>قضاء فرنسا ينظر في تصدير السلاح للسعودية والإمارات</t>
  </si>
  <si>
    <t>https://www.aljazeera.net/news/presstour/2018/5/21/%d8%b3%d9%82%d8%b7%d8%b1%d9%89-%d9%87%d9%84-%d9%87%d9%8a-%d9%85%d9%82%d8%a7%d9%8a%d8%b6%d8%a9-%d8%a7%d8%ad%d8%aa%d9%84%d8%a7%d9%84-%d8%a5%d9%85%d8%a7%d8%b1%d8%a7%d8%aa%d9%8a-%d8%a8%d8%b3%d8%b9%d9%88%d8%af%d9%8a</t>
  </si>
  <si>
    <t>سقطرى.. هل هي مقايضة احتلال إماراتي بسعودي؟</t>
  </si>
  <si>
    <t>https://www.aljazeera.net/news/reportsandinterviews/2018/5/24/%d9%8a%d9%85%d9%86%d8%a7%d9%86-%d9%81%d9%8a-%d8%b9%d8%af%d9%86-%d9%88%d9%85%d8%af%d9%8a%d9%86%d8%a9-%d8%ba%d9%8a%d8%b1-%d8%a2%d9%85%d9%86%d8%a9-%d9%85%d9%87%d9%85%d9%84%d8%a9-%d9%85%d8%b4%d9%84%d9%88%d9%84%d8%a9</t>
  </si>
  <si>
    <t>يمنان في عدن.. ومدينة غير آمنة مهملة مشلولة</t>
  </si>
  <si>
    <t>https://www.aljazeera.net/news/presstour/2018/5/30/%d9%88%d8%a7%d8%b4%d9%86%d8%b7%d9%86-%d8%aa%d8%a7%d9%8a%d9%85%d8%b2-%d9%85%d8%b5%d8%a7%d9%84%d8%ad-%d8%a7%d9%84%d8%b3%d8%b9%d9%88%d8%af%d9%8a%d8%a9-%d9%84%d9%8a%d8%b3%d8%aa-%d9%87%d9%8a-%d9%85%d8%b5%d8%a7%d9%84%d8%ad-%d8%a3%d9%85%d9%8a%d8%b1%d9%83%d8%a7</t>
  </si>
  <si>
    <t>واشنطن تايمز: مصالح السعودية ليست هي مصالح أميركا</t>
  </si>
  <si>
    <t>https://www.aljazeera.net/news/arabic/2018/6/6/%d9%82%d8%b7%d8%b1-%d8%aa%d8%aa%d9%85%d8%b3%d9%83-%d8%a8%d8%af%d8%b9%d9%85%d9%87%d8%a7-%d9%84%d9%84%d9%8a%d9%85%d9%86-%d9%88%d8%b4%d8%b9%d8%a8%d9%87-%d9%88%d8%aa%d8%af%d8%b9%d9%88-%d9%84%d9%84%d8%ad%d9%88%d8%a7%d8%b1</t>
  </si>
  <si>
    <t>قطر تتمسك بدعمها لليمن وشعبه وتدعو للحوار</t>
  </si>
  <si>
    <t>https://www.aljazeera.net/news/reportsandinterviews/2018/6/12/%d8%b9%d8%a7%d9%85-%d8%a7%d8%a8%d9%86-%d8%b3%d9%84%d9%85%d8%a7%d9%86-%d8%aa%d8%ad%d9%88%d9%84%d8%a7%d8%aa-%d9%85%d9%88%d8%ac%d8%b9%d8%a9-%d9%85%d9%86-%d8%a3%d8%ac%d9%84-%d8%b9%d8%b8%d9%85%d8%a9-%d8%a3%d9%85%d9%8a%d8%b1%d9%83%d8%a7</t>
  </si>
  <si>
    <t>عام ابن سلمان.. تحولات موجعة من أجل "عظمة أميركا"</t>
  </si>
  <si>
    <t>https://www.aljazeera.net/news/reportsandinterviews/2018/6/19/%d8%b1%d9%88%d8%a7%d9%8a%d8%aa%d8%a7%d9%86-%d9%88%d8%b1%d8%a7%d8%a1-%d8%b3%d8%b9%d9%8a-%d8%a7%d9%84%d8%b3%d8%b9%d9%88%d8%af%d9%8a%d8%a9-%d9%88%d8%a7%d9%84%d8%a5%d9%85%d8%a7%d8%b1%d8%a7%d8%aa-%d9%84%d9%84%d8%b3%d9%8a%d8%b7%d8%b1%d8%a9-%d8%b9%d9%84%d9%89-%d9%85%d9%8a%d9%86%d8%a7%d8%a1-%d8%a7%d9%84%d8%ad%d8%af%d9%8a%d8%af%d8%a9</t>
  </si>
  <si>
    <t>روايتان وراء سعي السعودية والإمارات للسيطرة على ميناء الحديدة</t>
  </si>
  <si>
    <t>https://www.aljazeera.net/news/reportsandinterviews/2018/6/25/%d8%a7%d9%84%d8%b5%d8%b1%d8%a7%d8%b9-%d8%a7%d9%84%d9%85%d8%a4%d8%ac%d9%84-%d9%86%d9%81%d9%88%d8%b0-%d8%a3%d8%a8%d9%88-%d8%b8%d8%a8%d9%8a-%d8%a8%d8%a7%d9%84%d9%8a%d9%85%d9%86-%d9%8a%d8%ad%d8%b1%d9%82-%d8%a3%d8%b9%d8%b5%d8%a7%d8%a8-%d8%a7%d9%84%d8%b3%d8%b9%d9%88%d8%af%d9%8a%d9%8a%d9%86</t>
  </si>
  <si>
    <t>الصراع المؤجل.. نفوذ أبو ظبي باليمن يحرق أعصاب السعوديين</t>
  </si>
  <si>
    <t>https://www.aljazeera.net/news/reportsandinterviews/2018/7/2/%d8%b5%d8%b1%d8%ae%d8%a7%d8%aa-%d8%a7%d9%84%d8%b3%d8%b9%d9%88%d8%af%d9%8a%d9%8a%d9%86-%d8%aa%d8%b1%d8%aa%d9%81%d8%b9-%d9%84%d9%86-%d9%86%d8%b3%d8%af%d8%af-%d8%a7%d9%84%d9%83%d9%87%d8%b1%d8%a8%d8%a7%d8%a1</t>
  </si>
  <si>
    <t>صرخات السعوديين ترتفع: "لن نسدد الكهرباء"</t>
  </si>
  <si>
    <t>https://www.aljazeera.net/news/presstour/2018/7/5/%d8%af%d8%b9%d9%85-%d8%a3%d9%85%d9%8a%d8%b1%d9%83%d8%a7-%d9%84%d9%84%d8%b3%d8%b9%d9%88%d8%af%d9%8a%d8%a9-%d9%88%d8%a7%d9%84%d8%a5%d9%85%d8%a7%d8%b1%d8%a7%d8%aa-%d9%8a%d9%81%d8%a7%d9%82%d9%85-%d9%83%d8%a7%d8%b1%d8%ab%d8%a9-%d8%a7%d9%84%d9%8a%d9%85%d9%86</t>
  </si>
  <si>
    <t>دعم أميركا للسعودية والإمارات يفاقم كارثة اليمن</t>
  </si>
  <si>
    <t>https://www.aljazeera.net/news/arabic/2018/7/10/%d8%ba%d8%b1%d9%8a%d9%81%d9%8a%d8%ab-%d9%8a%d8%b5%d9%84-%d8%b9%d8%af%d9%86-%d9%88%d8%b9%d9%8a%d9%86%d9%87-%d8%b9%d9%84%d9%89-%d8%a7%d9%84%d8%ad%d8%af%d9%8a%d8%af%d8%a9</t>
  </si>
  <si>
    <t>غريفيث يصل عدن وعينه على الحديدة</t>
  </si>
  <si>
    <t>https://www.aljazeera.net/news/reportsandinterviews/2018/7/18/%d9%85%d8%a8%d8%a7%d8%af%d8%b1%d8%a9-%d8%ba%d9%8a%d8%b1-%d9%85%d8%b3%d8%a8%d9%88%d9%82%d8%a9-%d9%87%d9%84-%d8%aa%d9%88%d9%82%d9%81-%d8%a7%d9%84%d8%a3%d8%b4%d9%87%d8%b1-%d8%a7%d9%84%d8%ad%d8%b1%d9%85-%d8%a7%d9%84%d8%ad%d8%b1%d8%a8-%d8%a8%d8%a7%d9%84%d9%8a%d9%85%d9%86</t>
  </si>
  <si>
    <t>مبادرة غير مسبوقة.. هل توقف الأشهر الحرم الحرب باليمن؟</t>
  </si>
  <si>
    <t>https://www.aljazeera.net/news/presstour/2018/7/23/%d8%ae%d8%b4%d9%8a%d8%a9-%d8%a8%d8%a5%d9%8a%d8%b1%d8%a7%d9%86-%d9%85%d9%86-%d8%b0%d9%87%d8%a7%d8%a8-%d8%af%d9%88%d9%84%d8%a7%d8%b1%d8%a7%d8%aa-%d8%ad%d8%ac%d8%a7%d8%ac%d9%87%d8%a7-%d9%84%d8%ad%d8%b1%d8%a8-%d8%a7%d9%84%d8%b3%d8%b9%d9%88%d8%af%d9%8a%d8%a9-%d8%a8%d8%a7%d9%84%d9%8a%d9%85%d9%86</t>
  </si>
  <si>
    <t>خشية بإيران من ذهاب دولارات حجاجها لحرب السعودية باليمن</t>
  </si>
  <si>
    <t>https://www.aljazeera.net/news/arabic/2018/7/31/%d8%a7%d9%84%d8%ad%d9%88%d8%ab%d9%8a%d9%88%d9%86-%d9%84%d9%84%d8%aa%d8%ad%d8%a7%d9%84%d9%81-%d9%85%d8%b3%d8%aa%d8%b9%d8%af%d9%88%d9%86-%d9%84%d9%88%d9%82%d9%81-%d8%a7%d9%84%d9%87%d8%ac%d9%85%d8%a7%d8%aa-%d8%b9%d9%84%d9%89-%d8%b3%d9%81%d9%86%d9%83%d9%85</t>
  </si>
  <si>
    <t>الحوثيون للتحالف: مستعدون لوقف الهجمات على سفنكم</t>
  </si>
  <si>
    <t>https://www.aljazeera.net/news/arabic/2018/8/5/%d8%ac%d8%b1%d8%ad%d9%89-%d8%aa%d8%b9%d8%b2-%d9%8a%d8%aa%d8%b8%d8%a7%d9%87%d8%b1%d9%88%d9%86-%d8%b7%d9%84%d8%a8%d8%a7-%d9%84%d9%84%d8%b9%d9%84%d8%a7%d8%ac</t>
  </si>
  <si>
    <t>جرحى تعز يتظاهرون طلبا للعلاج</t>
  </si>
  <si>
    <t>https://www.aljazeera.net/news/arabic/2018/8/11/%d8%b5%d8%b9%d8%af%d8%a9-%d8%aa%d8%b4%d9%8a%d8%b9-%d8%b6%d8%ad%d8%a7%d9%8a%d8%a7-%d8%a7%d9%84%d9%85%d8%ac%d8%b2%d8%b1%d8%a9-%d9%88%d8%aa%d8%b4%d9%83%d9%8a%d9%83-%d8%a8%d8%aa%d8%ad%d9%82%d9%8a%d9%82-%d8%a7%d9%84%d8%aa%d8%ad%d8%a7%d9%84%d9%81</t>
  </si>
  <si>
    <t>صعدة تشيع ضحايا المجزرة وتشكيك بتحقيق التحالف</t>
  </si>
  <si>
    <t>https://www.aljazeera.net/news/miscellaneous/2018/8/19/%d8%a8%d8%a7%d8%a8%d8%a7-%d8%b3%d9%85%d9%8a%d8%b1-%d8%a5%d8%b9%d9%84%d8%a7%d9%85%d9%8a-%d9%8a%d9%85%d9%86%d9%8a-%d8%aa%d8%ad%d9%88%d9%84-%d9%85%d9%86-%d8%a7%d9%84%d9%85%d9%8a%d9%83%d8%b1%d9%81%d9%88%d9%86-%d9%84%d9%84%d9%85%d9%82%d9%88%d8%af</t>
  </si>
  <si>
    <t>بابا سمير.. إعلامي يمني تحول من الميكرفون للمقود</t>
  </si>
  <si>
    <t>https://www.aljazeera.net/news/presstour/2018/8/29/%d9%88%d8%a7%d8%b4%d9%86%d8%b7%d9%86-%d8%a8%d9%88%d8%b3%d8%aa-%d8%a7%d9%84%d8%b3%d8%b9%d9%88%d8%af%d9%8a%d8%a9-%d9%88%d8%a7%d9%84%d8%a5%d9%85%d8%a7%d8%b1%d8%a7%d8%aa-%d8%aa%d8%af%d8%b9%d9%85%d8%a7%d9%86-%d8%a7%d9%84%d8%a5%d8%b1%d9%87%d8%a7%d8%a8-%d8%a8%d8%a7%d9%84%d9%8a%d9%85%d9%86</t>
  </si>
  <si>
    <t>واشنطن بوست: السعودية والإمارات تدعمان الإرهاب باليمن</t>
  </si>
  <si>
    <t>https://www.aljazeera.net/news/arabic/2018/9/2/%d8%aa%d9%88%d9%83%d9%84-%d9%83%d8%b1%d9%85%d8%a7%d9%86-%d8%b3%d9%86%d9%84%d8%a7%d8%ad%d9%82-%d8%a7%d8%a8%d9%86-%d8%b2%d8%a7%d9%8a%d8%af-%d9%88%d8%a7%d8%a8%d9%86-%d8%b3%d9%84%d9%85%d8%a7%d9%86-%d8%a8%d8%a7%d9%84%d8%ac%d9%86%d8%a7%d8%a6%d9%8a%d8%a9-%d8%a7%d9%84%d8%af%d9%88%d9%84%d9%8a%d8%a9</t>
  </si>
  <si>
    <t>توكل كرمان: سنلاحق ابن زايد وابن سلمان بالجنائية الدولية</t>
  </si>
  <si>
    <t>https://www.aljazeera.net/news/presstour/2018/9/12/%d9%88%d8%a7%d8%b4%d9%86%d8%b7%d9%86-%d8%a8%d9%88%d8%b3%d8%aa-%d8%a7%d9%84%d8%b6%d8%ba%d8%b7-%d8%b9%d9%84%d9%89-%d8%a7%d9%84%d8%b3%d8%b9%d9%88%d8%af%d9%8a%d8%a9-%d9%88%d8%a7%d9%84%d8%a5%d9%85%d8%a7%d8%b1%d8%a7%d8%aa-%d8%b3%d9%8a%d9%88%d9%82%d9%81-%d8%ad%d8%b1%d8%a8-%d8%a7%d9%84%d9%8a%d9%85%d9%86</t>
  </si>
  <si>
    <t>واشنطن بوست: الضغط على السعودية والإمارات سيوقف حرب اليمن</t>
  </si>
  <si>
    <t>https://www.aljazeera.net/news/arabic/2018/9/14/%d8%a7%d9%84%d9%8a%d9%88%d9%86%d9%8a%d8%b3%d9%8a%d9%81-%d8%a7%d9%84%d9%8a%d9%85%d9%86-%d8%ac%d8%ad%d9%8a%d9%85-%d9%85%d9%82%d9%8a%d9%85-%d9%84%d9%84%d8%a3%d8%b7%d9%81%d8%a7%d9%84</t>
  </si>
  <si>
    <t>اليونيسيف: اليمن جحيم مقيم للأطفال</t>
  </si>
  <si>
    <t>https://www.aljazeera.net/news/reportsandinterviews/2018/9/20/%d8%a7%d9%84%d8%b7%d9%88%d8%a7%d8%a8%d9%8a%d8%b1-%d8%b9%d9%84%d9%89-%d9%85%d8%af-%d8%a7%d9%84%d8%a8%d8%b5%d8%b1-%d9%85%d9%86-%d9%8a%d9%85%d9%86%d8%b9-%d8%a7%d9%84%d9%88%d9%82%d9%88%d8%af-%d8%b9%d9%86-%d8%b5%d9%86%d8%b9%d8%a7%d8%a1</t>
  </si>
  <si>
    <t>الطوابير على مد البصر.. من يمنع الوقود عن صنعاء؟</t>
  </si>
  <si>
    <t>https://www.aljazeera.net/news/arabic/2018/9/26/%d9%88%d8%b2%d9%8a%d8%b1-%d8%a7%d9%84%d8%ae%d8%a7%d8%b1%d8%ac%d9%8a%d8%a9-%d8%a7%d9%84%d8%a3%d9%84%d9%85%d8%a7%d9%86%d9%8a-%d9%84%d9%84%d8%ac%d8%a8%d9%8a%d8%b1-%d9%86%d8%a3%d8%b3%d9%81-%d9%84%d8%b3%d9%88%d8%a1-%d8%a7%d9%84%d8%aa%d9%81%d8%a7%d9%87%d9%85-%d9%85%d8%b9-%d8%a7%d9%84%d8%b3%d8%b9%d9%88%d8%af%d9%8a%d8%a9</t>
  </si>
  <si>
    <t>وزير الخارجية الألماني للجبير: نأسف لسوء التفاهم مع السعودية</t>
  </si>
  <si>
    <t>https://www.aljazeera.net/news/arabic/2018/10/3/%d9%81%d8%b1%d9%8a%d9%82-%d8%a7%d9%84%d8%ae%d8%a8%d8%b1%d8%a7%d8%a1-%d8%a7%d9%84%d8%a3%d9%85%d9%85%d9%8a-%d9%8a%d8%aa%d9%87%d9%85-%d8%a7%d9%84%d8%b3%d8%b9%d9%88%d8%af%d9%8a%d8%a9-%d9%88%d8%a7%d9%84%d8%a5%d9%85%d8%a7%d8%b1%d8%a7%d8%aa-%d8%a8%d8%b9%d8%b1%d9%82%d9%84%d8%a9-%d8%a7%d9%84%d8%aa%d8%ad%d9%82%d9%8a%d9%82-%d8%a8%d8%a7%d9%84%d9%8a%d9%85%d9%86</t>
  </si>
  <si>
    <t>فريق الخبراء الأممي يتهم السعودية والإمارات بعرقلة التحقيق باليمن</t>
  </si>
  <si>
    <t>10.10..2018</t>
  </si>
  <si>
    <t>https://www.aljazeera.net/news/cultureandart/2018/10/10/10-%d8%a3%d9%8a%d8%a7%d9%85-%d9%82%d8%a8%d9%84-%d8%a7%d9%84%d8%b2%d9%81%d8%a9-%d8%ad%d8%b1%d8%a8-%d8%a7%d9%84%d9%8a%d9%85%d9%86-%d9%88%d8%ad%d9%84%d9%85-%d8%a7%d9%84%d8%a3%d9%88%d8%b3%d9%83%d8%a7%d8%b1</t>
  </si>
  <si>
    <t>10 أيام قبل الزفة.. حرب اليمن وحلم الأوسكار</t>
  </si>
  <si>
    <t>https://www.aljazeera.net/news/international/2018/10/14/%d9%88%d8%b9%d9%8a%d8%af-%d8%aa%d8%b1%d8%a7%d9%85%d8%a8-%d9%84%d9%84%d8%b3%d8%b9%d9%88%d8%af%d9%8a%d8%a9-%d9%8a%d8%b3%d8%aa%d8%ab%d9%86%d9%8a-%d8%b5%d9%81%d9%82%d8%a7%d8%aa-%d8%a7%d9%84%d8%b3%d9%84%d8%a7%d8%ad</t>
  </si>
  <si>
    <t>وعيد ترامب للسعودية يستثني صفقات السلاح</t>
  </si>
  <si>
    <t>https://www.aljazeera.net/news/reportsandinterviews/2018/10/21/%d9%85%d9%82%d8%aa%d9%84-%d8%ae%d8%a7%d8%b4%d9%82%d8%ac%d9%8a-%d9%88-%d9%85%d8%ac%d8%b2%d8%b1%d8%a9-%d9%85%d9%86%d8%b4%d8%a7%d8%b1-%d8%aa%d9%83%d8%b3%d8%a7%d8%b3-%d9%81%d9%8a%d9%84%d9%85-%d8%b1%d8%b9%d8%a8-%d9%8a%d8%aa%d8%ad%d9%88%d9%84-%d9%84%d9%88%d8%a7%d9%82%d8%b9</t>
  </si>
  <si>
    <t>مقتل خاشقجي و"مجزرة منشار تكساس".. فيلم رعب يتحول لواقع</t>
  </si>
  <si>
    <t>https://www.aljazeera.net/news/arabic/2018/10/26/%d8%a7%d9%84%d8%b3%d8%b9%d9%88%d8%af%d9%8a%d8%a9-%d9%88%d8%ad%d8%b8%d8%b1-%d8%a7%d9%84%d8%b3%d9%84%d8%a7%d8%ad-%d9%87%d9%84-%d8%aa%d8%aa%d8%ac%d9%87-%d8%a7%d9%84%d8%b1%d9%8a%d8%a7%d8%b6-%d9%86%d8%ad%d9%88-%d8%a7%d9%84%d8%b4%d8%b1%d9%82</t>
  </si>
  <si>
    <t>السعودية وحظر السلاح.. هل تتجه الرياض نحو الشرق؟</t>
  </si>
  <si>
    <t>https://www.aljazeera.net/news/presstour/2018/10/30/%d8%b3%d9%88%d8%b2%d8%a7%d9%86-%d8%b1%d8%a7%d9%8a%d8%b3-%d8%a8%d9%86-%d8%b3%d9%84%d9%85%d8%a7%d9%86-%d8%b4%d8%b1%d9%8a%d9%83-%d9%84%d8%a7-%d9%8a%d9%85%d9%83%d9%86-%d9%84%d9%88%d8%a7%d8%b4%d9%86%d8%b7%d9%86-%d8%a7%d9%84%d8%a7%d8%b9%d8%aa%d9%85%d8%a7%d8%af-%d8%b9%d9%84%d9%8a%d9%87</t>
  </si>
  <si>
    <t>سوزان رايس: بن سلمان شريك لا يمكن لواشنطن الاعتماد عليه</t>
  </si>
  <si>
    <t>https://www.aljazeera.net/news/presstour/2018/11/20/%d9%88%d8%a7%d8%b4%d9%86%d8%b7%d9%86-%d8%a8%d9%88%d8%b3%d8%aa-%d8%b9%d9%84%d8%a7%d9%82%d8%a9-%d8%aa%d8%b1%d8%a7%d9%85%d8%a8-%d9%85%d8%b9-%d8%a7%d9%84%d8%b3%d8%b9%d9%88%d8%af%d9%8a%d8%a9-%d8%aa%d8%af%d9%88%d8%b1-%d9%83%d9%84%d9%87%d8%a7-%d8%ad%d9%88%d9%84-%d8%a7%d9%84%d9%85%d8%a7%d9%84</t>
  </si>
  <si>
    <t>واشنطن بوست: علاقة ترامب مع السعودية تدور كلها حول المال</t>
  </si>
  <si>
    <t>https://www.aljazeera.net/news/arabic/2018/11/26/%d8%a7%d9%84%d9%8a%d9%85%d9%86-%d9%85%d8%ac%d8%a7%d8%b9%d8%a9-%d8%a5%d8%ba%d8%a7%d8%ab%d8%a9-%d8%a7%d9%84%d8%b3%d8%b9%d9%88%d8%af%d9%8a%d8%a9-%d8%a7%d9%84%d8%a5%d9%85%d8%a7%d8%b1%d8%a7%d8%aa-%d8%af%d8%b9%d9%85-%d8%b9%d8%b3%d9%83%d8%b1%d9%8a-%d8%a3%d9%85%d9%8a%d8%b1%d9%83%d8%a7</t>
  </si>
  <si>
    <t>اليمن.. منظمات إغاثة تدعو أميركا لوقف دعمها للسعودية والإمارات وتحملها مسؤولية المجاعة</t>
  </si>
  <si>
    <t>https://www.aljazeera.net/news/presstour/2018/12/1/%d8%a7%d9%84%d9%8a%d9%85%d9%86-%d8%a5%d9%8a%d8%b1%d8%a7%d9%86-%d9%83%d8%a7%d8%b1%d8%ab%d8%a9-%d8%ae%d8%a7%d8%b4%d9%82%d8%ac%d9%8a-%d9%82%d9%86%d8%b5%d9%84%d9%8a%d8%a9-%d8%ac%d8%b1%d9%8a%d9%85%d8%a9-%d8%b3%d9%84%d9%85%d8%a7%d9%86-%d8%a7%d9%84%d8%b3%d8%b9%d9%88%d8%af%d9%8a%d8%a9-%d8%aa%d8%b1%d9%83%d9%8a%d8%a7-%d9%82%d8%aa%d9%84-%d9%85%d8%ae%d8%a7%d8%a8%d8%b1%d8%a7%d8%aa-%d8%b3%d9%8a-%d8%a2%d9%8a-%d8%a3%d9%8a</t>
  </si>
  <si>
    <t>فورين بوليسي: واشنطن تلجأ لفزاعة الخطر الإيراني</t>
  </si>
  <si>
    <t>https://www.aljazeera.net/news/politics/2018/12/7/%d8%a7%d9%84%d9%8a%d9%85%d9%86-%d9%85%d9%81%d8%a7%d9%88%d8%b6%d8%a7%d8%aa-%d8%a7%d9%84%d8%b3%d9%88%d9%8a%d8%af-%d8%a7%d9%84%d8%ad%d9%83%d9%88%d9%85%d8%a9-%d8%a7%d9%84%d9%8a%d9%85%d9%86%d9%8a%d8%a9-%d8%a7%d9%84%d8%ad%d9%88%d8%ab%d9%8a%d9%88%d9%86-%d8%a3%d8%b2%d9%85%d8%a9-%d8%a5%d9%86%d8%b3%d8%a7%d9%86%d9%8a%d8%a9</t>
  </si>
  <si>
    <t>اليمن.. حصاد السنين الأربع من الموت والجوع والدمار</t>
  </si>
  <si>
    <t>https://www.aljazeera.net/news/politics/2018/12/14/%d8%a7%d9%84%d9%8a%d9%85%d9%86-%d8%a7%d9%84%d8%b3%d9%88%d9%8a%d8%af-%d8%a7%d9%84%d8%b3%d8%b9%d9%88%d8%af%d9%8a%d8%a9-%d8%a5%d9%8a%d8%b1%d8%a7%d9%86-%d8%a7%d9%84%d8%ad%d9%88%d8%ab%d9%8a%d9%88%d9%86-%d8%a7%d8%aa%d9%81%d8%a7%d9%82-%d9%85%d8%b4%d8%a7%d9%88%d8%b1%d8%a7%d8%aa-%d8%a7%d9%84%d8%a3%d9%85%d9%85-%d8%a7%d9%84%d9%85%d8%aa%d8%ad%d8%af%d8%a9-%d9%85%d8%ac%d9%84%d8%b3-%d8%a7%d9%84%d8%a3%d9%85%d9%86-%d8%a3%d9%86%d8%b7%d9%88%d9%86%d9%8a%d9%88-%d8%ba%d9%88%d8%aa%d9%8a%d8%b1%d9%8a%d8%b4-%d9%85%d8%a7%d8%b1%d8%aa%d9%86-%d8%ba%d8%b1%d9%8a%d9%81%d9%8a%d8%ab</t>
  </si>
  <si>
    <t>السعودية وإيران ترحبان باتفاق فرقاء اليمن</t>
  </si>
  <si>
    <t>https://www.aljazeera.net/news/politics/2018/12/19/%d8%a7%d9%84%d9%8a%d9%85%d9%86-%d9%82%d9%88%d8%a7%d8%a6%d9%85-%d8%a7%d9%84%d9%85%d8%b9%d8%aa%d9%82%d9%84%d9%8a%d9%86-%d8%a7%d9%84%d8%ad%d8%b1%d8%a8</t>
  </si>
  <si>
    <t>طرفا الحرب اليمنية تبادلا قوائم المعتقلين للإفراج عنهم</t>
  </si>
  <si>
    <t>https://www.aljazeera.net/news/politics/2018/12/26/%d8%ad%d8%b1%d8%a8-%d8%a7%d9%84%d9%8a%d9%85%d9%86-%d8%a7%d9%84%d8%b3%d8%b9%d9%88%d8%af%d9%8a%d8%a9-%d8%a3%d9%85%d9%8a%d8%b1%d9%83%d8%a7-%d9%83%d8%a7%d8%b1%d8%ab%d8%a9-%d8%a5%d9%86%d8%b3%d8%a7%d9%86%d9%8a%d8%a9-%d8%a3%d8%b3%d9%84%d8%ad%d8%a9</t>
  </si>
  <si>
    <t>نيويورك تايمز: بصمات أميركا بمذابح اليمن واضحة</t>
  </si>
  <si>
    <t>https://www.aljazeera.net/news/politics/2019/1/1/%d8%a7%d9%84%d9%8a%d9%85%d9%86-%d8%b3%d9%88%d8%b1%d9%8a%d8%a7-%d9%85%d9%86%d8%a7%d8%ae-%d8%aa%d8%b1%d8%a7%d9%85%d8%a8-%d9%85%d9%88%d9%84%d8%b1-%d8%a3%d9%85%d9%86%d9%8a%d8%a9-2019-%d8%b3%d9%8a%d8%a7%d8%b3%d8%a9-%d8%ae%d8%a7%d8%b1%d8%ac%d9%8a%d8%a9</t>
  </si>
  <si>
    <t>فورين بوليسي: الأمنيات العشر لعام 2019</t>
  </si>
  <si>
    <t>https://www.aljazeera.net/news/politics/2019/1/8/%d8%a8%d9%88%d9%85%d8%a8%d9%8a%d9%88-%d8%a7%d9%84%d9%88%d9%84%d8%a7%d9%8a%d8%a7%d8%aa-%d8%a7%d9%84%d9%85%d8%aa%d8%ad%d8%af%d8%a9-%d8%a7%d9%84%d8%b4%d8%b1%d9%82-%d8%a7%d9%84%d8%a3%d9%88%d8%b3%d8%b7-%d8%ae%d8%a7%d8%b4%d9%82%d8%ac%d9%8a</t>
  </si>
  <si>
    <t>بينها إيران وخاشقجي.. بومبيو يتوجه للشرق الأوسط بعدة ملفات</t>
  </si>
  <si>
    <t>https://www.aljazeera.net/news/women/2019/1/14/%d8%a7%d9%84%d8%ad%d8%b1%d8%a8-%d8%a7%d9%84%d9%8a%d9%85%d9%86%d9%8a%d8%a9-%d9%8a%d9%85%d9%86%d9%8a%d8%a7%d8%aa-%d9%88%d9%81%d9%8a%d8%a7%d8%aa-%d8%a3%d8%ab%d9%86%d8%a7%d8%a1-%d8%a7%d9%84%d9%88%d9%84%d8%a7%d8%af%d8%a9-%d9%83%d8%a7%d8%b1%d8%ab%d8%a9-%d8%b5%d8%ad%d9%8a%d8%a9</t>
  </si>
  <si>
    <t>بسبب الحرب.. 10 يمنيات يلقين حتفهن يوميا أثناء الولادة</t>
  </si>
  <si>
    <t>https://www.aljazeera.net/news/politics/2019/1/19/%d8%a7%d9%84%d8%a3%d9%85%d9%85-%d8%a7%d9%84%d9%85%d8%aa%d8%ad%d8%af%d8%a9-%d8%ae%d8%a8%d8%b1%d8%a7%d8%a1-%d8%a7%d9%84%d9%8a%d9%85%d9%86-%d8%a5%d9%8a%d8%b1%d8%a7%d9%86-%d8%b4%d8%ad%d9%86%d8%a7%d8%aa-%d9%88%d9%82%d9%88%d8%af-%d8%a7%d9%84%d8%ad%d9%88%d8%ab%d9%8a%d9%88%d9%86</t>
  </si>
  <si>
    <t>تقرير أممي: شحنات وقود إيرانية تمول حرب الحوثيين</t>
  </si>
  <si>
    <t>https://www.aljazeera.net/news/politics/2019/1/27/%d9%86%d8%b5%d8%b1-%d8%a7%d9%84%d9%84%d9%87-%d9%85%d8%ad%d9%85%d8%af-%d8%a8%d9%86-%d8%b3%d9%84%d9%85%d8%a7%d9%86-%d8%b5%d9%81%d9%82%d8%a9-%d8%a7%d9%84%d9%82%d8%b1%d9%86-%d8%a5%d8%b3%d8%b1%d8%a7%d8%a6%d9%8a%d9%84</t>
  </si>
  <si>
    <t>حذر إسرائيل من الحرب الشاملة.. نصر الله يتهم بن سلمان بالترويج لصفقة القرن</t>
  </si>
  <si>
    <t>https://www.aljazeera.net/news/politics/2019/1/30/%d8%a5%d9%8a%d8%b1%d8%a7%d9%86-%d8%a7%d9%84%d8%a5%d9%85%d8%a7%d8%b1%d8%a7%d8%aa-%d8%a3%d8%a8%d9%88-%d9%85%d9%88%d8%b3%d9%89-%d8%b7%d9%86%d8%a8-%d8%a7%d9%84%d8%ad%d8%b1%d8%b3-%d8%a7%d9%84%d8%ab%d9%88%d8%b1%d9%8a-%d8%ac%d8%b9%d9%81%d8%b1%d9%8a</t>
  </si>
  <si>
    <t>قائد الحرس الثوري: جزيرة أبو موسى قلب إيران ولن نتخلى عنها</t>
  </si>
  <si>
    <t>https://www.aljazeera.net/news/politics/2019/2/7/%d8%a7%d9%84%d9%85%d8%ba%d8%b1%d8%a8-%d8%a7%d9%84%d9%8a%d9%85%d9%86-%d8%a7%d9%84%d8%aa%d8%ad%d8%a7%d9%84%d9%81-%d8%b9%d9%85%d9%84%d9%8a%d8%a7%d8%aa</t>
  </si>
  <si>
    <t>أسوشيتد برس: المغرب أوقف مشاركته بالتحالف السعودي الإماراتي واستدعى سفيره بالرياض</t>
  </si>
  <si>
    <t>https://www.aljazeera.net/news/politics/2019/2/12/%d8%a7%d9%84%d8%b3%d8%b9%d9%88%d8%af%d9%8a%d8%a9-%d8%aa%d9%84%d9%85%d9%8a%d8%b9-%d8%a7%d9%84%d8%b5%d9%88%d8%b1%d8%a9-%d8%b4%d8%b1%d9%83%d8%a7%d8%aa-%d8%a3%d9%88%d8%b1%d9%88%d8%a8%d9%8a%d8%a9</t>
  </si>
  <si>
    <t>موقعان بلجيكي وفرنسي: السعودية تمول شركات أوروبية لتلميع صورتها</t>
  </si>
  <si>
    <t>https://www.aljazeera.net/news/politics/2019/2/17/%d8%a7%d9%84%d8%ad%d9%88%d8%ab%d9%8a-%d8%a7%d9%84%d8%b3%d8%b9%d9%88%d8%af%d9%8a%d8%a9-%d9%86%d8%ac%d8%b1%d8%a7%d9%86</t>
  </si>
  <si>
    <t>الحوثيون: نسيطر على مواقع داخل السعودية</t>
  </si>
  <si>
    <t>https://www.aljazeera.net/news/politics/2019/2/24/%d8%b3%d9%81%d9%8a%d8%b1%d8%a9-%d8%a7%d9%84%d8%b3%d8%b9%d9%88%d8%af%d9%8a%d8%a9-%d9%88%d8%a7%d8%b4%d9%86%d8%b7%d9%86</t>
  </si>
  <si>
    <t>ماذا يعني تعيين سفيرة للسعودية بأميركا؟</t>
  </si>
  <si>
    <t>https://www.aljazeera.net/news/politics/2019/3/3/%d8%a3%d8%b7%d9%81%d8%a7%d9%84-%d8%b3%d9%88%d8%af%d8%a7%d9%86%d9%8a%d9%88%d9%86-%d8%a7%d9%84%d9%82%d8%aa%d8%a7%d9%84-%d8%a7%d9%84%d9%8a%d9%85%d9%86-%d8%a7%d9%84%d8%b3%d8%b9%d9%88%d8%af%d9%8a%d8%a9</t>
  </si>
  <si>
    <t>تجنيد أطفال سودانيين للقتال باليمن.. أزمة جديدة بين السعودية ومشرعين أميركيين</t>
  </si>
  <si>
    <t>https://www.aljazeera.net/news/politics/2019/3/6/%d8%a3%d9%84%d9%85%d8%a7%d9%86%d9%8a%d8%a7-%d8%a7%d9%84%d8%b3%d8%b9%d9%88%d8%af%d9%8a%d8%a9-%d8%ad%d8%b8%d8%b1-%d8%aa%d8%b5%d8%af%d9%8a%d8%b1-%d8%a7%d9%84%d8%b3%d9%84%d8%a7%d8%ad-%d8%ac%d9%85%d8%a7%d9%84-%d8%ae%d8%a7%d8%b4%d9%82%d8%ac%d9%8a-%d8%ad%d8%b1%d8%a8-%d8%a7%d9%84%d9%8a%d9%85%d9%86</t>
  </si>
  <si>
    <t>رغم طلب بريطانيا.. ألمانيا تمدد حظر تصدير السلاح إلى السعودية</t>
  </si>
  <si>
    <t>https://www.aljazeera.net/news/politics/2019/3/13/%d8%aa%d8%b1%d8%a7%d9%85%d8%a8-%d9%85%d8%ac%d9%84%d8%b3-%d8%a7%d9%84%d8%b4%d9%8a%d9%88%d8%ae-%d8%a7%d9%84%d8%aa%d8%ad%d8%a7%d9%84%d9%81-%d8%a7%d9%84%d8%b3%d8%b9%d9%88%d8%af%d9%8a-%d8%a7%d9%84%d8%a5%d9%85%d8%a7%d8%b1%d8%a7%d8%aa%d9%8a-%d8%a7%d9%84%d9%8a%d9%85%d9%86</t>
  </si>
  <si>
    <t>في تحد لترامب.. مجلس الشيوخ يقر وقف الدعم الأميركي للتحالف باليمن</t>
  </si>
  <si>
    <t>https://www.aljazeera.net/news/women/2019/3/20/%d8%b1%d8%ba%d9%85-%d8%a7%d9%84%d8%ad%d8%b1%d8%a8-%d9%88%d8%a7%d9%84%d8%b9%d9%86%d9%81-%d9%8a%d9%85%d9%86%d9%8a%d8%a7%d8%aa-%d9%8a%d8%b3%d8%ac%d9%84%d9%86-%d8%a5%d9%86%d8%ac%d8%a7%d8%b2%d8%a7%d8%aa-%d9%85%d8%ad%d9%84%d9%8a%d8%a9-%d9%88%d8%b9%d8%b1%d8%a8%d9%8a%d8%a9-%d9%88%d8%b9%d8%a7%d9%84%d9%85%d9%8a%d8%a9</t>
  </si>
  <si>
    <t>رغم الحرب والعنف.. يمنيات يسجلن إنجازات محلية وعربية وعالمية</t>
  </si>
  <si>
    <t>https://www.aljazeera.net/news/politics/2019/3/25/%d8%a7%d9%84%d8%ad%d8%b2%d8%a8-%d8%a7%d9%84%d8%af%d9%8a%d9%85%d9%82%d8%b1%d8%a7%d8%b7%d9%8a-%d8%a7%d9%84%d8%ac%d9%85%d9%87%d9%88%d8%b1%d9%8a%d9%8a%d9%86-%d8%a7%d9%84%d8%b3%d8%b9%d9%88%d8%af%d9%8a%d8%a9-%d8%a7%d9%84%d9%8a%d9%85%d9%86-%d8%ae%d8%a7%d8%b4%d9%82%d8%ac%d9%8a-%d8%aa%d8%b1%d8%a7%d9%85%d8%a8</t>
  </si>
  <si>
    <t>واشنطن بوست: الديمقراطيون يرون في توبيخهم السعودية وسيلة لخلع ترامب</t>
  </si>
  <si>
    <t>https://www.aljazeera.net/news/politics/2019/3/31/%d9%85%d9%86%d8%b8%d9%85%d8%a7%d8%aa-%d8%b9%d8%b1%d8%a8%d9%8a%d8%a9-%d8%aa%d8%b7%d8%a7%d9%84%d8%a8-%d9%82%d9%85%d8%a9-%d8%aa%d9%88%d9%86%d8%b3-%d8%a8%d9%88%d9%82%d9%81-%d8%a7%d9%84%d8%ad%d8%b1%d8%a8-%d8%a8%d8%a7%d9%84%d9%8a%d9%85%d9%86</t>
  </si>
  <si>
    <t>456 منظمة عربية تطالب قمة تونس بوقف الحرب باليمن</t>
  </si>
  <si>
    <t>https://www.aljazeera.net/news/politics/2019/4/7/%d8%ad%d8%b2%d8%a8-%d8%a7%d9%84%d8%a8%d8%b9%d8%ab-%d8%b0%d9%83%d8%b1%d9%89-%d8%a7%d9%84%d8%aa%d8%a3%d8%b3%d9%8a%d8%b3-%d8%a7%d9%84%d8%b9%d8%b1%d8%a7%d9%82-%d8%b3%d9%88%d8%b1%d9%8a%d8%a7-%d8%a7%d9%84%d9%88%d8%b7%d9%86-%d8%a7%d9%84%d8%b9%d8%b1%d8%a8%d9%8a</t>
  </si>
  <si>
    <t>في ذكرى تأسيسه.. ماذا بقي لحزب البعث في حاضر العرب؟</t>
  </si>
  <si>
    <t>https://www.aljazeera.net/news/politics/2019/4/15/%d9%85%d8%ac%d9%85%d9%88%d8%b9%d8%a9-%d8%a7%d9%84%d8%a3%d8%b2%d9%85%d8%a7%d8%aa-%d8%a7%d9%84%d8%af%d9%88%d9%84%d9%8a%d8%a9-%d8%a7%d9%84%d8%b3%d8%b9%d9%88%d8%af%d9%8a%d8%a9-%d8%ad%d8%b1%d8%a8-%d8%a7%d9%84%d9%8a%d9%85%d9%86-%d8%aa%d8%b9%d9%84%d9%8a%d9%82-%d8%b5%d8%a7%d8%af%d8%b1%d8%a7%d8%aa-%d8%a7%d9%84%d8%b3%d9%84%d8%a7%d8%ad</t>
  </si>
  <si>
    <t>قدمتها مجموعة الأزمات الدولية.. "وصفة" لخروج السعودية من حرب اليمن</t>
  </si>
  <si>
    <t>https://www.aljazeera.net/news/politics/2019/4/21/%d8%a7%d9%84%d8%ad%d9%88%d8%ab%d9%8a-%d8%a7%d9%84%d8%aa%d8%ad%d8%a7%d9%84%d9%81-%d8%a7%d9%84%d8%b9%d8%b1%d8%a8%d9%8a-%d8%ba%d8%a7%d8%b1%d8%a9-%d8%a7%d9%84%d8%b3%d8%b9%d9%88%d8%af%d9%8a%d8%a9</t>
  </si>
  <si>
    <t>مقتل جنديين سعوديين وغارة للتحالف على مخزن طائرات مسيّرة بصنعاء</t>
  </si>
  <si>
    <t>https://www.aljazeera.net/news/politics/2019/4/28/%d8%a7%d9%84%d8%ac%d8%b2%d9%8a%d8%b1%d8%a9-%d9%85%d9%86%d8%aa%d8%af%d9%89-%d8%a7%d9%84%d8%aa%d8%b3%d9%84%d8%ad-%d8%b3%d8%a8%d8%a7%d9%82-%d8%a7%d9%84%d8%ae%d9%84%d9%8a%d8%ac</t>
  </si>
  <si>
    <t>منتدى الجزيرة.. كيف خرج سباق التسلح في الخليج عن السيطرة؟</t>
  </si>
  <si>
    <t>https://www.aljazeera.net/news/politics/2019/4/29/%d8%a7%d9%84%d8%b3%d8%b9%d9%88%d8%af%d9%8a%d8%a9-%d8%a7%d9%84%d8%a5%d9%85%d8%a7%d8%b1%d8%a7%d8%aa-%d9%85%d9%82%d8%aa%d8%af%d9%89-%d8%a7%d9%84%d8%b5%d8%af%d8%b1-%d8%a7%d9%84%d8%a8%d8%ad%d8%b1%d9%8a%d9%86</t>
  </si>
  <si>
    <t>السعودية والإمارات تدخلان على خط الأزمة بين العراق والبحرين</t>
  </si>
  <si>
    <t>https://www.aljazeera.net/news/politics/2019/5/10/%d8%b3%d9%81%d9%8a%d9%86%d8%a9-%d8%a7%d9%84%d8%b3%d8%b9%d9%88%d8%af%d9%8a%d8%a9-%d9%81%d8%b1%d9%86%d8%b3%d8%a7-%d8%a3%d8%b3%d9%84%d8%ad%d8%a9-%d8%a8%d9%84%d8%ac%d9%8a%d9%83%d8%a7-%d8%a7%d9%84%d9%8a%d9%85%d9%86</t>
  </si>
  <si>
    <t>سفينة سعودية تغادر فرنسا دون تسلّم أسلحة مقرر شحنها</t>
  </si>
  <si>
    <t>https://www.aljazeera.net/news/politics/2019/5/14/%d8%a7%d9%84%d8%ad%d9%88%d8%ab%d9%8a%d9%88%d9%86-%d8%a7%d9%84%d8%b3%d8%b9%d9%88%d8%af%d9%8a%d8%a9-%d8%b7%d8%a7%d8%a6%d8%b1%d8%a7%d8%aa-%d9%85%d8%b3%d9%8a%d8%b1%d8%a9-%d8%a7%d9%84%d9%8a%d9%85%d9%86-%d8%a3%d8%b1%d8%a7%d9%85%d9%83%d9%88-%d9%86%d9%81%d8%b7</t>
  </si>
  <si>
    <t>تصعيد حوثي غير مسبوق ضد السعودية.. الدوافع والأهداف</t>
  </si>
  <si>
    <t>https://www.aljazeera.net/news/politics/2019/5/20/%d8%a5%d9%8a%d8%b7%d8%a7%d9%84%d9%8a%d8%a7-%d8%b3%d9%81%d9%8a%d9%86%d8%a9-%d8%b3%d8%b9%d9%88%d8%af%d9%8a%d8%a9-%d8%ad%d8%b1%d8%a8-%d8%a7%d9%84%d9%8a%d9%85%d9%86-%d8%a3%d8%b3%d9%84%d8%ad%d8%a9</t>
  </si>
  <si>
    <t>لهذه الأسباب.. عمال إيطاليون يرفضون تحميل سفينة أسلحة سعودية</t>
  </si>
  <si>
    <t>https://www.aljazeera.net/news/politics/2019/5/26/%d8%a7%d9%84%d8%b3%d9%88%d8%af%d8%a7%d9%86-%d8%a7%d9%84%d9%85%d8%ac%d9%84%d8%b3-%d8%a7%d9%84%d8%b9%d8%b3%d9%83%d8%b1%d9%8a-%d8%b9%d8%a8%d8%af-%d8%a7%d9%84%d9%81%d8%aa%d8%a7%d8%ad-%d8%a7%d9%84%d8%a8%d8%b1%d9%87%d8%a7%d9%86-%d8%ad%d9%85%d9%8a%d8%af%d8%aa%d9%8a-%d9%85%d8%b5%d8%b1-%d8%a7%d9%84%d8%b3%d8%b9%d9%88%d8%af%d9%8a%d8%a9-%d8%a7%d9%84%d8%a5%d9%85%d8%a7%d8%b1%d8%a7%d8%aa</t>
  </si>
  <si>
    <t>زيارتا البرهان وحميدتي لمصر والسعودية.. رسائل للداخل وطمأنة للحلفاء</t>
  </si>
  <si>
    <t>https://www.aljazeera.net/news/politics/2019/5/26/%d8%a7%d9%84%d8%ad%d9%88%d8%ab%d9%8a%d9%88%d9%86-%d8%a7%d9%84%d8%b3%d8%b9%d9%88%d8%af%d9%8a%d8%a9-%d9%82%d8%b7%d9%81-%d9%85%d8%b7%d8%a7%d8%b1-%d8%ac%d8%a7%d8%b2%d8%a7%d9%86-%d9%86%d8%ac%d8%b1%d8%a7%d9%86</t>
  </si>
  <si>
    <t>في رابع هجوم خلال أسبوع.. الحوثيون يستهدفون مطار جازان والسعودية تعلن إسقاط طائرة مسيرة</t>
  </si>
  <si>
    <t>https://www.aljazeera.net/news/politics/2019/6/2/%D9%88%D8%B2%D9%8A%D8%B1-%D8%A7%D9%84%D8%AE%D8%A7%D8%B1%D8%AC%D9%8A%D8%A9-%D8%A7%D9%84%D9%82%D8%B7%D8%B1%D9%8A-%D9%85%D8%AD%D9%85%D8%AF-%D8%A8%D9%86-%D8%B9%D8%A8%D8%AF-%D8%A7%D9%84%D8%B1%D8%AD%D9%85%D9%86-%D8%A2%D9%84-%D8%AB%D8%A7%D9%86%D9%8A-%D9%82%D8%B7%D8%B1-%D9%82%D9%85%D9%85-%D9%85%D9%83%D8%A9-%D9%81%D9%84%D8%B3%D8%B7%D9%8A%D9%86-%D8%A7%D9%84%D8%AE%D9%84%D9%8A%D8%AC-%D8%AD%D8%B5%D8%A7%D8%B1-%D9%82%D8%B7%D8%B1</t>
  </si>
  <si>
    <t>وزير الخارجية القطري يكشف للجزيرة موقف الدوحة من قمتي مكة</t>
  </si>
  <si>
    <t>https://www.aljazeera.net/news/politics/2019/6/8/%d8%ad%d9%85%d9%8a%d8%af%d8%aa%d9%8a-%d8%a7%d9%84%d8%b3%d9%88%d8%af%d8%a7%d9%86-%d9%82%d9%85%d8%b9</t>
  </si>
  <si>
    <t>موقع فرنسي: حميدتي.. فرانكشتاين في الخرطوم</t>
  </si>
  <si>
    <t>https://www.aljazeera.net/news/politics/2019/6/17/%d8%a7%d9%84%d8%ad%d9%88%d8%ab%d9%8a-%d9%8a%d9%87%d8%af%d8%af-%d8%b9%d9%85%d9%84%d9%8a%d8%a7%d8%aa%d9%86%d8%a7-%d8%b3%d8%aa%d8%b7%d8%a7%d9%84-%d8%a3%d9%87%d8%af%d8%a7%d9%81%d8%a7-%d8%ba%d9%8a%d8%b1-%d9%85%d8%aa%d9%88%d9%82%d8%b9%d8%a9-%d8%a8%d8%a7%d9%84%d8%b3%d8%b9%d9%88%d8%af%d9%8a%d8%a9</t>
  </si>
  <si>
    <t>الحوثي يهدد: عملياتنا ستمتد لأهداف غير متوقعة بالسعودية</t>
  </si>
  <si>
    <t>https://www.aljazeera.net/news/politics/2019/6/20/%d8%aa%d8%b1%d8%a7%d9%85%d8%a8-%d9%85%d8%ac%d9%84%d8%b3-%d8%a7%d9%84%d8%b4%d9%8a%d9%88%d8%ae-%d8%a7%d9%84%d8%b3%d9%84%d8%a7%d8%ad-%d8%a7%d9%84%d8%b3%d8%b9%d9%88%d8%af%d9%8a%d8%a9</t>
  </si>
  <si>
    <t>في تحد لترامب: الشيوخ يعتمد مشروعا يمنع بيع السلاح للسعودية</t>
  </si>
  <si>
    <t>https://www.aljazeera.net/news/politics/2019/6/26/%d8%b3%d9%88%d9%8a%d8%b3%d8%b1%d8%a7-%d8%aa%d9%85%d9%86%d8%b9-%d8%b4%d8%b1%d9%83%d8%a9-%d9%84%d9%84%d8%b7%d8%a7%d8%a6%d8%b1%d8%a7%d8%aa-%d9%85%d9%86-%d8%a7%d9%84%d8%b9%d9%85%d9%84-%d8%a8%d8%a7%d9%84%d8%b3%d8%b9%d9%88%d8%af%d9%8a%d8%a9-%d9%88%d8%a7%d9%84%d8%a5%d9%85%d8%a7%d8%b1%d8%a7%d8%aa</t>
  </si>
  <si>
    <t>سويسرا تمنع شركة طائرات من العمل بالسعودية والإمارات</t>
  </si>
  <si>
    <t>https://www.aljazeera.net/news/politics/2019/7/4/%d8%a7%d9%84%d9%8a%d9%85%d9%86-%d8%a7%d9%84%d8%a7%d9%86%d8%b3%d8%ad%d8%a7%d8%a8-%d8%a7%d9%84%d8%a5%d9%85%d8%a7%d8%b1%d8%a7%d8%aa%d9%8a-%d8%a7%d9%84%d8%b3%d8%b9%d9%88%d8%af%d9%8a%d8%a9-%d8%a7%d9%84%d8%ad%d9%88%d8%ab%d9%8a%d9%8a%d9%86-%d8%aa%d9%88%d8%aa%d8%b1</t>
  </si>
  <si>
    <t>معهد واشنطن: انسحاب الإمارات يعزل السعودية في اليمن</t>
  </si>
  <si>
    <t>https://www.aljazeera.net/news/politics/2019/7/10/%d8%a7%d9%84%d8%b3%d8%b9%d9%88%d8%af%d9%8a%d8%a9-%d9%85%d9%82%d8%aa%d9%84-%d8%ac%d9%85%d8%a7%d9%84-%d8%ae%d8%a7%d8%b4%d9%82%d8%ac%d9%8a-%d9%85%d8%ad%d9%85%d8%af-%d8%a8%d9%86-%d8%b3%d9%84%d9%85%d8%a7%d9%86-%d9%88%d8%a7%d8%b4%d9%86%d8%b7%d9%86-%d8%b1%d9%8a%d9%85%d8%a7-%d8%a8%d9%86%d8%aa-%d8%a8%d9%86%d8%af%d8%b1-%d8%a7%d9%84%d8%b3%d9%81%d8%a7%d8%b1%d8%a9-%d8%a7%d9%84%d8%b3%d8%b9%d9%88%d8%af%d9%8a%d8%a9</t>
  </si>
  <si>
    <t>تجميل بن سلمان.. "المهمة المستحيلة" للسفيرة السعودية الجديدة لدى واشنطن</t>
  </si>
  <si>
    <t>https://www.aljazeera.net/news/politics/2019/7/12/%d8%a7%d9%84%d8%b3%d8%b9%d9%88%d8%af%d9%8a%d8%a9-%d8%a7%d9%84%d8%a5%d9%85%d8%a7%d8%b1%d8%a7%d8%aa-%d8%a7%d9%84%d9%8a%d9%85%d9%86-%d8%ad%d8%b1%d8%a8-%d8%a7%d9%84%d9%8a%d9%85%d9%86-%d8%a7%d9%84%d8%ad%d9%88%d8%ab%d9%8a%d9%88%d9%86</t>
  </si>
  <si>
    <t>خيبة وتعزيزات عسكرية.. انسحاب الإمارات يخلط أوراق السعودية باليمن</t>
  </si>
  <si>
    <t>https://www.aljazeera.net/news/politics/2019/7/14/%d8%a7%d9%84%d8%b3%d8%b9%d9%88%d8%af%d9%8a%d8%a9-%d8%a7%d9%84%d8%a5%d9%85%d8%a7%d8%b1%d8%a7%d8%aa-%d8%a7%d9%84%d9%8a%d9%85%d9%86</t>
  </si>
  <si>
    <t>بينما يحتدم الخلاف بين السعودية والإمارات.. يستمر تمزيق اليمن</t>
  </si>
  <si>
    <t>https://www.aljazeera.net/news/politics/2019/7/18/%d8%a7%d9%84%d8%b3%d8%b9%d9%88%d8%af%d9%8a%d8%a9-%d8%a7%d9%84%d8%a5%d9%85%d8%a7%d8%b1%d8%a7%d8%aa-%d8%a7%d9%84%d9%8a%d9%85%d9%86-%d8%a7%d9%86%d8%b3%d8%ad%d8%a7%d8%a8-%d9%82%d9%88%d8%a7%d8%aa-%d8%b5%d9%86%d8%b9%d8%a7%d8%a1</t>
  </si>
  <si>
    <t>بعد سحب الإمارات بعض قواتها من اليمن.. أي خيارات أمام السعودية؟</t>
  </si>
  <si>
    <t>https://www.aljazeera.net/news/politics/2019/7/23/%d8%a7%d9%84%d8%a5%d9%85%d8%a7%d8%b1%d8%a7%d8%aa-%d8%a3%d9%86%d9%88%d8%b1-%d9%82%d8%b1%d9%82%d8%a7%d8%b4-%d8%a7%d9%84%d9%8a%d9%85%d9%86-%d8%a5%d8%b9%d8%a7%d8%af%d8%a9-%d8%a7%d9%84%d8%a7%d9%86%d8%aa%d8%b4%d8%a7%d8%b1-%d8%a7%d9%84%d8%ad%d9%88%d8%ab%d9%8a%d9%88%d9%86-%d8%a7%d9%84%d8%a3%d9%85%d9%85-%d8%a7%d9%84%d9%85%d8%aa%d8%ad%d8%af%d8%a9</t>
  </si>
  <si>
    <t>قرقاش: الإمارات لم تغادر اليمن وإنما تعيد انتشارها</t>
  </si>
  <si>
    <t>https://www.aljazeera.net/news/politics/2019/7/24/%d9%85%d8%b3%d8%aa%d8%b4%d8%a7%d8%b1-%d8%ae%d8%a7%d9%85%d9%86%d8%a6%d9%8a-%d8%ad%d8%b3%d9%8a%d9%86-%d8%af%d9%87%d9%82%d8%a7%d9%86-%d9%85%d8%b6%d9%8a%d9%82-%d9%87%d8%b1%d9%85%d8%b2-%d8%aa%d8%b5%d8%af%d9%8a%d8%b1-%d8%a7%d9%84%d9%86%d9%81%d8%b7</t>
  </si>
  <si>
    <t>مستشار خامنئي للجزيرة: معادلتنا بمضيق هرمز الأمن وتصدير النفط للجميع وإلا فلا</t>
  </si>
  <si>
    <t>https://www.aljazeera.net/news/politics/2019/8/2/%d8%ac%d9%85%d8%a7%d8%b9%d8%a9-%d8%a7%d9%84%d8%ad%d9%88%d8%ab%d9%8a-%d8%a7%d9%84%d8%a5%d9%85%d8%a7%d8%b1%d8%a7%d8%aa-%d8%a3%d9%86%d9%88%d8%b1-%d9%82%d8%b1%d9%82%d8%a7%d8%b4-%d8%a5%d9%8a%d8%b1%d8%a7%d9%86-%d8%a7%d9%84%d8%b3%d8%b9%d9%88%d8%af%d9%8a%d8%a9-%d8%a7%d9%84%d9%8a%d9%85%d9%86</t>
  </si>
  <si>
    <t>قيادي حوثي للجزيرة: قررنا تجميد الهجمات ضد الإمارات بعد تغيير مواقفها</t>
  </si>
  <si>
    <t>https://www.aljazeera.net/news/politics/2019/8/4/%d8%a7%d9%84%d8%a5%d9%85%d8%a7%d8%b1%d8%a7%d8%aa-%d8%a7%d9%84%d9%8a%d9%85%d9%86-%d8%b9%d8%a8%d8%af-%d8%a7%d9%84%d8%ae%d8%a7%d9%84%d9%82-%d8%b9%d8%a8%d8%af-%d8%a7%d9%84%d9%84%d9%87-%d8%a3%d9%86%d9%88%d8%b1-%d9%82%d8%b1%d9%82%d8%a7%d8%b4-%d8%a7%d9%84%d8%aa%d8%ad%d8%a7%d9%84%d9%81</t>
  </si>
  <si>
    <t>أكاديمي مقرب من ولي عهد أبو ظبي: الحرب في اليمن انتهت إماراتيا</t>
  </si>
  <si>
    <t>https://www.aljazeera.net/news/politics/2019/8/6/%d8%a7%d9%84%d8%b3%d8%b9%d9%88%d8%af%d9%8a%d8%a9-%d8%a7%d9%84%d8%ad%d9%88%d8%ab%d9%8a-%d8%a7%d9%84%d9%8a%d9%85%d9%86-%d9%88%d9%88%d9%84-%d8%b3%d8%aa%d8%b1%d9%8a%d8%aa-%d8%ac%d9%88%d8%b1%d9%86%d8%a7%d9%84</t>
  </si>
  <si>
    <t>صحيفة أميركية: السعودية تبحث مفاوضة الحوثيين وترفض أن تبدو "ضعيفة"</t>
  </si>
  <si>
    <t>https://www.aljazeera.net/news/politics/2019/8/12/%d8%a7%d9%84%d9%8a%d9%85%d9%86-%d8%a7%d9%84%d8%b3%d8%b9%d9%88%d8%af%d9%8a%d8%a9-%d8%a7%d9%84%d8%a5%d9%85%d8%a7%d8%b1%d8%a7%d8%aa-%d8%a7%d9%84%d8%a7%d9%86%d9%81%d8%b5%d8%a7%d9%84%d9%8a%d9%88%d9%86-%d8%a7%d9%84%d8%ac%d9%86%d9%88%d8%a8%d9%8a%d9%88%d9%86</t>
  </si>
  <si>
    <t>شمال اليمن للحوثيين وجنوبه بيد الانفصاليين.. هل تكتفي السعودية من الغنيمة بالإياب؟</t>
  </si>
  <si>
    <t>https://www.aljazeera.net/news/politics/2019/8/16/%d8%a7%d9%84%d8%a3%d8%b3%d8%a8%d9%88%d8%b9-%d9%81%d9%8a-%d8%b5%d9%88%d8%b1-%d8%b9%d9%8a%d8%af-%d8%ad%d8%b1%d9%88%d8%a8-%d8%a7%d8%ad%d8%aa%d8%ac%d8%a7%d8%ac%d8%a7%d8%aa</t>
  </si>
  <si>
    <t>الأسبوع في صور.. عيد وحروب واحتجاجات</t>
  </si>
  <si>
    <t>https://www.aljazeera.net/news/politics/2019/8/31/%d8%ac%d9%86%d9%88%d8%af-%d9%8a%d9%85%d9%86%d9%8a%d9%88%d9%86-%d8%a8%d8%a7%d9%84%d8%ad%d8%af%d9%88%d8%af-%d8%a7%d9%84%d8%b3%d8%b9%d9%88%d8%af%d9%8a%d8%a9-%d9%8a%d8%aa%d8%b8%d8%a7%d9%87%d8%b1%d9%88%d9%86-%d9%84%d9%84%d8%b9%d9%88%d8%af%d8%a9-%d9%84%d9%85%d8%ad%d8%a7%d9%81%d8%b8%d8%a7%d8%aa%d9%87%d9%85</t>
  </si>
  <si>
    <t>جنود يمنيون بالحدود السعودية يتظاهرون للعودة إلى محافظاتهم</t>
  </si>
  <si>
    <t>https://www.aljazeera.net/news/politics/2019/9/4/%d8%a7%d9%84%d9%8a%d9%85%d9%86-%d8%a7%d9%84%d9%85%d9%87%d8%b1%d8%a9-%d8%a7%d9%84%d8%a5%d9%85%d8%a7%d8%b1%d8%a7%d8%aa-%d8%b9%d9%84%d9%8a-%d8%a7%d9%84%d8%ad%d8%b1%d9%8a%d8%b2%d9%8a-%d9%85%d8%b3%d9%82%d8%b7-%d8%a7%d9%84%d8%b3%d8%b9%d9%88%d8%af%d9%8a%d8%a9-%d8%a7%d9%84%d9%85%d8%ac%d9%84%d8%b3-%d8%a7%d9%84%d8%a7%d9%86%d8%aa%d9%82%d8%a7%d9%84%d9%8a</t>
  </si>
  <si>
    <t>الحريزي للجزيرة نت: "الإنقاذ الجنوبي" متمسك بوحدة اليمن</t>
  </si>
  <si>
    <t>https://www.aljazeera.net/news/politics/2019/9/7/%d8%a7%d9%84%d8%b3%d9%88%d9%8a%d8%af-%d9%85%d8%a7%d8%b1%d8%ac%d9%88%d8%aa-%d9%81%d8%a7%d9%84%d8%b3%d8%aa%d8%b1%d9%88%d9%85-%d8%a7%d8%b3%d8%aa%d9%82%d8%a7%d9%84%d8%a9-%d9%88%d8%b2%d9%8a%d8%b1-%d8%a7%d9%84%d8%ae%d8%a7%d8%b1%d8%ac%d9%8a%d8%a9</t>
  </si>
  <si>
    <t>وزيرة خارجية السويد تستقيل: حان قضاء وقت أطول مع زوجي وأولادي وأحفادي</t>
  </si>
  <si>
    <t>https://www.aljazeera.net/news/politics/2019/9/10/%d9%8a%d9%85%d9%86-%d8%b3%d8%b9%d9%88%d8%af%d9%8a%d8%a9-%d8%a5%d9%85%d8%a7%d8%b1%d8%a7%d8%aa-%d8%ad%d8%b1%d8%a8</t>
  </si>
  <si>
    <t>ميديا بارت: هل اقتربت الأجندة الإماراتية من نهايتها بعد معركة عدن؟</t>
  </si>
  <si>
    <t>https://www.aljazeera.net/news/politics/2019/9/17/%d9%87%d8%ac%d9%85%d8%a7%d8%aa-%d8%a3%d8%b1%d8%a7%d9%85%d9%83%d9%88-%d8%a7%d9%84%d8%a3%d8%b3%d9%84%d8%ad%d8%a9-%d8%a7%d9%84%d8%a3%d9%85%d9%8a%d8%b1%d9%83%d9%8a%d8%a9-%d8%a7%d9%84%d8%b3%d8%b9%d9%88%d8%af%d9%8a%d8%a9</t>
  </si>
  <si>
    <t>هجمات أرامكو.. أين الأسلحة الأميركية في السعودية؟</t>
  </si>
  <si>
    <t>https://www.aljazeera.net/news/politics/2019/9/19/%d8%b3%d8%b9%d9%88%d8%af%d9%8a%d8%a9-%d8%a8%d9%86-%d8%b3%d9%84%d9%85%d8%a7%d9%86-%d8%a5%d9%8a%d8%b1%d8%a7%d9%86</t>
  </si>
  <si>
    <t>لوموند: الواقع يضرب الخيال.. بن سلمان أمام طريق مسدود</t>
  </si>
  <si>
    <t>https://www.aljazeera.net/news/politics/2019/9/25/%d8%a7%d9%84%d8%b3%d9%81%d9%8a%d8%b1-%d8%a7%d9%84%d8%a3%d9%85%d9%8a%d8%b1%d9%83%d9%8a-%d8%a7%d9%84%d8%b3%d8%a7%d8%a8%d9%82-%d9%84%d9%84%d8%b3%d8%b9%d9%88%d8%af%d9%8a%d8%a9-%d8%a7%d9%84%d9%83%d9%88%d9%86%d8%ba%d8%b1%d8%b3-%d9%8a%d8%b3%d8%a7%d8%b9%d8%af-%d8%a7%d9%84%d8%b3%d8%b9%d9%88%d8%af%d9%8a%d8%a9-%d8%b9%d9%84%d9%89-%d8%b2%d8%b9%d8%b2%d8%b9%d8%a9-%d8%a7%d8%b3%d8%aa%d9%82%d8%b1%d8%a7%d8%b1-%d8%a7%d9%84%d8%b4%d8%b1%d9%82-%d8%a7%d9%84%d8%a3%d9%88%d8%b3%d8%b7</t>
  </si>
  <si>
    <t>سفير أميركي سابق بالرياض: الكونغرس يساعد السعودية على زعزعة استقرار المنطقة</t>
  </si>
  <si>
    <t>https://www.aljazeera.net/news/politics/2019/10/3/%d8%b3%d8%b9%d9%88%d8%af%d9%8a%d8%a9-%d8%a7%d9%86%d9%87%d9%8a%d8%a7%d8%b1-%d8%a5%d9%8a%d8%b1%d8%a7%d9%86-%d9%8a%d9%85%d9%86-%d8%ae%d8%a7%d8%b4%d9%82%d8%ac%d9%8a</t>
  </si>
  <si>
    <t>ناشيونال إنترست: شيء ما يجري في السعودية.. هل تنهار دون ضجيج؟</t>
  </si>
  <si>
    <t>https://www.aljazeera.net/news/politics/2019/10/12/%d8%a7%d9%84%d8%b3%d8%b9%d9%88%d8%af%d9%8a%d8%a9-%d8%aa%d8%b1%d8%a7%d9%85%d8%a8-%d8%ac%d9%86%d9%88%d8%af-%d8%a5%d9%8a%d8%b1%d8%a7%d9%86</t>
  </si>
  <si>
    <t>ماذا وراء قرار ترامب إرسال مزيد من القوات الأميركية إلى السعودية؟</t>
  </si>
  <si>
    <t>https://www.aljazeera.net/news/ebusiness/2019/10/15/%d8%a3%d8%b2%d9%85%d8%a9-%d9%88%d9%82%d9%88%d8%af-%d8%a7%d9%84%d9%8a%d9%85%d9%86</t>
  </si>
  <si>
    <t>أزمة وقود خانقة تحاصر اليمنيين مجددا.. من يقف وراءها؟</t>
  </si>
  <si>
    <t>https://www.aljazeera.net/news/politics/2019/10/17/%d8%a7%d9%84%d9%85%d8%b4%d8%a7%d8%b7-%d8%a8%d9%86-%d8%b3%d9%84%d9%85%d8%a7%d9%86-%d8%a7%d8%aa%d8%b5%d8%a7%d9%84-%d8%aa%d9%87%d8%af%d8%a6%d8%a9-%d8%ad%d8%b1%d8%a8-%d8%a7%d9%84%d9%8a%d9%85%d9%86</t>
  </si>
  <si>
    <t>مصادر للجزيرة نت: اتصالات مباشرة بين بن سلمان والحوثيين</t>
  </si>
  <si>
    <t>https://www.aljazeera.net/news/politics/2019/10/31/%d8%a7%d9%84%d9%8a%d9%85%d9%86-%d8%a7%d9%84%d8%ac%d9%8a%d8%b4-%d8%a7%d9%84%d9%88%d8%b7%d9%86%d9%8a-%d8%a7%d9%84%d8%ad%d9%88%d8%ab%d9%8a%d9%8a%d9%86-%d8%a7%d8%b4%d8%aa%d8%a8%d8%a7%d9%83%d8%a7%d8%aa</t>
  </si>
  <si>
    <t>اليمن.. قتلى في اشتباكات بين الجيش الوطني والحوثيين بالضالع</t>
  </si>
  <si>
    <t>https://www.aljazeera.net/news/politics/2019/11/2/%d8%a7%d9%84%d8%aa%d8%ad%d8%a7%d9%84%d9%81-%d8%af%d9%81%d8%b9-%d8%a8%d9%87%d9%85-%d9%84%d9%84%d8%ae%d8%b7%d9%88%d8%b7-%d8%a7%d9%84%d8%a3%d9%85%d8%a7%d9%85%d9%8a%d8%a9-%d8%a7%d9%84%d8%ad%d9%88%d8%ab%d9%8a%d9%88%d9%86-%d9%8a%d9%83%d8%b4%d9%81%d9%88%d9%86-%d8%ad%d8%ac%d9%85-%d8%ae%d8%b3%d8%a7%d8%a6%d8%b1-%d8%a7%d9%84%d9%82%d9%88%d8%a7%d8%aa-%d8%a7%d9%84%d8%b3%d9%88%d8%af%d8%a7%d9%86%d9%8a%d8%a9-%d8%a8%d8%a7%d9%84%d9%8a%d9%85%d9%86</t>
  </si>
  <si>
    <t>أكبر قوة على الأرض.. الحوثي يعلن مقتل آلاف الجنود السودانيين والخرطوم تنفي</t>
  </si>
  <si>
    <t>https://www.aljazeera.net/news/politics/2019/11/7/%d9%84%d9%88%d9%85%d9%88%d9%86%d8%af-%d8%b3%d8%ac%d9%86-%d8%a5%d9%85%d8%a7%d8%b1%d8%a7%d8%aa%d9%8a-%d9%81%d9%8a-%d9%85%d9%86%d8%b4%d8%a3%d8%a9-%d8%ba%d8%a7%d8%b2-%d8%a8%d8%a7%d9%84%d9%8a%d9%85%d9%86-%d8%aa%d8%af%d9%8a%d8%b1%d9%87%d8%a7-%d8%b4%d8%b1%d9%83%d8%a9-%d9%81%d8%b1%d9%86%d8%b3%d9%8a%d8%a9</t>
  </si>
  <si>
    <t>لوموند: سجن إماراتي في منشأة غاز باليمن تديرها شركة فرنسية</t>
  </si>
  <si>
    <t>https://www.aljazeera.net/news/politics/2019/11/22/%d8%a7%d9%84%d9%85%d8%a8%d8%b9%d9%88%d8%ab-%d8%a7%d9%84%d8%a3%d9%85%d9%85%d9%8a-%d9%84%d9%84%d9%8a%d9%85%d9%86-%d8%a7%d9%86%d8%ae%d9%81%d8%a7%d8%b6-%d8%b6%d8%b1%d8%a8%d8%a7%d8%aa-%d8%a7%d9%84%d8%aa%d8%ad%d8%a7%d9%84%d9%81-%d8%a7%d9%84%d8%ac%d9%88%d9%8a%d8%a9-%d8%b9%d9%84%d9%89-%d8%a7%d9%84%d9%8a%d9%85%d9%86-%d8%a8%d9%86%d8%b3%d8%a8%d8%a9-%d8%ab%d9%85%d8%a7%d9%86%d9%8a%d9%86-%d9%81%d9%8a-%d8%a7%d9%84%d9%85%d8%a7%d8%a6%d8%a9</t>
  </si>
  <si>
    <t>المبعوث الأممي: انخفاض الضربات الجوية للتحالف على اليمن بنسبة 80%</t>
  </si>
  <si>
    <t>https://www.aljazeera.net/news/politics/2019/11/27/%d9%85%d8%ad%d9%82%d9%82%d9%8a%d9%86-%d8%a3%d9%85%d9%8a%d8%b1%d9%83%d9%8a%d9%8a%d9%86-%d8%a7%d9%84%d8%b3%d8%b9%d9%88%d8%af%d9%8a%d8%a9-%d8%a7%d9%84%d8%a5%d9%85%d8%a7%d8%b1%d8%a7%d8%aa-%d8%a3%d8%b3%d9%84%d8%ad%d8%a9-%d8%a7%d9%84%d9%8a%d9%85%d9%86-%d8%aa%d9%86%d8%b8%d9%8a%d9%85-%d8%a7%d9%84%d9%82%d8%a7%d8%b9%d8%af%d8%a9</t>
  </si>
  <si>
    <t>نقلتا أسلحة أميركية لانفصاليين ومرتبطين بالقاعدة باليمن.. واشنطن ترسل محققين للسعودية والإمارات</t>
  </si>
  <si>
    <t>https://www.aljazeera.net/news/politics/2019/12/3/%d9%85%d9%88%d8%a7%d8%ac%d9%87%d8%a9-%d8%aa%d8%b1%d8%a7%d9%85%d8%a8-%d8%a5%d9%8a%d8%b1%d8%a7%d9%86-%d8%a7%d9%84%d8%b3%d8%b9%d9%88%d8%af%d9%8a%d8%a9-%d8%a5%d9%85%d8%a7%d8%b1%d8%a7%d8%aa-%d8%af%d9%88%d9%84-%d8%a7%d9%84%d8%ae%d9%84%d9%8a%d8%ac-%d8%aa%d8%b1%d8%a7%d8%ac%d8%b9</t>
  </si>
  <si>
    <t>بلومبرغ: بعد أن دفعها ترامب نحو المواجهة.. دول الخليج تراجع مواقفها تجاه إيران</t>
  </si>
  <si>
    <t>https://www.aljazeera.net/news/politics/2019/12/11/%d9%85%d9%82%d8%a7%d9%84-%d8%a8%d9%88%d8%a7%d8%b4%d9%86%d8%b7%d9%86-%d8%a8%d9%88%d8%b3%d8%aa-%d8%a7%d9%84%d8%a5%d9%85%d8%a7%d8%b1%d8%a7%d8%aa-%d8%aa%d8%aa%d8%ad%d8%af%d8%ab-%d8%a8%d9%83%d9%84%d8%a7%d9%85-%d9%85%d8%b9%d8%b3%d9%88%d9%84-%d8%b9%d9%86-%d8%ad%d9%82%d9%88%d9%82-%d8%a7%d9%84%d8%a5%d9%86%d8%b3%d8%a7%d9%86-%d9%88%d8%b9%d9%84%d9%89-%d8%a7%d9%84%d8%ba%d8%b1%d8%a8-%d8%a3%d9%86-%d9%8a%d8%ad%d9%83%d9%85-%d8%b9%d9%84%d9%89-%d8%a3%d9%81%d8%b9%d8%a7%d9%84%d9%87%d8%a7</t>
  </si>
  <si>
    <t>مقال بواشنطن بوست: الإمارات تتحدث بكلام معسول عن حقوق الإنسان وعلى الغرب أن يحكم على أفعالها</t>
  </si>
  <si>
    <t>https://www.aljazeera.net/news/politics/2019/12/29/%D8%A7%D9%84%D9%8A%D9%85%D9%86-%D8%A3%D9%88%D8%A8%D8%A6%D8%A9-%D8%A7%D9%84%D8%A5%D9%85%D8%A7%D8%B1%D8%A7%D8%AA-%D8%A7%D9%84%D8%A3%D9%85%D9%85-%D8%A7%D9%84%D9%85%D8%AA%D8%AD%D8%AF%D8%A9-%D9%83%D9%88%D9%84%D9%8A%D8%B1%D8%A7-%D9%85%D8%AC%D8%A7%D8%B9%D8%A9</t>
  </si>
  <si>
    <t>حرب اليمن في عامها السادس.. مجاعة وأوبئة ودمار</t>
  </si>
  <si>
    <t>https://www.aljazeera.net/news/politics/2020/1/2/%d8%a7%d9%84%d9%8a%d9%85%d9%86-%d8%b5%d9%86%d8%b9%d8%a7%d8%a1-%d8%a7%d9%84%d8%ad%d9%88%d8%ab%d9%8a%d9%88%d9%86-%d8%a7%d8%aa%d9%81%d8%a7%d9%82-%d8%a7%d9%84%d8%b1%d9%8a%d8%a7%d8%b6-%d8%a7%d9%84%d8%a5%d9%85%d8%a7%d8%b1%d8%a7%d8%aa-%d8%b9%d8%af%d9%86-%d8%a7%d9%84%d8%b3%d8%b9%d9%88%d8%af%d9%8a%d8%a9-%d8%a7%d9%84%d8%b4%d8%b1%d8%b9%d9%8a%d8%a9-%d8%a7%d9%84%d9%85%d8%ac%d9%84%d8%b3-%d8%a7%d9%84%d8%a7%d9%86%d8%aa%d9%82%d8%a7%d9%84%d9%8a-%d8%a7%d9%84%d8%ac%d9%86%d9%88%d8%a8%d9%8a-%d9%82%d9%88%d8%a7%d8%aa-%d8%a7%d9%84%d9%86%d8%ae%d8%a8%d8%a9</t>
  </si>
  <si>
    <t>اليمن 2020.. تعرف على خريطة سيطرة أطراف الصراع</t>
  </si>
  <si>
    <t>https://www.aljazeera.net/news/politics/2020/1/5/%d8%a7%d9%84%d8%ac%d8%a8%d9%88%d8%a7%d9%86%d9%8a-%d9%88%d8%b2%d9%8a%d8%b1-%d8%a7%d9%84%d9%86%d9%82%d9%84-%d8%a7%d9%84%d9%8a%d9%85%d9%86-%d8%a7%d9%84%d8%a5%d9%85%d8%a7%d8%b1%d8%a7%d8%aa-%d8%a7%d9%84%d8%ad%d8%b1%d8%a8</t>
  </si>
  <si>
    <t>وزير النقل اليمني للجزيرة نت: الإمارات صنعت اتفاق الرياض لتربح ما خسرته في الحرب</t>
  </si>
  <si>
    <t>https://www.aljazeera.net/news/politics/2020/1/23/%d8%a7%d9%84%d8%ac%d8%a8%d9%8a%d8%b1-%d8%a7%d9%84%d8%b3%d8%b9%d9%88%d8%af%d9%8a%d8%a9-%d8%a7%d9%84%d9%8a%d9%85%d9%86-%d8%a7%d9%84%d8%ad%d9%88%d8%ab%d9%8a%d9%88%d9%86-%d8%ad%d8%b2%d8%a8-%d8%a7%d9%84%d9%84%d9%87</t>
  </si>
  <si>
    <t>الجبير: لن نسمح بـ"حزب الله" جديد في اليمن</t>
  </si>
  <si>
    <t>https://www.aljazeera.net/news/humanrights/2020/1/27/%d8%a8%d8%ad%d8%ab%d8%a7-%d8%b9%d9%86-%d8%a7%d9%84%d8%b9%d8%af%d9%84-%d8%a7%d9%84%d8%a5%d9%86%d8%b5%d8%a7%d9%81-%d9%8a%d9%85%d9%86%d9%8a-%d9%8a%d8%ad%d9%88%d9%84-%d8%ac%d8%af%d8%a7%d8%b1-%d9%85%d8%ad%d9%83%d9%85%d8%a9-%d9%85%d8%b9%d8%b1%d8%b6-%d8%ad%d9%82%d9%88%d9%82%d9%8a</t>
  </si>
  <si>
    <t>بحثا عن العدل والإنصاف.. يمني يحوّل جدار محكمة إلى "معرض حقوقي"</t>
  </si>
  <si>
    <t>https://www.aljazeera.net/news/politics/2020/2/2/%d9%8a%d9%85%d9%86-%d9%88%d8%b2%d9%8a%d8%b1-%d8%ad%d9%83%d9%88%d9%85%d8%a9-%d8%b4%d8%b1%d8%b9%d9%8a%d8%a9-%d8%a7%d9%84%d8%b3%d8%b9%d9%88%d8%af%d9%8a%d8%a9-%d9%83%d9%81%d9%8a%d9%84-%d9%83%d9%81%d8%a7%d9%84%d8%a9</t>
  </si>
  <si>
    <t>بمهنة سائق وراعي أغنام.. كفالة سعودية لوزراء وسياسيين يمنيين</t>
  </si>
  <si>
    <t>https://www.aljazeera.net/news/politics/2020/2/7/%d8%a5%d9%82%d9%84%d9%8a%d9%85-%d8%a8%d9%84%d8%ac%d9%8a%d9%83%d9%8a-%d9%8a%d9%85%d9%86%d8%b9-%d8%a8%d9%8a%d8%b9-%d8%a7%d9%84%d8%b3%d9%84%d8%a7%d8%ad-%d9%84%d9%84%d8%b1%d9%8a%d8%a7%d8%b6-%d9%88%d9%86%d8%a7%d8%b4%d8%b7%d9%88%d9%86-%d9%8a%d8%b7%d8%a7%d8%b1%d8%af%d9%88%d9%86-%d8%b3%d9%81%d9%8a%d9%86%d8%a9-%d8%b3%d8%b9%d9%88%d8%af%d9%8a%d8%a9-%d9%81%d9%8a-%d9%81%d8%b1%d9%86%d8%b3%d8%a7</t>
  </si>
  <si>
    <t>إقليم بلجيكي يمنع بيع السلاح للرياض وناشطون يطاردون سفينة سعودية في فرنسا</t>
  </si>
  <si>
    <t>https://www.aljazeera.net/news/politics/2020/2/9/%d8%aa%d8%ba%d8%b1%d9%8a%d8%af%d8%a9-%d9%84%d8%a8%d9%86-%d8%b2%d8%a7%d9%8a%d8%af-%d8%aa%d8%b9%d9%8a%d8%af-%d9%85%d8%b4%d8%a7%d8%b1%d9%83%d8%a9-%d8%a7%d9%84%d8%a5%d9%85%d8%a7%d8%b1%d8%a7%d8%aa-%d9%81%d9%8a-%d8%ad%d8%b1%d8%a8-%d8%a7%d9%84%d9%8a%d9%85%d9%86-%d8%a5%d9%84%d9%89-%d8%a7%d9%84%d9%88%d8%a7%d8%ac%d9%87%d8%a9-%d9%85%d9%86-%d8%ac%d8%af%d9%8a%d8%af</t>
  </si>
  <si>
    <t>شاركت بـ18 ألف عسكري وجندت 200 ألف يمني.. الإمارات تعلن عودة قواتها وتكشف حصيلتها باليمن</t>
  </si>
  <si>
    <t>https://www.aljazeera.net/news/politics/2020/2/21/%d8%a7%d9%84%d8%ad%d9%88%d8%ab%d9%8a%d9%88%d9%86-%d8%b5%d9%88%d8%a7%d8%b1%d9%8a%d8%ae-%d8%a7%d9%84%d8%b3%d8%b9%d9%88%d8%af%d9%8a%d8%a9-%d8%a3%d8%b1%d8%a7%d9%85%d9%83%d9%88</t>
  </si>
  <si>
    <t>الحوثيون يؤكدون إصابة منشآت أرامكو بالسعودية والرياض تتهمهم بعدم الجدية</t>
  </si>
  <si>
    <t>https://www.aljazeera.net/news/politics/2020/2/24/%d8%b5%d8%b1%d8%a7%d8%b9-%d9%8a%d9%85%d9%86-%d8%ad%d8%b1%d8%a8-%d8%a7%d9%84%d8%ba%d8%b1%d8%a8-%d8%a3%d9%85%d9%8a%d8%b1%d9%83%d8%a7-%d8%a8%d8%b1%d9%8a%d8%b7%d8%a7%d9%86%d9%8a%d8%a7-%d8%b3%d9%84%d8%a7%d8%ad-%d8%a8%d9%8a%d8%b9-%d8%a7%d9%84%d8%b3%d8%b9%d9%88%d8%af%d9%8a%d8%a9</t>
  </si>
  <si>
    <t>إندبندنت: الغرب يستطيع وقف حرب اليمن لكنه يبقيها لمكاسب اقتصادية</t>
  </si>
  <si>
    <t>https://www.aljazeera.net/news/arts/2020/3/8/%d8%b4%d8%a8%d8%a7%d8%a8-%d8%a7%d9%84%d9%8a%d9%85%d9%86-%d9%8a%d8%aa%d8%b4%d8%a8%d8%ab%d9%88%d9%86-%d8%a8%d8%a7%d9%84%d8%ad%d9%8a%d8%a7%d8%a9-%d9%88%d9%8a%d8%b9%d8%b2%d9%81%d9%88%d9%86-%d8%a7%d9%84%d9%85%d9%88%d8%b3%d9%8a%d9%82%d9%89-%d9%84%d9%85%d9%88%d8%a7%d8%ac%d9%87%d8%a9-%d8%b1%d8%b5%d8%a7%d8%b5-%d8%a7%d9%84%d8%ad%d8%b1%d8%a8</t>
  </si>
  <si>
    <t>بالفيديو.. شباب اليمن يواجهون بالموسيقى رصاص الحرب</t>
  </si>
  <si>
    <t>https://www.aljazeera.net/news/humanrights/2020/3/24/%d8%a3%d8%b7%d9%81%d8%a7%d9%84-%d8%a7%d9%84%d9%8a%d9%85%d9%86</t>
  </si>
  <si>
    <t>منظمة حقوقية: الحرب تركت أثرا مدمرا على الصحة العقلية لأطفال اليمن</t>
  </si>
  <si>
    <t>https://www.aljazeera.net/news/politics/2020/3/27/%d9%81%d9%8a-%d8%a7%d9%84%d8%b0%d9%83%d8%b1%d9%89-%d8%a7%d9%84%d8%ae%d8%a7%d9%85%d8%b3%d8%a9-%d9%84%d8%b9%d8%a7%d8%b5%d9%81%d8%a9-%d8%a7%d9%84%d8%ad%d8%b2%d9%85-%d9%88%d8%a7%d8%b4%d9%86%d8%b7%d9%86-%d8%aa%d9%82%d9%84%d8%b5-%d8%af%d8%b9%d9%85%d9%87%d8%a7-%d9%84%d9%84%d9%8a%d9%85%d9%86-%d9%88%d8%af%d8%b9%d9%88%d8%a9-%d9%84%d9%84%d9%87%d8%af%d9%86%d8%a9</t>
  </si>
  <si>
    <t>في الذكرى الخامسة لعاصفة الحزم.. واشنطن تقلص دعمها الإنساني لليمن ودعوة أممية للهدنة</t>
  </si>
  <si>
    <t>https://www.aljazeera.net/news/politics/2020/3/31/%d8%b3%d9%81%d9%8a%d8%b1-%d8%a7%d9%84%d8%b3%d8%b9%d9%88%d8%af%d9%8a%d8%a9-%d8%a8%d8%a7%d9%84%d9%8a%d9%85%d9%86-%d8%a7%d9%84%d8%b1%d9%8a%d8%a7%d8%b6-%d8%aa%d8%ac%d8%b1%d9%8a-%d9%85%d8%ad%d8%a7%d8%af%d8%ab%d8%a7%d8%aa-%d9%8a%d9%88%d9%85%d9%8a%d8%a9-%d9%85%d8%b9-%d8%a7%d9%84%d8%ad%d9%88%d8%ab%d9%8a%d9%8a%d9%86</t>
  </si>
  <si>
    <t>سفير السعودية باليمن: الرياض تُجري محادثات يومية مع الحوثيين</t>
  </si>
  <si>
    <t>https://www.aljazeera.net/news/politics/2020/3/31/%d8%ac%d9%85%d8%a7%d8%b9%d8%a9-%d8%a7%d9%84%d8%ad%d9%88%d8%ab%d9%8a-%d8%a7%d9%84%d8%aa%d8%ad%d8%a7%d9%84%d9%81-%d8%a7%d9%84%d8%b3%d8%b9%d9%88%d8%af%d9%8a%d8%a9-%d8%a7%d9%84%d9%8a%d9%85%d9%86</t>
  </si>
  <si>
    <t>جماعة الحوثي: لا يصح أن تشن السعودية حربا وترعى المصالحة</t>
  </si>
  <si>
    <t>https://www.aljazeera.net/news/arabic/2017/6/5/%d8%a7%d9%84%d8%aa%d8%ad%d8%a7%d9%84%d9%81-%d8%a7%d9%84%d8%b9%d8%b1%d8%a8%d9%8a-%d9%8a%d9%82%d8%b5%d9%81-%d9%85%d9%88%d8%a7%d9%82%d8%b9-%d8%ad%d9%88%d8%ab%d9%8a%d8%a9-%d8%a8%d8%aa%d8%b9%d8%b2</t>
  </si>
  <si>
    <t>التحالف العربي يقصف مواقع حوثية بتعز</t>
  </si>
  <si>
    <t>https://www.aljazeera.net/news/humanrights/2017/6/10/%d8%af%d9%8a%d9%84%d9%8a-%d8%a8%d9%8a%d8%b3%d8%aa-%d9%82%d9%88%d8%a7%d8%aa-%d8%aa%d8%aa%d8%a8%d8%b9-%d8%a7%d9%84%d8%a5%d9%85%d8%a7%d8%b1%d8%a7%d8%aa-%d8%a7%d8%ae%d8%aa%d8%b7%d9%81%d8%aa-%d8%a7%d9%84%d9%85%d8%a6%d8%a7%d8%aa-%d8%a8%d8%a7%d9%84%d9%8a%d9%85%d9%86</t>
  </si>
  <si>
    <t>ديلي بيست: قوات تتبع الإمارات اختطفت المئات باليمن</t>
  </si>
  <si>
    <t>https://www.aljazeera.net/news/arabic/2017/6/18/%d9%85%d9%82%d8%aa%d9%84-25-%d9%85%d8%af%d9%86%d9%8a%d8%a7-%d8%a8%d8%ba%d8%a7%d8%b1%d8%a9-%d9%84%d9%84%d8%aa%d8%ad%d8%a7%d9%84%d9%81-%d8%a7%d9%84%d8%b9%d8%b1%d8%a8%d9%8a-%d8%b4%d9%85%d8%a7%d9%84%d9%8a-%d8%a7%d9%84%d9%8a%d9%85%d9%86</t>
  </si>
  <si>
    <t>مقتل 25 مدنيا بغارة للتحالف العربي شمالي اليمن</t>
  </si>
  <si>
    <t>https://www.aljazeera.net/news/trends/2017/6/23/%d9%86%d8%a7%d8%b4%d8%b7%d9%88%d9%86-%d8%a3%d8%ae%d8%b1%d8%ac%d9%88%d8%a7-%d8%a7%d9%84%d8%a5%d9%85%d8%a7%d8%b1%d8%a7%d8%aa-%d9%85%d9%86-%d8%a7%d9%84%d9%8a%d9%85%d9%86</t>
  </si>
  <si>
    <t>ناشطون: #أخرجوا_الإمارات_من_اليمن</t>
  </si>
  <si>
    <t>https://www.aljazeera.net/news/arabic/2017/6/29/%d8%a7%d9%84%d8%ac%d9%8a%d8%b4-%d8%a7%d9%84%d8%b3%d8%b9%d9%88%d8%af%d9%8a-%d9%8a%d8%b4%d8%aa%d8%a8%d9%83-%d9%85%d8%b9-%d8%a7%d9%84%d8%ad%d9%88%d8%ab%d9%8a%d9%8a%d9%86-%d9%88%d9%82%d9%88%d8%a7%d8%aa-%d8%b5%d8%a7%d9%84%d8%ad</t>
  </si>
  <si>
    <t>الجيش السعودي يشتبك مع الحوثيين وقوات صالح</t>
  </si>
  <si>
    <t>https://www.aljazeera.net/news/arabic/2017/7/5/%d9%82%d9%88%d8%a7%d8%aa-%d9%8a%d9%85%d9%86%d9%8a%d8%a9-%d9%88%d8%a5%d9%85%d8%a7%d8%b1%d8%a7%d8%aa%d9%8a%d8%a9-%d8%aa%d9%81%d8%b1%d9%82-%d9%85%d8%b8%d8%a7%d9%87%d8%b1%d8%a9-%d9%84%d8%a3%d9%87%d8%a7%d9%84%d9%8a-%d9%85%d8%b9%d8%aa%d9%82%d9%84%d9%8a%d9%86-%d8%a8%d8%b9%d8%af%d9%86</t>
  </si>
  <si>
    <t>قوات يمنية وإماراتية تفرق مظاهرة لأهالي معتقلين بعدن</t>
  </si>
  <si>
    <t>https://www.aljazeera.net/news/arabic/2017/7/11/%d8%aa%d8%ad%d8%a7%d9%84%d9%81-%d8%a7%d9%84%d8%b4%d8%b1%d8%b9%d9%8a%d8%a9-%d8%a8%d8%a7%d9%84%d9%8a%d9%85%d9%86-%d9%8a%d9%86%d9%81%d9%8a-%d8%a7%d8%ac%d8%aa%d9%85%d8%a7%d8%b9-%d8%b9%d8%b3%d9%8a%d8%b1%d9%8a-%d8%a8%d9%86%d8%ac%d9%84-%d8%b5%d8%a7%d9%84%d8%ad</t>
  </si>
  <si>
    <t>تحالف الشرعية باليمن ينفي اجتماع عسيري بنجل صالح</t>
  </si>
  <si>
    <t>https://www.aljazeera.net/news/presstour/2017/7/16/%D8%A7%D8%B3%D8%AA%D8%B7%D9%84%D8%A7%D8%B9-%D8%BA%D8%A7%D9%84%D8%A8%D9%8A%D8%A9-%D8%A7%D9%84%D8%A8%D8%B1%D9%8A%D8%B7%D8%A7%D9%86%D9%8A%D9%8A%D9%86-%D9%8A%D8%B9%D8%A7%D8%B1%D8%B6%D9%88%D9%86-%D8%A8%D9%8A%D8%B9-%D8%A3%D8%B3%D9%84%D8%AD%D8%A9-%D9%84%D9%84%D8%B3%D8%B9%D9%88%D8%AF%D9%8A%D8%A9</t>
  </si>
  <si>
    <t>استطلاع: غالبية البريطانيين يعارضون بيع أسلحة للسعودية</t>
  </si>
  <si>
    <t>مرصد: إرهاب ديني جنوبي اليمن ترعاه الإمارات</t>
  </si>
  <si>
    <t>https://www.aljazeera.net/news/arabic/2017/7/30/%d9%82%d8%aa%d9%84%d9%89-%d8%ad%d9%88%d8%ab%d9%8a%d9%88%d9%86-%d8%a8%d8%ba%d8%a7%d8%b1%d8%a9-%d9%84%d9%84%d8%aa%d8%ad%d8%a7%d9%84%d9%81-%d8%a7%d9%84%d8%b9%d8%b1%d8%a8%d9%8a-%d9%81%d9%8a-%d8%b4%d8%a8%d9%88%d8%a9</t>
  </si>
  <si>
    <t>قتلى حوثيون بغارة للتحالف العربي في شبوة</t>
  </si>
  <si>
    <t>https://www.aljazeera.net/news/arabic/2017/8/5/%d9%85%d8%ad%d8%a7%d9%81%d8%b8-%d8%b9%d8%af%d9%86-%d9%84%d9%86-%d9%86%d9%82%d8%a8%d9%84-%d9%81%d8%b1%d8%b6-%d9%88%d8%b5%d8%a7%d9%8a%d8%a9-%d8%b9%d9%84%d9%8a%d9%86%d8%a7</t>
  </si>
  <si>
    <t>محافظ عدن: لن نقبل فرض وصاية علينا</t>
  </si>
  <si>
    <t>https://www.aljazeera.net/news/arabic/2017/8/10/%d9%88%d9%84%d8%af-%d8%a7%d9%84%d8%b4%d9%8a%d8%ae-%d9%8a%d8%b7%d8%a7%d9%84%d8%a8-%d8%a7%d9%84%d8%aa%d8%ad%d8%a7%d9%84%d9%81-%d8%a7%d9%84%d8%b9%d8%b1%d8%a8%d9%8a-%d8%a8%d9%81%d8%aa%d8%ad-%d9%85%d8%b7%d8%a7%d8%b1-%d8%b5%d9%86%d8%b9%d8%a7%d8%a1</t>
  </si>
  <si>
    <t>ولد الشيخ يطالب التحالف العربي بفتح مطار صنعاء</t>
  </si>
  <si>
    <t>https://www.aljazeera.net/news/presstour/2017/8/17/%d8%aa%d9%82%d8%b1%d9%8a%d8%b1-%d8%a3%d9%85%d9%85%d9%8a-%d9%8a%d8%aa%d9%87%d9%85-%d8%a7%d9%84%d8%aa%d8%ad%d8%a7%d9%84%d9%81-%d8%a8%d9%82%d8%aa%d9%84-%d9%85%d8%a6%d8%a7%d8%aa-%d8%a7%d9%84%d8%a3%d8%b7%d9%81%d8%a7%d9%84-%d8%a8%d8%a7%d9%84%d9%8a%d9%85%d9%86</t>
  </si>
  <si>
    <t>تقرير أممي يتهم التحالف بقتل مئات الأطفال باليمن</t>
  </si>
  <si>
    <t>https://www.aljazeera.net/news/arabic/2017/8/23/%d9%85%d9%82%d8%aa%d9%84-%d9%88%d8%a5%d8%b5%d8%a7%d8%a8%d8%a9-%d8%a7%d9%84%d8%b9%d8%b4%d8%b1%d8%a7%d8%aa-%d8%a8%d8%ba%d8%a7%d8%b1%d8%a9-%d9%84%d9%84%d8%aa%d8%ad%d8%a7%d9%84%d9%81-%d8%b4%d9%85%d8%a7%d9%84-%d8%b5%d9%86%d8%b9%d8%a7%d8%a1</t>
  </si>
  <si>
    <t>مقتل وإصابة العشرات بغارة للتحالف شمال صنعاء</t>
  </si>
  <si>
    <t>https://www.aljazeera.net/news/arabic/2017/8/29/57-%d9%85%d9%86%d8%b8%d9%85%d8%a9-%d8%aa%d8%b7%d8%a7%d9%84%d8%a8-%d8%a8%d8%aa%d8%ad%d9%82%d9%8a%d9%82-%d8%af%d9%88%d9%84%d9%8a-%d9%81%d9%8a-%d8%a7%d9%84%d8%a7%d9%86%d8%aa%d9%87%d8%a7%d9%83%d8%a7%d8%aa-%d8%a8%d8%a7%d9%84%d9%8a%d9%85%d9%86</t>
  </si>
  <si>
    <t>57 منظمة تطالب بتحقيق دولي في الانتهاكات باليمن</t>
  </si>
  <si>
    <t>https://www.aljazeera.net/news/humanrights/2017/9/3/%d8%a7%d9%84%d8%b5%d9%84%d9%8a%d8%a8-%d8%a7%d9%84%d8%a3%d8%ad%d9%85%d8%b1-%d8%a7%d9%84%d9%88%d8%b6%d8%b9-%d8%a7%d9%84%d8%b5%d8%ad%d9%8a-%d9%81%d9%8a-%d8%a7%d9%84%d9%8a%d9%85%d9%86-%d9%8a%d9%86%d8%b0%d8%b1-%d8%a8%d9%83%d8%a7%d8%b1%d8%ab%d8%a9</t>
  </si>
  <si>
    <t>الصليب الأحمر: الوضع الصحي في اليمن ينذر بكارثة</t>
  </si>
  <si>
    <t>https://www.aljazeera.net/news/arabic/2017/9/10/%d8%b6%d8%ad%d8%a7%d9%8a%d8%a7-%d9%85%d8%af%d9%86%d9%8a%d9%88%d9%86-%d8%ac%d8%af%d8%af-%d8%a8%d9%86%d9%8a%d8%b1%d8%a7%d9%86-%d8%a7%d9%84%d8%aa%d8%ad%d8%a7%d9%84%d9%81-%d8%a7%d9%84%d8%b9%d8%b1%d8%a8%d9%8a-%d8%a8%d8%a7%d9%84%d9%8a%d9%85%d9%86</t>
  </si>
  <si>
    <t>ضحايا مدنيون جدد بنيران التحالف العربي باليمن</t>
  </si>
  <si>
    <t>https://www.aljazeera.net/news/reportsandinterviews/2017/9/16/%d8%a7%d9%84%d8%ad%d9%88%d8%ab%d9%8a%d9%88%d9%86-%d9%8a%d8%ac%d9%86%d8%af%d9%88%d9%86-%d8%a7%d9%84%d8%a3%d9%81%d8%a7%d8%b1%d9%82%d8%a9-%d9%88%d8%a7%d9%84%d8%a3%d8%b7%d9%81%d8%a7%d9%84-%d9%84%d8%aa%d8%b9%d9%88%d9%8a%d8%b6-%d9%86%d9%82%d8%b5-%d9%85%d9%82%d8%a7%d8%aa%d9%84%d9%8a%d9%87%d9%85</t>
  </si>
  <si>
    <t>الحوثيون يجندون الأفارقة والأطفال لتعويض نقص مقاتليهم</t>
  </si>
  <si>
    <t>https://www.aljazeera.net/news/arabic/2017/9/23/15-%d9%85%d9%84%d9%8a%d9%88%d9%86-%d9%8a%d9%85%d9%86%d9%8a-%d9%8a%d8%b5%d8%b9%d8%a8-%d8%b9%d9%84%d9%8a%d9%87%d9%85-%d8%a7%d9%84%d9%88%d8%b5%d9%88%d9%84-%d9%84%d9%85%d9%8a%d8%a7%d9%87-%d8%a7%d9%84%d8%b4%d8%b1%d8%a8</t>
  </si>
  <si>
    <t>15 مليون يمني يصعب عليهم الوصول لمياه الشرب</t>
  </si>
  <si>
    <t>https://www.aljazeera.net/news/arabic/2017/9/28/%d9%82%d8%aa%d9%84%d9%89-%d8%ad%d9%88%d8%ab%d9%8a%d9%88%d9%86-%d9%81%d9%8a-%d9%87%d8%ac%d9%88%d9%85-%d9%84%d9%84%d9%85%d9%82%d8%a7%d9%88%d9%85%d8%a9-%d8%a8%d8%a7%d9%84%d8%a8%d9%8a%d8%b6%d8%a7%d8%a1</t>
  </si>
  <si>
    <t>قتلى حوثيون في هجوم للمقاومة بالبيضاء</t>
  </si>
  <si>
    <t>https://www.aljazeera.net/news/arabic/2017/10/5/%d8%a7%d9%84%d8%a3%d9%85%d9%85-%d8%a7%d9%84%d9%85%d8%aa%d8%ad%d8%af%d8%a9-%d8%aa%d8%af%d8%b1%d8%ac-%d8%a7%d9%84%d8%aa%d8%ad%d8%a7%d9%84%d9%81-%d8%a7%d9%84%d8%b9%d8%b1%d8%a8%d9%8a-%d8%a8%d8%a7%d9%84%d9%82%d8%a7%d8%a6%d9%85%d8%a9-%d8%a7%d9%84%d8%b3%d9%88%d8%af%d8%a7%d8%a1</t>
  </si>
  <si>
    <t>الأمم المتحدة تدرج التحالف العربي بالقائمة السوداء</t>
  </si>
  <si>
    <t>https://www.aljazeera.net/news/reportsandinterviews/2017/10/10/%d9%85%d8%b4%d8%a7%d8%b1%d9%8a%d8%b9-%d8%a5%d9%85%d8%a7%d8%b1%d8%a7%d8%aa%d9%8a%d8%a9-%d8%aa%d9%88%d8%b3%d8%b9%d9%8a%d8%a9-%d9%81%d9%8a-%d8%b3%d9%82%d8%b7%d8%b1%d9%89-%d8%a7%d9%84%d9%8a%d9%85%d9%86%d9%8a%d8%a9</t>
  </si>
  <si>
    <t>مشاريع إماراتية توسعية في سقطرى اليمنية</t>
  </si>
  <si>
    <t>https://www.aljazeera.net/news/reportsandinterviews/2017/10/16/%d9%87%d9%84-%d8%aa%d8%aa%d8%ad%d8%b1%d9%83-%d8%a7%d9%84%d8%a5%d9%85%d8%a7%d8%b1%d8%a7%d8%aa-%d8%b9%d8%b3%d9%83%d8%b1%d9%8a%d8%a7-%d8%b6%d8%af-%d9%87%d8%a7%d8%af%d9%8a</t>
  </si>
  <si>
    <t>هل تتحرك الإمارات عسكريا ضد هادي؟</t>
  </si>
  <si>
    <t>https://www.aljazeera.net/news/presstour/2017/10/22/%d9%86%d8%a7%d8%b4%d9%88%d9%86%d8%a7%d9%84-%d8%a5%d9%86%d8%aa%d8%b1%d8%b3%d8%aa-%d8%a3%d9%85%d9%8a%d8%b1%d9%83%d8%a7-%d8%aa%d8%ad%d8%aa%d8%a7%d8%ac-%d8%ae%d8%b7%d8%a9-%d9%84%d8%aa%d8%ad%d8%ac%d9%8a%d9%85-%d8%a5%d9%8a%d8%b1%d8%a7%d9%86</t>
  </si>
  <si>
    <t>ناشونال إنترست: أميركا تحتاج خطة لتحجيم إيران</t>
  </si>
  <si>
    <t>https://www.aljazeera.net/news/arabic/2017/10/27/%d8%a7%d9%84%d8%ad%d9%88%d8%ab%d9%8a%d9%88%d9%86-%d9%8a%d8%b7%d9%84%d9%82%d9%88%d9%86-%d8%b5%d8%a7%d8%b1%d9%88%d8%ae%d8%a7-%d8%a8%d8%a7%d9%84%d8%b3%d8%aa%d9%8a%d8%a7-%d8%b9%d9%84%d9%89-%d9%86%d8%ac%d8%b1%d8%a7%d9%86</t>
  </si>
  <si>
    <t>الحوثيون يطلقون صاروخا بالستيا على نجران</t>
  </si>
  <si>
    <t>https://www.aljazeera.net/news/arabic/2017/11/1/%d8%b9%d8%b4%d8%b1%d8%a7%d8%aa-%d8%a7%d9%84%d8%b6%d8%ad%d8%a7%d9%8a%d8%a7-%d8%a8%d8%ba%d8%a7%d8%b1%d8%a9-%d9%81%d9%8a-%d8%b5%d8%b9%d8%af%d8%a9-%d9%88%d8%a7%d9%84%d8%aa%d8%ad%d8%a7%d9%84%d9%81-%d9%8a%d8%ad%d9%82%d9%82</t>
  </si>
  <si>
    <t>عشرات الضحايا بغارة في صعدة والتحالف يحقق</t>
  </si>
  <si>
    <t>https://www.aljazeera.net/news/arabic/2017/11/9/%d8%a5%d8%af%d8%a7%d9%86%d8%a9-%d8%a3%d9%85%d9%85%d9%8a%d8%a9-%d9%84%d8%ad%d8%b5%d8%a7%d8%b1-%d8%a7%d9%84%d9%8a%d9%85%d9%86-%d9%88%d9%85%d8%b7%d8%a7%d9%84%d8%a8%d8%a7%d8%aa-%d8%a8%d8%ad%d9%85%d8%a7%d9%8a%d8%a9-%d8%a3%d8%b7%d9%81%d8%a7%d9%84%d9%87</t>
  </si>
  <si>
    <t>إدانة أممية لحصار اليمن ومطالبات بحماية أطفاله</t>
  </si>
  <si>
    <t>https://www.aljazeera.net/news/arabic/2017/11/16/%d8%a7%d9%84%d8%ad%d9%83%d9%88%d9%85%d8%a9-%d8%a7%d9%84%d9%8a%d9%85%d9%86%d9%8a%d8%a9-%d8%aa%d8%aa%d9%87%d9%85-%d8%a7%d9%84%d8%ad%d9%88%d8%ab%d9%8a%d9%8a%d9%86-%d8%a8%d8%aa%d8%b9%d8%b0%d9%8a%d8%a8-%d8%a7%d9%84%d9%85%d8%b9%d8%aa%d9%82%d9%84%d9%8a%d9%86</t>
  </si>
  <si>
    <t>الحكومة اليمنية تتهم الحوثيين بتعذيب المعتقلين</t>
  </si>
  <si>
    <t>https://www.aljazeera.net/news/humanrights/2017/11/22/%d8%a3%d9%85%d9%87%d8%a7%d8%aa-%d9%8a%d9%85%d9%86%d9%8a%d8%a7%d8%aa-%d9%8a%d8%b7%d8%a7%d9%84%d8%a8%d9%86-%d8%a8%d9%83%d8%b4%d9%81-%d9%85%d8%b5%d9%8a%d8%b1-%d8%a3%d8%a8%d9%86%d8%a7%d8%a6%d9%87%d9%86-%d8%a7%d9%84%d9%85%d8%ae%d8%aa%d8%b7%d9%81%d9%8a%d9%86</t>
  </si>
  <si>
    <t>أمهات يمنيات يطالبن بكشف مصير أبنائهن المختطفين</t>
  </si>
  <si>
    <t>https://www.aljazeera.net/news/arabic/2017/11/27/%d9%86%d9%88%d8%a8%d9%84-%d9%84%d9%84%d9%85%d8%b1%d8%a3%d8%a9-%d8%aa%d8%b7%d8%a7%d9%84%d8%a8-%d8%a8%d9%81%d8%aa%d8%ad-%d8%ac%d9%85%d9%8a%d8%b9-%d9%85%d8%b9%d8%a7%d8%a8%d8%b1-%d8%a7%d9%84%d9%8a%d9%85%d9%86</t>
  </si>
  <si>
    <t>نوبل للمرأة تطالب بفتح جميع معابر اليمن</t>
  </si>
  <si>
    <t>https://www.aljazeera.net/news/arabic/2017/12/1/%d8%a7%d9%84%d8%a3%d9%85%d9%85-%d8%a7%d9%84%d9%85%d8%aa%d8%ad%d8%af%d8%a9-%d9%8a%d8%ac%d8%a8-%d8%b1%d9%81%d8%b9-%d8%ad%d8%b5%d8%a7%d8%b1-%d8%a7%d9%84%d9%8a%d9%85%d9%86-%d9%86%d9%87%d8%a7%d8%a6%d9%8a%d8%a7</t>
  </si>
  <si>
    <t>الأمم المتحدة: يجب رفع حصار اليمن نهائيا</t>
  </si>
  <si>
    <t>فورين أفيرز: صالح ترك فراغا يصعب ملؤه</t>
  </si>
  <si>
    <t>https://www.aljazeera.net/news/arabic/2017/12/13/%d9%85%d9%82%d8%aa%d9%84-%d9%88%d8%a5%d8%b5%d8%a7%d8%a8%d8%a9-%d8%a7%d9%84%d8%b9%d8%b4%d8%b1%d8%a7%d8%aa-%d8%a8%d8%ba%d8%a7%d8%b1%d8%a7%d8%aa-%d9%84%d9%84%d8%aa%d8%ad%d8%a7%d9%84%d9%81-%d8%a8%d8%b5%d9%86%d8%b9%d8%a7%d8%a1</t>
  </si>
  <si>
    <t>مقتل وإصابة العشرات بغارات للتحالف بصنعاء</t>
  </si>
  <si>
    <t>https://www.aljazeera.net/news/arabic/2017/12/21/%d8%a7%d9%84%d8%aa%d8%ad%d8%a7%d9%84%d9%81-%d9%8a%d9%81%d8%aa%d8%ad-%d9%85%d9%8a%d9%86%d8%a7%d8%a1-%d8%a7%d9%84%d8%ad%d8%af%d9%8a%d8%af%d8%a9-%d8%b4%d9%87%d8%b1%d8%a7-%d9%84%d9%84%d9%85%d8%b3%d8%a7%d8%b9%d8%af%d8%a7%d8%aa</t>
  </si>
  <si>
    <t>التحالف يفتح ميناء الحديدة شهرا للمساعدات</t>
  </si>
  <si>
    <t>https://www.aljazeera.net/news/presstour/2017/12/28/%d9%86%d9%8a%d9%88%d9%8a%d9%88%d8%b1%d9%83-%d8%aa%d8%a7%d9%8a%d9%85%d8%b2-%d8%aa%d9%86%d8%aa%d9%82%d8%af-%d8%a7%d8%b2%d8%af%d9%88%d8%a7%d8%ac%d9%8a%d8%a9-%d8%a7%d9%84%d9%85%d8%b9%d8%a7%d9%8a%d9%8a%d8%b1-%d8%a7%d9%84%d8%a3%d9%85%d9%8a%d8%b1%d9%83%d9%8a%d8%a9-%d8%a8%d8%a7%d9%84%d9%8a%d9%85%d9%86</t>
  </si>
  <si>
    <t>نيويورك تايمز تنتقد ازدواجية المعايير الأميركية باليمن</t>
  </si>
  <si>
    <t>https://www.aljazeera.net/news/arabic/2018/1/2/%d8%a7%d9%84%d8%ac%d9%8a%d8%b4-%d8%a7%d9%84%d9%8a%d9%85%d9%86%d9%8a-%d9%8a%d8%aa%d9%82%d8%af%d9%85-%d9%81%d9%8a-%d8%b5%d9%86%d8%b9%d8%a7%d8%a1-%d9%88%d8%a7%d9%84%d8%ad%d8%af%d9%8a%d8%af%d8%a9</t>
  </si>
  <si>
    <t>الجيش اليمني يتقدّم في صنعاء والحديدة</t>
  </si>
  <si>
    <t>https://www.aljazeera.net/news/arabic/2018/1/8/%d8%a7%d9%84%d8%ad%d9%88%d8%ab%d9%8a%d9%88%d9%86-%d8%a7%d9%84%d8%aa%d9%81%d8%a7%d9%88%d8%b6-%d9%85%d8%b9-%d8%a7%d9%84%d8%b3%d8%b9%d9%88%d8%af%d9%8a%d8%a9-%d9%84%d8%a7-%d9%85%d8%b9-%d9%87%d8%a7%d8%af%d9%8a</t>
  </si>
  <si>
    <t>الحوثيون: التفاوض مع السعودية لا مع هادي</t>
  </si>
  <si>
    <t>https://www.aljazeera.net/news/arabic/2018/1/14/%d9%85%d8%b8%d8%a7%d9%87%d8%b1%d8%a9-%d9%84%d9%85%d8%b3%d9%84%d8%ad%d8%a7%d8%aa-%d8%ad%d9%88%d8%ab%d9%8a%d8%a7%d8%aa-%d8%a8%d8%b5%d9%86%d8%b9%d8%a7%d8%a1-%d8%b6%d8%af-%d8%a7%d9%84%d8%aa%d8%ad%d8%a7%d9%84%d9%81-%d8%a7%d9%84%d8%b9%d8%b1%d8%a8%d9%8a</t>
  </si>
  <si>
    <t>مظاهرة لمسلحات حوثيات بصنعاء ضد التحالف العربي</t>
  </si>
  <si>
    <t>https://www.aljazeera.net/news/arabic/2018/1/20/%d8%a7%d9%84%d8%b3%d8%b9%d9%88%d8%af%d9%8a%d8%a9-%d8%aa%d8%b9%d9%84%d9%86-%d8%a7%d8%b9%d8%aa%d8%b1%d8%a7%d8%b6-%d8%b5%d8%a7%d8%b1%d9%88%d8%ae-%d8%a8%d8%a7%d9%84%d8%b3%d8%aa%d9%8a-%d8%ad%d9%88%d8%ab%d9%8a</t>
  </si>
  <si>
    <t>السعودية تعلن اعتراض صاروخ بالستي حوثي</t>
  </si>
  <si>
    <t>https://www.aljazeera.net/news/arabic/2018/1/26/%d8%a3%d9%85%d9%8a%d8%b1%d9%83%d8%a7-%d8%aa%d9%88%d8%a7%d8%b5%d9%84-%d9%85%d8%af-%d8%a7%d9%84%d8%b3%d8%b9%d9%88%d8%af%d9%8a%d8%a9-%d8%a8%d8%a7%d9%84%d8%b3%d9%84%d8%a7%d8%ad-%d8%b1%d8%ba%d9%85-%d9%85%d8%a3%d8%b3%d8%a7%d8%a9-%d8%a7%d9%84%d9%8a%d9%85%d9%86</t>
  </si>
  <si>
    <t>أميركا تواصل مد السعودية بالسلاح رغم مأساة اليمن</t>
  </si>
  <si>
    <t>https://www.aljazeera.net/news/presstour/2018/2/1/%d8%b3%d8%aa%d8%b1%d8%a7%d8%aa%d9%81%d9%88%d8%b1-%d8%a7%d9%84%d8%aa%d8%ad%d8%a7%d9%84%d9%81-%d9%81%d9%8a-%d8%a7%d9%84%d9%8a%d9%85%d9%86-%d9%8a%d8%aa%d8%b5%d8%af%d8%b9</t>
  </si>
  <si>
    <t>ستراتفور يلخص مصير التحالف باليمن</t>
  </si>
  <si>
    <t>https://www.aljazeera.net/news/reportsandinterviews/2018/2/8/%d8%a7%d9%84%d8%b3%d8%b9%d9%88%d8%af%d9%8a%d8%a9-%d8%a8%d8%a7%d9%84%d9%8a%d9%85%d9%86-%d9%8a%d8%af-%d8%aa%d8%ad%d8%b3%d9%86-%d9%88%d8%a3%d8%ae%d8%b1%d9%89-%d8%aa%d9%81%d8%ac%d8%b9</t>
  </si>
  <si>
    <t>السعودية باليمن.. يد تنفع وأخرى تفجع</t>
  </si>
  <si>
    <t>https://www.aljazeera.net/news/humanrights/2018/2/15/%d8%a7%d8%aa%d9%87%d8%a7%d9%85-%d8%a3%d9%85%d9%85%d9%8a-%d9%84%d9%82%d9%88%d8%a7%d8%aa-%d9%8a%d8%af%d8%b9%d9%85%d9%87%d8%a7-%d8%a7%d9%84%d8%aa%d8%ad%d8%a7%d9%84%d9%81-%d8%a8%d8%aa%d9%87%d8%af%d9%8a%d8%af-%d8%a7%d9%84%d9%8a%d9%85%d9%86</t>
  </si>
  <si>
    <t>دور الإمارات المهدد لأمن اليمن بتقرير أممي جديد</t>
  </si>
  <si>
    <t>https://www.aljazeera.net/news/presstour/2018/2/19/%d9%87%d9%84-%d8%aa%d8%b3%d8%b9%d9%89-%d8%a3%d8%a8%d9%88-%d8%b8%d8%a8%d9%8a-%d9%84%d8%a5%d9%82%d8%a7%d9%85%d8%a9-%d8%a5%d9%85%d8%a7%d8%b1%d8%a9-%d8%ab%d8%a7%d9%85%d9%86%d8%a9-%d8%a8%d8%a7%d9%84%d9%8a%d9%85%d9%86</t>
  </si>
  <si>
    <t>هل تسعى أبو ظبي لإقامة إمارة ثامنة باليمن؟</t>
  </si>
  <si>
    <t>https://www.aljazeera.net/news/arabic/2018/2/26/%d9%88%d8%b2%d9%8a%d8%b1-%d9%8a%d9%85%d9%86%d9%8a-%d8%a7%d9%84%d8%a5%d9%85%d8%a7%d8%b1%d8%a7%d8%aa-%d8%aa%d8%b3%d8%a8%d8%a8%d8%aa-%d8%a8%d8%a7%d9%86%d8%aa%d8%b4%d8%a7%d8%b1-%d8%a7%d9%84%d9%82%d8%a7%d8%b9%d8%af%d8%a9-%d9%88%d8%aa%d9%81%d9%83%d9%8a%d9%83-%d8%a7%d9%84%d9%8a%d9%85%d9%86</t>
  </si>
  <si>
    <t>وزير يمني: الإمارات تسببت بانتشار القاعدة وتفكيك اليمن</t>
  </si>
  <si>
    <t>https://www.aljazeera.net/news/humanrights/2018/3/4/%d8%a7%d9%84%d9%85%d9%86%d9%8a%d9%81%d9%8a-%d9%88%d8%a7%d9%84%d8%b9%d9%8a%d8%b3%d9%8a-%d8%ad%d8%b1%d8%a7%d9%86-%d8%a8%d8%b9%d8%af-%d8%b9%d8%a7%d9%85%d9%8a%d9%86-%d9%85%d9%86-%d8%a7%d9%84%d8%a7%d8%b9%d8%aa%d9%82%d8%a7%d9%84</t>
  </si>
  <si>
    <t>المنيفي والعيسي حُران بعد عامين من الاعتقال</t>
  </si>
  <si>
    <t>https://www.aljazeera.net/news/arabic/2018/3/6/%d9%81%d9%8a-%d8%b5%d9%86%d8%b9%d8%a7%d8%a1-%d8%a3%d8%b3%d8%b7%d9%88%d8%a7%d9%86%d8%a9-%d8%a7%d9%84%d8%ba%d8%a7%d8%b2-%d8%a8%d8%b3%d8%aa%d8%a9-%d8%a2%d9%84%d8%a7%d9%81-%d8%b1%d9%8a%d8%a7%d9%84</t>
  </si>
  <si>
    <t>في صنعاء.. أسطوانة الغاز بستة آلاف ريال</t>
  </si>
  <si>
    <t>https://www.aljazeera.net/news/arabic/2018/3/13/%d8%ae%d9%84%d8%a7%d9%81-%d8%a8%d9%8a%d9%86-%d8%ad%d9%83%d9%88%d9%85%d8%a9-%d9%87%d8%a7%d8%af%d9%8a-%d9%88%d8%a7%d9%84%d8%aa%d8%ad%d8%a7%d9%84%d9%81-%d8%a8%d8%b4%d8%a3%d9%86-%d8%a7%d9%84%d9%85%d9%84%d9%81-%d8%a7%d9%84%d8%a3%d9%85%d9%86%d9%8a</t>
  </si>
  <si>
    <t>خلاف بين حكومة هادي والتحالف بشأن الملف الأمني</t>
  </si>
  <si>
    <t>https://www.aljazeera.net/news/international/2018/3/20/%d8%af%d8%b9%d9%88%d8%a9-%d9%84%d9%85%d8%b3%d8%a7%d8%a1%d9%84%d8%a9-%d8%a7%d8%a8%d9%86-%d8%b3%d9%84%d9%85%d8%a7%d9%86-%d8%b9%d9%86-%d9%81%d8%b8%d8%a7%d8%a6%d8%b9-%d8%a7%d9%84%d9%8a%d9%85%d9%86</t>
  </si>
  <si>
    <t>دعوة لمساءلة ابن سلمان عن "فظائع" اليمن</t>
  </si>
  <si>
    <t>https://www.aljazeera.net/news/humanrights/2018/3/27/%d8%a3%d9%85%d9%86%d8%b3%d8%aa%d9%8a-%d8%aa%d9%87%d9%88%d8%b1-%d8%ad%d9%88%d8%ab%d9%8a-%d9%88%d8%b3%d8%b9%d9%88%d8%af%d9%8a</t>
  </si>
  <si>
    <t>أمنستي: تهور حوثي وسعودي</t>
  </si>
  <si>
    <t>https://www.aljazeera.net/news/arabic/2018/4/1/%d8%b5%d8%a7%d8%b1%d9%88%d8%ae-%d9%81%d8%a7%d8%b4%d9%84-%d9%8a%d9%88%d9%82%d8%b9-%d8%ae%d8%b3%d8%a7%d8%a6%d8%b1-%d8%a8%d8%a7%d9%84%d8%ac%d9%8a%d8%b4-%d8%a7%d9%84%d9%8a%d9%85%d9%86%d9%8a</t>
  </si>
  <si>
    <t>صاروخ "فاشل" يوقع خسائر بالجيش اليمني</t>
  </si>
  <si>
    <t>https://www.aljazeera.net/news/reportsandinterviews/2018/4/7/%d8%a7%d8%a8%d9%86-%d8%b3%d9%84%d9%85%d8%a7%d9%86-%d9%81%d9%8a-%d9%81%d8%b1%d9%86%d8%b3%d8%a7-%d9%87%d9%84-%d8%aa%d8%b5%d9%85%d8%af-%d8%a7%d9%84%d9%85%d8%a8%d8%a7%d8%af%d8%a6-%d8%a3%d9%85%d8%a7%d9%85-%d8%a7%d9%84%d9%85%d8%b5%d8%a7%d9%84%d8%ad</t>
  </si>
  <si>
    <t>ابن سلمان في فرنسا.. هل تصمد المبادئ أمام المصالح؟</t>
  </si>
  <si>
    <t>https://www.aljazeera.net/news/arabic/2018/4/13/%d8%a7%d9%84%d8%ad%d9%88%d8%ab%d9%8a%d9%88%d9%86-%d9%8a%d9%82%d8%b5%d9%81%d9%88%d9%86-%d8%ac%d8%a7%d8%b2%d8%a7%d9%86-%d9%88%d9%8a%d9%87%d8%af%d8%af%d9%88%d9%86-%d8%a8%d8%aa%d8%b5%d8%b9%d9%8a%d8%af-%d8%a7%d9%84%d8%ad%d8%b1%d8%a8</t>
  </si>
  <si>
    <t>الحوثيون يقصفون جازان ويهددون بتصعيد الحرب</t>
  </si>
  <si>
    <t>https://www.aljazeera.net/news/international/2018/4/19/%d8%b4%d9%83%d9%88%d9%89-%d8%a8%d8%a5%d9%8a%d8%b7%d8%a7%d9%84%d9%8a%d8%a7-%d8%b6%d8%af-%d8%aa%d8%b5%d8%af%d9%8a%d8%b1-%d8%a3%d8%b3%d9%84%d8%ad%d8%a9-%d9%84%d9%84%d8%aa%d8%ad%d8%a7%d9%84%d9%81-%d8%a7%d9%84%d8%b9%d8%b1%d8%a8%d9%8a</t>
  </si>
  <si>
    <t>شكوى بإيطاليا ضد تصدير أسلحة للتحالف العربي</t>
  </si>
  <si>
    <t>https://www.aljazeera.net/news/presstour/2018/4/25/%d9%86%d9%8a%d9%88%d8%b2%d9%88%d9%8a%d9%83-%d8%a3%d9%8a-%d8%ae%d8%b7%d8%b1-%d9%8a%d8%a3%d8%aa%d9%8a-%d9%85%d9%86-%d8%a7%d9%84%d8%b7%d8%a7%d8%a6%d8%b1%d8%a7%d8%aa-%d8%a7%d9%84%d9%85%d8%b3%d9%8a%d8%b1%d8%a9</t>
  </si>
  <si>
    <t>نيوزويك: أي خطر يأتي من الطائرات المسيرة؟</t>
  </si>
  <si>
    <t>http://aljazeera.net/news/arabic/2018/5/1/%D9%85%D9%86-%D8%A7%D9%84%D9%85%D8%B3%D8%A4%D9%88%D9%84-%D8%B9%D9%86-%D8%AA%D8%B9%D9%85%D9%8A%D9%82-%D8%A7%D9%84%D8%B5%D8%B1%D8%A7%D8%B9-%D9%81%D9%8A-%D8%A7%D9%84%D9%8A%D9%85%D9%86</t>
  </si>
  <si>
    <t>من المسؤول عن تعميق الصراع في اليمن؟</t>
  </si>
  <si>
    <t>https://www.aljazeera.net/news/arabic/2018/5/7/%d8%a7%d9%84%d8%b3%d9%88%d8%af%d8%a7%d9%86-%d9%8a%d8%b9%d9%84%d9%86-%d8%a7%d9%84%d8%a7%d8%aa%d9%81%d8%a7%d9%82-%d9%85%d8%b9-%d8%a7%d9%84%d8%b3%d8%b9%d9%88%d8%af%d9%8a%d8%a9-%d8%b9%d9%84%d9%89-%d8%aa%d9%88%d9%81%d9%8a%d8%b1-%d8%a5%d9%85%d8%af%d8%a7%d8%af%d8%a7%d8%aa-%d9%86%d9%81%d8%b7%d9%8a%d8%a9</t>
  </si>
  <si>
    <t>السودان يعلن الاتفاق مع السعودية على توفير إمدادات نفطية</t>
  </si>
  <si>
    <t>https://www.aljazeera.net/news/arabic/2018/5/13/%d9%84%d8%ac%d9%86%d8%a9-%d8%b3%d8%b9%d9%88%d8%af%d9%8a%d8%a9-%d9%8a%d9%85%d9%86%d9%8a%d8%a9-%d9%84%d8%ad%d9%84-%d8%a3%d8%b2%d9%85%d8%a9-%d8%a7%d9%84%d9%82%d9%88%d8%a7%d8%aa-%d8%a7%d9%84%d8%a5%d9%85%d8%a7%d8%b1%d8%a7%d8%aa%d9%8a%d8%a9-%d8%a8%d8%b3%d9%82%d8%b7%d8%b1%d9%89</t>
  </si>
  <si>
    <t>لجنة جديدة بسقطرى.. هل يُخرج التحالف القوات الإماراتية؟</t>
  </si>
  <si>
    <t>https://www.aljazeera.net/news/arabic/2018/5/20/%d8%a7%d9%84%d8%ac%d9%8a%d8%b4-%d9%8a%d9%82%d8%b7%d8%b9-%d8%b7%d8%b1%d9%8a%d9%82-%d8%a5%d9%85%d8%af%d8%a7%d8%af-%d8%a7%d9%84%d8%ad%d9%88%d8%ab%d9%8a-%d8%b4%d9%85%d8%a7%d9%84%d9%8a-%d8%a7%d9%84%d9%8a%d9%85%d9%86</t>
  </si>
  <si>
    <t>الجيش يقطع طريق إمداد الحوثي شمالي اليمن</t>
  </si>
  <si>
    <t>https://www.aljazeera.net/news/humanrights/2018/5/25/%d8%b1%d8%a7%d9%8a%d8%aa%d8%b3-%d8%aa%d8%b0%d9%83%d8%b1-%d8%a3%d9%85%d9%8a%d8%b1%d9%83%d8%a7-%d8%a8%d8%b1%d8%af%d8%a7%d8%a1%d8%a9-%d8%a7%d9%84%d8%b3%d8%ac%d9%84-%d8%a7%d9%84%d8%ad%d9%82%d9%88%d9%82%d9%8a-%d9%84%d9%84%d8%a8%d8%ad%d8%b1%d9%8a%d9%86</t>
  </si>
  <si>
    <t>رايتس تذكّر أميركا "برداءة" السجل الحقوقي للبحرين</t>
  </si>
  <si>
    <t>https://www.aljazeera.net/news/arabic/2018/5/29/%d8%a7%d9%84%d8%ac%d9%8a%d8%b4-%d8%a7%d9%84%d9%8a%d9%85%d9%86%d9%8a-%d9%8a%d8%aa%d9%82%d8%af%d9%85-%d9%86%d8%ad%d9%88-%d8%a7%d9%84%d8%ad%d8%af%d9%8a%d8%af%d8%a9-%d9%88%d8%a7%d9%84%d8%ad%d9%88%d8%ab%d9%8a-%d9%8a%d8%aa%d9%88%d8%b9%d8%af</t>
  </si>
  <si>
    <t>الجيش اليمني يتقدم نحو الحديدة والحوثي يتوعد</t>
  </si>
  <si>
    <t>https://www.aljazeera.net/news/presstour/2018/6/5/%d9%81%d9%88%d8%b1%d9%8a%d9%86-%d8%a8%d9%88%d9%84%d9%8a%d8%b3%d9%8a-%d9%82%d8%b7%d8%b1-%d8%a7%d9%86%d8%aa%d8%b5%d8%b1%d8%aa-%d8%b9%d9%84%d9%89-%d8%a7%d9%84%d8%ad%d8%b5%d8%a7%d8%b1</t>
  </si>
  <si>
    <t>فورين بوليسي: قطر انتصرت على الحصار</t>
  </si>
  <si>
    <t>https://www.aljazeera.net/news/arabic/2018/6/11/%d9%82%d8%b5%d9%81-%d9%85%d8%b1%d9%83%d8%b2-%d8%b7%d8%a8%d9%8a-%d8%a8%d8%a7%d9%84%d9%8a%d9%85%d9%86-%d9%85%d8%aa%d9%89-%d9%8a%d9%87%d8%aa%d9%85-%d8%a7%d9%84%d8%aa%d8%ad%d8%a7%d9%84%d9%81</t>
  </si>
  <si>
    <t>قصف مركز طبي باليمن.. متى يهتم التحالف؟</t>
  </si>
  <si>
    <t>https://www.aljazeera.net/news/arabic/2018/6/13/%d8%aa%d8%af%d8%ae%d9%84-%d8%b9%d8%b3%d9%83%d8%b1%d9%8a-%d8%a8%d8%a7%d9%84%d8%ad%d8%af%d9%8a%d8%af%d8%a9-%d9%88%d9%85%d8%ae%d8%a7%d9%88%d9%81-%d8%af%d9%88%d9%84%d9%8a%d8%a9-%d9%85%d9%86-%d9%83%d8%a7%d8%b1%d8%ab%d8%a9-%d8%a5%d9%86%d8%b3%d8%a7%d9%86%d9%8a%d8%a9</t>
  </si>
  <si>
    <t>تدخل عسكري بالحديدة ومخاوف دولية من كارثة إنسانية</t>
  </si>
  <si>
    <t>https://www.aljazeera.net/news/international/2018/6/23/%d9%86%d8%ae%d8%a8%d8%a9-%d8%a8%d8%b1%d9%8a%d8%b7%d8%a7%d9%86%d9%8a%d8%a9-%d8%aa%d8%ad%d8%aa%d8%ac-%d8%b9%d9%84%d9%89-%d8%af%d8%b9%d9%85-%d9%84%d9%86%d8%af%d9%86-%d9%84%d9%84%d8%b1%d9%8a%d8%a7%d8%b6-%d8%a8%d8%ad%d8%b1%d8%a8-%d8%a7%d9%84%d9%8a%d9%85%d9%86</t>
  </si>
  <si>
    <t>نخبة بريطانية تحتج على دعم لندن للرياض بحرب اليمن</t>
  </si>
  <si>
    <t>https://www.aljazeera.net/news/arabic/2018/6/30/%d8%b3%d8%ae%d8%b7-%d8%a8%d8%ad%d8%b6%d8%b1%d9%85%d9%88%d8%aa-%d9%88%d8%a7%d9%84%d9%85%d9%87%d8%b1%d8%a9-%d8%b9%d9%84%d9%89-%d8%a7%d9%84%d8%aa%d8%ad%d8%a7%d9%84%d9%81-%d8%a7%d9%84%d8%b3%d8%b9%d9%88%d8%af%d9%8a-%d8%a7%d9%84%d8%a5%d9%85%d8%a7%d8%b1%d8%a7%d8%aa%d9%8a</t>
  </si>
  <si>
    <t>سخط بحضرموت والمهرة على التحالف السعودي الإماراتي</t>
  </si>
  <si>
    <t>https://www.aljazeera.net/news/arabic/2018/7/7/%d8%a7%d9%84%d8%aa%d9%87%d8%af%d9%8a%d8%af-%d9%85%d8%aa%d9%88%d8%a7%d8%b5%d9%84-%d8%a8%d8%a7%d9%84%d8%b3%d8%aa%d9%8a-%d8%ad%d9%88%d8%ab%d9%8a-%d9%8a%d8%b6%d8%b1%d8%a8-%d8%a8%d8%a7%d9%84%d8%b3%d8%b9%d9%88%d8%af%d9%8a%d8%a9</t>
  </si>
  <si>
    <t>التهديد متواصل.. بالستي حوثي يضرب بالسعودية</t>
  </si>
  <si>
    <t>https://www.aljazeera.net/news/arabic/2018/7/12/%d8%b3%d9%82%d9%88%d8%b7-%d8%b7%d8%a7%d8%a6%d8%b1%d8%a9-%d9%84%d9%84%d8%aa%d8%ad%d8%a7%d9%84%d9%81-%d8%a7%d9%84%d8%b3%d8%b9%d9%88%d8%af%d9%8a-%d8%a7%d9%84%d8%a5%d9%85%d8%a7%d8%b1%d8%a7%d8%aa%d9%8a</t>
  </si>
  <si>
    <t>سقوط طائرة للتحالف السعودي الإماراتي</t>
  </si>
  <si>
    <t>https://www.aljazeera.net/news/reportsandinterviews/2018/7/18/%d8%a8%d8%b9%d8%af-%d8%aa%d8%ad%d8%b1%d9%8a%d8%b1%d9%87%d8%a7-%d9%85%d9%86-%d8%a7%d9%84%d8%ad%d9%88%d8%ab%d9%8a%d9%8a%d9%86-%d8%b9%d8%af%d9%86-%d8%aa%d8%b3%d9%82%d8%b7-%d9%81%d9%8a-%d8%a3%d9%8a%d8%af%d9%8a-%d8%a7%d9%84%d8%a5%d9%85%d8%a7%d8%b1%d8%a7%d8%aa%d9%8a%d9%8a%d9%86</t>
  </si>
  <si>
    <t>بعد تحريرها من الحوثيين.. عدن تسقط في أيدي الإماراتيين</t>
  </si>
  <si>
    <t>https://www.aljazeera.net/news/arabic/2018/7/24/%d8%a7%d8%b3%d8%aa%d9%88%d8%b7%d9%86-%d8%a7%d9%84%d8%b1%d8%b5%d8%a7%d8%b5-%d9%85%d8%af%d9%86%d9%87%d9%85-280-%d8%a3%d9%84%d9%81%d8%a7-%d8%ba%d8%a7%d8%af%d8%b1%d9%88%d8%a7-%d8%a7%d9%84%d8%ad%d8%af%d9%8a%d8%af%d8%a9</t>
  </si>
  <si>
    <t>استوطن الرصاص مدنهم.. 280 ألفا غادروا الحديدة</t>
  </si>
  <si>
    <t>https://www.aljazeera.net/news/arabic/2018/7/28/%d8%ba%d8%a7%d8%b1%d8%a7%d8%aa-%d9%84%d9%84%d8%aa%d8%ad%d8%a7%d9%84%d9%81-%d8%b9%d9%84%d9%89-%d9%85%d8%b7%d8%a7%d8%b1-%d8%b5%d9%86%d8%b9%d8%a7%d8%a1-%d9%88%d8%a7%d9%84%d8%ad%d8%af%d9%8a%d8%af%d8%a9</t>
  </si>
  <si>
    <t>غارات للتحالف على مطار صنعاء والحديدة</t>
  </si>
  <si>
    <t>https://www.aljazeera.net/news/arabic/2018/8/4/%d8%a7%d9%84%d8%ad%d9%88%d8%ab%d9%8a%d9%88%d9%86-%d9%8a%d8%b3%d8%aa%d9%87%d8%af%d9%81%d9%88%d9%86-%d9%82%d8%a7%d8%b9%d8%af%d8%a9-%d8%ac%d9%88%d9%8a%d8%a9-%d8%b3%d8%b9%d9%88%d8%af%d9%8a%d8%a9-%d8%a8%d8%b7%d8%a7%d8%a6%d8%b1%d8%a9-%d9%85%d8%b3%d9%8a%d8%b1%d8%a9</t>
  </si>
  <si>
    <t>الحوثيون يستهدفون قاعدة جوية سعودية بطائرة مسيرة</t>
  </si>
  <si>
    <t>https://www.aljazeera.net/news/humanrights/2018/8/12/%d8%aa%d9%82%d8%b1%d9%8a%d8%b1-%d8%b3%d8%b1%d9%8a-%d9%8a%d9%81%d8%b6%d8%ad-%d8%a7%d9%84%d8%aa%d8%ad%d8%a7%d9%84%d9%81-%d8%a7%d9%84%d8%b3%d8%b9%d9%88%d8%af%d9%8a-%d8%a7%d9%84%d8%a5%d9%85%d8%a7%d8%b1%d8%a7%d8%aa%d9%8a-%d8%a8%d8%a7%d9%84%d9%8a%d9%85%d9%86</t>
  </si>
  <si>
    <t>تقرير سري يفضح التحالف السعودي الإماراتي باليمن</t>
  </si>
  <si>
    <t>https://www.aljazeera.net/news/humanrights/2018/8/15/%d9%88%d9%88%d8%aa%d8%b4-%d9%87%d8%ac%d9%88%d9%85-%d8%a7%d9%84%d8%ad%d8%a7%d9%81%d9%84%d8%a9-%d8%a8%d8%a7%d9%84%d9%8a%d9%85%d9%86-%d8%ad%d8%af%d8%ab-%d9%81%d8%a7%d8%b5%d9%84</t>
  </si>
  <si>
    <t>ووتش: هجوم الحافلة باليمن حدث فاصل</t>
  </si>
  <si>
    <t>https://www.aljazeera.net/news/arabic/2018/8/22/%d9%82%d8%b5%d9%81-%d8%a7%d9%84%d8%ad%d8%a7%d9%81%d9%84%d8%a9-%d8%a7%d8%b3%d8%aa%d9%81%d8%b2%d9%87%d9%86-%d9%86%d8%b3%d8%a7%d8%a1-%d9%86%d9%88%d8%a8%d9%84-%d9%8a%d9%86%d8%a7%d8%b5%d8%b1%d9%86-%d8%a3%d8%b7%d9%81%d8%a7%d9%84-%d8%a7%d9%84%d9%8a%d9%85%d9%86</t>
  </si>
  <si>
    <t>قصف الحافلة استفزّهن.. "نساء نوبل" يناصرن أطفال اليمن</t>
  </si>
  <si>
    <t>https://www.aljazeera.net/news/arabic/2018/8/27/%d8%aa%d8%ad%d8%b0%d9%8a%d8%b1-%d8%a3%d9%85%d9%8a%d8%b1%d9%83%d9%8a-%d9%84%d9%84%d8%b3%d8%b9%d9%88%d8%af%d9%8a%d8%a9-%d8%a8%d8%b4%d8%a3%d9%86-%d9%82%d8%aa%d9%84-%d8%a7%d9%84%d9%85%d8%af%d9%86%d9%8a%d9%8a%d9%86-%d8%a8%d8%a7%d9%84%d9%8a%d9%85%d9%86</t>
  </si>
  <si>
    <t>البنتاغون يحذر السعودية.. قللوا عدد قتلى حرب اليمن وإلا؟</t>
  </si>
  <si>
    <t>https://www.aljazeera.net/news/arabic/2018/9/4/%d8%a8%d8%b6%d8%ba%d8%b7-%d9%85%d9%86%d8%b8%d9%85%d8%a7%d8%aa-%d9%85%d8%ad%d9%84%d9%8a%d8%a9-%d9%88%d8%af%d9%88%d9%84%d9%8a%d8%a9-%d8%a5%d8%b3%d8%a8%d8%a7%d9%86%d9%8a%d8%a7-%d8%aa%d9%88%d9%82%d9%81-%d8%a8%d9%8a%d8%b9-%d9%82%d9%86%d8%a7%d8%a8%d9%84-%d9%84%d9%84%d8%b3%d8%b9%d9%88%d8%af%d9%8a%d8%a9</t>
  </si>
  <si>
    <t>بضغط منظمات محلية ودولية.. إسبانيا توقف بيع قنابل للسعودية</t>
  </si>
  <si>
    <t>https://www.aljazeera.net/news/reportsandinterviews/2018/9/10/%d8%a8%d8%a7%d9%84%d8%aa%d8%b2%d8%a7%d9%85%d9%86-%d9%85%d8%b9-%d9%81%d8%b4%d9%84-%d9%85%d8%b4%d8%a7%d9%88%d8%b1%d8%a7%d8%aa-%d8%ac%d9%86%d9%8a%d9%81-%d8%aa%d8%b5%d8%a7%d8%b9%d8%af-%d8%a7%d9%84%d9%85%d8%b9%d8%a7%d8%b1%d9%83-%d8%a8%d8%a7%d9%84%d8%ad%d8%af%d9%8a%d8%af%d8%a9</t>
  </si>
  <si>
    <t>بالتزامن مع فشل مشاورات جنيف.. تصاعد المعارك بالحديدة</t>
  </si>
  <si>
    <t>https://www.aljazeera.net/news/arabic/2018/9/15/%d8%a7%d8%aa%d9%81%d8%a7%d9%82-%d8%a3%d9%85%d9%85%d9%8a-%d9%85%d8%b9-%d8%a7%d9%84%d8%ad%d9%88%d8%ab%d9%8a%d9%8a%d9%86-%d9%84%d9%86%d9%82%d9%84-%d8%a7%d9%84%d8%ad%d8%a7%d9%84%d8%a7%d8%aa-%d8%a7%d9%84%d8%ad%d8%b1%d8%ac%d8%a9-%d9%84%d9%84%d8%ae%d8%a7%d8%b1%d8%ac</t>
  </si>
  <si>
    <t>اتفاق أممي مع الحوثيين لنقل الحالات الحرجة للخارج</t>
  </si>
  <si>
    <t>https://www.aljazeera.net/news/arabic/2018/9/22/%d9%88%d8%b2%d9%8a%d8%b1-%d9%8a%d9%85%d9%86%d9%8a-%d8%a7%d9%84%d8%b9%d9%84%d8%a7%d9%82%d8%a9-%d9%85%d8%b9-%d8%a7%d9%84%d8%aa%d8%ad%d8%a7%d9%84%d9%81-%d8%a8%d8%ad%d8%a7%d8%ac%d8%a9-%d9%84%d9%84%d8%aa%d8%b5%d8%ad%d9%8a%d8%ad</t>
  </si>
  <si>
    <t>وزير يمني: العلاقة مع التحالف بحاجة للتصحيح</t>
  </si>
  <si>
    <t>https://www.aljazeera.net/news/arabic/2018/9/29/%d8%ac%d8%b1%d8%ad%d9%89-%d8%aa%d8%b9%d8%b2-%d8%ae%d8%b0%d9%84%d9%87%d9%85-%d8%a7%d9%84%d8%aa%d8%ad%d8%a7%d9%84%d9%81-%d9%88%d8%b3%d8%a7%d8%b9%d8%af%d8%aa%d9%87%d9%85-%d8%b9%d9%85%d8%a7%d9%86</t>
  </si>
  <si>
    <t>جرحى تعز.. خذلهم التحالف وساعدتهم عُمان</t>
  </si>
  <si>
    <t>https://www.aljazeera.net/news/arabic/2018/10/3/%d8%af%d8%b9%d9%88%d8%a9-%d8%a7%d9%86%d9%81%d8%b5%d8%a7%d9%84%d9%8a%d8%a9-%d9%8a%d9%85%d9%86%d9%8a%d8%a9-%d9%85%d8%af%d8%b9%d9%88%d9%85%d8%a9-%d8%a5%d9%85%d8%a7%d8%b1%d8%a7%d8%aa%d9%8a%d8%a7-%d9%84%d9%84%d8%a5%d8%b7%d8%a7%d8%ad%d8%a9-%d8%a8%d8%a7%d9%84%d8%b4%d8%b1%d8%b9%d9%8a%d8%a9</t>
  </si>
  <si>
    <t>دعوة انفصالية يمنية مدعومة إماراتيا للإطاحة بالشرعية</t>
  </si>
  <si>
    <t>https://www.aljazeera.net/news/arabic/2018/10/9/%d8%aa%d8%ad%d8%b0%d9%8a%d8%b1-%d9%85%d9%86-%d8%aa%d9%81%d8%ac%d9%8a%d8%b1-%d8%b5%d8%b1%d8%a7%d8%b9%d8%a7%d8%aa-%d8%a8%d8%ac%d9%86%d9%88%d8%a8%d9%8a-%d8%a7%d9%84%d9%8a%d9%85%d9%86</t>
  </si>
  <si>
    <t>تحذير من تفجير صراعات بجنوبي اليمن</t>
  </si>
  <si>
    <t>https://www.aljazeera.net/news/reportsandinterviews/2018/10/15/%d9%86%d8%a7%d8%b2%d8%ad%d9%88-%d8%a7%d9%84%d8%ad%d8%af%d9%8a%d8%af%d8%a9-%d8%a8%d9%8a%d9%86-%d9%84%d8%b8%d9%89-%d8%a7%d9%84%d8%ad%d8%b1%d8%a8-%d9%88%d9%85%d8%a3%d8%b3%d8%a7%d8%a9-%d8%a7%d9%84%d8%aa%d8%b4%d8%b1%d8%af</t>
  </si>
  <si>
    <t>نازحو الحديدة بين لظى الحرب ومأساة التشرد</t>
  </si>
  <si>
    <t>https://www.aljazeera.net/news/reportsandinterviews/2018/10/20/%d8%b9%d8%b3%d9%8a%d8%b1%d9%8a-%d9%88%d8%a7%d9%84%d9%82%d8%ad%d8%b7%d8%a7%d9%86%d9%8a-%d9%85%d8%aa%d9%87%d9%85%d8%a7%d9%86-%d9%85%d8%ab%d8%a7%d9%84%d9%8a%d8%a7%d9%86-%d9%81%d9%8a-%d8%b1%d9%88%d8%a7%d9%8a%d8%a9-%d8%ba%d9%8a%d8%b1-%d9%85%d8%ab%d8%a7%d9%84%d9%8a%d8%a9</t>
  </si>
  <si>
    <t>عسيري والقحطاني.. متهمان مثاليان في رواية غير مثالية</t>
  </si>
  <si>
    <t>https://www.aljazeera.net/news/ebusiness/2018/10/27/%d8%b1%d8%ba%d9%8a%d9%81-%d8%a7%d9%84%d8%ae%d8%a8%d8%b2-%d8%a8%d8%a7%d9%84%d9%8a%d9%85%d9%86-%d9%85%d8%b9%d8%a7%d9%86%d8%a7%d8%a9-%d9%8a%d9%88%d9%85%d9%8a%d8%a9-%d9%88%d8%a3%d8%b3%d8%b9%d8%a7%d8%b1-%d8%ac%d9%86%d9%88%d9%86%d9%8a%d8%a9</t>
  </si>
  <si>
    <t>رغيف الخبز باليمن.. معاناة يومية وأسعار جنونية</t>
  </si>
  <si>
    <t>https://www.aljazeera.net/news/presstour/2018/11/20/%d9%86%d8%a7%d8%b4%d9%88%d9%86%d8%a7%d9%84-%d8%a5%d9%86%d8%aa%d8%b1%d8%b3%d8%aa-%d9%84%d9%88%d9%84%d8%a7-%d8%af%d8%b9%d9%85-%d8%a3%d9%85%d9%8a%d8%b1%d9%83%d8%a7-%d9%84%d9%84%d8%aa%d8%ad%d8%a7%d9%84%d9%81-%d9%84%d9%86%d8%ac%d8%a7-%d8%a7%d9%84%d9%8a%d9%85%d9%86-%d9%85%d9%86-%d8%a7%d9%84%d9%83%d8%a7%d8%b1%d8%ab%d8%a9</t>
  </si>
  <si>
    <t>ناشونال إنترست: لولا دعم أميركا للتحالف لنجا اليمن من الكارثة</t>
  </si>
  <si>
    <t>https://www.aljazeera.net/news/reportsandinterviews/2018/11/25/%d8%a7%d9%84%d9%8a%d9%85%d9%86-%d8%a7%d9%84%d8%ad%d8%af%d9%8a%d8%af%d8%a9-%d8%a7%d9%84%d8%a5%d9%85%d8%a7%d8%b1%d8%a7%d8%aa-%d8%a7%d9%84%d8%aa%d8%ad%d8%a7%d9%84%d9%81-%d8%a7%d9%84%d8%ad%d9%88%d8%ab%d9%8a%d9%88%d9%86-%d8%a7%d9%84%d8%b3%d8%b9%d9%88%d8%af%d9%8a%d8%a9-%d8%a7%d9%84%d8%a3%d9%85%d9%85-%d8%a7%d9%84%d9%85%d8%aa%d8%ad%d8%af%d8%a9</t>
  </si>
  <si>
    <t>هل تبخرت أحلام التحالف السعودي الإماراتي في السيطرة على ميناء الحديدة؟</t>
  </si>
  <si>
    <t>https://www.aljazeera.net/news/reportsandinterviews/2018/11/27/%d9%83%d8%aa%d8%a8-%d8%af%d8%b1%d8%a7%d8%b3%d8%a9-%d9%85%d9%86%d8%a7%d9%87%d8%ac-%d9%8a%d9%85%d9%86-%d8%ad%d9%88%d8%ab%d9%8a%d9%88%d9%86-%d8%b3%d9%88%d9%82-%d8%b3%d9%88%d8%af%d8%a7%d8%a1</t>
  </si>
  <si>
    <t>كتب الدراسة باليمن.. غابت بالمدارس وحضرت في السوق السوداء</t>
  </si>
  <si>
    <t>https://www.aljazeera.net/news/reportsandinterviews/2018/11/29/%d9%86%d8%ac%d8%b1%d8%a7%d9%86-%d8%a7%d9%84%d8%ad%d9%88%d8%ab%d9%8a%d9%8a%d9%86-%d8%a7%d9%84%d9%8a%d9%85%d9%86-%d8%b5%d9%88%d8%a7%d8%b1%d9%8a%d8%ae-%d9%82%d8%b5%d9%81-%d9%85%d8%a8%d8%a7%d8%ad%d8%ab%d8%a7%d8%aa-%d8%a7%d9%84%d8%b3%d9%88%d9%8a%d8%af</t>
  </si>
  <si>
    <t>تصعيد مفاجئ.. نجران هدف لنيران الحوثيين مجددا</t>
  </si>
  <si>
    <t>https://www.aljazeera.net/news/presstour/2018/12/2/%d9%81%d9%8a%d9%84%d9%85-%d9%88%d8%ab%d8%a7%d8%a6%d9%82%d9%8a-%d8%a3%d8%b3%d9%84%d8%ad%d8%a9-%d8%a7%d9%84%d9%8a%d9%85%d9%86-%d8%a7%d9%84%d9%85%d8%b3%d8%aa%d9%81%d9%8a%d8%af-%d8%a7%d9%84%d8%a3%d8%ae%d9%8a%d8%b1-%d8%a7%d9%84%d8%b4%d8%b1%d9%83%d8%a7%d8%aa-%d9%82%d9%88%d8%a7%d9%86%d9%8a%d9%86-%d8%b4%d9%87%d8%a7%d8%af%d8%a9-%d8%a7%d9%86%d8%aa%d9%87%d8%a7%d9%83-%d8%a7%d9%84%d9%82%d8%a7%d8%b9%d8%af%d8%a9-%d8%a7%d9%84%d8%b3%d8%b9%d9%88%d8%af%d9%8a%d8%a9-%d8%a7%d9%84%d8%a5%d9%85%d8%a7%d8%b1%d8%a7%d8%aa</t>
  </si>
  <si>
    <t>وثائقي: أسلحة غربية للسعودية والإمارات وصلت للقاعدة وفصائل أخرى باليمن</t>
  </si>
  <si>
    <t>https://www.aljazeera.net/news/politics/2018/12/8/%d9%83%d9%88%d8%b4%d9%86%d8%b1-%d8%a8%d9%86-%d8%b3%d9%84%d9%85%d8%a7%d9%86-%d9%86%d9%8a%d9%88%d9%8a%d9%88%d8%b1%d9%83-%d8%aa%d8%a7%d9%8a%d9%85%d8%b2-%d8%ae%d8%a7%d8%b4%d9%82%d8%ac%d9%8a-%d8%aa%d8%b1%d8%a7%d9%85%d8%a8</t>
  </si>
  <si>
    <t>نيويورك تايمز: كوشنر يكسر البروتوكول للتواصل مع محمد بن سلمان</t>
  </si>
  <si>
    <t>https://www.aljazeera.net/news/politics/2018/12/15/%d8%a7%d9%84%d9%8a%d9%85%d9%86-%d8%a7%d8%b4%d8%aa%d8%a8%d8%a7%d9%83%d8%a7%d8%aa-%d8%a7%d9%84%d8%ad%d8%af%d9%8a%d8%af%d8%a9-%d8%a7%d9%84%d8%b3%d9%88%d9%8a%d8%af-%d8%a7%d9%84%d8%a3%d9%85%d9%85-%d8%a7%d9%84%d9%85%d8%aa%d8%ad%d8%af%d8%a9-%d8%a7%d9%84%d8%ad%d9%88%d8%ab%d9%8a%d9%88%d9%86-%d8%a7%d9%84%d8%b3%d8%b9%d9%88%d8%af%d9%8a%d8%a9-%d8%a7%d9%84%d8%a5%d9%85%d8%a7%d8%b1%d8%a7%d8%aa</t>
  </si>
  <si>
    <t>بعد يوم من اتفاق السويد.. اشتباكات مسلحة في الحديدة</t>
  </si>
  <si>
    <t>https://www.aljazeera.net/news/politics/2018/12/17/%d8%a7%d9%84%d9%8a%d9%85%d9%86-%d8%a7%d9%84%d8%ad%d8%af%d9%8a%d8%af%d8%a9-%d8%a7%d8%aa%d9%81%d8%a7%d9%82-%d9%88%d9%82%d9%81-%d8%a5%d8%b7%d9%84%d8%a7%d9%82-%d8%a7%d9%84%d9%86%d8%a7%d8%b1-%d8%a7%d9%84%d8%ad%d9%83%d9%88%d9%85%d8%a9-%d8%a7%d9%84%d8%ad%d9%88%d8%ab%d9%8a%d9%8a%d9%86-%d8%a7%d9%84%d8%b3%d9%88%d9%8a%d8%af-%d8%a7%d9%84%d8%a3%d9%85%d9%85-%d8%a7%d9%84%d9%85%d8%aa%d8%ad%d8%af%d8%a9</t>
  </si>
  <si>
    <t>اشتباكات تسبق سريان وقف النار بالحديدة اليمنية</t>
  </si>
  <si>
    <t>https://www.aljazeera.net/news/politics/2018/12/23/%d8%a7%d9%84%d8%b3%d8%b9%d9%88%d8%af%d9%8a%d8%a9-%d8%ad%d9%82%d9%88%d9%82-%d8%a5%d9%86%d8%b3%d8%a7%d9%86-%d8%a8%d8%af%d9%88%d9%8a-%d8%b3%d9%84%d9%85%d8%a7%d9%86-%d8%ad%d8%b1%d8%a8-%d8%ad%d8%b5%d8%a7%d8%b1-%d9%82%d8%b7%d8%b1-%d8%a7%d9%84%d9%8a%d9%85%d9%86</t>
  </si>
  <si>
    <t>ذي هيل: أي نقاش مع السعودية يجب أن يركز على حقوق الإنسان</t>
  </si>
  <si>
    <t>https://www.aljazeera.net/news/ebusiness/2019/1/1/%d9%83%d9%8a%d9%81-%d8%b3%d9%8a%d9%83%d9%88%d9%86-%d8%a7%d9%84%d9%85%d8%b4%d9%87%d8%af-%d8%a7%d9%84%d8%a7%d9%82%d8%aa%d8%b5%d8%a7%d8%af%d9%8a-%d8%a8%d9%85%d9%86%d8%b7%d9%82%d8%a9-%d8%a7%d9%84%d8%ae%d9%84%d9%8a%d8%ac-%d9%81%d9%8a-2019</t>
  </si>
  <si>
    <t>كيف سيكون المشهد الاقتصادي بمنطقة الخليج في 2019؟</t>
  </si>
  <si>
    <t>https://www.aljazeera.net/news/politics/2019/1/7/%d8%a7%d9%84%d9%8a%d9%85%d9%86-%d8%b9%d8%af%d9%86-%d8%b3%d8%ac%d9%86-%d8%a8%d8%a6%d8%b1-%d8%a3%d8%ad%d9%85%d8%af-%d9%85%d8%b9%d8%aa%d9%82%d9%84%d9%8a%d9%86-%d8%a7%d9%84%d8%a5%d9%85%d8%a7%d8%b1%d8%a7%d8%aa-%d8%a5%d8%b6%d8%b1%d8%a7%d8%a8-%d8%b9%d9%86-%d8%a7%d9%84%d8%b7%d8%b9%d8%a7%d9%85-%d9%85%d8%b7%d8%a7%d9%84%d8%a8-%d8%a5%d9%81%d8%b1%d8%a7%d8%ac-%d9%85%d8%ad%d8%a7%d9%83%d9%85%d8%a7%d8%aa-%d8%a7%d8%ad%d8%aa%d8%ac%d8%a7%d8%ac</t>
  </si>
  <si>
    <t>في سجن بعدن خاضع للإمارات: معتقلون يلوحون بالإضراب عن الطعام حتى الموت</t>
  </si>
  <si>
    <t>https://www.aljazeera.net/news/politics/2019/1/18/%d8%a7%d9%84%d9%8a%d9%85%d9%86-%d8%a7%d9%84%d8%ad%d9%83%d9%88%d9%85%d8%a9-%d8%a7%d9%84%d8%ad%d9%88%d8%ab%d9%8a%d9%88%d9%86-%d8%a7%d9%84%d8%a3%d8%b3%d8%b1%d9%89-%d8%a7%d9%84%d9%85%d9%81%d9%82%d9%88%d8%af%d9%88%d9%86-%d9%85%d9%81%d8%a7%d9%88%d8%b6%d8%a7%d8%aa-%d8%a7%d9%84%d8%a3%d9%85%d9%85-%d8%a7%d9%84%d9%85%d8%aa%d8%ad%d8%af%d8%a9</t>
  </si>
  <si>
    <t>انتهاء اجتماع الأردن لتبادل الأسرى باليمن.. لا اتفاق بين طرفي الحرب</t>
  </si>
  <si>
    <t>https://www.aljazeera.net/news/politics/2019/1/20/%d8%a7%d9%84%d9%8a%d9%85%d9%86-%d8%a7%d9%84%d9%85%d9%87%d8%b1%d8%a9-%d8%a7%d9%86%d8%aa%d9%87%d8%a7%d9%83%d8%a7%d8%aa-%d8%a7%d9%84%d8%b3%d8%b9%d9%88%d8%af%d9%8a%d8%a9</t>
  </si>
  <si>
    <t>تقرير حكومي يرصد انتهاكات السعودية في المهرة اليمنية</t>
  </si>
  <si>
    <t>https://www.aljazeera.net/news/politics/2019/1/26/%d8%a7%d9%84%d9%8a%d9%85%d9%86-%d8%a7%d9%84%d8%b5%d9%84%d9%8a%d8%a8-%d8%a7%d9%84%d8%a3%d8%ad%d9%85%d8%b1-%d9%85%d8%b9%d8%aa%d9%82%d9%84%d9%8a%d9%86-%d8%aa%d8%a8%d8%a7%d8%af%d9%84</t>
  </si>
  <si>
    <t>رئيس الصليب الأحمر: انتهاء الاستعدادات لتبادل المعتقلين باليمن</t>
  </si>
  <si>
    <t>https://www.aljazeera.net/news/politics/2019/2/2/%d8%a3%d9%85%d9%86%d8%b3%d8%aa%d9%8a-%d8%a8%d8%a7%d8%a8%d8%a7-%d8%a7%d9%84%d9%81%d8%a7%d8%aa%d9%8a%d9%83%d8%a7%d9%86-%d8%a7%d9%84%d8%a5%d9%85%d8%a7%d8%b1%d8%a7%d8%aa-%d8%a7%d9%84%d9%85%d8%b9%d8%aa%d9%82%d9%84%d9%88%d9%86</t>
  </si>
  <si>
    <t>بمناسبة زيارته للإمارات.. أمنستي تدعو البابا لإثارة موضوع المعتقلين</t>
  </si>
  <si>
    <t>https://www.aljazeera.net/news/politics/2019/2/8/%d8%b1%d8%af%d8%a7-%d8%b9%d9%84%d9%89-%d8%a5%d8%b3%d8%a7%d8%a1%d8%a9-%d8%a5%d8%b9%d9%84%d8%a7%d9%85%d9%8a%d8%a9-%d8%a7%d9%84%d9%85%d8%ba%d8%b1%d8%a8-%d9%8a%d8%b3%d8%aa%d8%af%d8%b9%d9%8a-%d8%b3%d9%81%d9%8a%d8%b1%d9%87-%d8%a8%d8%a7%d9%84%d8%b1%d9%8a%d8%a7%d8%b6</t>
  </si>
  <si>
    <t>إجراءات مغربية ردا على إساءة إعلامية سعودية</t>
  </si>
  <si>
    <t>https://www.aljazeera.net/news/politics/2019/2/15/%d8%a3%d9%85%d9%8a%d8%b1%d9%83%d9%8a%d8%a7-%d8%a7%d9%84%d9%83%d9%88%d9%86%d8%ba%d8%b1%d8%b3-%d9%85%d8%ac%d9%84%d8%b3-%d8%a7%d9%84%d8%b4%d9%8a%d9%88%d8%ae-%d8%a7%d9%84%d8%a8%d9%8a%d8%aa-%d8%a7%d9%84%d8%a3%d8%a8%d9%8a%d8%b6-%d8%ac%d9%85%d8%a7%d9%84-%d8%ae%d8%a7%d8%b4%d9%82%d8%ac%d9%8a-%d8%a7%d9%84%d8%b3%d8%b9%d9%88%d8%af%d9%8a%d8%a9</t>
  </si>
  <si>
    <t>رسالتان من الكونغرس لترامب لكشف الموقف بشأن مقتل خاشقجي</t>
  </si>
  <si>
    <t>https://www.aljazeera.net/news/politics/2019/2/23/%d9%85%d8%a7%d9%84%d9%8a%d8%b2%d9%8a%d8%a7-%d8%a7%d9%84%d9%8a%d9%85%d9%86-%d9%85%d8%a4%d8%aa%d9%85%d8%b1-%d8%a7%d9%84%d9%88%d9%82%d9%88%d9%81-%d9%85%d8%b9-%d8%a7%d9%84%d9%8a%d9%85%d9%86-%d8%b3%d9%8a%d8%a7%d8%b3%d8%a9-%d8%ac%d8%af%d9%8a%d8%af%d8%a9</t>
  </si>
  <si>
    <t>ماليزيا تكشف عن موقفها الجديد من اليمن</t>
  </si>
  <si>
    <t>https://www.aljazeera.net/news/politics/2019/2/27/%d8%a7%d9%84%d9%8a%d9%85%d9%86-%d8%a3%d9%84%d9%85%d8%a7%d9%86%d9%8a%d8%a7-%d8%aa%d8%ad%d9%82%d9%8a%d9%82-%d8%a7%d8%b3%d8%aa%d9%82%d8%b5%d8%a7%d8%a6%d9%8a-%d8%a3%d8%b3%d9%84%d8%ad%d8%a9</t>
  </si>
  <si>
    <t>تحقيق استقصائي: التحالف استخدم أسلحة ألمانية بحرب اليمن</t>
  </si>
  <si>
    <t>https://www.aljazeera.net/news/politics/2019/3/8/%d8%a7%d9%84%d9%8a%d9%85%d9%86-%d8%a7%d9%84%d8%aa%d8%ad%d8%a7%d9%84%d9%81-%d8%a7%d9%84%d8%b3%d8%b9%d9%88%d8%af%d9%8a-%d8%a7%d9%84%d8%a5%d9%85%d8%a7%d8%b1%d8%a7%d8%aa%d9%8a-%d8%ac%d9%88%d8%b2%d9%8a%d9%81-%d9%81%d9%88%d8%aa%d9%8a%d9%84-%d9%82%d8%a7%d9%86%d9%88%d9%86-%d8%a7%d9%84%d9%86%d8%b2%d8%a7%d8%b9%d8%a7%d8%aa-%d8%a7%d9%84%d9%85%d8%b3%d9%84%d8%ad%d8%a9</t>
  </si>
  <si>
    <t>قائد القيادة الوسطى الأميركية يحذر التحالف السعودي الإماراتي باليمن</t>
  </si>
  <si>
    <t>https://www.aljazeera.net/news/politics/2019/3/14/%d8%a7%d9%84%d9%8a%d9%85%d9%86-%d8%ba%d8%a7%d8%b1%d8%a7%d8%aa-%d8%a7%d9%84%d8%b3%d8%b9%d9%88%d8%af%d9%8a%d8%a9-%d8%a7%d9%84%d8%ac%d9%8a%d8%b4-%d8%a7%d9%84%d9%8a%d9%85%d9%86%d9%8a-%d9%85%d8%ad%d8%a7%d9%81%d8%b8%d8%a9-%d8%a7%d9%84%d8%ac%d9%88%d9%81-%d8%a7%d9%84%d8%a5%d9%85%d8%a7%d8%b1%d8%a7%d8%aa-%d8%aa%d8%ad%d8%a7%d9%84%d9%81</t>
  </si>
  <si>
    <t>قتلى من الجيش اليمني بغارات للتحالف السعودي الإماراتي على الجوف</t>
  </si>
  <si>
    <t>https://www.aljazeera.net/news/politics/2019/3/21/%d8%a7%d9%84%d9%8a%d9%85%d9%86-%d8%a7%d9%84%d8%ad%d8%af%d9%8a%d8%af%d8%a9-%d8%a7%d8%aa%d9%81%d8%a7%d9%82-%d8%a7%d9%84%d8%b3%d9%84%d8%a7%d9%85-%d8%a7%d9%84%d8%ad%d8%b1%d8%a8</t>
  </si>
  <si>
    <t>وسط جمود وتصعيد كلامي.. اتفاق الحديدة اليمنية مهدد بالانهيار</t>
  </si>
  <si>
    <t>https://www.aljazeera.net/news/politics/2019/3/29/%d9%85%d8%b7%d8%a7%d9%84%d8%a8-%d8%a5%d8%ba%d9%84%d8%a7%d9%82-%d8%a7%d9%84%d8%b3%d8%ac%d9%88%d9%86-%d8%a7%d9%84%d8%b3%d8%b1%d9%8a%d8%a9-%d8%a7%d9%84%d9%8a%d9%85%d9%86-%d8%a7%d9%84%d8%a5%d9%85%d8%a7%d8%b1%d8%a7%d8%aa-%d8%a7%d9%84%d8%b3%d8%b9%d9%88%d8%af%d9%8a%d8%a9</t>
  </si>
  <si>
    <t>مطالب بإغلاق كافة السجون السرية في اليمن</t>
  </si>
  <si>
    <t>https://www.aljazeera.net/news/politics/2019/4/1/%d8%a7%d9%84%d8%ad%d9%88%d8%ab%d9%8a%d9%8a%d9%86-%d8%a7%d9%84%d8%b3%d8%b9%d9%88%d8%af%d9%8a%d8%a9-%d8%a3%d8%b7%d9%81%d8%a7%d9%84-%d8%a7%d9%84%d9%8a%d9%85%d9%86-%d8%a7%d9%84%d8%a8%d9%82%d8%b9</t>
  </si>
  <si>
    <t>تحقيق استقصائي للجزيرة.. محرقة الطفولة اليمنية على الحدود السعودية</t>
  </si>
  <si>
    <t>https://www.aljazeera.net/news/politics/2019/4/8/%d9%85%d9%86%d8%b8%d9%85%d8%a7%d8%aa-%d8%ad%d9%82%d9%88%d9%82%d9%8a%d8%a9-%d8%af%d8%b9%d9%88%d9%89-%d8%aa%d8%b5%d8%af%d9%8a%d8%b1-%d8%a3%d8%b3%d9%84%d8%ad%d8%a9-%d8%a8%d8%b1%d9%8a%d8%b7%d8%a7%d9%86%d9%8a%d8%a7-%d8%a7%d9%84%d8%b3%d8%b9%d9%88%d8%af%d9%8a%d8%a9</t>
  </si>
  <si>
    <t>دعوى قضائية جديدة ضد تصدير بريطانيا أسلحة للسعودية</t>
  </si>
  <si>
    <t>https://www.aljazeera.net/news/politics/2019/4/16/%d8%a7%d9%84%d9%82%d9%88%d8%a7%d8%aa-%d8%a7%d9%84%d8%b3%d9%88%d8%af%d8%a7%d9%86%d9%8a%d8%a9-%d8%a7%d9%84%d9%8a%d9%85%d9%86-%d8%a7%d9%84%d8%a5%d9%85%d8%a7%d8%b1%d8%a7%d8%aa-%d8%a7%d9%84%d8%b3%d8%b9%d9%88%d8%af%d9%8a%d8%a9</t>
  </si>
  <si>
    <t>بعد إعلان المجلس العسكري السوداني.. قلق من دور إماراتي سعودي</t>
  </si>
  <si>
    <t>https://www.aljazeera.net/news/politics/2019/4/20/%d8%a7%d9%84%d8%b3%d9%88%d8%af%d8%a7%d9%86-%d8%a7%d9%84%d8%a8%d8%b4%d9%8a%d8%b1-%d8%a7%d9%84%d8%a5%d9%85%d8%a7%d8%b1%d8%a7%d8%aa-%d8%a3%d8%a8%d9%88-%d8%b8%d8%a8%d9%8a-%d8%a7%d9%84%d8%b3%d8%b9%d9%88%d8%af%d9%8a%d8%a9-%d8%a7%d9%84%d8%ae%d8%b1%d8%b7%d9%88%d9%85</t>
  </si>
  <si>
    <t>السودان.. "بطاقة ثورية حمراء" ضد السعودية والإمارات</t>
  </si>
  <si>
    <t>https://www.aljazeera.net/news/politics/2019/4/21/%d9%85%d8%aa%d8%b8%d8%a7%d9%87%d8%b1%d8%a9-%d8%b3%d9%88%d8%af%d8%a7%d9%86%d9%8a%d8%a9-%d8%aa%d8%af%d8%b9%d9%88-%d9%84%d8%b3%d8%ad%d8%a8-%d8%a7%d9%84%d8%ac%d9%8a%d8%b4-%d9%85%d9%86-%d8%a7%d9%84%d9%8a%d9%85%d9%86</t>
  </si>
  <si>
    <t>بالفيديو.. متظاهرة تدعو لسحب القوات السودانية من اليمن</t>
  </si>
  <si>
    <t>https://www.aljazeera.net/news/politics/2019/4/30/%d8%a7%d9%84%d8%ad%d9%88%d8%ab%d9%8a%d9%8a%d9%86-%d8%ad%d8%a7%d8%a6%d8%b7-%d8%aa%d8%b1%d8%a7%d9%85%d8%a8-%d8%ae%d9%85%d8%b3%d8%a9-%d9%85%d9%87%d9%85%d8%a7%d8%aa</t>
  </si>
  <si>
    <t>بينها دحر الحوثيين وحائط ترامب.. 5 مهمات بدت خاطفة ولكنها استمرت سنوات</t>
  </si>
  <si>
    <t>https://www.aljazeera.net/news/politics/2019/5/10/%d8%a7%d9%84%d9%8a%d9%85%d9%86-%d8%a7%d9%84%d8%aa%d8%ad%d8%a7%d9%84%d9%81-%d8%a7%d9%84%d8%b3%d8%b9%d9%88%d8%af%d9%8a-%d8%a7%d9%84%d8%a5%d9%85%d8%a7%d8%b1%d8%a7%d8%aa%d9%8a-%d8%a7%d9%84%d8%ad%d9%88%d8%ab%d9%8a%d9%88%d9%86-%d8%a7%d9%84%d9%88%d9%84%d8%a7%d9%8a%d8%a7%d8%aa-%d8%a7%d9%84%d9%85%d8%aa%d8%ad%d8%af%d8%a9</t>
  </si>
  <si>
    <t>مسؤول أميركي: فشل التحالف السعودي الإماراتي باليمن حقيقة محزنة</t>
  </si>
  <si>
    <t>https://www.aljazeera.net/news/politics/2019/5/12/%d9%82%d8%aa%d9%84%d9%89-%d8%ba%d8%a7%d8%b1%d8%a9-%d8%a7%d9%84%d8%aa%d8%ad%d8%a7%d9%84%d9%81-%d8%a7%d9%84%d8%b3%d8%b9%d9%88%d8%af%d9%8a-%d8%a7%d9%84%d8%a5%d9%85%d8%a7%d8%b1%d8%a7%d8%aa%d9%8a-%d8%a7%d9%84%d9%8a%d9%85%d9%86</t>
  </si>
  <si>
    <t>قتلى مدنيون بغارة للتحالف السعودي الإماراتي جنوبي اليمن</t>
  </si>
  <si>
    <t>https://www.aljazeera.net/news/politics/2019/5/16/%d8%a7%d9%84%d8%aa%d8%ad%d8%a7%d9%84%d9%81-%d8%a7%d9%84%d8%b3%d8%b9%d9%88%d8%af%d9%8a-%d8%a7%d9%84%d8%a5%d9%85%d8%a7%d8%b1%d8%a7%d8%aa%d9%8a-%d8%b5%d9%86%d8%b9%d8%a7%d8%a1-%d8%ba%d8%a7%d8%b1%d8%a7%d8%aa-%d8%a7%d9%84%d8%ad%d9%88%d8%ab%d9%8a</t>
  </si>
  <si>
    <t>أسرة بكاملها ضحية غارة للتحالف السعودي الإماراتي بصنعاء</t>
  </si>
  <si>
    <t>https://www.aljazeera.net/news/politics/2019/5/21/%d8%b3%d9%81%d9%8a%d9%86%d8%a9-%d8%b3%d8%b9%d9%88%d8%af%d9%8a%d8%a9-%d9%81%d8%b1%d9%86%d8%b3%d8%a7-%d8%a8%d9%84%d8%ac%d9%8a%d9%83%d8%a7</t>
  </si>
  <si>
    <t>بعد فرنسا وبلجيكا.. عمال وناشطون يمنعون تحميل سفينة سعودية في إيطاليا</t>
  </si>
  <si>
    <t>https://www.aljazeera.net/news/politics/2019/5/24/%d8%a7%d9%84%d8%aa%d8%ad%d8%a7%d9%84%d9%81-%d8%a7%d9%84%d8%b3%d8%b9%d9%88%d8%af%d9%8a-%d8%a7%d9%84%d9%8a%d9%85%d9%86-%d9%82%d8%aa%d9%84%d9%89-%d8%aa%d8%b9%d8%b2</t>
  </si>
  <si>
    <t>ضحايا مدنيون بغارة للتحالف السعودي الإماراتي في تعز</t>
  </si>
  <si>
    <t>https://www.aljazeera.net/news/politics/2019/5/30/%d8%a7%d9%84%d8%aa%d9%88%d8%aa%d8%b1-%d8%a7%d9%84%d8%a5%d9%8a%d8%b1%d8%a7%d9%86%d9%8a-%d8%a7%d9%84%d8%a3%d9%85%d9%8a%d8%b1%d9%83%d9%8a</t>
  </si>
  <si>
    <t>شهر من الغليان.. 9 محطات طغت على التوتر الإيراني الأميركي</t>
  </si>
  <si>
    <t>https://www.aljazeera.net/news/politics/2019/6/1/%d9%82%d8%a7%d8%a6%d8%af-%d8%a7%d9%84%d9%85%d9%86%d8%b7%d9%82%d8%a9-%d8%a7%d9%84%d8%b9%d8%b3%d9%83%d8%b1%d9%8a%d8%a9-%d8%a7%d9%84%d8%a3%d9%88%d9%84%d9%89-%d9%85%d9%86%d8%b7%d9%82%d8%a9-%d9%88%d8%a7%d8%af%d9%8a-%d8%ad%d8%b6%d8%b1%d9%85%d9%88%d8%aa-%d8%b9%d9%8a%d8%af%d8%b1%d9%88%d8%b3-%d8%a7%d9%84%d8%b2%d8%a8%d9%8a%d8%af%d9%8a-%d8%a7%d9%84%d8%a5%d9%85%d8%a7%d8%b1%d8%a7%d8%aa</t>
  </si>
  <si>
    <t>لواء يمني متوعدا الموالين للإمارات: سنتصدى للعبث بأمن وادي حضرموت</t>
  </si>
  <si>
    <t>https://www.aljazeera.net/news/politics/2019/6/9/%d8%a7%d9%84%d8%b3%d8%b9%d9%88%d8%af%d9%8a%d8%a9-%d8%a7%d9%84%d9%8a%d9%85%d9%86-%d8%a7%d9%84%d8%ad%d9%88%d8%ab%d9%8a%d9%88%d9%86-%d9%85%d8%b7%d8%a7%d8%b1-%d9%86%d8%ac%d8%b1%d8%a7%d9%86-%d8%ac%d8%a7%d8%b2%d8%a7%d9%86</t>
  </si>
  <si>
    <t>للمرة الخامسة.. الحوثيون يعلنون قصف مطار جازان بطائرات مسيرة</t>
  </si>
  <si>
    <t>https://www.aljazeera.net/news/politics/2019/6/15/%d8%a7%d9%84%d8%aa%d8%ad%d8%a7%d9%84%d9%81-%d8%a7%d9%84%d8%b3%d8%b9%d9%88%d8%af%d9%8a-%d8%a7%d9%84%d8%a5%d9%85%d8%a7%d8%b1%d8%a7%d8%aa%d9%8a-%d9%82%d8%b5%d9%81-%d9%85%d8%b9%d8%b3%d9%83%d8%b1%d8%a7%d8%aa-%d8%ad%d9%88%d8%ab%d9%8a%d8%a9-%d8%b7%d8%a7%d8%a6%d8%b1%d8%a7%d8%aa-%d9%85%d8%b3%d9%8a%d8%b1%d8%a9-%d9%85%d8%b7%d8%a7%d8%b1-%d8%a3%d8%a8%d9%87%d8%a7</t>
  </si>
  <si>
    <t>لليوم الثاني.. التحالف يهاجم مواقع في صنعاء والحوثيون يتوعدون بالمزيد</t>
  </si>
  <si>
    <t>https://www.aljazeera.net/news/politics/2019/6/21/%d8%a7%d9%84%d8%ae%d8%a7%d8%b1%d8%ac%d9%8a%d8%a9-%d8%a7%d9%84%d8%a3%d9%85%d9%8a%d8%b1%d9%83%d9%8a%d8%a9-%d8%aa%d8%ac%d9%86%d9%8a%d8%af-%d8%a3%d8%b7%d9%81%d8%a7%d9%84-%d8%a7%d9%84%d8%b3%d9%88%d8%af%d8%a7%d9%86-%d8%a7%d9%84%d9%8a%d9%85%d9%86</t>
  </si>
  <si>
    <t>تقرير أميركي: قوات الدعم السودانية لها علاقة بتجنيد أطفال للحرب باليمن</t>
  </si>
  <si>
    <t>https://www.aljazeera.net/news/politics/2019/6/29/%d8%ad%d8%b1%d8%a8-%d8%a7%d9%84%d9%8a%d9%85%d9%86-%d8%a7%d9%84%d8%b3%d8%b9%d9%88%d8%af%d9%8a%d8%a9-%d9%85%d8%af%d9%86%d9%8a-%d9%82%d8%b5%d9%81-%d8%a8%d8%b1%d9%8a%d8%b7%d8%a7%d9%86%d9%8a%d8%a7-%d8%a3%d8%b3%d9%84%d8%ad%d8%a9-%d8%a7%d9%84%d8%ad%d9%88%d8%ab%d9%8a</t>
  </si>
  <si>
    <t>ميدل إيست آي: بريطانيا تتظاهر بالجهل إزاء قصف المدنيين في اليمن</t>
  </si>
  <si>
    <t>https://www.aljazeera.net/news/politics/2019/7/3/%d8%a7%d9%84%d8%a5%d9%85%d8%a7%d8%b1%d8%a7%d8%aa-%d8%a7%d9%84%d9%8a%d9%85%d9%86-%d8%a7%d9%86%d8%b3%d8%ad%d8%a7%d8%a8-%d8%a7%d9%84%d8%b3%d8%b9%d9%88%d8%af%d9%8a%d8%a9-%d8%a7%d9%84%d8%ad%d9%88%d8%ab%d9%8a%d9%8a%d9%86-%d8%a5%d9%8a%d8%b1%d8%a7%d9%86</t>
  </si>
  <si>
    <t>وول ستريت جورنال: انسحاب الإمارات من اليمن تعقيد جديد للحملة السعودية</t>
  </si>
  <si>
    <t>https://www.aljazeera.net/news/politics/2019/7/9/%d8%ad%d9%88%d8%ab%d9%8a-%d8%b5%d9%86%d8%b9%d8%a7%d8%a1-%d8%ad%d8%b2%d8%a8-%d8%a7%d9%84%d8%a5%d8%b5%d9%84%d8%a7%d8%ad</t>
  </si>
  <si>
    <t>أحكام بإعدام قيادات في حزب الإصلاح اليمني و"العفو" تطالب بإلغائها</t>
  </si>
  <si>
    <t>https://www.aljazeera.net/news/politics/2019/7/15/%d8%a7%d9%84%d9%8a%d9%85%d9%86-%d8%a7%d9%84%d8%b3%d8%b9%d9%88%d8%af%d9%8a%d8%a9-%d8%a7%d9%84%d8%ad%d9%88%d8%ab%d9%8a-%d8%a8%d8%ae%d9%85%d9%8a%d8%b3-%d9%85%d8%b4%d9%8a%d8%b7-%d8%b7%d8%a7%d8%a6%d8%b1%d8%a9-%d9%85%d8%b3%d9%8a%d8%b1%d8%a9</t>
  </si>
  <si>
    <t>قاعدة الملك خالد الجوية هدف سعودي جديد للحوثيين</t>
  </si>
  <si>
    <t>https://www.aljazeera.net/news/politics/2019/7/20/%d8%a7%d9%84%d8%b3%d8%b9%d9%88%d8%af%d9%8a%d8%a9-%d8%a7%d9%84%d9%8a%d9%85%d9%86-%d8%a7%d9%84%d8%a5%d9%85%d8%a7%d8%b1%d8%a7%d8%aa-%d8%ba%d8%a7%d8%b1%d8%a7%d8%aa-%d8%b5%d9%86%d8%b9%d8%a7%d8%a1-%d8%a7%d9%84%d8%ad%d9%88%d8%ab%d9%8a%d9%88%d9%86</t>
  </si>
  <si>
    <t>طائرات التحالف تقصف صنعاء والحوثيون يستهدفون قاعدة الملك خالد</t>
  </si>
  <si>
    <t>https://www.aljazeera.net/news/politics/2019/7/26/%d8%a7%d9%84%d8%aa%d8%ad%d8%a7%d9%84%d9%81-%d8%a7%d9%84%d8%b3%d8%b9%d9%88%d8%af%d9%8a-%d8%a7%d9%84%d8%a5%d9%85%d8%a7%d8%b1%d8%a7%d8%aa%d9%8a-%d8%a7%d9%84%d9%8a%d9%85%d9%86</t>
  </si>
  <si>
    <t>تقرير أممي: التحالف السعودي الإماراتي قتل مئات الأطفال في اليمن</t>
  </si>
  <si>
    <t>https://www.aljazeera.net/news/politics/2019/8/7/%d8%a7%d9%84%d9%85%d8%ac%d9%84%d8%b3-%d8%a7%d9%84%d8%a7%d9%86%d8%aa%d9%82%d8%a7%d9%84%d9%8a-%d8%a7%d9%84%d8%ac%d9%86%d9%88%d8%a8%d9%8a-%d8%b9%d8%af%d9%86-%d8%a7%d9%84%d8%a5%d9%85%d8%a7%d8%b1%d8%a7%d8%aa-%d9%82%d8%b5%d8%b1-%d8%a7%d9%84%d9%85%d8%b9%d8%a7%d8%b4%d9%8a%d9%82-%d9%85%d9%86%d9%8a%d8%b1-%d8%a7%d9%84%d9%8a%d8%a7%d9%81%d8%b9%d9%8a-%d8%a7%d9%84%d9%8a%d9%85%d9%86</t>
  </si>
  <si>
    <t>مصادر تحذر من مخطط إماراتي للسيطرة على عدن</t>
  </si>
  <si>
    <t>https://www.aljazeera.net/news/politics/2019/8/13/%d8%b3%d8%b9%d9%88%d8%af%d9%8a%d8%a9-%d9%8a%d9%85%d9%86-%d8%a5%d9%85%d8%a7%d8%b1%d8%a7%d8%aa</t>
  </si>
  <si>
    <t>لوفيغارو: فشل ذريع للسعودية باليمن</t>
  </si>
  <si>
    <t>https://www.aljazeera.net/news/politics/2019/8/24/%d8%a7%d9%84%d9%8a%d9%85%d9%86-%d8%a7%d9%84%d8%ad%d9%88%d8%ab%d9%8a%d9%88%d9%86-%d8%a7%d9%84%d8%b3%d8%b9%d9%88%d8%af%d9%8a%d8%a9-%d9%82%d8%a7%d8%b9%d8%af%d8%a9-%d8%ae%d9%85%d9%8a%d8%b3-%d9%85%d8%b4%d9%8a%d8%b7-%d8%a5%d9%8a%d8%b1%d8%a7%d9%86</t>
  </si>
  <si>
    <t>قصف حوثي جديد لقاعدة بالسعودية وإيران تتحدث عن عجز الرياض باليمن</t>
  </si>
  <si>
    <t>https://www.aljazeera.net/news/politics/2019/8/30/%d8%ad%d9%83%d9%88%d9%85%d8%a9-%d8%a7%d9%84%d9%8a%d9%85%d9%86-%d8%b4%d9%83%d9%88%d9%89-%d8%b6%d8%af-%d8%a7%d9%84%d8%a5%d9%85%d8%a7%d8%b1%d8%a7%d8%aa-%d9%85%d8%ac%d9%84%d8%b3-%d8%a7%d9%84%d8%a3%d9%85%d9%86-%d9%85%d9%88%d9%82%d9%81-%d8%b1%d9%88%d8%b3%d9%8a</t>
  </si>
  <si>
    <t>حكومة اليمن تشكو الإمارات إلى مجلس الأمن وروسيا تحذر من تقسيم البلاد</t>
  </si>
  <si>
    <t>https://www.aljazeera.net/news/politics/2019/9/1/%D8%A7%D9%84%D9%8A%D9%85%D9%86-%D8%A7%D9%84%D8%AD%D9%88%D8%AB%D9%8A%D9%88%D9%86-%D8%A7%D9%84%D8%AA%D8%AD%D8%A7%D9%84%D9%81-%D8%A3%D9%86%D8%B5%D8%A7%D8%B1-%D8%A7%D9%84%D8%B4%D8%B1%D8%B9%D9%8A%D8%A9-%D8%B9%D8%B4%D8%B1%D8%A7%D8%AA-%D8%A7%D9%84%D9%82%D8%AA%D9%84%D9%89-%D9%88%D8%A7%D9%84%D8%AC%D8%B1%D8%AD%D9%89-%D9%82%D8%B5%D9%81-%D8%B3%D8%AC%D9%86-%D8%B0%D9%85%D8%A7%D8%B1</t>
  </si>
  <si>
    <t>مرارة السجن وفجيعة الموت.. نيران التحالف تقتل أكثر من مئة أسير موال لحكومة هادي</t>
  </si>
  <si>
    <t>https://www.aljazeera.net/news/politics/2019/9/10/%d8%a7%d9%84%d8%a3%d9%85%d9%85-%d8%a7%d9%84%d9%85%d8%aa%d8%ad%d8%af%d8%a9-%d8%a7%d9%84%d9%8a%d9%85%d9%86-%d8%a7%d9%86%d8%aa%d9%87%d8%a7%d9%83%d8%a7%d8%aa-%d8%a7%d9%84%d8%b3%d8%b9%d9%88%d8%af%d9%8a%d8%a9-%d8%a7%d9%84%d8%a5%d9%85%d8%a7%d8%b1%d8%a7%d8%aa-%d9%85%d9%86%d8%b8%d9%85%d8%a9-%d8%a7%d9%84%d8%b9%d9%81%d9%88-%d8%a7%d9%84%d8%af%d9%88%d9%84%d9%8a%d8%a9</t>
  </si>
  <si>
    <t>اليمن.. لجنة أممية تطعن بتحقيقات التحالف السعودي الإماراتي وتتهم أطراف النزاع بانتهاكات</t>
  </si>
  <si>
    <t>https://www.aljazeera.net/news/politics/2019/9/21/%d8%a7%d9%84%d9%8a%d9%85%d9%86-%d8%a7%d9%84%d8%ad%d9%88%d8%ab%d9%8a%d9%88%d9%86-%d8%a7%d9%84%d8%b3%d8%b9%d9%88%d8%af%d9%8a%d8%a9-%d8%b9%d8%a8%d8%af-%d8%a7%d9%84%d9%85%d9%84%d9%83-%d8%a7%d9%84%d8%ad%d9%88%d8%ab%d9%8a-%d8%a7%d9%84%d8%a3%d9%85%d9%85-%d8%a7%d9%84%d9%85%d8%aa%d8%ad%d8%af%d8%a9</t>
  </si>
  <si>
    <t>الحوثيون يتوعدون الرياض بهجمات أشد إيلاما إذا رفضت مبادرتهم</t>
  </si>
  <si>
    <t>https://www.aljazeera.net/news/politics/2019/9/24/%d8%a7%d9%84%d9%8a%d9%85%d9%86-%d8%ba%d8%a7%d8%b1%d8%aa%d8%a7%d9%86-%d8%ac%d9%88%d9%8a%d8%aa%d8%a7%d9%86-%d9%85%d8%ad%d8%a7%d9%81%d8%b8%d8%a9-%d8%a7%d9%84%d8%b6%d8%a7%d9%84%d8%b9-%d8%a7%d9%84%d8%ad%d9%88%d8%ab%d9%8a%d9%88%d9%86-%d8%a7%d9%84%d8%b3%d8%b9%d9%88%d8%af%d9%8a%d8%a9-%d8%a7%d9%84%d8%a5%d9%85%d8%a7%d8%b1%d8%a7%d8%aa</t>
  </si>
  <si>
    <t>17 قتيلا بينهم 7 أطفال في غارتين للتحالف السعودي الإماراتي باليمن</t>
  </si>
  <si>
    <t>https://www.aljazeera.net/news/politics/2019/9/28/%d8%a7%d9%84%d8%ad%d9%88%d8%ab%d9%8a%d9%88%d9%86-%d9%8a%d8%b9%d9%84%d9%86%d9%88%d9%86-%d9%82%d8%aa%d9%84-%d9%88%d8%a3%d8%b3%d8%b1-%d8%a7%d9%84%d8%a2%d9%84%d8%a7%d9%81-%d9%81%d9%8a-%d8%b9%d9%85%d9%84%d9%8a%d8%a9-%d8%b9%d8%b3%d9%83%d8%b1%d9%8a%d8%a9-%d9%83%d8%a8%d8%b1%d9%89-%d8%a8%d8%a7%d9%84%d8%b3%d8%b9%d9%88%d8%af%d9%8a%d8%a9</t>
  </si>
  <si>
    <t>الحوثيون يعلنون عن عملية عسكرية كبيرة بنجران.. أُسر فيها مئات السعوديين</t>
  </si>
  <si>
    <t>https://www.aljazeera.net/news/politics/2019/10/5/%d9%8a%d9%85%d9%86-%d9%85%d8%b9%d9%84%d9%85-%d8%aa%d8%b9%d9%84%d9%8a%d9%85-%d8%a3%d8%b3%d8%aa%d8%a7%d8%b0-%d9%85%d8%af%d8%b1%d8%b3%d8%a9-%d9%85%d8%af%d8%a7%d8%b1%d8%b3-%d8%af%d8%b1%d8%a7%d8%b3%d8%a9</t>
  </si>
  <si>
    <t>اليمن.. هكذا يهزم ضمير المعلم كل الصعاب</t>
  </si>
  <si>
    <t>https://www.aljazeera.net/news/politics/2019/10/10/%d8%a7%d9%84%d8%b3%d8%b9%d9%88%d8%af%d9%8a%d8%a9-%d8%a7%d9%84%d9%8a%d9%85%d9%86-%d8%aa%d8%b3%d9%88%d9%8a%d8%a9-%d8%a7%d9%84%d8%ad%d8%b1%d8%a8-%d8%a7%d9%84%d8%ad%d9%88%d8%ab%d9%8a%d9%88%d9%86-%d8%a7%d9%84%d8%ad%d9%83%d9%88%d9%85%d8%a9-%d8%a7%d9%84%d8%b4%d8%b1%d8%b9%d9%8a%d8%a9</t>
  </si>
  <si>
    <t>تسوية سياسية شاملة في اليمن سعت لها السعودية.. ما معالمها؟</t>
  </si>
  <si>
    <t>https://www.aljazeera.net/news/politics/2019/10/19/%d8%a7%d9%84%d9%8a%d9%85%d9%86-%d9%88%d8%b2%d9%8a%d8%b1-%d8%a7%d9%84%d8%af%d8%a7%d8%ae%d9%84%d9%8a%d8%a9-%d8%a3%d8%ad%d9%85%d8%af-%d8%a7%d9%84%d9%85%d9%8a%d8%b3%d8%b1%d9%8a-%d9%88%d8%b2%d9%8a%d8%b1-%d8%a7%d9%84%d9%86%d9%82%d9%84-%d8%b5%d8%a7%d9%84%d8%ad-%d8%a7%d9%84%d8%ac%d8%a8%d9%88%d8%a7%d9%86%d9%8a-%d8%ae%d8%b1%d9%88%d8%ac-%d8%a5%d8%ac%d8%a8%d8%a7%d8%b1%d9%8a-%d9%85%d9%86-%d8%b9%d8%af%d9%86</t>
  </si>
  <si>
    <t>بعد شهرين على خروجهما الإجباري من عدن.. وزيران بحكومة هادي يعودان لليمن</t>
  </si>
  <si>
    <t>https://www.aljazeera.net/news/politics/2019/10/22/%d8%a7%d9%84%d8%b3%d8%b9%d9%88%d8%af%d9%8a%d8%a9-%d8%a7%d9%84%d8%ad%d9%88%d8%ab%d9%8a-%d8%a7%d9%84%d9%8a%d9%85%d9%86-%d9%85%d9%81%d8%a7%d9%88%d8%b6%d8%a7%d8%aa-%d8%aa%d9%87%d8%af%d8%a6%d8%a9</t>
  </si>
  <si>
    <t>مفاوضات بين السعودية والحوثيين لبحث تهدئة عسكرية</t>
  </si>
  <si>
    <t>https://www.aljazeera.net/news/politics/2019/10/30/%d8%a7%d9%84%d9%8a%d9%85%d9%86-%d8%a7%d9%84%d8%b3%d9%88%d8%af%d8%a7%d9%86-%d9%82%d9%88%d8%a7%d8%aa-%d8%a7%d9%86%d8%b3%d8%ad%d8%a7%d8%a8</t>
  </si>
  <si>
    <t>موسم مغادرة اليمن.. السودان يسحب 10 آلاف جندي والإمارات تترك عدن</t>
  </si>
  <si>
    <t>https://www.aljazeera.net/news/politics/2019/11/2/%d8%a7%d9%84%d9%82%d9%88%d8%a7%d8%aa-%d8%a7%d9%84%d8%b3%d9%88%d8%af%d8%a7%d9%86%d9%8a%d8%a9-%d8%a8%d8%a7%d9%84%d9%8a%d9%85%d9%86-%d8%a3%d8%b9%d8%af%d8%a7%d8%af%d9%87%d8%a7-%d9%88%d8%b1%d9%88%d8%a7%d8%aa%d8%a8%d9%87%d8%a7-%d9%88%d9%85%d9%86%d8%a7%d8%b7%d9%82-%d8%a7%d9%86%d8%aa%d8%b4%d8%a7%d8%b1%d9%87%d8%a7-%d9%88%d8%a7%d9%84%d8%a3%d8%af%d9%88%d8%a7%d8%b1-%d8%a7%d9%84%d9%85%d9%86%d9%88%d8%b7%d8%a9-%d8%a8%d9%87%d8%a7</t>
  </si>
  <si>
    <t>30 ألف مقاتل سوداني باليمن.. تعرف على رواتبهم ومناطق انتشارهم والأدوار المنوطة بهم</t>
  </si>
  <si>
    <t>https://www.aljazeera.net/news/politics/2019/11/8/%d8%a7%d9%84%d8%b3%d8%b9%d9%88%d8%af%d9%8a%d8%a9-%d8%a7%d9%84%d9%88%d9%84%d8%a7%d9%8a%d8%a7%d8%aa-%d8%a7%d9%84%d9%85%d8%aa%d8%ad%d8%af%d8%a9-%d8%a3%d8%b3%d9%84%d8%ad%d8%a9-%d8%a7%d9%84%d9%8a%d9%85%d9%86</t>
  </si>
  <si>
    <t>السي.أن.أن: لقطات فيديو تظهر وصول أسلحة أميركية سرًّا إلى اليمن</t>
  </si>
  <si>
    <t>https://www.aljazeera.net/news/politics/2019/11/15/%d8%a7%d9%84%d9%8a%d9%85%d9%86-%d9%88%d8%b2%d9%8a%d8%b1-%d8%a7%d9%84%d8%af%d8%a7%d8%ae%d9%84%d9%8a%d8%a9-%d8%a3%d8%ad%d9%85%d8%af-%d8%a7%d9%84%d9%85%d9%8a%d8%b3%d8%b1%d9%8a-%d9%85%d8%ad%d8%a7%d9%81%d8%b8%d8%a9-%d8%a7%d9%84%d9%85%d9%87%d8%b1%d8%a9-%d8%a7%d9%84%d8%b3%d8%b9%d9%88%d8%af%d9%8a%d8%a9-%d8%a7%d9%84%d8%a5%d9%85%d8%a7%d8%b1%d8%a7%d8%aa</t>
  </si>
  <si>
    <t>حذر من تكرار سيناريو عدن.. وزير داخلية اليمن ينتقد ممارسات السعودية بالمهرة</t>
  </si>
  <si>
    <t>https://www.aljazeera.net/news/politics/2019/11/20/%d8%a7%d9%84%d8%ad%d9%88%d8%ab%d9%8a-%d8%a7%d9%84%d9%8a%d9%85%d9%86-%d8%b3%d9%81%d9%86-%d8%a7%d9%84%d8%ad%d8%af%d9%8a%d8%af%d8%a9-%d8%a7%d9%84%d9%85%d9%84%d8%a7%d8%ad%d8%a9</t>
  </si>
  <si>
    <t>الحوثيون يفرجون عن سفن كورية جنوبية وسعودية بعد احتجازها</t>
  </si>
  <si>
    <t>https://www.aljazeera.net/news/politics/2019/11/28/%d8%a7%d9%84%d8%b5%d9%84%d9%8a%d8%a8-%d8%a7%d9%84%d8%a3%d8%ad%d9%85%d8%b1-%d8%b3%d9%8a%d9%86%d9%82%d9%84-%d9%85%d8%a7%d8%a6%d8%a9-%d9%88%d8%ab%d9%85%d8%a7%d9%86%d9%8a%d8%a9-%d9%88%d8%b9%d8%b4%d8%b1%d9%8a%d9%86-%d8%b3%d8%ac%d9%8a%d9%86%d8%a7-%d8%ad%d9%88%d8%ab%d9%8a%d8%a7-%d9%85%d9%86-%d8%a7%d9%84%d8%b3%d8%b9%d9%88%d8%af%d9%8a%d8%a9-%d9%84%d9%84%d9%8a%d9%85%d9%86</t>
  </si>
  <si>
    <t>الصليب الأحمر ينقل 128 سجينا حوثيا من السعودية لليمن</t>
  </si>
  <si>
    <t>https://www.aljazeera.net/news/miscellaneous/2019/12/2/%D8%B5%D9%86%D8%A7%D8%AF%D9%8A%D9%82-%D8%AE%D9%8A%D8%B1%D9%8A%D8%A9-%D9%84%D9%82%D8%B1%D9%89-%D8%A7%D9%84%D9%8A%D9%85%D9%86-%D8%AA%D8%AF%D8%A7%D8%B1-%D8%B9%D8%A8%D8%B1-%D8%A7%D9%84%D9%88%D8%A7%D8%AA%D8%B3%D8%A7%D8%A8</t>
  </si>
  <si>
    <t>في غياب الحكومة المركزية.. مبادرات مجتمعية باليمن توفر الخدمات العامة للقرى</t>
  </si>
  <si>
    <t>https://www.aljazeera.net/news/politics/2019/12/26/%D8%A7%D9%84%D9%8A%D9%85%D9%86-%D8%A7%D9%84%D8%AD%D9%88%D8%AB%D9%8A-%D9%81%D8%B1%D9%86%D8%B3%D8%A7-%D8%A7%D9%84%D8%AA%D8%AD%D8%A7%D9%84%D9%81-%D8%A7%D9%84%D8%B9%D8%B1%D8%A8%D9%8A-%D8%B3%D9%84%D8%A7%D8%AD</t>
  </si>
  <si>
    <t>تعليقا على قصف سوق بصعدة.. الحوثيون يتهمون فرنسا بتزويد التحالف بالسلاح</t>
  </si>
  <si>
    <t>https://www.aljazeera.net/news/politics/2019/12/28/%d8%a7%d9%84%d8%b5%d8%a7%d8%af%d9%82-%d8%a7%d9%84%d9%85%d9%87%d8%af%d9%8a-%d8%a7%d9%84%d9%8a%d9%85%d9%86-%d8%a7%d9%84%d8%b3%d9%88%d8%af%d8%a7%d9%86-%d8%ad%d9%85%d8%af%d9%88%d9%83-%d8%a7%d9%84%d8%a8%d8%b4%d9%8a%d8%b1</t>
  </si>
  <si>
    <t>اعتبر الحرب جريمة.. الصادق المهدي يطالب بسحب قوات بلاده من اليمن</t>
  </si>
  <si>
    <t>https://www.aljazeera.net/news/politics/2020/1/1/%d8%ac%d9%85%d8%a7%d8%b9%d8%a9-%d8%a7%d9%84%d8%ad%d9%88%d8%ab%d9%8a-%d8%a7%d9%84%d8%a5%d9%81%d8%b1%d8%a7%d8%ac-%d8%b9%d9%86-%d8%a3%d8%b3%d8%b1%d9%89-%d8%b3%d8%b9%d9%88%d8%af%d9%8a%d9%8a%d9%86-%d8%a7%d9%84%d8%b5%d9%84%d9%8a%d8%a8-%d8%a7%d9%84%d8%a3%d8%ad%d9%85%d8%b1-%d8%b9%d9%85%d9%84%d9%8a%d8%a9-%d8%a7%d9%84%d8%aa%d8%b3%d9%84%d9%8a%d9%85</t>
  </si>
  <si>
    <t>الرياض أكدت عودتهم.. الحوثيون يفرجون عن ستة أسرى سعوديين</t>
  </si>
  <si>
    <t>https://www.aljazeera.net/news/politics/2020/1/20/%d8%a7%d9%84%d8%ac%d8%b2%d9%8a%d8%b1%d8%a9-%d8%aa%d8%ad%d9%82%d9%8a%d9%82-%d9%85%d8%ad%d8%a7%d9%81%d8%b8%d8%a9-%d8%a7%d9%84%d9%85%d9%87%d8%b1%d8%a9-%d8%ae%d8%b7%d8%b7-%d8%b3%d8%b9%d9%88%d8%af%d9%8a%d8%a9</t>
  </si>
  <si>
    <t>في تحقيق بثته الجزيرة.. دوافع السعودية للسيطرة على محافظة المهرة اليمنية</t>
  </si>
  <si>
    <t>https://www.aljazeera.net/news/cultureandart/2020/1/27/%d9%86%d9%87%d8%a8%d8%aa%d9%87%d8%a7-%d9%85%d9%8a%d9%84%d9%8a%d8%b4%d9%8a%d8%a7-%d9%85%d8%af%d8%b9%d9%88%d9%85%d8%a9-%d8%a5%d9%85%d8%a7%d8%b1%d8%a7%d8%aa%d9%8a%d8%a7-%d8%a2%d8%ab%d8%a7%d8%b1-%d8%a7%d9%84%d8%b9%d8%a7%d8%b5%d9%85%d8%a9-%d8%a7%d9%84%d8%ab%d9%82%d8%a7%d9%81%d9%8a%d8%a9-%d9%84%d9%84%d9%8a%d9%85%d9%86-%d9%85%d8%aa%d8%a7%d8%ad%d9%81-%d8%aa%d8%b9%d8%b2-%d9%85%d8%b2%d8%a7%d8%af%d8%a7%d8%aa-%d8%a7%d9%84%d8%a5%d9%86%d8%aa%d8%b1%d9%86%d8%aa</t>
  </si>
  <si>
    <t>نهبتها مليشيا مدعومة إماراتيا.. آثار العاصمة الثقافية لليمن من المتاحف لمزادات الإنترنت</t>
  </si>
  <si>
    <t>https://www.aljazeera.net/news/politics/2020/1/28/%d8%a7%d9%84%d9%8a%d9%85%d9%86-%d8%a7%d9%84%d8%ad%d9%88%d8%ab%d9%8a-%d8%b5%d9%86%d8%b9%d8%a7%d8%a1-%d8%a7%d9%84%d8%aa%d8%ad%d8%a7%d9%84%d9%81</t>
  </si>
  <si>
    <t>اليمن.. معارك الجوف والبيضاء تتواصل والحوثيون يعلنون إسقاط طائرة تجسس للتحالف</t>
  </si>
  <si>
    <t>https://www.aljazeera.net/news/politics/2020/1/30/%d8%a7%d9%84%d8%ad%d9%88%d8%ab%d9%8a%d9%88%d9%86-%d9%8a%d8%b9%d8%b1%d8%b6%d9%88%d9%86-%d9%85%d8%ad%d8%a7%d8%af%d8%ab%d8%a7%d8%aa-%d9%84%d8%aa%d8%a8%d8%a7%d8%af%d9%84-%d8%a7%d9%84%d8%a3%d8%b3%d8%b1%d9%89-%d9%85%d8%b9-%d8%a7%d9%84%d8%b3%d9%88%d8%af%d8%a7%d9%86</t>
  </si>
  <si>
    <t>الحوثيون يعرضون على الخرطوم تبادل أسرى سودانيين لديهم</t>
  </si>
  <si>
    <t>https://www.aljazeera.net/news/politics/2020/2/10/%d8%a7%d9%84%d9%8a%d9%85%d9%86-%d8%a7%d9%84%d8%a5%d9%85%d8%a7%d8%b1%d8%a7%d8%aa-%d8%ad%d8%b2%d8%a8-%d8%a7%d9%84%d8%a5%d8%b5%d9%84%d8%a7%d8%ad-%d8%a7%d9%84%d8%aa%d8%ad%d8%a7%d9%84%d9%81-%d8%a7%d8%b3%d8%aa%d9%87%d8%af%d8%a7%d9%81-%d8%a5%d8%ae%d9%88%d8%a7%d9%86-%d8%a7%d9%84%d9%8a%d9%85%d9%86</t>
  </si>
  <si>
    <t>بعد إقرارها بمحاربته.. قيادي بالإصلاح اليمني: الإمارات مسؤولة عن استهداف قادتنا</t>
  </si>
  <si>
    <t>https://www.aljazeera.net/news/politics/2020/2/17/%D8%A7%D9%84%D8%AD%D9%88%D8%AB%D9%8A%D9%88%D9%86-%D9%8A%D8%A4%D9%83%D8%AF%D9%88%D9%86-%D9%88%D8%AC%D9%88%D8%AF-%D9%85%D8%A8%D8%A7%D8%AD%D8%AB%D8%A7%D8%AA-%D9%85%D8%A8%D8%A7%D8%B4%D8%B1%D8%A9-%D9%85%D8%B9-%D8%A7%D9%84%D8%B1%D9%8A%D8%A7%D8%B6</t>
  </si>
  <si>
    <t>الحوثيون يؤكدون وجود مباحثات مباشرة مع الرياض والخرطوم تكشف جديد عملية التبادل</t>
  </si>
  <si>
    <t>https://www.aljazeera.net/news/politics/2020/2/17/%d9%82%d9%88%d8%a7%d8%aa-%d8%b3%d8%b9%d9%88%d8%af%d9%8a%d8%a9-%d8%aa%d8%ad%d8%a7%d9%88%d9%84-%d8%a7%d9%82%d8%aa%d8%ad%d8%a7%d9%85-%d8%a7%d9%84%d9%85%d9%87%d8%b1%d8%a9-%d9%81%d9%8a-%d8%a7%d9%84%d9%8a%d9%85%d9%86-%d9%88%d8%aa%d8%b4%d8%aa%d8%a8%d9%83-%d9%85%d8%b9-%d8%a7%d9%84%d9%82%d8%a8%d8%a7%d8%a6%d9%84</t>
  </si>
  <si>
    <t>قصف كثيف وتحليق للأباتشي.. قوات سعودية تحاول اقتحام المهرة باليمن وتشتبك مع القبائل</t>
  </si>
  <si>
    <t>https://www.aljazeera.net/news/politics/2020/2/22/%d8%a7%d9%84%d9%8a%d9%85%d9%86-%d8%a7%d9%84%d8%b3%d8%b9%d9%88%d8%af%d9%8a%d8%a9-%d8%a7%d9%84%d9%85%d9%87%d8%b1%d8%a9-%d9%85%d9%86%d9%81%d8%b0-%d8%ad%d8%af%d9%88%d8%af%d9%8a-%d8%b4%d8%ad%d9%86-%d8%a7%d9%84%d9%85%d9%82%d8%a7%d9%88%d9%85%d8%a9-%d8%a7%d9%84%d8%ac%d9%86%d9%88%d8%a8%d9%8a%d8%a9</t>
  </si>
  <si>
    <t>اليمن.. نقاط تفتيش سعودية في المهرة عقب السيطرة على منفذ حدودي</t>
  </si>
  <si>
    <t>https://www.aljazeera.net/news/politics/2020/2/23/%d8%a7%d9%84%d8%b3%d8%b9%d9%88%d8%af%d9%8a%d8%a9-%d8%a7%d9%84%d8%a5%d9%85%d8%a7%d8%b1%d8%a7%d8%aa-%d8%a7%d9%84%d9%8a%d9%85%d9%86-%d8%a7%d9%84%d8%aa%d8%ad%d8%a7%d9%84%d9%81-%d8%a7%d9%84%d8%ad%d9%88%d8%ab%d9%8a%d9%88%d9%86-%d8%b2%d9%88%d8%b1%d9%82</t>
  </si>
  <si>
    <t>التحالف السعودي الإماراتي يعلن إحباط هجوم للحوثيين بالبحر الأحمر</t>
  </si>
  <si>
    <t>https://www.aljazeera.net/news/politics/2020/3/1/%d8%a7%d9%84%d8%ad%d9%88%d8%ab%d9%8a%d9%88%d9%86-%d9%8a%d8%b3%d9%8a%d8%b7%d8%b1%d9%88%d9%86-%d8%b9%d9%84%d9%89-%d9%85%d8%af%d9%8a%d9%86%d8%a9-%d8%a7%d9%84%d8%ad%d8%b2%d9%85-%d8%a7%d9%84%d8%a5%d8%b3%d8%aa%d8%b1%d8%a7%d8%aa%d9%8a%d8%ac%d9%8a%d8%a9</t>
  </si>
  <si>
    <t>بعد 5 سنوات من عاصفة الحزم.. الحوثيون يسيطرون على مدينة الحزم الإستراتيجية</t>
  </si>
  <si>
    <t>https://www.aljazeera.net/news/politics/2020/3/4/%d8%a7%d9%84%d8%aa%d8%ad%d8%a7%d9%84%d9%81-%d9%8a%d9%82%d9%88%d9%84-%d8%a5%d9%86%d9%87-%d8%a3%d8%ad%d8%a8%d8%b7-%d9%87%d8%ac%d9%88%d9%85%d8%a7-%d8%b9%d9%84%d9%89-%d9%86%d8%a7%d9%82%d9%84%d8%a9-%d9%86%d9%81%d8%b7-%d9%82%d8%a8%d8%a7%d9%84%d8%a9-%d8%a7%d9%84%d9%8a%d9%85%d9%86</t>
  </si>
  <si>
    <t>التحالف السعودي الإماراتي يقول إنه أحبط هجوما على ناقلة نفط قبالة اليمن</t>
  </si>
  <si>
    <t>https://www.aljazeera.net/news/politics/2020/3/7/%d8%a7%d9%84%d8%aa%d8%ad%d8%a7%d9%84%d9%81-%d9%8a%d8%b4%d9%86-%d8%ba%d8%a7%d8%b1%d8%a7%d8%aa-%d8%b9%d9%84%d9%89-%d9%85%d9%88%d8%a7%d9%82%d8%b9-%d9%84%d9%84%d8%ad%d9%88%d8%ab%d9%8a%d9%8a%d9%86-%d9%81%d9%8a-%d8%a7%d9%84%d8%ad%d8%af%d9%8a%d8%af%d8%a9</t>
  </si>
  <si>
    <t>عملية نوعية.. التحالف يشن غارات على مواقع للحوثيين في الحديدة</t>
  </si>
  <si>
    <t>https://www.aljazeera.net/news/politics/2020/3/15/%d8%a7%d9%84%d9%8a%d9%85%d9%86-%d8%b9%d8%af%d9%86-%d8%a7%d9%84%d8%b3%d8%b9%d9%88%d8%af%d9%8a%d8%a9-%d8%a7%d9%84%d8%a5%d9%85%d8%a7%d8%b1%d8%aa-%d9%88%d8%b2%d8%b1%d8%a7%d8%a1-%d9%86%d9%88%d8%a7%d8%a8-%d8%a7%d9%84%d9%85%d8%ac%d9%84%d8%b3-%d8%a7%d9%84%d8%a7%d9%86%d8%aa%d9%82%d8%a7%d9%84%d9%8a-%d8%a7%d9%84%d8%ac%d9%86%d9%88%d8%a8%d9%8a</t>
  </si>
  <si>
    <t>قوات مدعومة إماراتيا تمنع انعقاد اجتماع وزاري في عدن</t>
  </si>
  <si>
    <t>https://www.aljazeera.net/news/politics/2020/3/21/%d9%82%d9%88%d8%a7%d8%aa-%d8%a7%d9%84%d8%ad%d9%83%d9%88%d9%85%d8%a9-%d8%a7%d9%84%d9%8a%d9%85%d9%86%d9%8a%d8%a9-%d8%aa%d8%ad%d8%b1%d8%b1-%d9%85%d9%88%d8%a7%d9%82%d8%b9-%d9%85%d9%86-%d9%82%d8%a8%d8%b6%d8%a9-%d8%a7%d9%84%d8%ad%d9%88%d8%ab%d9%8a%d9%8a%d9%86</t>
  </si>
  <si>
    <t>أسفرت عن قتلى وجرحى.. قوات الحكومة اليمنية تحرر مواقع من سيطرة الحوثيين في البيضاء</t>
  </si>
  <si>
    <t>https://www.aljazeera.net/news/healthmedicine/2017/6/6/%d8%a7%d8%b1%d8%aa%d9%81%d8%a7%d8%b9-%d9%88%d9%81%d9%8a%d8%a7%d8%aa-%d8%a7%d9%84%d9%83%d9%88%d9%84%d9%8a%d8%b1%d8%a7-%d8%a8%d8%a7%d9%84%d9%8a%d9%85%d9%86-%d8%a5%d9%84%d9%89-728</t>
  </si>
  <si>
    <t>ارتفاع وفيات الكوليرا باليمن إلى 728</t>
  </si>
  <si>
    <t>https://www.aljazeera.net/news/arabic/2017/6/9/%d8%a7%d9%84%d8%ac%d9%8a%d8%b4-%d8%a7%d9%84%d9%8a%d9%85%d9%86%d9%8a-%d9%8a%d8%b5%d8%af-%d9%87%d8%ac%d9%88%d9%85%d8%a7-%d9%84%d9%84%d8%ad%d9%88%d8%ab%d9%8a-%d8%b9%d9%84%d9%89-%d9%85%d8%b9%d8%b3%d9%83%d8%b1-%d8%a8%d8%aa%d8%b9%d8%b2</t>
  </si>
  <si>
    <t>الجيش اليمني يصد هجوما للحوثي على معسكر بتعز</t>
  </si>
  <si>
    <t>https://www.aljazeera.net/news/humanrights/2017/6/14/%d8%a7%d9%84%d8%b5%d9%84%d9%8a%d8%a8-%d8%a7%d9%84%d8%a3%d8%ad%d9%85%d8%b1-%d8%a7%d9%86%d9%87%d9%8a%d8%a7%d8%b1-%d8%b5%d8%ad%d9%8a-%d8%a8%d8%a7%d9%84%d9%8a%d9%85%d9%86-%d9%88%d8%aa%d9%81%d8%b4-%d9%85%d8%b1%d9%8a%d8%b9-%d9%84%d9%84%d9%83%d9%88%d9%84%d9%8a%d8%b1%d8%a7</t>
  </si>
  <si>
    <t>الصليب الأحمر: انهيار صحي باليمن وتفش مريع للكوليرا</t>
  </si>
  <si>
    <t>https://www.aljazeera.net/news/reportsandinterviews/2017/6/21/%d8%a7%d9%84%d9%85%d9%88%d8%aa-%d9%8a%d8%ad%d8%a7%d8%b5%d8%b1-%d9%85%d8%b1%d8%b6%d9%89-%d8%a7%d9%84%d8%b3%d8%b1%d8%b7%d8%a7%d9%86-%d9%81%d9%8a-%d8%a7%d9%84%d9%8a%d9%85%d9%86</t>
  </si>
  <si>
    <t>الموت يحاصر مرضى السرطان في اليمن</t>
  </si>
  <si>
    <t>https://www.aljazeera.net/news/arabic/2017/6/25/%d9%82%d8%aa%d9%84%d9%89-%d8%ad%d9%88%d8%ab%d9%8a%d9%88%d9%86-%d9%81%d9%8a-%d8%a7%d8%b4%d8%aa%d8%a8%d8%a7%d9%83%d8%a7%d8%aa-%d8%a8%d8%a7%d9%84%d8%a8%d9%8a%d8%b6%d8%a7%d8%a1</t>
  </si>
  <si>
    <t>قتلى حوثيون في اشتباكات بالبيضاء</t>
  </si>
  <si>
    <t>https://www.aljazeera.net/news/humanrights/2017/6/28/%d9%88%d9%81%d8%a7%d8%a9-%d9%8a%d9%85%d9%86%d9%8a-%d8%aa%d8%ad%d8%aa-%d8%a7%d9%84%d8%aa%d8%b9%d8%b0%d9%8a%d8%a8-%d9%81%d9%8a-%d8%b3%d8%ac%d9%86-%d8%ad%d9%88%d8%ab%d9%8a</t>
  </si>
  <si>
    <t>وفاة يمني تحت التعذيب في سجن حوثي</t>
  </si>
  <si>
    <t>https://www.aljazeera.net/news/arabic/2017/7/3/%d9%85%d8%b3%d8%a4%d9%88%d9%84-%d9%8a%d9%85%d9%86%d9%8a-%d8%b9%d9%8a%d8%af%d8%b1%d9%88%d8%b3-%d8%b1%d8%af%d9%8a%d9%81-%d9%84%d9%84%d8%a7%d9%86%d9%82%d9%84%d8%a7%d8%a8%d9%8a%d9%8a%d9%86</t>
  </si>
  <si>
    <t>مسؤول يمني: عيدروس رديف للانقلابيين</t>
  </si>
  <si>
    <t>https://www.aljazeera.net/news/arabic/2017/7/9/%d9%82%d8%aa%d9%84%d9%89-%d9%88%d8%ac%d8%b1%d8%ad%d9%89-%d8%ad%d9%88%d8%ab%d9%8a%d9%88%d9%86-%d8%a8%d9%82%d8%b5%d9%81-%d9%84%d9%84%d8%aa%d8%ad%d8%a7%d9%84%d9%81-%d9%81%d9%8a-%d8%aa%d8%b9%d8%b2</t>
  </si>
  <si>
    <t>قتلى وجرحى حوثيون بقصف للتحالف في تعز</t>
  </si>
  <si>
    <t>https://www.aljazeera.net/news/reportsandinterviews/2017/7/15/%d8%a7%d9%84%d9%83%d9%88%d9%84%d9%8a%d8%b1%d8%a7-%d8%a8%d8%a7%d9%84%d9%8a%d9%85%d9%86-%d8%a7%d9%84%d8%b7%d8%a7%d8%b9%d9%88%d9%86-%d8%a7%d9%84%d9%85%d8%aa%d9%85%d8%af%d8%af-%d8%a8%d8%b3%d8%a7%d8%ad%d8%a7%d8%aa-%d8%a7%d9%84%d8%ad%d8%b1%d8%a8-%d9%88%d8%a7%d9%84%d9%81%d9%82%d8%b1</t>
  </si>
  <si>
    <t>الكوليرا باليمن.. الطاعون المتمدد بساحات الحرب والفقر</t>
  </si>
  <si>
    <t>https://www.aljazeera.net/news/arabic/2017/7/22/%d9%85%d9%82%d8%aa%d9%84-%d8%ac%d9%86%d8%af%d9%8a%d9%8a%d9%86-%d8%b3%d8%b9%d9%88%d8%af%d9%8a%d9%8a%d9%86-%d8%b9%d9%84%d9%89-%d8%a7%d9%84%d8%ad%d8%af%d9%88%d8%af-%d9%85%d8%b9-%d8%a7%d9%84%d9%8a%d9%85%d9%86</t>
  </si>
  <si>
    <t>مقتل جنديين سعوديين على الحدود مع اليمن</t>
  </si>
  <si>
    <t>https://www.aljazeera.net/news/arabic/2017/7/29/%d8%a7%d9%84%d8%ad%d9%88%d8%ab%d9%8a%d9%88%d9%86-%d9%8a%d8%b9%d9%84%d9%86%d9%88%d9%86-%d8%a7%d8%b3%d8%aa%d9%87%d8%af%d8%a7%d9%81-%d8%a8%d8%a7%d8%b1%d8%ac%d8%a9-%d8%a5%d9%85%d8%a7%d8%b1%d8%a7%d8%aa%d9%8a%d8%a9-%d8%a8%d8%a7%d9%84%d9%85%d8%ae%d8%a7</t>
  </si>
  <si>
    <t>الحوثيون يعلنون استهداف بارجة إماراتية بالمخا</t>
  </si>
  <si>
    <t>https://www.aljazeera.net/news/arabic/2017/8/4/%d8%ba%d8%a7%d8%b1%d8%a7%d8%aa-%d8%a7%d9%84%d8%aa%d8%ad%d8%a7%d9%84%d9%81-%d8%aa%d9%82%d8%aa%d9%84-%d9%86%d8%b3%d8%a7%d8%a1-%d9%88%d8%a3%d8%b7%d9%81%d8%a7%d9%84%d8%a7-%d8%a8%d8%a7%d9%84%d9%8a%d9%85%d9%86</t>
  </si>
  <si>
    <t>غارات التحالف تقتل نساء وأطفالا باليمن</t>
  </si>
  <si>
    <t>https://www.aljazeera.net/news/reportsandinterviews/2017/8/15/%d8%a8%d9%8a%d8%a7%d9%86-%d8%a7%d9%84%d9%85%d8%b1%d9%83%d8%b2%d9%8a-%d8%a7%d9%84%d9%8a%d9%85%d9%86%d9%8a-%d8%ae%d9%84%d8%b7-%d8%a3%d9%88%d8%b1%d8%a7%d9%82-%d8%a3%d9%85-%d9%83%d8%b4%d9%81-%d9%84%d9%85%d9%84%d9%81%d8%a7%d8%aa-%d9%85%d8%b3%d8%aa%d8%aa%d8%b1%d8%a9</t>
  </si>
  <si>
    <t>بيان المركزي اليمني.. خلط أوراق أم كشف لملفات مستترة؟</t>
  </si>
  <si>
    <t>https://www.aljazeera.net/news/arabic/2017/8/24/%d8%a7%d9%84%d8%ad%d9%88%d8%ab%d9%8a%d9%88%d9%86-%d9%8a%d8%b9%d8%b1%d9%82%d9%84%d9%88%d9%86-%d9%88%d8%b5%d9%88%d9%84-%d8%a3%d9%86%d8%b5%d8%a7%d8%b1-%d8%b5%d8%a7%d9%84%d8%ad-%d9%84%d8%b5%d9%86%d8%b9%d8%a7%d8%a1</t>
  </si>
  <si>
    <t>حشود متنافسة بصنعاء لأنصار صالح والحوثيين</t>
  </si>
  <si>
    <t>https://www.aljazeera.net/news/arabic/2017/8/31/%d9%86%d8%b5%d8%b1-%d8%a7%d9%84%d9%84%d9%87-%d8%b0%d9%87%d8%a8%d8%aa-%d8%a5%d9%84%d9%89-%d8%af%d9%85%d8%b4%d9%82-%d9%84%d8%a8%d8%ad%d8%ab-%d8%a5%d8%ac%d9%84%d8%a7%d8%a1-%d8%aa%d9%86%d8%b8%d9%8a%d9%85-%d8%a7%d9%84%d8%af%d9%88%d9%84%d8%a9</t>
  </si>
  <si>
    <t>نصر الله: ذهبت إلى دمشق لبحث إجلاء تنظيم الدولة</t>
  </si>
  <si>
    <t>https://www.aljazeera.net/news/arabic/2017/9/2/%d9%85%d9%82%d8%aa%d9%84-%d8%ac%d9%86%d8%af%d9%8a-%d8%b3%d8%b9%d9%88%d8%af%d9%8a-%d9%88%d8%b3%d9%82%d9%88%d8%b7-%d9%82%d8%b0%d8%a7%d8%a6%d9%81-%d8%ad%d9%88%d8%ab%d9%8a%d8%a9-%d8%a8%d9%86%d8%ac%d8%b1%d8%a7%d9%86</t>
  </si>
  <si>
    <t>مقتل جندي سعودي وسقوط قذائف حوثية بنجران</t>
  </si>
  <si>
    <t>https://www.aljazeera.net/news/arabic/2017/9/8/%d8%b1%d8%a7%d9%8a%d8%aa%d8%b3-%d9%88%d9%88%d8%aa%d8%b4-%d8%a7%d9%84%d8%aa%d8%ad%d8%a7%d9%84%d9%81-%d9%8a%d8%aa%d9%87%d8%b1%d8%a8-%d9%85%d9%86-%d8%a7%d9%84%d9%85%d8%b3%d8%a7%d8%a1%d9%84%d8%a9-%d8%b9%d9%86-%d8%ad%d8%b1%d8%a8-%d8%a7%d9%84%d9%8a%d9%85%d9%86</t>
  </si>
  <si>
    <t>انتقاد حقوقي لتهرب التحالف من المساءلة بحرب اليمن</t>
  </si>
  <si>
    <t>https://www.aljazeera.net/news/arabic/2017/9/13/%d9%85%d8%b8%d8%a7%d9%87%d8%b1%d8%a9-%d8%aa%d8%b7%d8%a7%d9%84%d8%a8-%d8%a8%d9%85%d9%86%d8%b9-%d8%ad%d9%85%d9%84-%d8%a7%d9%84%d8%b3%d9%84%d8%a7%d8%ad-%d8%a8%d8%b9%d8%af%d9%86</t>
  </si>
  <si>
    <t>مظاهرة تطالب بمنع حمل السلاح بعدن</t>
  </si>
  <si>
    <t>https://www.aljazeera.net/news/arabic/2017/9/17/%d8%a7%d9%84%d8%a3%d9%85%d9%85-%d8%a7%d9%84%d9%85%d8%aa%d8%ad%d8%af%d8%a9-10-%d9%85%d9%84%d8%a7%d9%8a%d9%8a%d9%86-%d8%b7%d9%81%d9%84-%d9%8a%d9%85%d9%86%d9%8a-%d8%a8%d8%ad%d8%a7%d8%ac%d8%a9-%d9%84%d9%84%d9%85%d8%b3%d8%a7%d8%b9%d8%af%d8%a9</t>
  </si>
  <si>
    <t>الأمم المتحدة: 10 ملايين طفل يمني بحاجة للمساعدة</t>
  </si>
  <si>
    <t>https://www.aljazeera.net/news/arabic/2017/9/21/%d8%a7%d9%84%d8%ad%d9%88%d8%ab%d9%8a%d9%88%d9%86-%d9%8a%d8%ad%d8%aa%d9%81%d9%84%d9%88%d9%86-%d8%a8%d8%b9%d8%b1%d8%b6-%d9%85%d8%af%d8%b1%d8%b9%d8%a7%d8%aa-%d8%a5%d9%85%d8%a7%d8%b1%d8%a7%d8%aa%d9%8a%d8%a9-%d8%ba%d9%86%d9%85%d9%88%d9%87%d8%a7</t>
  </si>
  <si>
    <t>الحوثيون يحتفلون بعرض مدرعات إماراتية غنموها</t>
  </si>
  <si>
    <t>https://www.aljazeera.net/news/arabic/2017/9/26/%d8%b5%d8%a7%d9%84%d8%ad-%d8%a7%d9%84%d8%b3%d8%b9%d9%88%d8%af%d9%8a%d8%a9-%d8%b9%d8%af%d9%88-%d8%aa%d8%a7%d8%b1%d9%8a%d8%ae%d9%8a-%d9%84%d9%84%d8%b4%d8%b9%d8%a8-%d8%a7%d9%84%d9%8a%d9%85%d9%86%d9%8a</t>
  </si>
  <si>
    <t>صالح: السعودية عدو تاريخي للشعب اليمني</t>
  </si>
  <si>
    <t>https://www.aljazeera.net/news/arabic/2017/10/2/%d8%a7%d9%84%d8%ac%d9%8a%d8%b4-%d8%a7%d9%84%d9%8a%d9%85%d9%86%d9%8a-%d9%8a%d8%b9%d9%84%d9%86-%d9%85%d9%82%d8%aa%d9%84-%d8%ae%d9%85%d8%b3%d8%a9-%d9%82%d9%8a%d8%a7%d8%af%d8%a7%d8%aa-%d8%ad%d9%88%d8%ab%d9%8a%d8%a9</t>
  </si>
  <si>
    <t>الجيش اليمني يعلن مقتل خمسة قيادات حوثية</t>
  </si>
  <si>
    <t>https://www.aljazeera.net/news/arabic/2017/10/8/%d9%85%d9%82%d8%aa%d9%84-%d8%ab%d9%85%d8%a7%d9%86%d9%8a%d8%a9-%d8%ac%d9%86%d9%88%d8%af-%d8%b3%d8%b9%d9%88%d8%af%d9%8a%d9%8a%d9%86-%d8%b9%d9%84%d9%89-%d8%ad%d8%af%d9%88%d8%af-%d8%a7%d9%84%d9%8a%d9%85%d9%86</t>
  </si>
  <si>
    <t>مقتل عشرة جنود سعوديين على حدود اليمن</t>
  </si>
  <si>
    <t>https://www.aljazeera.net/news/arabic/2017/10/14/%d8%a7%d9%84%d8%b2%d8%a8%d9%8a%d8%af%d9%8a-%d9%8a%d8%b9%d9%84%d9%86-%d8%aa%d8%a3%d8%b3%d9%8a%d8%b3-%d8%a8%d8%b1%d9%84%d9%85%d8%a7%d9%86-%d8%a7%d9%84%d8%ac%d9%86%d9%88%d8%a8-%d8%a7%d8%b3%d8%aa%d8%b9%d8%af%d8%a7%d8%af%d8%a7-%d9%84%d9%84%d8%a7%d9%86%d9%81%d8%b5%d8%a7%d9%84</t>
  </si>
  <si>
    <t>الزبيدي يعلن تأسيس "برلمان" الجنوب استعدادا للانفصال</t>
  </si>
  <si>
    <t>https://www.aljazeera.net/news/reportsandinterviews/2017/10/20/%d8%aa%d8%b5%d8%a7%d8%b9%d8%af-%d8%a7%d9%84%d8%ae%d9%84%d8%a7%d9%81-%d8%a8%d9%8a%d9%86-%d8%ad%d8%b2%d8%a8-%d8%b5%d8%a7%d9%84%d8%ad-%d9%88%d8%a7%d9%84%d8%ad%d9%88%d8%ab%d9%8a%d9%8a%d9%86</t>
  </si>
  <si>
    <t>تصاعد الخلاف بين حزب صالح والحوثيين</t>
  </si>
  <si>
    <t>https://www.aljazeera.net/news/arabic/2017/10/30/%d8%ad%d9%85%d9%84%d8%a9-%d8%af%d9%88%d9%84%d9%8a%d8%a9-%d8%aa%d8%af%d8%b9%d9%88-%d9%84%d9%85%d9%82%d8%a7%d8%b7%d8%b9%d8%a9-%d9%81%d9%86%d8%a7%d8%af%d9%82-%d9%88%d9%85%d9%86%d8%aa%d8%ac%d8%b9%d8%a7%d8%aa-%d8%a8%d8%a7%d9%84%d8%a5%d9%85%d8%a7%d8%b1%d8%a7%d8%aa</t>
  </si>
  <si>
    <t>حملة دولية تدعو لمقاطعة فنادق ومنتجعات بالإمارات</t>
  </si>
  <si>
    <t>https://www.aljazeera.net/news/arabic/2017/11/6/%d8%a7%d9%84%d8%a3%d9%85%d9%85-%d8%a7%d9%84%d9%85%d8%aa%d8%ad%d8%af%d8%a9-%d9%85%d9%82%d8%aa%d9%84-%d8%b9%d8%b4%d8%b1%d8%a7%d8%aa-%d8%a7%d9%84%d9%85%d8%af%d9%86%d9%8a%d9%8a%d9%86-%d8%a8%d8%a7%d9%84%d9%8a%d9%85%d9%86-%d8%ae%d9%84%d8%a7%d9%84-%d8%a3%d8%b3%d8%a8%d9%88%d8%b9%d9%8a%d9%86</t>
  </si>
  <si>
    <t>الأمم المتحدة: مقتل عشرات المدنيين باليمن خلال أسبوعين</t>
  </si>
  <si>
    <t>https://www.aljazeera.net/news/presstour/2017/11/10/%d9%88%d8%a7%d8%b4%d9%86%d8%b7%d9%86-%d8%a8%d9%88%d8%b3%d8%aa-%d8%a7%d9%84%d8%b1%d9%8a%d8%a7%d8%b6-%d8%aa%d8%b4%d8%aa%d8%b1%d9%8a-%d8%b5%d9%85%d8%aa-%d8%a7%d9%84%d8%ba%d8%b1%d8%a8-%d8%a8%d8%b5%d9%81%d9%82%d8%a7%d8%aa-%d8%b3%d9%84%d8%a7%d8%ad</t>
  </si>
  <si>
    <t>واشنطن بوست: الرياض تشتري صمت الغرب بصفقات سلاح</t>
  </si>
  <si>
    <t>https://www.aljazeera.net/news/arabic/2017/11/24/%d8%a7%d9%84%d8%b3%d8%b9%d9%88%d8%af%d9%8a%d8%a9-%d8%aa%d8%b4%d8%af%d8%af-%d8%ad%d8%b5%d8%a7%d8%b1-%d8%a7%d9%84%d9%8a%d9%85%d9%86-%d8%a8%d8%a5%d8%ba%d9%84%d8%a7%d9%82-%d8%a7%d9%84%d9%85%d9%86%d9%81%d8%b0-%d8%a7%d9%84%d8%a8%d8%b1%d9%8a-%d8%a7%d9%84%d9%88%d8%ad%d9%8a%d8%af</t>
  </si>
  <si>
    <t>السعودية تشدد حصار اليمن بإغلاق المنفذ البري الوحيد</t>
  </si>
  <si>
    <t>https://www.aljazeera.net/news/humanrights/2017/12/25/%d8%a7%d9%84%d8%ad%d9%88%d8%ab%d9%8a%d9%88%d9%86-%d9%8a%d8%b3%d8%aa%d8%ad%d8%af%d8%ab%d9%88%d9%86-%d8%b3%d8%ac%d9%88%d9%86%d8%a7-%d8%ac%d8%af%d9%8a%d8%af%d8%a9-%d9%84%d9%85%d8%b9%d8%a7%d8%b1%d8%b6%d9%8a%d9%87%d9%85</t>
  </si>
  <si>
    <t>الحوثيون يستحدثون سجونا جديدة لمعارضيهم</t>
  </si>
  <si>
    <t>https://www.aljazeera.net/news/arabic/2017/12/26/%d8%a7%d9%84%d8%aa%d8%ad%d8%a7%d9%84%d9%81-%d9%8a%d9%82%d8%aa%d9%84-%d8%a7%d9%84%d8%b9%d8%b4%d8%b1%d8%a7%d8%aa-%d9%81%d9%8a-%d8%ba%d8%a7%d8%b1%d8%a9-%d8%b9%d9%84%d9%89-%d8%b3%d9%88%d9%82-%d8%a8%d8%aa%d8%b9%d8%b2</t>
  </si>
  <si>
    <t>التحالف يقتل ويصيب العشرات في غارة على تعز</t>
  </si>
  <si>
    <t>https://www.aljazeera.net/news/arabic/2018/1/11/%d8%a7%d9%84%d9%85%d9%81%d9%88%d8%b6%d9%8a%d8%a9-%d8%a7%d9%84%d8%b3%d8%a7%d9%85%d9%8a%d8%a9-%d9%84%d8%ad%d9%82%d9%88%d9%82-%d8%a7%d9%84%d8%a5%d9%86%d8%b3%d8%a7%d9%86-%d8%aa%d9%86%d8%af%d8%af-%d8%a8%d8%a7%d9%86%d8%aa%d9%87%d8%a7%d9%83%d8%a7%d8%aa-%d8%a7%d9%84%d8%a5%d9%85%d8%a7%d8%b1%d8%a7%d8%aa</t>
  </si>
  <si>
    <t>المفوضية السامية لحقوق الإنسان تندد بانتهاكات الإمارات</t>
  </si>
  <si>
    <t>https://www.aljazeera.net/news/humanrights/2018/1/15/%d9%85%d9%86%d8%b8%d9%85%d8%a9-%d8%a5%d8%ba%d8%a7%d8%ab%d8%a9-%d8%aa%d8%af%d8%b9%d9%88-%d8%a7%d9%84%d8%aa%d8%ad%d8%a7%d9%84%d9%81-%d9%84%d9%81%d8%aa%d8%ad-%d8%af%d8%a7%d8%a6%d9%85-%d9%84%d9%85%d9%88%d8%a7%d9%86%d8%a6-%d8%a7%d9%84%d9%8a%d9%85%d9%86</t>
  </si>
  <si>
    <t>منظمة إغاثة تدعو التحالف لفتح دائم لموانئ اليمن</t>
  </si>
  <si>
    <t>https://www.aljazeera.net/news/international/2018/1/19/%d8%a3%d9%84%d9%85%d8%a7%d9%86%d9%8a%d8%a7-%d8%aa%d9%88%d9%82%d9%81-%d8%aa%d8%b5%d8%af%d9%8a%d8%b1-%d8%a7%d9%84%d8%b3%d9%84%d8%a7%d8%ad-%d9%84%d8%af%d9%88%d9%84-%d8%ad%d8%b1%d8%a8-%d8%a7%d9%84%d9%8a%d9%85%d9%86</t>
  </si>
  <si>
    <t>ألمانيا توقف تصدير السلاح لدول حرب اليمن</t>
  </si>
  <si>
    <t>https://www.aljazeera.net/news/arabic/2018/1/27/%d8%a7%d9%84%d8%ac%d9%8a%d8%b4-%d8%a7%d9%84%d9%8a%d9%85%d9%86%d9%8a-%d9%8a%d9%87%d8%a7%d8%ac%d9%85-%d8%a7%d9%84%d8%ad%d9%88%d8%ab%d9%8a%d9%8a%d9%86-%d8%b4%d8%b1%d9%82-%d8%aa%d8%b9%d8%b2</t>
  </si>
  <si>
    <t>الجيش اليمني يهاجم الحوثيين شرق تعز</t>
  </si>
  <si>
    <t>https://www.aljazeera.net/news/arabic/2018/1/31/%d8%aa%d9%88%d9%83%d9%84-%d9%83%d8%b1%d9%85%d8%a7%d9%86-%d8%aa%d9%87%d8%a7%d8%ac%d9%85-%d8%a7%d9%84%d8%aa%d8%ad%d8%a7%d9%84%d9%81-%d8%a7%d9%84%d8%b9%d8%b1%d8%a8%d9%8a</t>
  </si>
  <si>
    <t>توكل كرمان تهاجم التحالف العربي</t>
  </si>
  <si>
    <t>https://www.aljazeera.net/news/arabic/2018/2/5/%d8%b5%d8%a7%d8%b1%d9%88%d8%ae-%d8%a8%d8%a7%d9%84%d8%b3%d8%aa%d9%8a-%d8%ad%d9%88%d8%ab%d9%8a-%d8%ac%d8%af%d9%8a%d8%af-%d8%b9%d9%84%d9%89-%d8%ac%d9%86%d9%88%d8%a8%d9%8a-%d8%a7%d9%84%d8%b3%d8%b9%d9%88%d8%af%d9%8a%d8%a9</t>
  </si>
  <si>
    <t>صاروخ بالستي حوثي جديد على جنوبي السعودية</t>
  </si>
  <si>
    <t>17.20.2018</t>
  </si>
  <si>
    <t>https://www.aljazeera.net/news/international/2018/2/17/%d9%85%d8%b3%d9%8a%d8%b1%d8%a9-%d8%b3%d9%8a%d8%a7%d8%b1%d8%a7%d8%aa-%d8%a8%d9%84%d9%86%d8%af%d9%86-%d8%aa%d9%86%d8%af%d9%8a%d8%af%d8%a7-%d8%a8%d8%b2%d9%8a%d8%a7%d8%b1%d8%a9-%d8%a7%d8%a8%d9%86-%d8%b3%d9%84%d9%85%d8%a7%d9%86</t>
  </si>
  <si>
    <t>مسيرة سيارات بلندن تنديدا بزيارة ابن سلمان</t>
  </si>
  <si>
    <t>https://www.aljazeera.net/news/humanrights/2018/2/24/%d8%a7%d9%86%d8%aa%d9%87%d8%a7%d9%83%d8%a7%d8%aa-%d8%a7%d9%84%d8%ad%d9%88%d8%ab%d9%8a%d9%8a%d9%86-%d8%a7%d8%ae%d8%aa%d8%b7%d8%a7%d9%81-%d9%88%d8%a5%d8%ae%d9%81%d8%a7%d8%a1-%d9%82%d8%b3%d8%b1%d9%8a</t>
  </si>
  <si>
    <t>انتهاكات الحوثيين.. اختطاف وإخفاء قسري</t>
  </si>
  <si>
    <t>https://www.aljazeera.net/news/humanrights/2018/3/9/%d8%a7%d8%aa%d9%87%d8%a7%d9%85%d8%a7%d8%aa-%d9%84%d9%84%d8%ad%d9%88%d8%ab%d9%8a%d9%8a%d9%86-%d8%a8%d9%82%d8%aa%d9%84-%d9%85%d8%a6%d8%a7%d8%aa-%d8%a7%d9%84%d9%86%d8%b3%d8%a7%d8%a1-%d8%a8%d8%a7%d9%84%d9%8a%d9%85%d9%86</t>
  </si>
  <si>
    <t>اتهامات للحوثيين بقتل مئات النساء باليمن</t>
  </si>
  <si>
    <t>https://www.aljazeera.net/news/international/2018/3/16/%d9%85%d8%a7%d8%aa%d9%8a%d8%b3-%d8%a5%d9%8a%d8%b1%d8%a7%d9%86-%d8%aa%d8%b6%d8%ae-%d8%a7%d9%84%d8%a3%d9%85%d9%88%d8%a7%d9%84-%d9%84%d9%84%d8%aa%d9%84%d8%a7%d8%b9%d8%a8-%d8%a8%d8%a7%d9%86%d8%aa%d8%ae%d8%a7%d8%a8%d8%a7%d8%aa-%d8%a7%d9%84%d8%b9%d8%b1%d8%a7%d9%82</t>
  </si>
  <si>
    <t>ماتيس: إيران تضخ الأموال للتلاعب بانتخابات العراق</t>
  </si>
  <si>
    <t>https://www.aljazeera.net/news/arabic/2018/3/24/%d9%81%d8%b5%d8%a7%d8%a6%d9%84-%d8%a8%d8%a7%d9%84%d8%ad%d8%b1%d8%a7%d9%83-%d8%a7%d9%84%d8%ac%d9%86%d9%88%d8%a8%d9%8a-%d8%a7%d9%84%d8%aa%d8%ad%d8%a7%d9%84%d9%81-%d9%8a%d8%ac%d9%88%d8%b9-%d8%a3%d9%87%d9%84-%d8%b9%d8%af%d9%86</t>
  </si>
  <si>
    <t>فصائل بالحراك الجنوبي: التحالف يجوع أهل عدن</t>
  </si>
  <si>
    <t>https://www.aljazeera.net/news/presstour/2018/4/14/%d9%88%d8%a7%d8%b4%d9%86%d8%b7%d9%86-%d8%a8%d9%88%d8%b3%d8%aa-%d8%a7%d9%84%d8%b3%d8%b9%d9%88%d8%af%d9%8a%d9%88%d9%86-%d9%85%d9%86%d8%b4%d8%ba%d9%84%d9%88%d9%86-%d8%b9%d9%86-%d8%a7%d9%84%d8%b5%d9%88%d8%a7%d8%b1%d9%8a%d8%ae-%d8%a8%d8%af%d8%b1%d8%a7%d9%85%d8%a7-%d8%af%d8%a7%d8%ae%d9%84%d9%8a%d8%a9</t>
  </si>
  <si>
    <t>واشنطن بوست: السعوديون منشغلون عن الصواريخ بدراما داخلية</t>
  </si>
  <si>
    <t>https://www.aljazeera.net/news/arabic/2018/4/21/%d8%a7%d9%84%d9%8a%d9%85%d9%86-%d9%85%d9%86-%d9%84%d9%85-%d9%8a%d9%85%d8%aa-%d8%a8%d8%a7%d9%84%d8%ad%d8%b1%d8%a8-%d9%85%d8%a7%d8%aa-%d8%a8%d8%aa%d9%88%d8%a7%d8%a8%d8%b9%d9%87%d8%a7</t>
  </si>
  <si>
    <t>اليمن: من لم يمت بالحرب مات بتوابعها</t>
  </si>
  <si>
    <t>https://www.aljazeera.net/news/international/2018/4/27/%d8%b8%d8%b1%d9%8a%d9%81-%d8%a5%d9%84%d9%89-%d9%85%d9%88%d8%b3%d9%83%d9%88-%d9%84%d8%a8%d8%ad%d8%ab-%d8%aa%d8%b7%d9%88%d8%b1%d8%a7%d8%aa-%d8%a7%d9%84%d8%a7%d8%aa%d9%81%d8%a7%d9%82-%d8%a7%d9%84%d9%86%d9%88%d9%88%d9%8a</t>
  </si>
  <si>
    <t>ظريف إلى موسكو لبحث تطورات الاتفاق النووي</t>
  </si>
  <si>
    <t>https://www.aljazeera.net/news/reportsandinterviews/2018/5/2/%d8%a7%d9%86%d8%ad%d8%b1%d8%a7%d9%81-%d8%a7%d9%84%d8%aa%d8%ad%d8%a7%d9%84%d9%81-%d8%a8%d8%a7%d9%84%d9%8a%d9%85%d9%86-%d9%8a%d8%af%d9%81%d8%b9-%d8%a7%d9%84%d8%b3%d9%88%d8%af%d8%a7%d9%86-%d9%84%d8%a8%d8%ad%d8%ab-%d8%a7%d9%84%d8%a7%d9%86%d8%b3%d8%ad%d8%a7%d8%a8</t>
  </si>
  <si>
    <t>انحراف التحالف باليمن يدفع السودان لبحث الانسحاب</t>
  </si>
  <si>
    <t>https://www.aljazeera.net/news/arabic/2018/5/9/%d8%a7%d8%b3%d8%aa%d9%81%d8%ad%d8%a7%d9%84-%d8%a7%d9%84%d8%a3%d8%b2%d9%85%d8%a9-%d8%ad%d9%83%d9%88%d9%85%d8%a9-%d8%a7%d9%84%d9%8a%d9%85%d9%86-%d8%aa%d8%b4%d9%83%d9%88-%d8%a7%d9%84%d8%a5%d9%85%d8%a7%d8%b1%d8%a7%d8%aa-%d9%84%d9%85%d8%ac%d9%84%d8%b3-%d8%a7%d9%84%d8%a3%d9%85%d9%86</t>
  </si>
  <si>
    <t>استفحال الأزمة.. حكومة اليمن تشكو الإمارات لمجلس الأمن</t>
  </si>
  <si>
    <t>https://www.aljazeera.net/news/arabic/2018/5/14/%d8%a7%d8%ba%d8%aa%d9%8a%d8%a7%d9%84-%d8%a5%d9%85%d8%a7%d9%85-%d9%85%d8%b3%d8%ac%d8%af-%d9%81%d9%8a-%d8%aa%d8%b9%d8%b2</t>
  </si>
  <si>
    <t>اغتيال إمام مسجد في تعز</t>
  </si>
  <si>
    <t>https://www.aljazeera.net/news/reportsandinterviews/2018/5/18/%d8%a3%d9%87%d9%84-%d8%b5%d9%86%d8%b9%d8%a7%d8%a1-%d9%8a%d8%aa%d9%87%d9%85%d9%88%d9%86-%d8%a7%d9%84%d8%ad%d9%88%d8%ab%d9%8a%d9%88%d9%86-%d9%8a%d9%82%d9%8a%d8%af%d9%88%d9%86-%d8%b5%d9%84%d8%a7%d8%a9-%d8%a7%d9%84%d8%aa%d8%b1%d8%a7%d9%88%d9%8a%d8%ad</t>
  </si>
  <si>
    <t>أهل صنعاء يتهمون: الحوثيون يقيدون صلاة التراويح</t>
  </si>
  <si>
    <t>https://www.aljazeera.net/news/arabic/2018/5/26/%d8%a8%d8%b9%d8%af-%d8%a7%d9%84%d8%a8%d8%a7%d9%84%d8%b3%d8%aa%d9%8a-%d8%a7%d9%84%d8%ad%d9%88%d8%ab%d9%8a%d9%88%d9%86-%d9%8a%d8%b3%d8%aa%d9%87%d8%af%d9%81%d9%88%d9%86-%d8%a7%d9%84%d8%b3%d8%b9%d9%88%d8%af%d9%8a%d8%a9-%d8%a8%d8%a7%d9%84%d8%af%d8%b1%d9%88%d9%86</t>
  </si>
  <si>
    <t>بعد البالستي.. الحوثيون يستهدفون السعودية بالدرون</t>
  </si>
  <si>
    <t>https://www.aljazeera.net/news/reportsandinterviews/2018/5/31/%d8%b9%d8%af%d9%86-%d8%a7%d8%ba%d8%aa%d9%8a%d8%a7%d9%84%d8%a7%d8%aa-%d9%85%d8%aa%d9%83%d8%b1%d8%b1%d8%a9-%d9%88%d8%a7%d9%84%d9%81%d8%a7%d8%b9%d9%84-%d8%a7%d9%84%d9%85%d8%ac%d9%87%d9%88%d9%84</t>
  </si>
  <si>
    <t>عدن.. اغتيالات متكررة والفاعل مجهول</t>
  </si>
  <si>
    <t>https://www.aljazeera.net/news/arabic/2018/6/3/%d8%a7%d9%86%d9%81%d9%84%d8%a7%d8%aa-%d8%a3%d9%85%d9%86%d9%8a-%d8%a8%d8%aa%d8%b9%d8%b2-%d9%88%d8%a7%d9%84%d8%b3%d8%ae%d8%b7-%d8%a7%d9%84%d8%b4%d8%b9%d8%a8%d9%8a-%d9%85%d9%86-%d8%a7%d9%84%d8%a5%d9%85%d8%a7%d8%b1%d8%a7%d8%aa-%d9%8a%d8%aa%d8%b2%d8%a7%d9%8a%d8%af</t>
  </si>
  <si>
    <t>انفلات أمني بتعز والسخط الشعبي من الإمارات يتزايد</t>
  </si>
  <si>
    <t>https://www.aljazeera.net/news/reportsandinterviews/2018/6/10/%d8%a7%d9%84%d9%8a%d9%85%d9%86-%d8%a7%d8%b1%d8%aa%d9%81%d8%a7%d8%b9-%d9%83%d8%a8%d9%8a%d8%b1-%d9%84%d9%84%d8%a3%d8%b3%d8%b9%d8%a7%d8%b1-%d9%88%d8%a7%d9%84%d8%a8%d8%af%d9%8a%d9%84-%d8%b3%d9%88%d9%82-%d8%a7%d9%84%d8%ad%d8%b1%d8%a7%d8%ac</t>
  </si>
  <si>
    <t>اليمن.. ارتفاع كبير للأسعار والبديل سوق الحراج</t>
  </si>
  <si>
    <t>https://www.aljazeera.net/news/presstour/2018/6/17/%d9%85%d9%86-%d8%a7%d9%84%d8%ad%d8%af%d9%8a%d8%af%d8%a9-%d8%b5%d9%8a%d8%ad%d8%a9-%d9%81%d8%b2%d8%b9-%d9%85%d9%86-%d9%82%d8%a7%d8%af%d9%85-%d8%a7%d9%84%d8%a3%d9%8a%d8%a7%d9%85</t>
  </si>
  <si>
    <t>من الحديدة.. صيحة فزع من قادم الأيام</t>
  </si>
  <si>
    <t>https://www.aljazeera.net/news/arabic/2018/6/20/%d8%a7%d9%84%d8%ad%d9%88%d8%ab%d9%8a-%d8%b0%d8%b1%d8%a7%d8%a6%d8%b9-%d8%a7%d9%84%d8%b9%d8%af%d9%88%d8%a7%d9%86-%d9%87%d8%af%d9%81%d9%87%d8%a7-%d8%a7%d9%84%d8%b3%d9%8a%d8%b7%d8%b1%d8%a9-%d8%b9%d9%84%d9%89-%d8%a7%d9%84%d8%ad%d8%af%d9%8a%d8%af%d8%a9</t>
  </si>
  <si>
    <t>الحوثي: ذرائع العدوان هدفها السيطرة على الحديدة</t>
  </si>
  <si>
    <t>https://www.aljazeera.net/news/humanrights/2018/6/26/%d8%ad%d9%82%d9%88%d9%82%d9%8a%d9%88%d9%86-%d8%a8%d9%84%d9%86%d8%af%d9%86-%d9%8a%d8%af%d9%82%d9%88%d9%86-%d9%86%d8%a7%d9%82%d9%88%d8%b3-%d8%a7%d9%84%d8%ae%d8%b7%d8%b1-%d8%a8%d8%a7%d9%84%d9%8a%d9%85%d9%86</t>
  </si>
  <si>
    <t>حقوقيون بلندن يدقون ناقوس الخطر باليمن</t>
  </si>
  <si>
    <t>https://www.aljazeera.net/news/presstour/2018/6/29/%d9%84%d9%8a%d8%a8%d8%b1%d8%a7%d8%b3%d9%8a%d9%88%d9%86-%d8%a7%d9%84%d8%b3%d8%b9%d9%88%d8%af%d9%8a%d8%a9-%d8%af%d9%83%d8%aa%d8%a7%d8%aa%d9%88%d8%b1%d9%8a%d8%a9-%d9%85%d8%ad%d9%85%d9%8a%d8%a9</t>
  </si>
  <si>
    <t>ليبراسيون: السعودية دكتاتورية محمية</t>
  </si>
  <si>
    <t>https://www.aljazeera.net/news/arabic/2018/7/4/%d9%85%d9%86%d8%b8%d9%85%d8%a7%d8%aa-%d8%ad%d9%82%d9%88%d9%82%d9%8a%d8%a9-%d8%aa%d9%86%d8%af%d8%af-%d8%a8%d8%aa%d8%b5%d8%af%d9%8a%d8%b1-%d9%81%d8%b1%d9%86%d8%b3%d8%a7-%d8%a3%d8%b3%d9%84%d8%ad%d8%a9-%d9%84%d9%84%d8%b3%d8%b9%d9%88%d8%af%d9%8a%d8%a9-%d9%88%d8%a7%d9%84%d8%a5%d9%85%d8%a7%d8%b1%d8%a7%d8%aa</t>
  </si>
  <si>
    <t>منظمات حقوقية تندد بتصدير فرنسا أسلحة للسعودية والإمارات</t>
  </si>
  <si>
    <t>https://www.aljazeera.net/news/miscellaneous/2018/7/8/%d9%8a%d8%b3%d8%b1%d9%82-%d9%85%d9%86%d8%b2%d9%84%d8%a7-%d9%81%d9%8a-%d8%aa%d8%b9%d8%b2-%d9%88%d9%8a%d8%aa%d8%b1%d9%83-%d8%b1%d8%b3%d8%a7%d9%84%d8%a9-%d8%a7%d8%b9%d8%aa%d8%b0%d8%a7%d8%b1</t>
  </si>
  <si>
    <t>يسرق منزلا في تعز ويترك رسالة اعتذار</t>
  </si>
  <si>
    <t>https://www.aljazeera.net/news/arabic/2018/7/14/%d9%8a%d9%85%d9%86%d9%8a%d9%88%d9%86-%d9%8a%d8%b7%d8%a7%d9%84%d8%a8%d9%88%d9%86-%d8%a8%d8%af%d8%b9%d9%85-%d8%a7%d9%84%d8%ac%d9%8a%d8%b4-%d9%88%d8%a7%d9%84%d8%b3%d8%b9%d9%88%d8%af%d9%8a%d8%a9-%d8%aa%d8%b3%d9%84%d9%85-%d9%85%d8%b7%d8%a7%d8%b1%d8%a7-%d8%a8%d8%a7%d9%84%d9%85%d9%87%d8%b1%d8%a9</t>
  </si>
  <si>
    <t>يمنيون يطالبون بدعم الجيش والسعودية تسلم مطارا بالمهرة</t>
  </si>
  <si>
    <t>https://www.aljazeera.net/news/arabic/2018/7/20/%d8%a7%d9%84%d8%b9%d8%aa%d9%8a%d8%a8%d8%a9-%d9%84%d9%8a%d8%b3-%d9%84%d9%88%d8%a7%d8%b4%d9%86%d8%b7%d9%86-%d8%a3%d9%86-%d8%aa%d9%86%d9%87%d8%a7%d9%86%d8%a7-%d8%b9%d9%86-%d8%b4%d9%8a%d8%a1-%d9%81%d9%8a-%d8%a7%d9%84%d9%8a%d9%85%d9%86</t>
  </si>
  <si>
    <t>العتيبة: ليس لواشنطن أن تنهانا عن شيء في اليمن</t>
  </si>
  <si>
    <t>https://www.aljazeera.net/news/arabic/2018/7/25/%d8%a7%d9%84%d8%ad%d9%88%d8%ab%d9%8a%d9%88%d9%86-%d9%8a%d8%b3%d8%aa%d9%87%d8%af%d9%81%d9%88%d9%86-%d8%a8%d8%a7%d8%b1%d8%ac%d8%a9-%d8%b3%d8%b9%d9%88%d8%af%d9%8a%d8%a9-%d8%a8%d8%b3%d8%a7%d8%ad%d9%84-%d8%a7%d9%84%d9%8a%d9%85%d9%86</t>
  </si>
  <si>
    <t>الحوثيون يعلنون استهداف بارجة والرياض تقول: ناقلة نفط</t>
  </si>
  <si>
    <t>https://www.aljazeera.net/news/arabic/2018/7/30/%d8%a7%d8%ba%d8%aa%d9%8a%d8%a7%d9%84-%d8%b6%d8%a7%d8%a8%d8%b7-%d8%a7%d8%b3%d8%aa%d8%ae%d8%a8%d8%a7%d8%b1%d8%a7%d8%aa-%d8%b1%d9%81%d9%8a%d8%b9-%d9%81%d9%8a-%d8%b9%d8%af%d9%86</t>
  </si>
  <si>
    <t>اغتيال ضابط استخبارات رفيع في عدن</t>
  </si>
  <si>
    <t>https://www.aljazeera.net/news/arabic/2018/8/7/%d8%aa%d8%ad%d8%a7%d9%84%d9%81-%d8%a7%d9%84%d8%b3%d8%b9%d9%88%d8%af%d9%8a%d8%a9-%d8%a8%d8%a7%d9%84%d9%8a%d9%85%d9%86-%d9%8a%d8%b1%d8%af-%d8%b9%d9%84%d9%89-%d8%aa%d9%82%d8%b1%d9%8a%d8%b1-%d8%a3%d8%b3%d9%88%d8%b4%d9%8a%d8%aa%d8%af-%d8%a8%d8%b1%d8%b3</t>
  </si>
  <si>
    <t>تحالف السعودية باليمن يرد على تقرير أسوشيتد برس</t>
  </si>
  <si>
    <t>https://www.aljazeera.net/news/arabic/2018/8/13/%d8%a7%d9%84%d8%a2%d9%84%d8%a7%d9%81-%d9%8a%d8%b4%d9%8a%d8%b9%d9%88%d9%86-%d8%b6%d8%ad%d8%a7%d9%8a%d8%a7-%d9%85%d8%ac%d8%b2%d8%b1%d8%a9-%d8%b5%d8%b9%d8%af%d8%a9</t>
  </si>
  <si>
    <t>الآلاف يشيعون ضحايا مجزرة صعدة</t>
  </si>
  <si>
    <t>https://www.aljazeera.net/news/arabic/2018/8/18/%d9%85%d8%ac%d8%b2%d8%b1%d8%a9-%d8%b5%d8%b9%d8%af%d8%a9-%d8%a7%d9%84%d9%82%d8%a7%d8%aa%d9%84-%d8%a7%d8%b3%d8%aa%d8%ae%d8%af%d9%85-%d9%82%d9%86%d8%a8%d9%84%d8%a9-%d8%a3%d9%85%d9%8a%d8%b1%d9%83%d9%8a%d8%a9</t>
  </si>
  <si>
    <t>مجزرة صعدة.. القاتل استخدم قنبلة أميركية</t>
  </si>
  <si>
    <t>https://www.aljazeera.net/news/arabic/2018/8/23/%d8%aa%d8%ad%d8%b0%d9%8a%d8%b1-%d8%a3%d9%85%d9%85%d9%8a-%d9%85%d9%88%d8%ac%d8%a9-%d9%83%d9%88%d9%84%d9%8a%d8%b1%d8%a7-%d8%ab%d8%a7%d9%84%d8%ab%d8%a9-%d8%aa%d9%87%d8%af%d8%af-%d8%a7%d9%84%d9%8a%d9%85%d9%86</t>
  </si>
  <si>
    <t>تحذير أممي: موجة كوليرا ثالثة تهدد اليمن</t>
  </si>
  <si>
    <t>https://www.aljazeera.net/news/presstour/2018/8/27/%d8%a3%d9%88%d8%a8%d8%b2%d9%8a%d8%b1%d9%81%d8%b1-%d9%84%d8%a7-%d8%aa%d9%86%d8%ae%d8%af%d8%b9%d9%88%d8%a7-%d8%b4%d8%b1%d9%83%d8%a7%d8%a4%d9%86%d8%a7-%d8%a7%d9%84%d8%b3%d8%b9%d9%88%d8%af%d9%8a%d9%88%d9%86-%d8%b3%d8%a7%d8%af%d8%a9-%d8%a7%d9%84%d9%82%d9%85%d8%b9</t>
  </si>
  <si>
    <t>أوبزيرفر: لا تنخدعوا .. شركاؤنا السعوديون سادة القمع</t>
  </si>
  <si>
    <t>https://www.aljazeera.net/news/reportsandinterviews/2018/8/31/%d8%a7%d9%84%d9%85%d8%ae%d8%aa%d8%b7%d9%81%d9%88%d9%86-%d9%84%d8%af%d9%89-%d8%a7%d9%84%d8%ad%d9%88%d8%ab%d9%8a%d9%8a%d9%86-%d8%a8%d8%a7%d8%aa%d9%88%d8%a7-%d9%85%d9%86%d9%81%d9%8a%d9%8a%d9%86-%d9%82%d8%b3%d8%b1%d8%a7</t>
  </si>
  <si>
    <t>المختطفون لدى الحوثيين باتوا منفيين قسرا</t>
  </si>
  <si>
    <t>https://www.aljazeera.net/news/arabic/2018/9/6/%d8%a3%d9%88%d9%83%d8%b3%d9%81%d8%a7%d9%85-%d8%a3%d8%ba%d8%b3%d8%b7%d8%b3-%d8%a7%d9%84%d8%a3%d9%83%d8%ab%d8%b1-%d8%af%d9%85%d9%88%d9%8a%d8%a9-%d8%a8%d8%a7%d9%84%d9%8a%d9%85%d9%86-%d8%ae%d9%84%d8%a7%d9%84-2018</t>
  </si>
  <si>
    <t>أوكسفام: أغسطس الأكثر دموية باليمن خلال 2018</t>
  </si>
  <si>
    <t>https://www.aljazeera.net/news/arabic/2018/9/11/%d9%83%d8%b1%d9%85%d8%a7%d9%86-%d8%a7%d9%84%d8%b3%d8%b9%d9%88%d8%af%d9%8a%d8%a9-%d8%aa%d9%85%d8%a7%d8%b1%d8%b3-%d8%ad%d8%b1%d8%a8-%d8%a5%d8%a8%d8%a7%d8%af%d8%a9-%d9%88%d8%aa%d8%aa%d9%87%d9%85%d9%86%d9%8a-%d8%a8%d8%a7%d9%84%d8%a7%d9%86%d8%aa%d9%87%d8%a7%d9%83%d8%a7%d8%aa</t>
  </si>
  <si>
    <t>كرمان: السعودية تمارس حرب إبادة وتتهمني بالانتهاكات</t>
  </si>
  <si>
    <t>https://www.aljazeera.net/news/arabic/2018/9/18/%d8%a7%d9%84%d8%aa%d8%ad%d8%a7%d9%84%d9%81-%d8%a7%d9%84%d8%b3%d8%b9%d9%88%d8%af%d9%8a-%d8%a7%d9%84%d8%a5%d9%85%d8%a7%d8%b1%d8%a7%d8%aa%d9%8a-%d9%8a%d8%b3%d8%aa%d8%a3%d9%86%d9%81-%d9%87%d8%ac%d9%88%d9%85%d9%87-%d8%b9%d9%84%d9%89-%d8%a7%d9%84%d8%ad%d8%af%d9%8a%d8%af%d8%a9</t>
  </si>
  <si>
    <t>التحالف السعودي الإماراتي يستأنف هجومه على الحديدة</t>
  </si>
  <si>
    <t>https://www.aljazeera.net/news/arabic/2018/9/23/%d9%85%d9%86-%d9%8a%d9%82%d9%81-%d9%88%d8%b1%d8%a7%d8%a1-%d8%a7%d8%b9%d8%aa%d9%82%d8%a7%d9%84-%d8%ab%d9%84%d8%a7%d8%ab%d8%a9-%d9%85%d9%86-%d9%86%d8%b4%d8%b7%d8%a7%d8%a1-%d8%a7%d9%84%d8%ad%d8%b1%d8%a7%d9%83-%d8%a8%d8%b9%d8%af%d9%86</t>
  </si>
  <si>
    <t>من يقف وراء اعتقال ثلاثة من نشطاء الحراك بعدن؟</t>
  </si>
  <si>
    <t>https://www.aljazeera.net/news/arabic/2018/9/29/%d8%a7%d8%ba%d8%aa%d9%8a%d8%a7%d9%84%d8%a7%d8%aa-%d8%b9%d8%af%d9%86-%d8%b3%d9%81%d9%8a%d8%b1-%d8%a7%d9%84%d9%8a%d9%85%d9%86-%d8%a8%d8%a7%d9%84%d8%a3%d8%b1%d8%af%d9%86-%d9%8a%d8%aa%d8%b3%d8%a7%d8%a1%d9%84</t>
  </si>
  <si>
    <t>اغتيالات عدن.. سفير اليمن بالأردن يتساءل</t>
  </si>
  <si>
    <t>https://www.aljazeera.net/news/arabic/2018/10/6/%d8%a7%d9%84%d9%85%d9%87%d8%b1%d8%a9-%d8%a7%d9%84%d9%8a%d9%85%d9%86%d9%8a%d8%a9-%d8%aa%d8%aa%d8%b8%d8%a7%d9%87%d8%b1-%d8%b1%d9%81%d8%b6%d8%a7-%d9%84%d8%a3%d8%b7%d9%85%d8%a7%d8%b9-%d8%a7%d9%84%d8%b3%d8%b9%d9%88%d8%af%d9%8a%d8%a9</t>
  </si>
  <si>
    <t>المهرة اليمنية تتظاهر رفضا لأطماع السعودية</t>
  </si>
  <si>
    <t>https://www.aljazeera.net/news/reportsandinterviews/2018/10/12/%d8%aa%d9%88%d8%aa%d8%b1-%d9%81%d9%8a-%d8%b9%d8%af%d9%86-%d9%87%d9%84-%d8%a8%d8%af%d8%a3%d8%aa-%d8%ae%d8%b7%d8%a9-%d8%a7%d9%84%d8%a5%d9%85%d8%a7%d8%b1%d8%a7%d8%aa-%d9%84%d9%81%d8%b5%d9%84-%d8%ac%d9%86%d9%88%d8%a8-%d8%a7%d9%84%d9%8a%d9%85%d9%86</t>
  </si>
  <si>
    <t>توتر في عدن.. هل بدأت خطة الإمارات لفصل جنوب اليمن؟</t>
  </si>
  <si>
    <t>https://www.aljazeera.net/news/reportsandinterviews/2018/10/17/%d8%a8%d8%b9%d8%af-%d8%aa%d8%ad%d9%82%d9%8a%d9%82-%d8%a8%d8%b2%d9%81%d9%8a%d8%af-%d8%b6%d8%ad%d8%a7%d9%8a%d8%a7-%d9%8a%d9%85%d9%86%d9%8a%d9%88%d9%86-%d9%8a%d8%aa%d9%88%d8%b9%d8%af%d9%88%d9%86-%d8%a8%d9%85%d9%82%d8%a7%d8%b6%d8%a7%d8%a9-%d8%a7%d9%84%d8%a5%d9%85%d8%a7%d8%b1%d8%a7%d8%aa</t>
  </si>
  <si>
    <t>بعد تحقيق بزفيد.. ضحايا يمنيون يتوعدون بمقاضاة الإمارات</t>
  </si>
  <si>
    <t>https://www.aljazeera.net/news/arabic/2018/10/24/%d8%a7%d9%84%d9%85%d8%ac%d9%8a%d8%a8%d9%8a-%d9%8a%d8%b7%d8%a7%d9%84%d8%a8-%d8%a7%d9%84%d8%b3%d8%b9%d9%88%d8%af%d9%8a%d8%a9-%d8%a8%d8%a7%d9%84%d8%a7%d9%86%d8%b3%d8%ad%d8%a7%d8%a8-%d8%a7%d9%84%d9%81%d9%88%d8%b1%d9%8a-%d9%85%d9%86-%d8%a7%d9%84%d9%85%d9%87%d8%b1%d8%a9</t>
  </si>
  <si>
    <t>المجيبي يطالب السعودية بالانسحاب الفوري من المهرة</t>
  </si>
  <si>
    <t>https://www.aljazeera.net/news/reportsandinterviews/2018/10/28/%d9%8a%d8%ad%d8%a7%d8%b5%d8%b1%d9%87%d9%85-%d8%a7%d9%84%d8%ac%d9%88%d8%b9-%d9%88%d8%a7%d9%84%d9%81%d9%82%d8%b1-%d9%88%d8%a7%d9%84%d8%aa%d8%b4%d8%b1%d8%af-%d8%a3%d8%b3%d8%a7%d8%aa%d8%b0%d8%a9-%d8%a7%d9%84%d8%ac%d8%a7%d9%85%d8%b9%d8%a7%d8%aa-%d8%a8%d8%a7%d9%84%d9%8a%d9%85%d9%86-%d9%8a%d8%ad%d8%aa%d8%b6%d8%b1%d9%88%d9%86</t>
  </si>
  <si>
    <t>يحاصرهم الجوع والفقر والتشرد.. أساتذة الجامعات باليمن "يحتضرون"</t>
  </si>
  <si>
    <t>https://www.aljazeera.net/news/arabic/2018/11/22/%d8%a7%d9%84%d9%8a%d9%85%d9%86-%d8%b5%d9%86%d8%b9%d8%a7%d8%a1-%d8%a7%d9%84%d8%ad%d9%88%d8%ab%d9%8a%d9%88%d9%86-%d8%b9%d8%a8%d8%af-%d8%a7%d9%84%d9%85%d9%84%d9%83-%d8%a7%d9%84%d8%ad%d9%88%d8%ab%d9%8a-%d9%85%d8%a7%d8%b1%d8%aa%d9%86-%d8%ba%d8%b1%d9%8a%d9%81%d9%8a%d8%ab</t>
  </si>
  <si>
    <t>المبعوث الأممي يلتقي زعيم الحوثيين بصنعاء</t>
  </si>
  <si>
    <t>https://www.aljazeera.net/news/politics/2018/12/5/%d8%a7%d9%84%d9%8a%d9%85%d9%86-%d8%a7%d9%84%d8%b3%d9%88%d9%8a%d8%af-%d8%a7%d9%84%d8%ad%d9%88%d8%ab%d9%8a%d9%88%d9%86-%d8%a7%d9%84%d8%ad%d9%83%d9%88%d9%85%d8%a9-%d8%a7%d9%84%d9%8a%d9%85%d9%86%d9%8a%d8%a9-%d9%88%d8%a7%d8%b4%d9%86%d8%b7%d9%86-%d8%b3%d9%84%d8%a7%d9%85</t>
  </si>
  <si>
    <t>المفاوضات اليمنية بالسويد.. بدء وصول الوفود لمحادثات مجهولة الموعد</t>
  </si>
  <si>
    <t>https://www.aljazeera.net/news/politics/2018/12/16/%d8%a7%d9%84%d8%a3%d9%85%d9%85-%d8%a7%d9%84%d9%85%d8%aa%d8%ad%d8%af%d8%a9-%d9%88%d9%82%d9%81-%d8%a5%d8%b7%d9%84%d8%a7%d9%82-%d8%a7%d9%84%d9%86%d8%a7%d8%b1-%d8%a7%d9%84%d8%ad%d8%af%d9%8a%d8%af%d8%a9</t>
  </si>
  <si>
    <t>الأمم المتحدة تحدد موعد وقف إطلاق النار في الحديدة</t>
  </si>
  <si>
    <t>https://www.aljazeera.net/news/politics/2018/12/25/%d8%a3%d8%b9%d9%8a%d8%a7%d8%af-%d8%a7%d9%84%d9%85%d9%8a%d9%84%d8%a7%d8%af-%d8%a7%d9%84%d8%a8%d8%a7%d8%a8%d8%a7-%d8%a7%d9%84%d9%8a%d9%85%d9%86-%d8%b3%d9%88%d8%b1%d9%8a%d8%a7</t>
  </si>
  <si>
    <t>بمناسبة أعياد الميلاد.. البابا يدعو لحل أزمات اليمن وسوريا وعودة اللاجئين</t>
  </si>
  <si>
    <t>https://www.aljazeera.net/news/politics/2018/12/27/%d8%a3%d8%ad%d8%b2%d8%a7%d8%a8-%d9%8a%d9%85%d9%86%d9%8a%d8%a9-%d8%aa%d8%af%d8%b9%d9%88-%d9%84%d8%b1%d8%ad%d9%8a%d9%84-%d8%a7%d9%84%d9%82%d9%88%d8%a7%d8%aa-%d8%a7%d9%84%d8%b3%d8%b9%d9%88%d8%af%d9%8a%d8%a9-%d9%85%d9%86-%d8%a7%d9%84%d9%85%d9%87%d8%b1%d8%a9</t>
  </si>
  <si>
    <t>انتهاك للسيادة الوطنية.. أحزاب يمنية ترفض القوات السعودية بالمهرة</t>
  </si>
  <si>
    <t>https://www.aljazeera.net/news/humanrights/2018/12/31/%d8%a7%d9%84%d8%a5%d9%85%d8%a7%d8%b1%d8%a7%d8%aa-%d8%a7%d9%84%d8%a8%d8%ad%d8%b1%d9%8a%d9%86-%d9%86%d8%a7%d8%b4%d8%b7-%d8%b3%d8%ac%d9%86-%d8%a7%d9%86%d8%aa%d9%82%d8%a7%d8%af-%d8%a7%d9%84%d8%a7%d8%aa%d8%ad%d8%a7%d8%af-%d8%a7%d9%84%d8%a3%d9%88%d8%b1%d9%88%d8%a8%d9%8a-%d8%a3%d9%85%d9%86%d8%b3%d8%aa%d9%8a</t>
  </si>
  <si>
    <t>إدانة أوروبية وحقوقية لسجن ناشطيْن في البحرين والإمارات</t>
  </si>
  <si>
    <t>https://www.aljazeera.net/news/politics/2019/1/5/%d9%84%d8%ac%d9%86%d8%a9-%d8%aa%d9%82%d8%b5%d9%8a-%d8%a7%d9%84%d9%8a%d9%85%d9%86-%d8%a7%d9%84%d9%86%d8%ae%d8%a8%d8%a9-%d8%a7%d9%84%d8%b4%d8%a8%d9%88%d8%a7%d8%a7%d9%86%d9%8a%d8%a9-%d8%a7%d8%b4%d8%aa%d8%a8%d8%a7%d9%83%d8%a7%d8%aa</t>
  </si>
  <si>
    <t>تشكيل لجنة للتقصي في اشتباكات شبوة اليمنية</t>
  </si>
  <si>
    <t>https://www.aljazeera.net/news/politics/2019/1/12/%d8%a7%d9%84%d9%8a%d9%85%d9%86-%d8%a7%d9%84%d8%ad%d8%af%d9%8a%d8%af%d8%a9-%d8%a7%d9%84%d8%ad%d9%88%d8%ab%d9%8a%d9%88%d9%86-%d8%a7%d9%84%d8%a3%d9%85%d9%85-%d8%a7%d9%84%d9%85%d8%aa%d8%ad%d8%af%d8%a9</t>
  </si>
  <si>
    <t>اشتباكات في الحديدة والمبعوثة الأممية تتفقد الميناء</t>
  </si>
  <si>
    <t>https://www.aljazeera.net/news/ebusiness/2019/1/25/%d8%a7%d9%84%d8%a8%d9%86%d9%83-%d8%a7%d9%84%d9%85%d8%b1%d9%83%d8%b2%d9%8a-%d8%a7%d9%84%d9%8a%d9%85%d9%86%d9%8a-%d9%81%d8%b3%d8%a7%d8%af</t>
  </si>
  <si>
    <t>بتغريدة.. مسؤول يمني يكشف عن "فساد" بالبنك المركزي</t>
  </si>
  <si>
    <t>https://www.aljazeera.net/news/ebusiness/2019/1/28/%d8%a7%d8%b1%d8%aa%d9%81%d8%a7%d8%b9-%d8%a3%d8%b3%d8%b9%d8%a7%d8%b1-%d8%a7%d9%84%d8%b3%d9%85%d9%83-%d9%81%d9%8a-%d8%b9%d8%af%d9%86-%d8%a7%d9%84%d8%a5%d9%85%d8%a7%d8%b1%d8%a7%d8%aa-%d8%aa%d8%b9%d9%8a%d9%82-%d8%a7%d9%84%d8%b5%d9%8a%d8%a7%d8%af%d9%8a%d9%86</t>
  </si>
  <si>
    <t>ارتفاع أسعار السمك في عدن.. الإمارات تعيق الصيادين</t>
  </si>
  <si>
    <t>https://www.aljazeera.net/news/humanrights/2019/1/31/%d9%83%d8%b1%d9%85%d8%a7%d9%86-%d9%85%d8%b5%d8%af%d9%88%d9%85%d8%a9-%d9%85%d9%86-%d9%85%d8%b3%d8%a7%d8%b9%d8%af%d8%a9-%d8%a3%d9%85%d9%8a%d8%b1%d9%83%d9%8a%d9%8a%d9%86-%d9%84%d9%84%d8%a5%d9%85%d8%a7%d8%b1%d8%a7%d8%aa-%d9%81%d9%8a-%d8%aa%d8%b9%d9%82%d8%a8%d9%87%d8%a7</t>
  </si>
  <si>
    <t>كرمان مصدومة من مساعدة أميركيين للإمارات في التجسس</t>
  </si>
  <si>
    <t>https://www.aljazeera.net/news/politics/2019/2/3/%d9%85%d8%ad%d8%a7%d8%af%d8%ab%d8%a7%d8%aa-%d9%8a%d9%85%d9%86%d9%8a%d8%a9-%d8%a8%d8%b4%d8%a3%d9%86-%d8%a7%d9%84%d8%ad%d8%af%d9%8a%d8%af%d8%a9-%d8%b9%d9%84%d9%89-%d9%85%d8%aa%d9%86-%d8%b3%d9%81%d9%8a%d9%86%d8%a9-%d8%a3%d9%85%d9%85%d9%8a%d8%a9</t>
  </si>
  <si>
    <t>محادثات يمنية بشأن الحديدة على متن سفينة أممية</t>
  </si>
  <si>
    <t>https://www.aljazeera.net/news/humanrights/2019/2/10/%d8%a7%d8%aa%d9%87%d8%a7%d9%85-%d8%a7%d9%84%d8%ad%d9%88%d8%ab%d9%8a%d9%8a%d9%86-%d8%a8%d8%a7%d8%b3%d8%aa%d8%ba%d9%84%d8%a7%d9%84-%d8%a7%d9%84%d9%82%d8%b6%d8%a7%d8%a1-%d8%a7%d9%86%d8%aa%d9%82%d8%a7%d9%85%d8%a7-%d9%85%d9%86-%d9%85%d8%b9%d8%a7%d8%b1%d8%b6%d9%8a%d9%87%d9%85</t>
  </si>
  <si>
    <t>اتهام الحوثيين باستغلال القضاء انتقاما من معارضيهم</t>
  </si>
  <si>
    <t>https://www.aljazeera.net/news/politics/2019/2/11/%d8%a7%d9%84%d9%8a%d9%85%d9%86-%d8%ae%d8%a7%d8%b4%d9%82%d8%ac%d9%8a-%d8%a8%d9%86-%d8%b2%d8%a7%d9%8a%d8%af-%d8%a8%d9%86-%d8%b3%d9%84%d9%85%d8%a7%d9%86</t>
  </si>
  <si>
    <t>حرب اليمن ومقتل خاشقجي يعكران الجو بين بن زايد وبن سلمان</t>
  </si>
  <si>
    <t>https://www.aljazeera.net/news/politics/2019/2/18/%d8%a7%d9%84%d8%ad%d9%88%d8%ab%d9%8a%d9%88%d9%86-%d8%a7%d9%84%d8%ac%d9%8a%d8%b4-%d8%a7%d9%84%d8%b3%d8%b9%d9%88%d8%af%d9%8a</t>
  </si>
  <si>
    <t>الحوثيون بجبل النار.. مكاسب ميدانية وقصف نجران وجازان</t>
  </si>
  <si>
    <t>https://www.aljazeera.net/news/politics/2019/2/22/%d9%88%d8%a7%d8%b4%d9%86%d8%b7%d9%86-%d8%ab%d9%82%d8%a7%d9%81%d8%a9-%d8%a7%d9%84%d9%85%d8%ad%d8%b3%d9%88%d8%a8%d9%8a%d8%a9-%d8%a7%d9%84%d8%b3%d8%b9%d9%88%d8%af%d9%8a%d8%a9</t>
  </si>
  <si>
    <t>فايننشال تايمز: واشنطن تستورد ثقافة رعاية المحسوبية من الخليج</t>
  </si>
  <si>
    <t>https://www.aljazeera.net/news/politics/2019/3/1/%d8%a3%d9%84%d9%85%d8%a7%d9%86%d9%8a%d8%a7-%d8%a7%d9%84%d8%b3%d8%b9%d9%88%d8%af%d9%8a%d8%a9-%d8%a3%d8%b3%d9%84%d8%ad%d8%a9-%d8%ac%d9%85%d8%a7%d9%84-%d8%ae%d8%a7%d8%b4%d9%82%d8%ac%d9%8a</t>
  </si>
  <si>
    <t>بنهاية الشهر.. برلين تحسم قرار وقف تصدير الأسلحة للسعودية</t>
  </si>
  <si>
    <t>https://www.aljazeera.net/news/politics/2019/3/5/%d8%a7%d9%84%d8%b3%d8%b9%d9%88%d8%af%d9%8a%d8%a9-%d8%a7%d9%84%d9%85%d9%84%d9%83-%d8%b3%d9%84%d9%85%d8%a7%d9%86-%d9%88%d9%84%d9%8a-%d8%a7%d9%84%d8%b9%d9%87%d8%af</t>
  </si>
  <si>
    <t>الغارديان: مؤشرات خلاف بين الملك سلمان وولي عهده</t>
  </si>
  <si>
    <t>https://www.aljazeera.net/news/politics/2019/3/10/%d8%a7%d9%84%d9%8a%d9%85%d9%86-%d8%aa%d8%b9%d8%b2-%d9%85%d9%8a%d8%a7%d9%87-%d8%ac%d9%81%d8%a7%d9%81-%d9%82%d8%ad%d8%b7-%d8%a7%d9%84%d9%82%d8%a7%d8%aa-%d8%a7%d9%84%d8%ad%d9%88%d8%ab%d9%8a%d9%88%d9%86</t>
  </si>
  <si>
    <t>بسبب القات والحوثيين.. أزمة مياه حادة في تعز</t>
  </si>
  <si>
    <t>https://www.aljazeera.net/news/politics/2019/3/18/%d8%a8%d9%86-%d8%b3%d9%84%d9%85%d8%a7%d9%86-%d8%b3%d9%84%d9%85%d8%a7%d9%86-%d8%b3%d8%b9%d9%88%d8%af%d9%8a%d8%a9</t>
  </si>
  <si>
    <t>غارديان: هل جرد الملك سلمان ولي عهده من بعض سلطاته؟</t>
  </si>
  <si>
    <t>https://www.aljazeera.net/news/politics/2019/3/22/%d8%a7%d9%84%d9%8a%d9%85%d9%86-%d8%aa%d8%b9%d8%b2-%d9%87%d9%8a%d8%a6%d8%a9-%d9%88%d8%b7%d9%86%d9%8a%d8%a9-%d9%84%d8%ad%d9%85%d8%a7%d9%8a%d8%a9-%d8%b3%d9%8a%d8%a7%d8%af%d8%a9-%d8%a7%d9%84%d9%8a%d9%85%d9%86-%d8%a7%d8%ba%d8%aa%d9%8a%d8%a7%d9%84%d8%a7%d8%aa-%d8%ad%d9%85%d9%84%d8%a9-%d8%a3%d9%85%d9%86%d9%8a%d8%a9</t>
  </si>
  <si>
    <t>تعز.. هيئة وطنية لحماية سيادة اليمن ومظاهرات تندد بالاغتيالات</t>
  </si>
  <si>
    <t>https://www.aljazeera.net/news/politics/2019/3/28/%d8%a7%d9%84%d9%8a%d9%85%d9%86-%d9%85%d8%ad%d8%a7%d9%81%d8%b8%d8%a9-%d8%a7%d9%84%d9%85%d9%87%d8%b1%d8%a9-%d9%82%d8%a8%d8%a7%d8%a6%d9%84-%d8%a7%d9%82%d8%aa%d8%aa%d8%a7%d9%84-%d8%a7%d9%84%d9%82%d9%88%d8%a7%d8%aa-%d8%a7%d9%84%d8%b3%d8%b9%d9%88%d8%af%d9%8a%d8%a9</t>
  </si>
  <si>
    <t>في اجتماع قبلي بالمهرة.. دعوات لرحيل القوات السعودية ونبذ السلاح</t>
  </si>
  <si>
    <t>https://www.aljazeera.net/news/politics/2019/4/2/%d8%a7%d9%84%d9%8a%d9%85%d9%86-%d8%a8%d8%b1%d9%8a%d8%b7%d8%a7%d9%86%d9%8a%d8%a7-%d8%aa%d8%ad%d9%82%d9%8a%d9%82-%d8%ad%d8%b1%d8%a8-%d8%a7%d9%84%d8%b3%d8%b9%d9%88%d8%af%d9%8a%d8%a9</t>
  </si>
  <si>
    <t>حرب بريطانيا الخفية.. كيف انخرطت لندن في حرب اليمن؟</t>
  </si>
  <si>
    <t>https://www.aljazeera.net/news/politics/2019/4/9/%d8%a8%d9%88%d9%85%d8%a8%d9%8a%d9%88-%d8%a8%d9%88%d9%84%d8%aa%d9%88%d9%86-%d8%a7%d9%84%d8%ad%d8%b1%d8%b3-%d8%a7%d9%84%d8%ab%d9%88%d8%b1%d9%8a-%d8%a5%d8%b1%d9%87%d8%a7%d8%a8-%d8%a5%d9%8a%d8%b1%d8%a7%d9%86-%d8%aa%d8%ad%d8%b1%d9%8a%d8%b6-%d8%a3%d9%85%d9%8a%d8%b1%d9%83%d8%a7-%d8%ad%d8%b1%d8%a8</t>
  </si>
  <si>
    <t>لوب لوغ: تصنيف الحرس الثوري الإيراني منظمة إرهابية تحريض على الحرب</t>
  </si>
  <si>
    <t>https://www.aljazeera.net/news/healthmedicine/2019/4/14/%d9%88%d8%a8%d8%a7%d8%a1-%d8%a7%d9%84%d9%83%d9%88%d9%84%d9%8a%d8%b1%d8%a7-%d9%8a%d9%82%d8%b6%d9%8a-%d8%b9%d9%84%d9%89-%d8%ad%d9%8a%d8%a7%d8%a9-%d8%a7%d9%84%d8%a7%d8%b7%d8%a8%d8%a7%d8%a1-%d8%a8%d8%b5%d9%86%d8%b9%d8%a7%d8%a1</t>
  </si>
  <si>
    <t>وباء الكوليرا لا يميز بين الأطباء والمرضى في اليمن</t>
  </si>
  <si>
    <t>https://www.aljazeera.net/news/politics/2019/4/19/%d8%a3%d9%88%d9%83%d8%b3%d9%81%d8%a7%d9%85-%d8%a7%d9%84%d9%8a%d9%85%d9%86%d9%8a%d9%88%d9%86-%d8%a7%d9%84%d8%a7%d8%ae%d8%aa%d9%8a%d8%a7%d8%b1-%d8%a8%d9%8a%d9%86-%d8%a7%d9%84%d8%b9%d9%84%d8%a7%d8%ac-%d8%a7%d9%84%d9%83%d9%88%d9%84%d9%8a%d8%b1%d8%a7-%d9%88%d8%a7%d9%84%d8%b7%d8%b9%d8%a7%d9%85</t>
  </si>
  <si>
    <t>اليمن.. عندما تكون مخيرا بين الموت جوعا أو الموت بالكوليرا</t>
  </si>
  <si>
    <t>https://www.aljazeera.net/news/politics/2019/4/24/%d8%a7%d9%84%d9%8a%d9%85%d9%86-%d8%a7%d9%84%d8%ad%d8%b1%d8%a8-%d8%a7%d9%84%d9%82%d8%aa%d9%84%d9%89-%d8%a7%d9%84%d8%aa%d9%86%d9%85%d9%8a%d8%a9-%d8%a7%d9%84%d8%a8%d8%b4%d8%b1%d9%8a%d8%a9-%d8%a7%d9%84%d8%ae%d8%b3%d8%a7%d8%a6%d8%b1</t>
  </si>
  <si>
    <t>حرب اليمن.. ربع مليون قتيل وثلاثة سيناريوهات</t>
  </si>
  <si>
    <t>https://www.aljazeera.net/news/politics/2019/4/27/%d8%a7%d9%84%d9%8a%d9%85%d9%86-%d8%b9%d8%af%d9%86-%d8%a7%d9%84%d8%a7%d8%a6%d8%aa%d9%84%d8%a7%d9%81-%d8%a7%d9%84%d9%88%d8%b7%d9%86%d9%8a-%d8%a7%d9%84%d8%ac%d9%86%d9%88%d8%a8%d9%8a</t>
  </si>
  <si>
    <t>ائتلاف في عدن يحذر من "تفخيخ" جنوب اليمن</t>
  </si>
  <si>
    <t>https://www.aljazeera.net/news/politics/2019/5/2/%d8%a7%d9%84%d9%88%d9%84%d8%a7%d9%8a%d8%a7%d8%aa-%d8%a7%d9%84%d9%85%d8%aa%d8%ad%d8%af%d8%a9-%d8%af%d9%88%d9%86%d8%a7%d9%84%d8%af-%d8%aa%d8%b1%d8%a7%d9%85%d8%a8-%d8%a7%d9%84%d9%8a%d9%85%d9%86-%d9%85%d8%ac%d9%84%d8%b3-%d8%a7%d9%84%d8%b4%d9%8a%d9%88%d8%ae-%d9%81%d9%8a%d8%aa%d9%88</t>
  </si>
  <si>
    <t>مجلس الشيوخ يفشل في إسقاط فيتو ترامب بشأن حرب اليمن</t>
  </si>
  <si>
    <t>https://www.aljazeera.net/news/politics/2019/5/7/%d9%85%d8%ac%d9%84%d8%b3-%d8%a7%d9%84%d8%ad%d8%b1%d8%a7%d9%83-%d8%a7%d9%84%d8%ac%d9%86%d9%88%d8%a8%d9%8a-%d8%b9%d8%a8%d8%af-%d8%a7%d9%84%d9%84%d9%87-%d8%ad%d8%b3%d9%8a%d9%86-%d8%a7%d9%84%d9%82%d8%ad%d9%8a%d9%85-%d8%b9%d8%af%d9%86-%d8%a7%d9%84%d9%8a%d9%85%d9%86-%d8%a7%d9%84%d8%a5%d9%85%d8%a7%d8%b1%d8%a7%d8%aa</t>
  </si>
  <si>
    <t>للمرة الثانية خلال أسبوع.. اغتيال قيادي في "الحراك الجنوبي" بعدن</t>
  </si>
  <si>
    <t>https://www.aljazeera.net/news/politics/2019/5/13/%d8%b3%d9%81%d9%8a%d9%86%d8%a9-%d8%b3%d8%b9%d9%88%d8%af%d9%8a%d8%a9-%d8%aa%d8%b9%d9%88%d8%af-%d9%85%d9%86-%d9%81%d8%b1%d9%86%d8%b3%d8%a7-%d8%a8%d8%b9%d8%af-%d9%85%d9%86%d8%b9%d9%87%d8%a7-%d9%85%d9%86-%d8%aa%d8%ad%d9%85%d9%8a%d9%84-%d8%a3%d8%b3%d9%84%d8%ad%d8%a9</t>
  </si>
  <si>
    <t>سفينة سعودية تعود من فرنسا بعد منعها من تحميل أسلحة</t>
  </si>
  <si>
    <t>https://www.aljazeera.net/news/politics/2019/5/18/%d9%85%d8%ad%d8%a7%d9%81%d8%b8-%d8%a7%d9%84%d9%85%d9%87%d8%b1%d8%a9-%d8%a7%d9%84%d8%b3%d8%a7%d8%a8%d9%82-%d8%a7%d9%84%d8%b3%d8%b9%d9%88%d8%af%d9%8a%d8%a9</t>
  </si>
  <si>
    <t>وصل إلى المهرة.. احتفالات بإفراج السعودية عن وزير يمني</t>
  </si>
  <si>
    <t>https://www.aljazeera.net/news/politics/2019/5/25/%d8%a7%d9%84%d8%a5%d9%85%d8%a7%d8%b1%d8%a7%d8%aa-%d8%a3%d8%a8%d9%88-%d8%b8%d8%a8%d9%8a-%d8%a7%d9%84%d8%ad%d9%88%d8%ab%d9%8a%d9%88%d9%86-%d9%82%d8%b5%d9%81-%d9%85%d8%b7%d8%a7%d8%b1-%d8%a3%d8%a8%d9%88-%d8%b8%d8%a8%d9%8a-%d8%b7%d8%a7%d8%a6%d8%b1%d8%a7%d8%aa-%d9%85%d8%b3%d9%8a%d8%b1%d8%a9</t>
  </si>
  <si>
    <t>بعد فيديو قصف مطارها.. الحوثيون يوجهون رسالة جديدة لأبو ظبي</t>
  </si>
  <si>
    <t>https://www.aljazeera.net/news/politics/2019/5/31/%d8%a7%d9%84%d9%82%d9%85%d8%a9-%d8%a7%d9%84%d8%b9%d8%b1%d8%a8%d9%8a%d8%a9-%d9%85%d9%83%d8%a9-%d8%a5%d9%8a%d8%b1%d8%a7%d9%86-%d8%a7%d9%84%d8%b3%d8%b9%d9%88%d8%af%d9%8a%d8%a9</t>
  </si>
  <si>
    <t>القمة العربية الطارئة ترفض "تدخلات" إيران والعراق يعترض</t>
  </si>
  <si>
    <t>https://www.aljazeera.net/news/politics/2019/6/5/%d8%a7%d9%84%d8%ad%d9%88%d8%ab%d9%8a%d9%88%d9%86-%d9%8a%d8%b9%d9%84%d9%86%d9%88%d9%86-%d8%a7%d9%84%d8%b3%d9%8a%d8%b7%d8%b1%d8%a9-%d8%b9%d9%84%d9%89-%d8%b9%d8%b4%d8%b1%d9%8a%d9%86-%d9%85%d9%88%d9%82%d8%b9%d8%a7-%d9%84%d9%84%d8%ac%d9%8a%d8%b4-%d8%a7%d9%84%d8%b3%d8%b9%d9%88%d8%af%d9%8a-%d8%a8%d9%86%d8%ac%d8%b1%d8%a7%d9%86</t>
  </si>
  <si>
    <t>الحوثيون يعلنون السيطرة على 20 موقعا للجيش السعودي بنجران</t>
  </si>
  <si>
    <t>https://www.aljazeera.net/news/politics/2019/6/11/%d8%a7%d9%84%d8%a3%d9%85%d9%85-%d8%a7%d9%84%d9%85%d8%aa%d8%ad%d8%af%d8%a9-%d8%aa%d8%b4%d9%8a%d8%af-%d8%a8%d9%85%d8%a8%d8%b9%d9%88%d8%ab%d9%87%d8%a7-%d9%84%d9%84%d9%8a%d9%85%d9%86-%d9%88%d8%aa%d8%af%d9%8a%d9%86-%d9%87%d8%ac%d9%85%d8%a7%d8%aa-%d8%a7%d9%84%d8%ad%d9%88%d8%ab%d9%8a%d9%8a%d9%86-%d8%b9%d9%84%d9%89-%d8%a7%d9%84%d8%b3%d8%b9%d9%88%d8%af%d9%8a%d8%a9</t>
  </si>
  <si>
    <t>عقب انتقادات هادي.. الأمم المتحدة تشيد بمبعوثها لليمن</t>
  </si>
  <si>
    <t>https://www.aljazeera.net/news/politics/2019/6/19/%d8%a7%d9%84%d9%8a%d9%85%d9%86-%d8%b3%d9%82%d8%b7%d8%b1%d9%89-%d8%a7%d9%84%d8%a5%d9%85%d8%a7%d8%b1%d8%a7%d8%aa</t>
  </si>
  <si>
    <t>وزير يمني: الوجود الإماراتي في سقطرى احتلال متكامل الأركان</t>
  </si>
  <si>
    <t>https://www.aljazeera.net/news/politics/2019/6/24/%d8%a7%d9%84%d8%ad%d9%88%d8%ab%d9%8a-%d8%ac%d8%a7%d8%b2%d8%a7%d9%86-%d8%a3%d8%a8%d9%87%d8%a7-%d8%a7%d9%84%d8%b3%d8%b9%d9%88%d8%af%d9%8a%d8%a9</t>
  </si>
  <si>
    <t>الحوثيون ينفذون هجمات بطائرات مسيرة على مطاري أبها وجازان</t>
  </si>
  <si>
    <t>https://www.aljazeera.net/news/politics/2019/6/30/%d8%a7%d9%84%d9%8a%d9%85%d9%86-%d8%b3%d9%82%d8%b7%d8%b1%d9%89-%d8%a7%d9%84%d8%ad%d9%83%d9%88%d9%85%d8%a9-%d8%a7%d9%84%d8%b4%d8%b1%d8%b9%d9%8a%d8%a9-%d9%85%d8%a4%d8%b3%d8%b3%d8%a7%d8%aa-%d8%a3%d9%85%d9%86%d9%8a%d8%a9-%d8%a5%d8%af%d8%a7%d9%86%d8%a9-%d8%a7%d9%84%d8%a5%d9%85%d8%a7%d8%b1%d8%a7%d8%aa</t>
  </si>
  <si>
    <t>سقطرى تدعم الشرعية وتنتفض ضد التشكيلات المسلحة</t>
  </si>
  <si>
    <t>https://www.aljazeera.net/news/politics/2019/7/5/%d8%a7%d9%84%d8%a7%d9%85%d8%a7%d8%b1%d8%a7%d8%aa-%d8%a7%d9%84%d8%a7%d9%86%d8%b3%d8%ad%d8%a7%d8%a8-%d8%a7%d9%84%d9%8a%d9%85%d9%86-%d8%a7%d9%84%d8%b3%d8%b9%d9%88%d8%af%d9%8a%d8%a9-%d9%86%d8%a7%d9%82%d9%88%d8%b3-%d8%ae%d8%b7%d8%b1</t>
  </si>
  <si>
    <t>موقع بريطاني: انسحاب الإمارات من اليمن ناقوس خطر للسعودية</t>
  </si>
  <si>
    <t>https://www.aljazeera.net/news/politics/2019/7/11/%d8%a7%d9%84%d9%8a%d9%85%d9%86-%d8%a7%d9%84%d8%ad%d8%b1%d8%a8-%d8%a7%d9%84%d9%8a%d9%85%d9%8a%d9%86%d8%a9-%d8%a7%d9%84%d8%aa%d8%ad%d8%a7%d9%84%d9%81-%d8%a7%d9%84%d8%b3%d8%b9%d9%88%d8%af%d9%8a-%d8%a7%d9%84%d8%a5%d9%85%d8%a7%d8%b1%d8%a7%d8%aa%d9%8a-%d8%a7%d9%84%d8%b1%d8%a6%d9%8a%d8%b3-%d8%a7%d9%84%d9%8a%d9%85%d9%86%d9%8a</t>
  </si>
  <si>
    <t>لواء بالجيش اليمني انتقد التحالف فأقاله هادي وحوله للتحقيق</t>
  </si>
  <si>
    <t>https://www.aljazeera.net/news/politics/2019/7/19/%d9%86%d9%8a%d9%88%d9%8a%d9%88%d8%b1%d9%83-%d8%aa%d8%a7%d9%8a%d9%85%d8%b2-%d8%a7%d9%84%d9%8a%d9%85%d9%86-%d8%a7%d9%84%d8%b3%d8%b9%d9%88%d8%af%d9%8a%d8%a9-%d9%85%d8%ad%d9%85%d8%af-%d8%a8%d9%86-%d8%b3%d9%84%d9%85%d8%a7%d9%86-%d8%a7%d9%84%d8%a5%d9%85%d8%a7%d8%b1%d8%a7%d8%aa</t>
  </si>
  <si>
    <t>نيويورك تايمز: محمد بن سلمان أصبح وحيدا في حرب اليمن</t>
  </si>
  <si>
    <t>https://www.aljazeera.net/news/politics/2019/7/26/%d9%88%d8%a7%d8%b4%d9%86%d8%b7%d9%86-%d8%a8%d9%88%d8%b3%d8%aa-%d8%aa%d8%b1%d8%a7%d9%85%d8%a8-%d9%88%d8%b2%d8%b9%d9%85%d8%a7%d8%a1-%d8%a7%d9%84%d8%ac%d9%85%d9%87%d9%88%d8%b1%d9%8a%d9%8a%d9%86-%d8%b3%d9%8a%d8%aa%d8%ad%d9%85%d9%84%d9%88%d9%86-%d8%a7%d9%84%d9%85%d8%b3%d8%a4%d9%88%d9%84%d9%8a%d8%a9-%d8%a5%d8%b0%d8%a7-%d9%84%d9%85-%d8%aa%d8%ad%d8%a7%d8%b3%d8%a8-%d8%a7%d9%84%d8%b3%d8%b9%d9%88%d8%af%d9%8a%d8%a9</t>
  </si>
  <si>
    <t>واشنطن بوست: ترامب وزعماء الجمهوريين سيتحملون المسؤولية إذا لم تُحاسب السعودية</t>
  </si>
  <si>
    <t>https://www.aljazeera.net/news/politics/2019/7/31/%d8%a5%d9%8a%d8%b1%d8%a7%d9%86-%d8%ae%d9%84%d8%a7%d9%81%d8%a7%d8%aa-%d8%b3%d8%b9%d9%88%d8%af%d9%8a%d8%a9-%d8%a5%d9%85%d8%a7%d8%b1%d8%a7%d8%aa%d9%8a%d8%a9-%d8%a7%d9%84%d9%8a%d9%85%d9%86-%d8%a7%d9%84%d8%b1%d9%8a%d8%a7%d8%b6-%d8%a7%d9%84%d8%a8%d8%ad%d8%b1%d9%8a%d9%86</t>
  </si>
  <si>
    <t>إيران تتحدث عن خلافات سعودية إماراتية باليمن وتبعث رسائل إلى الرياض والمنامة</t>
  </si>
  <si>
    <t>https://www.aljazeera.net/news/politics/2019/8/5/%d8%a7%d9%84%d8%ad%d9%88%d8%ab%d9%8a%d9%88%d9%86-%d9%82%d8%b5%d9%81-%d9%85%d8%b7%d8%a7%d8%b1-%d8%a3%d8%a8%d9%87%d8%a7-%d9%82%d8%a7%d8%b9%d8%af%d8%a9-%d8%a7%d9%84%d9%85%d9%84%d9%83-%d8%ae%d8%a7%d9%84%d8%af-%d9%85%d8%b7%d8%a7%d8%b1-%d9%86%d8%ac%d8%b1%d8%a7%d9%86-%d8%a7%d9%84%d8%b3%d8%b9%d9%88%d8%af%d9%8a%d8%a9-%d9%82%d8%a7%d8%b5%d9%81-%d8%ae%d9%85%d9%8a%d8%b3-%d9%85%d8%b4%d9%8a%d8%b7</t>
  </si>
  <si>
    <t>الحوثيون يعلنون تنفيذ عمليات قصف واسعة على مواقع بالسعودية</t>
  </si>
  <si>
    <t>https://www.aljazeera.net/news/politics/2019/8/11/%d8%a7%d9%84%d9%8a%d9%85%d9%86-%d8%a7%d9%84%d8%a5%d9%85%d8%a7%d8%b1%d8%a7%d8%aa-%d8%a7%d9%86%d9%82%d9%84%d8%a7%d8%a8-%d8%a7%d9%84%d9%85%d8%ac%d9%84%d8%b3-%d8%a7%d9%84%d8%a7%d9%86%d8%aa%d9%82%d8%a7%d9%84%d9%8a-%d8%a7%d9%84%d8%b3%d8%b9%d9%88%d8%af%d9%8a%d8%a9-%d8%b9%d8%af%d9%86-%d8%a7%d9%84%d8%b4%d8%b1%d8%b9%d9%8a%d8%a9</t>
  </si>
  <si>
    <t>انقلاب عدن.. الإمارات متهمة والسعودية تدعو لحوار ويمنيون للتحالف: ذبحت الشرعية</t>
  </si>
  <si>
    <t>https://www.aljazeera.net/news/politics/2019/8/18/%d8%a7%d9%84%d9%8a%d9%85%d9%86-%d8%a7%d9%86%d9%82%d9%84%d8%a7%d8%a8-%d8%b9%d8%af%d9%86-%d8%a7%d9%84%d8%a5%d9%85%d8%a7%d8%b1%d8%a7%d8%aa-%d8%a7%d9%84%d8%b3%d8%b9%d9%88%d8%af%d9%8a%d8%a9-%d8%a7%d9%84%d9%85%d8%ac%d9%84%d8%b3-%d8%a7%d9%84%d8%a7%d9%86%d8%aa%d9%82%d8%a7%d9%84%d9%8a</t>
  </si>
  <si>
    <t>حكومة اليمن: لا عودة لعدن قبل تفكيك "مليشيات الإمارات"</t>
  </si>
  <si>
    <t>https://www.aljazeera.net/news/politics/2019/8/28/%d8%b5%d8%b1%d8%a7%d8%b9-%d8%b3%d8%b9%d9%88%d8%af%d9%8a-%d8%a5%d9%85%d8%a7%d8%b1%d8%a7%d8%aa%d9%8a-%d9%87%d9%83%d8%b0%d8%a7-%d9%8a%d9%86%d8%b8%d8%b1-%d8%a7%d9%84%d8%ad%d9%88%d8%ab%d9%8a%d9%88%d9%86-%d8%a5%d9%84%d9%89-%d9%85%d8%a7-%d9%8a%d8%ad%d8%af%d8%ab-%d9%81%d9%8a-%d8%ac%d9%86%d9%88%d8%a8-%d8%a7%d9%84%d9%8a%d9%85%d9%86</t>
  </si>
  <si>
    <t>صراع بين مشروعين.. هكذا يرى الحوثيون ما يحدث بجنوب اليمن</t>
  </si>
  <si>
    <t>https://www.aljazeera.net/news/politics/2019/9/8/%d8%a7%d9%84%d9%8a%d9%85%d9%86-%d8%a7%d9%84%d8%ad%d8%b2%d8%a7%d9%85-%d8%a7%d9%84%d8%a3%d9%85%d9%86%d9%8a-%d8%b9%d8%af%d9%86-%d8%a7%d8%ad%d8%aa%d8%ac%d8%a7%d8%ac%d8%a7%d8%aa-%d8%a7%d9%84%d9%85%d9%83%d9%84%d8%a7-%d8%a3%d8%a8%d9%8a%d9%86-%d8%a7%d9%84%d8%a5%d9%85%d8%a7%d8%b1%d8%a7%d8%aa</t>
  </si>
  <si>
    <t>جنوب اليمن.. الحزام الأمني يهاجم قياديا بالمقاومة في عدن واحتجاجات بالمكلا</t>
  </si>
  <si>
    <t>https://www.aljazeera.net/news/politics/2019/9/18/%d8%a7%d9%84%d9%8a%d9%85%d9%86-%d8%a7%d9%84%d8%a5%d9%85%d8%a7%d8%b1%d8%a7%d8%aa-%d8%aa%d9%86%d8%b8%d9%8a%d9%85-%d8%a7%d9%84%d8%af%d9%88%d9%84%d8%a9-%d8%a7%d9%84%d8%ac%d9%8a%d8%b4-%d8%b4%d8%a8%d9%88%d8%a9</t>
  </si>
  <si>
    <t>وزير يمني: لدينا دلائل على علاقة الإمارات بالقاعدة وتنظيم الدولة</t>
  </si>
  <si>
    <t>https://www.aljazeera.net/news/politics/2019/9/22/%d8%a7%d9%84%d8%b3%d9%88%d8%af%d8%a7%d9%86-%d8%a7%d9%84%d8%a5%d9%85%d8%a7%d8%b1%d8%a7%d8%aa-%d8%a7%d9%84%d9%85%d8%ac%d9%84%d8%b3-%d8%a7%d9%84%d8%a7%d9%86%d8%aa%d9%82%d8%a7%d9%84%d9%8a-%d8%a7%d9%84%d9%8a%d9%85%d9%86%d9%8a</t>
  </si>
  <si>
    <t>رئيس حزب سوداني يتهم الإمارات بالسعي لاستنساخ الوضع اليمني في السودان</t>
  </si>
  <si>
    <t>https://www.aljazeera.net/news/politics/2019/9/29/%d8%a7%d9%84%d9%8a%d9%85%d9%86-%d8%a7%d9%84%d8%a5%d9%85%d8%a7%d8%b1%d8%a7%d8%aa-%d8%a7%d9%84%d8%ad%d9%88%d8%ab%d9%8a-%d8%a7%d9%84%d8%a5%d8%b1%d9%87%d8%a7%d8%a8</t>
  </si>
  <si>
    <t>وزير خارجية اليمن أمام الأمم المتحدة: الطيران الإماراتي قصفنا عندما صددنا المجلس الانتقالي</t>
  </si>
  <si>
    <t>https://www.aljazeera.net/news/politics/2019/10/6/%d9%85%d8%b8%d8%a7%d9%87%d8%b1%d8%a7%d8%aa-%d8%a7%d9%84%d8%ad%d8%af%d9%8a%d8%af%d8%a9-%d8%a7%d9%84%d9%8a%d9%85%d9%86-%d8%a7%d9%84%d8%aa%d8%ad%d8%a7%d9%84%d9%81-%d8%a7%d9%84%d8%b3%d8%b9%d9%88%d8%af%d9%8a-%d8%a7%d9%84%d8%a5%d9%85%d8%a7%d8%b1%d8%a7%d8%aa%d9%8a-%d8%b3%d9%81%d9%86-%d8%a5%d8%ba%d8%a7%d8%ab%d8%a9</t>
  </si>
  <si>
    <t>مظاهرات بالحديدة اليمنية للتنديد بمنع التحالف السعودي الإماراتي دخول سفن إغاثة</t>
  </si>
  <si>
    <t>https://www.aljazeera.net/news/politics/2019/10/11/%d8%ac%d9%85%d8%a7%d8%b9%d8%a9-%d8%a7%d9%84%d8%ad%d9%88%d8%ab%d9%8a-%d8%aa%d8%a8%d8%a7%d8%af%d9%84-%d8%a7%d9%84%d8%a7%d8%b3%d8%b1%d9%89-%d8%a7%d9%84%d8%ad%d9%83%d9%88%d9%85%d8%a9-%d8%a7%d9%84%d9%8a%d9%85%d9%86%d9%8a%d8%a9-%d9%88%d8%b3%d8%a7%d8%b7%d8%a9-%d9%85%d8%ad%d9%84%d9%8a%d8%a9</t>
  </si>
  <si>
    <t>تشمل ألفي محتجز.. الحوثيون يعرضون على الحكومة اليمنية صفقة لتبادل الأسرى</t>
  </si>
  <si>
    <t>https://www.aljazeera.net/news/politics/2019/10/15/%d9%85%d8%b7%d8%a7%d8%b1-%d8%b9%d8%af%d9%86-%d8%a7%d9%84%d9%82%d9%88%d8%a7%d8%aa-%d8%a7%d9%84%d8%b3%d8%b9%d9%88%d8%af%d9%8a%d8%a9</t>
  </si>
  <si>
    <t>الإماراتيون ينسحبون.. القوات السعودية تتسلم المطار ومواقع مهمة بعدن</t>
  </si>
  <si>
    <t>https://www.aljazeera.net/news/politics/2019/10/21/%d8%a7%d9%84%d8%a8%d8%ad%d8%b1%d9%8a%d9%86-%d8%a5%d8%b3%d8%b1%d8%a7%d8%a6%d9%8a%d9%84-%d8%a7%d9%84%d8%ae%d9%84%d9%8a%d8%ac-%d8%a5%d9%8a%d8%b1%d8%a7%d9%86-%d8%a3%d9%85%d9%86-%d8%aa%d8%b9%d8%a7%d9%88%d9%86</t>
  </si>
  <si>
    <t>منها تعزيز التحالف مع دول خليجية ضد إيران.. ما أهداف مشاركة إسرائيل في قمة الأمن بالبحرين؟</t>
  </si>
  <si>
    <t>https://www.aljazeera.net/news/politics/2019/10/24/%d8%aa%d9%82%d8%a7%d8%b3%d9%85-%d8%a7%d9%84%d8%b3%d9%84%d8%b7%d8%a9-%d8%a7%d8%aa%d9%81%d8%a7%d9%82-%d8%ad%d9%83%d9%88%d9%85%d8%a9-%d9%87%d8%a7%d8%af%d9%8a-%d8%a7%d9%84%d9%85%d8%ac%d9%84%d8%b3-%d8%a7%d9%84%d8%a7%d9%86%d8%aa%d9%82%d8%a7%d9%84%d9%8a</t>
  </si>
  <si>
    <t>ترحيل الأزمة.. اتفاق لتقاسم السلطة بين حكومة هادي والانتقالي الجنوبي المدعوم إماراتيا</t>
  </si>
  <si>
    <t>https://www.aljazeera.net/news/politics/2019/10/28/%d8%a7%d9%84%d9%8a%d9%85%d9%86-%d8%a7%d8%ba%d8%aa%d9%8a%d8%a7%d9%84-%d8%b4%d8%a8%d9%88%d8%a9-%d9%88%d8%b2%d9%8a%d8%b1-%d8%a7%d9%84%d8%af%d8%a7%d8%ae%d9%84%d9%8a%d8%a9-%d9%88%d8%b2%d9%8a%d8%b1-%d8%a7%d9%84%d9%86%d9%82%d9%84</t>
  </si>
  <si>
    <t>عارَضا اتفاق الرياض.. نجاة وزيرين يمنيين من محاولة اغتيال في شبوة</t>
  </si>
  <si>
    <t>https://www.aljazeera.net/news/politics/2019/11/4/%d8%a7%d9%84%d8%b3%d9%88%d8%af%d8%a7%d9%86-%d8%ad%d8%b1%d8%a8-%d8%a7%d9%84%d9%8a%d9%85%d9%86-%d8%ad%d9%85%d9%8a%d8%af%d8%aa%d9%8a-%d8%a7%d9%84%d8%a8%d8%b4%d9%8a%d8%b1-%d8%a7%d9%86%d8%b3%d8%ad%d8%a7%d8%a8-%d9%82%d8%aa%d9%84%d9%89</t>
  </si>
  <si>
    <t>سخط شعبي متنامٍ.. ما دلالات الحديث عن سحب آلاف الجنود السودانيين من اليمن؟</t>
  </si>
  <si>
    <t>https://www.aljazeera.net/news/ebusiness/2019/11/13/%d8%a7%d9%84%d8%aa%d9%85%d9%88%d9%8a%d9%84-%d8%a7%d9%84%d8%ae%d8%a7%d8%b1%d8%ac%d9%8a-%d9%84%d9%84%d8%b3%d9%88%d8%af%d8%a7%d9%86-%d9%85%d8%ae%d8%b1%d8%ac-%d8%a3%d9%85-%d8%a3%d8%b2%d9%85%d8%a9</t>
  </si>
  <si>
    <t>التمويل الخارجي للسودان.. مخرج أم أزمة؟</t>
  </si>
  <si>
    <t>https://www.aljazeera.net/news/politics/2019/11/16/%d8%a7%d9%84%d8%ad%d9%88%d8%ab%d9%8a-%d8%a7%d9%84%d8%aa%d8%ad%d8%a7%d9%84%d9%81-%d8%ba%d8%a7%d8%b1%d8%a7%d8%aa-%d8%ac%d9%88%d9%8a%d8%a9-%d8%a7%d9%84%d8%b3%d8%b9%d9%88%d8%af%d9%8a%d8%a9-%d8%a7%d9%84%d8%a5%d9%85%d8%a7%d8%b1%d8%a7%d8%aa</t>
  </si>
  <si>
    <t>اتهموا التحالف بشن غارات والتصعيد في الجبهات.. الحوثيون يهددون بضرب السعودية والإمارات</t>
  </si>
  <si>
    <t>https://www.aljazeera.net/news/politics/2019/11/21/%d9%81%d8%b1%d9%86%d8%b3%d8%a7-%d9%83%d9%84%d9%8a%d9%85%d9%88%d9%86%d8%aa%d9%8a%d9%86-%d8%a3%d9%88%d9%8a%d8%aa%d9%8a%d9%86-%d8%a7%d9%84%d8%a5%d9%85%d8%a7%d8%b1%d8%a7%d8%aa-%d8%a7%d9%84%d9%8a%d9%85%d9%86-%d8%aa%d9%88%d8%aa%d8%a7%d9%84-%d9%84%d9%88%d9%85%d9%88%d9%86%d8%af</t>
  </si>
  <si>
    <t>شبهته بغوانتانامو.. نائبة فرنسية تستنكر جهل بلادها بتحول منشأة غاز لتوتال باليمن إلى سجن إماراتي</t>
  </si>
  <si>
    <t>https://www.aljazeera.net/news/politics/2019/11/24/%d8%a7%d9%84%d9%8a%d9%85%d9%86-%d8%a7%d9%84%d8%a3%d8%b1%d8%af%d9%86-%d8%a7%d9%84%d8%a3%d9%85%d9%85-%d8%a7%d9%84%d9%85%d8%aa%d8%ad%d8%af%d8%a9-%d8%a7%d9%84%d8%ad%d9%88%d8%ab%d9%8a%d9%8a%d9%86-%d8%ae%d8%b7%d9%81</t>
  </si>
  <si>
    <t>الإفراج عن أردنيين محتجزين لدى الحوثيين في اليمن</t>
  </si>
  <si>
    <t>https://www.aljazeera.net/news/science/2019/11/29/%d8%a7%d9%84%d9%83%d9%88%d9%8a%d8%aa-%d8%a7%d9%84%d8%a3%d9%88%d9%84%d9%89-%d8%b9%d8%b1%d8%a8%d9%8a%d8%a7-%d9%88%d9%81%d9%82-%d8%a3%d9%88%d9%84-%d8%ae%d8%b1%d9%8a%d8%b7%d8%a9-%d8%b9%d8%a7%d9%84%d9%85%d9%8a%d8%a9-%d9%84%d8%a7%d8%b3%d8%aa%d8%af%d8%a7%d9%85%d8%a9-%d8%a7%d9%84%d8%ba%d8%b0%d8%a7%d8%a1</t>
  </si>
  <si>
    <t>الكويت الأولى عربيا وفق أول خريطة عالمية لاستدامة الغذاء</t>
  </si>
  <si>
    <t>https://www.aljazeera.net/news/politics/2019/12/4/%d8%a5%d9%8a%d8%b1%d8%a7%d9%86-%d8%a3%d8%ac%d8%b2%d8%a7%d8%a1-%d8%b5%d9%88%d8%a7%d8%b1%d9%8a%d8%ae-%d9%85%d9%88%d8%ac%d9%87%d8%a9-%d8%a7%d9%84%d8%ad%d9%88%d8%ab%d9%8a%d9%8a%d9%86-%d8%a7%d9%84%d8%a8%d8%ad%d8%b1%d9%8a%d8%a9-%d8%a7%d9%84%d8%a3%d9%85%d9%8a%d8%b1%d9%83%d9%8a%d8%a9</t>
  </si>
  <si>
    <t>مسؤولون أميركيون: صادرنا أجزاء صواريخ إيرانية كانت في طريقها للحوثيين</t>
  </si>
  <si>
    <t>https://www.aljazeera.net/news/politics/2019/12/12/%d9%85%d8%ad%d8%a7%d9%81%d8%b8-%d8%b4%d8%a8%d9%88%d8%a9-%d8%a7%d9%84%d9%82%d9%88%d8%a7%d8%aa-%d8%a7%d9%84%d8%a5%d9%85%d8%a7%d8%b1%d8%a7%d8%aa%d9%8a%d8%a9-%d8%a3%d8%b9%d9%85%d8%a7%d9%84-%d8%b9%d8%af%d8%a7%d8%a6%d9%8a%d8%a9-%d8%aa%d8%b2%d9%88%d9%8a%d8%af-%d9%85%d9%84%d9%8a%d8%b4%d9%8a%d8%a7-%d8%a8%d8%a7%d9%84%d8%b3%d9%84%d8%a7%d8%ad</t>
  </si>
  <si>
    <t>طالب هادي بوقفها.. محافظ شبوة: القوات الإماراتية تقوم بأعمال عدائية</t>
  </si>
  <si>
    <t>https://www.aljazeera.net/news/politics/2019/12/16/%d8%a7%d9%84%d9%8a%d9%85%d9%86-%d8%b9%d8%af%d9%86-%d8%a7%d9%84%d8%a5%d9%85%d8%a7%d8%b1%d8%a7%d8%aa-%d8%a7%d9%86%d9%82%d9%84%d8%a7%d8%a8-%d8%a7%d9%84%d9%85%d8%ac%d9%84%d8%b3-%d8%a7%d9%84%d8%a7%d9%86%d8%aa%d9%82%d8%a7%d9%84%d9%8a-%d8%a7%d8%aa%d9%81%d8%a7%d9%82-%d8%a7%d9%84%d8%b1%d9%8a%d8%a7%d8%b6</t>
  </si>
  <si>
    <t>اليمن.. اتهامات للمجلس الانتقالي بعرقلة اتفاق الرياض</t>
  </si>
  <si>
    <t>https://www.aljazeera.net/news/politics/2019/12/24/%d8%a7%d9%84%d9%8a%d9%85%d9%86-%d8%a5%d8%ba%d8%a7%d8%ab%d8%a9-%d8%a3%d9%88%d9%83%d8%b3%d9%81%d8%a7%d9%85-%d9%85%d8%ac%d8%a7%d8%b9%d8%a9-%d8%a7%d9%84%d8%b6%d8%a7%d9%84%d8%b9-%d8%a7%d9%84%d8%a3%d9%85%d9%85-%d8%a7%d9%84%d9%85%d8%aa%d8%ad%d8%af%d8%a9</t>
  </si>
  <si>
    <t>بعد تحريض ضدها.. منظمات إغاثة تغلق مقراتها بالضالع جنوبي اليمن إثر قصف مجهولين</t>
  </si>
  <si>
    <t>https://www.aljazeera.net/news/politics/2019/12/30/%d8%ac%d9%85%d8%a7%d8%b9%d8%a9-%d8%a7%d9%84%d8%ad%d9%88%d8%ab%d9%8a-%d8%a7%d9%84%d8%b3%d8%b9%d9%88%d8%af%d9%8a%d8%a9-%d8%a7%d9%84%d8%a5%d9%85%d8%a7%d8%b1%d8%a7%d8%aa-%d8%a7%d8%b3%d8%aa%d9%87%d8%af%d8%a7%d9%81-%d9%85%d8%b1%d8%a7%d9%83%d8%b2-%d8%ad%d9%8a%d9%88%d9%8a%d8%a9</t>
  </si>
  <si>
    <t>لماذا قرر الحوثيون التصعيد مجددا ضد السعودية والإمارات؟</t>
  </si>
  <si>
    <t>https://www.aljazeera.net/news/politics/2020/1/3/%d8%a5%d9%8a%d8%b1%d8%a7%d9%86-%d8%a5%d8%b3%d8%b1%d8%a7%d8%a6%d9%8a%d9%84-%d8%a3%d9%85%d9%8a%d8%b1%d9%83%d8%a7-%d9%85%d9%82%d8%aa%d9%84-%d8%a7%d9%84%d8%ac%d9%86%d8%b1%d8%a7%d9%84-%d9%82%d8%a7%d8%b3%d9%85-%d8%b3%d9%84%d9%8a%d9%85%d8%a7%d9%86%d9%8a</t>
  </si>
  <si>
    <t>مقتل قاسم سليماني.. ردود فعل واسعة من "الأعداء" و"الحلفاء"</t>
  </si>
  <si>
    <t>https://www.aljazeera.net/news/politics/2020/1/7/%d8%a5%d9%8a%d8%b1%d8%a7%d9%86-%d8%a7%d9%84%d9%88%d9%84%d8%a7%d9%8a%d8%a7%d8%aa-%d8%a7%d9%84%d9%85%d8%aa%d8%ad%d8%af%d8%a9-%d9%82%d8%a7%d8%b3%d9%85-%d8%b3%d9%84%d9%8a%d9%85%d8%a7%d9%86%d9%8a-%d8%a8%d8%b1%d9%8a%d8%b7%d8%a7%d9%86%d9%8a%d8%a7-%d9%85%d8%a7%d9%84%d9%8a%d8%b2%d9%8a%d8%a7-%d8%ad%d8%b1%d8%a8-%d8%aa%d8%b5%d8%b9%d9%8a%d8%af-%d9%82%d9%84%d9%82</t>
  </si>
  <si>
    <t>أزمة اغتيال سليماني.. العالم يتداعى لاحتواء نذر حرب</t>
  </si>
  <si>
    <t>https://www.aljazeera.net/news/politics/2020/1/10/%d8%b4%d9%87%d9%84%d8%a7%d8%a6%d9%8a-%d8%aa%d8%b1%d8%a7%d9%85%d8%a8-%d8%b3%d9%84%d9%8a%d9%85%d8%a7%d9%86%d9%8a</t>
  </si>
  <si>
    <t>واشنطن فشلت في اغتيال قائد عسكري إيراني باليمن تزامنا مع مقتل سليماني</t>
  </si>
  <si>
    <t>https://www.aljazeera.net/news/humanrights/2020/1/16/%d8%a7%d9%84%d8%a5%d9%87%d9%85%d8%a7%d9%84-%d9%8a%d8%b7%d9%88%d9%8a-%d9%86%d8%a7%d8%b2%d8%ad%d9%8a%d9%86-%d9%8a%d9%85%d9%86%d9%8a%d9%8a%d9%86-%d8%a8%d8%b9%d8%af-%d8%ae%d9%85%d8%b3-%d8%b3%d9%86%d9%88%d8%a7%d8%aa-%d9%85%d9%86-%d8%a8%d8%af%d8%a1-%d8%a7%d9%84%d8%ad%d8%b1%d8%a8</t>
  </si>
  <si>
    <t>الإهمال يطوي نازحين يمنيين بعد خمس سنوات من الحرب</t>
  </si>
  <si>
    <t>https://www.aljazeera.net/news/politics/2020/1/22/%d9%88%d8%b2%d9%8a%d8%b1-%d8%a7%d9%84%d8%af%d8%a7%d8%ae%d9%84%d9%8a%d8%a9-%d8%a7%d9%84%d9%8a%d9%85%d9%86%d9%8a-%d8%a7%d9%84%d8%aa%d8%ad%d8%a7%d9%84%d9%81-%d8%a7%d9%84%d8%b3%d8%b9%d9%88%d8%af%d9%8a-%d8%a7%d9%84%d8%a5%d9%85%d8%a7%d8%b1%d8%a7%d8%aa%d9%8a-%d9%82%d8%b5%d9%81-%d9%85%d8%b9%d8%b3%d9%83%d8%b1-%d9%84%d9%84%d8%b4%d8%b1%d8%b9%d9%8a%d8%a9-%d9%81%d9%8a-%d9%85%d8%a3%d8%b1%d8%a8-%d8%a7%d8%aa%d9%81%d8%a7%d9%82-%d8%a7%d9%84%d8%b1%d9%8a%d8%a7%d8%b6</t>
  </si>
  <si>
    <t>وزير الداخلية اليمني يطالب التحالف بالتوضيح بشأن قصف مأرب ويشدد على الندية</t>
  </si>
  <si>
    <t>https://www.aljazeera.net/news/politics/2020/1/26/%d8%a7%d9%84%d8%b3%d9%88%d8%af%d8%a7%d9%86-%d8%a7%d9%84%d8%a5%d9%85%d8%a7%d8%b1%d8%a7%d8%aa-%d9%85%d9%84%d9%8a%d8%b4%d9%8a%d8%a7-%d9%85%d8%b1%d8%aa%d8%b2%d9%82%d8%a9-%d9%84%d9%8a%d8%a8%d9%8a%d8%a7-%d8%a7%d9%84%d9%8a%d9%85%d9%86-%d8%a7%d9%84%d8%b3%d9%81%d8%a7%d8%b1%d8%a9-%d8%a7%d9%84%d8%a5%d9%85%d8%a7%d8%b1%d8%a7%d8%aa%d9%8a%d8%a9</t>
  </si>
  <si>
    <t>شركة إماراتية ورطتهم.. أسر سودانية تتظاهر رفضا لإرسال أبنائها للقتال باليمن وليبيا</t>
  </si>
  <si>
    <t>https://www.aljazeera.net/news/politics/2020/1/29/%d8%a7%d9%84%d9%8a%d9%85%d9%86-%d8%a7%d9%84%d8%ad%d9%88%d8%ab%d9%8a%d9%88%d9%86-%d8%a7%d9%84%d8%ac%d9%88%d9%81-%d8%b5%d9%86%d8%b9%d8%a7%d8%a1</t>
  </si>
  <si>
    <t>اليمن.. قتلى حوثيون في معارك الجوف وسط دعوات أممية لوقف التصعيد</t>
  </si>
  <si>
    <t>https://www.aljazeera.net/news/politics/2020/2/4/%d8%a7%d9%84%d9%85%d8%ac%d9%84%d8%b3-%d8%a7%d9%84%d8%a7%d9%86%d8%aa%d9%82%d8%a7%d9%84%d9%8a-%d8%b4%d8%a8%d9%88%d8%a9-%d8%b3%d9%82%d8%b7%d8%b1%d9%89</t>
  </si>
  <si>
    <t>التمرد المدعوم إماراتيا في سقطرى وشبوة.. دلالات الزمان والمكان</t>
  </si>
  <si>
    <t>https://www.aljazeera.net/news/ebusiness/2020/2/6/%d9%87%d9%83%d8%b0%d8%a7-%d8%a3%d8%b5%d8%a8%d8%ad%d8%aa-%d8%a7%d9%84%d8%a3%d9%88%d8%b1%d8%a7%d9%82-%d8%a7%d9%84%d9%86%d9%82%d8%af%d9%8a%d8%a9-%d8%b9%d8%a8%d8%a6%d8%a7-%d8%b9%d9%84%d9%89-%d8%ad%d9%8a%d8%a7%d8%a9-%d8%a7%d9%84%d9%8a%d9%85%d9%86%d9%8a%d9%8a%d9%86</t>
  </si>
  <si>
    <t>اليمن.. لماذا أصبحت الأوراق النقدية عبئا على حياة الناس؟</t>
  </si>
  <si>
    <t>https://www.aljazeera.net/news/politics/2020/2/15/%d8%a7%d9%84%d8%ad%d9%88%d8%ab%d9%8a%d9%88%d9%86-%d9%8a%d8%b9%d9%84%d9%86%d9%88%d9%86-%d8%a5%d8%b3%d9%82%d8%a7%d8%b7-%d8%b7%d8%a7%d8%a6%d8%b1%d8%a9-%d8%ad%d8%b1%d8%a8%d9%8a%d8%a9-%d9%85%d9%86-%d9%86%d9%88%d8%b9-%d8%aa%d9%88%d8%b1%d9%86%d9%8a%d8%af%d9%88-%d8%b4%d9%85%d8%a7%d9%84%d9%8a-%d8%a7%d9%84%d9%8a%d9%85%d9%86</t>
  </si>
  <si>
    <t>الحوثيون يعلنون إسقاط طائرة حربية من نوع تورنيدو شمالي اليمن</t>
  </si>
  <si>
    <t>https://www.aljazeera.net/news/politics/2020/2/18/%d9%85%d8%ad%d8%a7%d9%81%d8%b8%d8%a9-%d8%a7%d9%84%d9%85%d9%87%d8%b1%d8%a9-%d9%82%d9%88%d8%a7%d8%aa-%d8%b3%d8%b9%d9%88%d8%af%d9%8a%d8%a9-%d8%a5%d8%b7%d9%84%d8%a7%d9%82-%d9%86%d8%a7%d8%b1-%d8%b1%d8%ac%d8%a7%d9%84-%d8%a7%d9%84%d9%82%d8%a8%d8%a7%d8%a6%d9%84</t>
  </si>
  <si>
    <t>بعد محاولة أولى فاشلة.. قوات سعودية تقتحم معبرا حدوديا في المهرة اليمنية</t>
  </si>
  <si>
    <t>https://www.aljazeera.net/news/humanrights/2020/2/20/%d9%85%d8%ad%d8%a7%d9%85%d9%8a%d8%a9-%d9%8a%d9%85%d9%86%d9%8a%d8%a9-%d8%aa%d9%81%d9%88%d8%b2-%d8%a8%d8%a5%d8%ad%d8%af%d9%89-%d8%a3%d8%b1%d9%82%d9%89-%d8%ac%d9%88%d8%a7%d8%a6%d8%b2-%d8%ad%d9%82%d9%88%d9%82-%d8%a7%d9%84%d8%a5%d9%86%d8%b3%d8%a7%d9%86-%d9%81%d9%8a-%d8%a7%d9%84%d8%b9%d8%a7%d9%84%d9%85</t>
  </si>
  <si>
    <t>محامية يمنية تفوز بإحدى أرقى جوائز حقوق الإنسان في العالم</t>
  </si>
  <si>
    <t>https://www.aljazeera.net/news/politics/2020/2/25/%d9%85%d8%ac%d9%84%d8%b3-%d8%a7%d9%84%d8%a3%d9%85%d9%86-%d9%8a%d8%ac%d8%af%d8%af-%d8%a7%d9%84%d8%b9%d9%82%d9%88%d8%a8%d8%a7%d8%aa-%d9%88%d9%85%d9%82%d8%aa%d9%84-%d8%ac%d9%86%d9%88%d8%af-%d9%81%d9%8a-%d9%83%d9%85%d9%8a%d9%86-%d8%a8%d8%a7%d9%84%d9%85%d9%87%d8%b1%d8%a9-%d8%a7%d9%84%d9%8a%d9%85%d9%86%d9%8a%d8%a9</t>
  </si>
  <si>
    <t>اليمن.. مجلس الأمن يجدد العقوبات ومقتل جنود في كمين بالمهرة</t>
  </si>
  <si>
    <t>https://www.aljazeera.net/news/scienceandtechnology/2020/3/3/%d8%ba%d9%88%d8%ba%d9%84-%d8%a7%d9%84%d8%a8%d8%ad%d8%ab-%d9%83%d9%84%d9%85%d8%a7%d8%aa-%d8%a7%d9%84%d8%a5%d9%86%d8%aa%d8%b1%d9%86%d8%aa-%d8%a7%d9%84%d8%af%d9%88%d9%84-%d8%a7%d9%84%d8%b9%d8%b1%d8%a8%d9%8a%d8%a9</t>
  </si>
  <si>
    <t>ما أكثر عشر كلمات بحث عنها العرب في غوغل العام 2019؟</t>
  </si>
  <si>
    <t>https://www.aljazeera.net/news/women/2020/3/5/%d9%8a%d9%85%d9%86%d9%8a%d8%a9-%d8%aa%d9%81%d9%88%d8%b2-%d8%a8%d8%ac%d8%a7%d8%a6%d8%b2%d8%a9-%d8%a7%d9%84%d8%ae%d8%a7%d8%b1%d8%ac%d9%8a%d8%a9-%d8%a7%d9%84%d8%a3%d9%85%d9%8a%d8%b1%d9%83%d9%8a%d8%a9-%d9%84%d9%84%d9%85%d8%b1%d8%a3%d8%a9-%d8%a7%d9%84%d8%b4%d8%ac%d8%a7%d8%b9%d8%a9</t>
  </si>
  <si>
    <t>بالفيديو.. اليمنية ياسمين القاضي والسورية أمينة خولاني تفوزان بجائزة الشجاعة الدولية</t>
  </si>
  <si>
    <t>https://www.aljazeera.net/news/politics/2020/3/11/%d8%a7%d9%84%d9%8a%d9%85%d9%86-%d8%a7%d9%84%d8%ac%d9%8a%d8%b4-%d8%a7%d9%84%d8%ad%d9%88%d8%ab%d9%8a%d9%8a%d9%86-%d8%a7%d9%84%d8%ac%d9%88%d9%81-%d8%a7%d9%84%d8%b6%d8%a7%d9%84%d8%b9</t>
  </si>
  <si>
    <t>دمر مخازن أسلحة لهم.. الجيش اليمني يستعيد مناطق من الحوثيين</t>
  </si>
  <si>
    <t>https://www.aljazeera.net/news/politics/2020/3/13/%d9%8a%d9%85%d9%86%d9%8a%d9%88%d9%86-%d9%8a%d8%b7%d8%a7%d9%84%d8%a8%d9%88%d9%86-%d8%a7%d9%84%d8%ad%d9%83%d9%88%d9%85%d8%a9-%d8%a8%d8%a5%d8%af%d8%a7%d8%b1%d8%a9-%d9%85%d9%86%d8%a7%d8%b7%d9%82-%d8%a8%d8%aa%d8%b9%d8%b2-%d8%aa%d8%b3%d9%8a%d8%b7%d8%b1-%d8%b9%d9%84%d9%8a%d9%87%d8%a7-%d9%85%d9%84%d9%8a%d8%b4%d9%8a%d8%a7%d8%aa-%d8%a7%d9%84%d8%a5%d9%85%d8%a7%d8%b1%d8%a7%d8%aa</t>
  </si>
  <si>
    <t>في تعز.. يمنيون يحذرون من نية الإمارات تقسيم بلادهم</t>
  </si>
  <si>
    <t>https://www.aljazeera.net/news/politics/2020/3/17/%d8%ac%d8%b2%d9%8a%d8%b1%d8%a9-%d8%b3%d9%82%d8%b7%d8%b1%d9%89-%d8%b6%d8%a8%d8%b7-%d8%a3%d8%b3%d9%84%d8%ad%d8%a9-%d9%81%d9%8a-%d8%b3%d9%81%d9%8a%d9%86%d8%a9-%d8%aa%d8%aa%d8%a8%d8%b9-%d9%85%d8%a4%d8%b3%d8%b3%d8%a9-%d8%ae%d9%8a%d8%b1%d9%8a%d8%a9-%d8%a5%d9%85%d8%a7%d8%b1%d8%a7%d8%aa%d9%8a%d8%a9</t>
  </si>
  <si>
    <t>جزيرة سقطرى.. ضبط أسلحة في سفينة تتبع مؤسسة خيرية إماراتية</t>
  </si>
  <si>
    <t>https://www.aljazeera.net/news/politics/2020/3/20/%d9%83%d9%88%d8%b1%d9%88%d9%86%d8%a7-%d8%a7%d9%84%d8%b9%d8%b2%d9%84-%d8%a7%d9%84%d8%ac%d9%85%d8%a7%d8%b9%d9%8a</t>
  </si>
  <si>
    <t>وباء كورونا.. 270 ألف مصاب حول العالم والحكومات تشدد إجراءات العزل الجماعي</t>
  </si>
  <si>
    <t>https://www.aljazeera.net/news/humanrights/2020/3/25/%d8%b0%d9%83%d8%b1%d9%89-%d8%a7%d9%86%d8%af%d9%84%d8%a7%d8%b9-%d8%ad%d8%b1%d8%a8-%d8%a7%d9%84%d9%8a%d9%85%d9%86</t>
  </si>
  <si>
    <t>في ذكرى اندلاع حرب اليمن.. أمنستي: سنوات خمس من الحزن مرت</t>
  </si>
  <si>
    <t>https://www.aljazeera.net/news/politics/2020/3/28/%d8%a7%d8%b3%d8%aa%d9%82%d8%a7%d9%84%d8%a9-%d9%88%d8%b2%d9%8a%d8%b1%d9%8a-%d8%a7%d9%84%d9%86%d9%82%d9%84-%d9%88%d8%a7%d9%84%d8%ae%d8%af%d9%85%d8%a9-%d8%a7%d9%84%d9%85%d8%af%d9%86%d9%8a%d8%a9-%d8%a8%d8%a7%d9%84%d9%8a%d9%85%d9%86-%d8%a7%d8%ad%d8%aa%d8%ac%d8%a7%d8%ac%d8%a7-%d8%b9%d9%84%d9%89-%d8%b1%d8%a6%d9%8a%d8%b3-%d8%a7%d9%84%d8%ad%d9%83%d9%88%d9%85%d8%a9</t>
  </si>
  <si>
    <t>استقالة وزيري النقل والخدمة المدنية باليمن احتجاجا على رئيس الحكومة</t>
  </si>
  <si>
    <t>Keyword</t>
  </si>
  <si>
    <t>Keywords</t>
  </si>
  <si>
    <t>Yemen</t>
  </si>
  <si>
    <t>Arabiyya</t>
  </si>
  <si>
    <t>Jazeera</t>
  </si>
  <si>
    <t>al-Houthi</t>
  </si>
  <si>
    <t>Crisis</t>
  </si>
  <si>
    <t>Coalition</t>
  </si>
  <si>
    <t>War</t>
  </si>
  <si>
    <t>https://www.aljazeera.net/news/reportsandinterviews/2015/4/3/%D8%A7%D9%84%D8%AD%D9%88%D8%AB%D9%8A%D9%88%D9%86-%D9%8A%D8%AD%D9%88%D9%84%D9%88%D9%86-%D9%83%D8%B1%D9%8A%D8%AA%D8%B1-%D8%B9%D8%AF%D9%86-%D8%A5%D9%84%D9%89-%D9%85%D8%AF%D9%8A%D9%86%D8%A9</t>
  </si>
  <si>
    <t>الحوثيون يحولون كريتر عدن إلى مدينة أشباح</t>
  </si>
  <si>
    <t>https://www.aljazeera.net/news/arabic/2015/4/10/%d8%af%d9%88%d9%84-%d8%a7%d9%84%d8%ae%d9%84%d9%8a%d8%ac-%d8%aa%d8%a8%d8%ad%d8%ab-%d9%85%d8%b4%d8%b1%d9%88%d8%b9-%d9%82%d8%b1%d8%a7%d8%b1%d9%87%d8%a7-%d8%a8%d9%85%d8%ac%d9%84%d8%b3</t>
  </si>
  <si>
    <t>دول الخليج تبحث مشروع قرارها بمجلس الأمن لهدنة باليمن</t>
  </si>
  <si>
    <t>https://www.aljazeera.net/news/arabic/2015/4/1/%d8%b9%d8%a7%d8%b5%d9%81%d8%a9-%d8%a7%d9%84%d8%ad%d8%b2%d9%85-%d8%aa%d8%aa%d9%87%d9%85-%d8%a7%d9%84%d8%ad%d9%88%d8%ab%d9%8a%d9%8a%d9%86-%d8%a8%d8%a7%d8%b3%d8%aa%d9%87%d8%af%d8%a7%d9%81</t>
  </si>
  <si>
    <t>عاصفة الحزم تتهم الحوثيين باستهداف المدنيين ونقل المعارك للمدن</t>
  </si>
  <si>
    <t>https://www.aljazeera.net/news/international/2015/4/3/%D8%A7%D8%B3%D8%AA%D9%85%D8%B1%D8%A7%D8%B1-%D8%A5%D8%AC%D9%84%D8%A7%D8%A1-%D8%A7%D9%84%D8%B1%D8%B9%D8%A7%D9%8A%D8%A7-%D8%A7%D9%84%D8%A3%D8%AC%D8%A7%D9%86%D8%A8-%D9%85%D9%86</t>
  </si>
  <si>
    <t>استمرار إجلاء الرعايا الأجانب من اليمن</t>
  </si>
  <si>
    <t>https://www.aljazeera.net/news/arabic/2015/4/1/%d8%a7%d9%84%d9%85%d9%82%d8%a7%d9%88%d9%85%d8%a9-%d8%a7%d9%84%d8%b4%d8%b9%d8%a8%d9%8a%d8%a9-%d8%aa%d8%b3%d8%aa%d8%b9%d9%8a%d8%af-%d8%a7%d9%84%d8%b3%d9%8a%d8%b7%d8%b1%d8%a9-%d8%b9%d9%84%d9%89</t>
  </si>
  <si>
    <t>المقاومة الشعبية تستعيد السيطرة على مطار عدن</t>
  </si>
  <si>
    <t>https://www.aljazeera.net/news/reportsandinterviews/2015/4/6/%d9%87%d9%84-%d8%b1%d9%88%d8%b3%d9%8a%d8%a7-%d9%85%d8%b9%d9%86%d9%8a%d8%a9-%d8%a8%d8%a7%d9%84%d8%aa%d8%af%d8%ae%d9%84-%d9%81%d9%8a-%d8%a7%d9%84%d9%8a%d9%85%d9%86</t>
  </si>
  <si>
    <t>هل روسيا معنية بالتدخل في اليمن؟</t>
  </si>
  <si>
    <t>https://www.aljazeera.net/news/international/2015/4/7/%d8%b1%d9%88%d8%ad%d8%a7%d9%86%d9%8a-%d9%88%d8%a3%d8%b1%d8%af%d9%88%d8%ba%d8%a7%d9%86-%d9%8a%d8%af%d8%b9%d9%88%d8%a7%d9%86-%d8%a5%d9%84%d9%89-%d8%ad%d9%84-%d8%b3%d9%84%d9%85%d9%8a-%d9%84%d9%84%d8%a3%d8%b2%d9%85%d8%a9-%d8%a7%d9%84%d9%8a%d9%85%d9%86%d9%8a%d8%a9</t>
  </si>
  <si>
    <t>روحاني وأردوغان يدعوان إلى حل سلمي للأزمة اليمنية</t>
  </si>
  <si>
    <t>https://www.aljazeera.net/news/presstour/2015/4/7/%d9%86%d9%8a%d9%88%d9%8a%d9%88%d8%b1%d9%83-%d8%aa%d8%a7%d9%8a%d9%85%d8%b2-%d8%a7%d9%84%d8%b3%d8%b9%d9%88%d8%af%d9%8a%d8%a9-%d8%aa%d8%b7%d9%84%d8%a8-%d9%85%d8%b4%d8%a7%d8%b1%d9%83%d8%a9-%d8%a8%d8%a7%d9%83%d8%b3%d8%aa%d8%a7%d9%86-%d8%a8%d8%ad%d8%b1%d8%a8-%d8%a7%d9%84%d9%8a%d9%85%d9%86</t>
  </si>
  <si>
    <t>نيويورك تايمز: السعودية تطلب مشاركة باكستان بحرب اليمن</t>
  </si>
  <si>
    <t>https://www.aljazeera.net/news/presstour/2015/4/8/%d8%b0%d9%8a-%d8%ba%d8%a7%d8%b1%d8%af%d9%8a%d8%a7%d9%86-%d8%b9%d9%86-%d8%a7%d9%84%d8%b5%d9%84%d9%8a%d8%a8-%d8%a7%d9%84%d8%a3%d8%ad%d9%85%d8%b1-%d8%a7%d9%84%d9%88%d8%b6%d8%b9-%d9%83%d8%a7%d8%b1%d8%ab%d9%8a-%d8%a8%d8%b9%d8%af%d9%86</t>
  </si>
  <si>
    <t>ذي غارديان عن الصليب الأحمر: الوضع كارثي بعدن</t>
  </si>
  <si>
    <t>https://www.aljazeera.net/news/arabic/2015/4/9/%d8%ae%d8%a7%d9%85%d9%86%d8%a6%d9%8a-%d9%8a%d9%87%d8%a7%d8%ac%d9%85-%d8%a8%d8%b4%d8%af%d8%a9-%d8%b9%d8%a7%d8%b5%d9%81%d8%a9-%d8%a7%d9%84%d8%ad%d8%b2%d9%85</t>
  </si>
  <si>
    <t>خامنئي يهاجم بشدة عاصفة الحزم</t>
  </si>
  <si>
    <t>https://www.aljazeera.net/news/international/2015/4/10/%d8%aa%d8%b1%d9%83%d9%8a%d8%a7-%d8%aa%d8%af%d8%b9%d9%88-%d9%84%d8%aa%d8%b9%d8%a7%d9%88%d9%86-%d8%b3%d8%b9%d9%88%d8%af%d9%8a-%d8%a5%d9%8a%d8%b1%d8%a7%d9%86%d9%8a-%d9%84%d8%a5%d9%86%d9%87%d8%a7%d8%a1-%d8%a7%d9%84%d8%a3%d8%b2%d9%85%d8%a9-%d8%a8%d8%a7%d9%84%d9%8a%d9%85%d9%86</t>
  </si>
  <si>
    <t>تركيا تدعو لتعاون سعودي إيراني لإنهاء الأزمة باليمن</t>
  </si>
  <si>
    <t>https://www.aljazeera.net/news/presstour/2015/4/12/%d9%87%d9%84-%d9%8a%d8%ad%d9%82%d9%82-%d8%a7%d9%84%d9%82%d8%b5%d9%81-%d8%a7%d9%84%d8%ac%d9%88%d9%8a-%d8%b9%d9%84%d9%89-%d8%a7%d9%84%d8%ad%d9%88%d8%ab%d9%8a%d9%8a%d9%86-%d8%a3%d9%87%d8%af%d8%a7%d9%81%d9%87</t>
  </si>
  <si>
    <t>هل يحقق القصف الجوي على الحوثيين أهدافه؟</t>
  </si>
  <si>
    <t>https://www.aljazeera.net/news/ebusiness/2015/4/16/%d8%b4%d8%b1%d9%83%d8%a9-%d9%85%d8%b5%d8%a7%d9%81%d9%8a-%d8%b9%d8%af%d9%86-%d8%aa%d8%b9%d9%84%d9%86-%d8%ad%d8%a7%d9%84%d8%a9-%d8%a7%d9%84%d9%82%d9%88%d8%a9-%d8%a7%d9%84%d9%82%d8%a7%d9%87%d8%b1%d8%a9</t>
  </si>
  <si>
    <t>شركة مصافي عدن تعلن حالة القوة القاهرة</t>
  </si>
  <si>
    <t>https://www.aljazeera.net/news/ebusiness/2015/4/16/%d8%aa%d8%b1%d9%83%d9%8a%d8%a7-%d9%88%d8%a5%d9%8a%d8%b1%d8%a7%d9%86-%d8%aa%d8%ad%d8%a7%d9%84%d9%81-%d8%a7%d9%82%d8%aa%d8%b5%d8%a7%d8%af%d9%8a-%d8%b1%d8%ba%d9%85-%d8%a7%d9%84%d8%b9%d8%a7%d8%b5%d9%81%d8%a9</t>
  </si>
  <si>
    <t>تركيا وإيران.. تحالف اقتصادي رغم ''العاصفة''</t>
  </si>
  <si>
    <t>https://www.aljazeera.net/news/ebusiness/2015/4/17/%d8%b1%d8%ac%d8%a7%d9%84-%d9%82%d8%a8%d8%a7%d8%a6%d9%84-%d9%8a%d8%b3%d9%8a%d8%b7%d8%b1%d9%88%d9%86-%d8%b9%d9%84%d9%89-%d9%85%d8%b1%d9%81%d8%a3-%d9%86%d9%81%d8%b7-%d8%a8%d8%ac%d9%86%d9%88%d8%a8-%d8%a7%d9%84%d9%8a%d9%85%d9%86</t>
  </si>
  <si>
    <t>رجال قبائل يسيطرون على مرفأ نفط بجنوب اليمن</t>
  </si>
  <si>
    <t>https://www.aljazeera.net/news/presstour/2015/4/19/%d9%86%d9%8a%d9%88%d9%8a%d9%88%d8%b1%d9%83-%d8%aa%d8%a7%d9%8a%d9%85%d8%b2-%d8%a7%d9%84%d8%a3%d8%b3%d9%84%d8%ad%d8%a9-%d8%a7%d9%84%d8%a3%d9%85%d9%8a%d8%b1%d9%83%d9%8a%d8%a9-%d8%aa%d8%a4%d8%ac%d8%ac-%d8%ad%d8%b1%d9%88%d8%a8-%d8%a7%d9%84%d9%85%d9%86%d8%b7%d9%82%d8%a9</t>
  </si>
  <si>
    <t>نيويورك تايمز: الأسلحة الأميركية تؤجج حروب المنطقة</t>
  </si>
  <si>
    <t>https://www.aljazeera.net/news/reportsandinterviews/2015/4/23/%d8%aa%d8%a8%d8%a7%d9%8a%d9%86-%d9%8a%d9%85%d9%86%d9%8a-%d8%a8%d8%b4%d8%a3%d9%86-%d8%a5%d9%8a%d9%82%d8%a7%d9%81-%d8%b9%d8%a7%d8%b5%d9%81%d8%a9-%d8%a7%d9%84%d8%ad%d8%b2%d9%85-%d9%88%d8%ae%d8%b7%d8%a7%d8%a8-%d8%a7%d9%84%d8%b1%d8%a6%d9%8a%d8%b3-%d9%87%d8%a7%d8%af%d9%8a</t>
  </si>
  <si>
    <t>تباين يمني بشأن إيقاف عاصفة الحزم وخطاب الرئيس هادي</t>
  </si>
  <si>
    <t>https://www.aljazeera.net/news/arabic/2015/4/25/%d9%85%d9%82%d8%aa%d9%84-27-%d8%a8%d9%85%d8%b9%d8%a7%d8%b1%d9%83-%d8%a8%d8%ac%d9%86%d9%88%d8%a8-%d8%a7%d9%84%d9%8a%d9%85%d9%86-%d9%88%d8%aa%d9%88%d8%a7%d8%b5%d9%84-%d8%a7%d9%84%d9%82%d8%b5%d9%81-%d8%a7%d9%84%d8%ac%d9%88%d9%8a</t>
  </si>
  <si>
    <t>مقتل 27 بمعارك بجنوب اليمن وتواصل القصف الجوي</t>
  </si>
  <si>
    <t>https://www.aljazeera.net/news/reportsandinterviews/2015/4/29/%d8%aa%d9%88%d9%82%d9%81-%d8%a7%d9%84%d8%a7%d8%aa%d8%b5%d8%a7%d9%84%d8%a7%d8%aa-%d9%88%d8%a7%d9%84%d8%a5%d9%86%d8%aa%d8%b1%d9%86%d8%aa-%d9%8a%d9%81%d8%a7%d9%82%d9%85-%d9%85%d8%b9%d8%a7%d9%86%d8%a7%d8%a9-%d8%a7%d9%84%d9%8a%d9%85%d9%86%d9%8a%d9%8a%d9%86</t>
  </si>
  <si>
    <t>توقف الاتصالات والإنترنت يفاقم معاناة اليمنيين</t>
  </si>
  <si>
    <t>https://www.aljazeera.net/news/arabic/2015/5/14/%d9%82%d9%85%d8%a9-%d8%a3%d9%85%d9%8a%d8%b1%d9%83%d9%8a%d8%a9-%d8%ae%d9%84%d9%8a%d8%ac%d9%8a%d8%a9-%d9%84%d8%a8%d8%ad%d8%ab-%d8%a7%d9%84%d8%aa%d8%ad%d8%af%d9%8a%d8%a7%d8%aa-%d8%a7%d9%84%d9%85%d8%b4%d8%aa%d8%b1%d9%83%d8%a9-%d8%a8%d8%a7%d9%84%d9%85%d9%86%d8%b7%d9%82%d8%a9</t>
  </si>
  <si>
    <t>قمة أميركية خليجية لبحث التحديات المشتركة بالمنطقة</t>
  </si>
  <si>
    <t>https://www.aljazeera.net/news/presstour/2015/5/19/%d8%a7%d9%84%d9%84%d8%a7%d8%ac%d8%a6%d9%88%d9%86-%d8%a7%d9%84%d9%8a%d9%85%d9%86%d9%8a%d9%88%d9%86-%d9%81%d9%8a-%d8%ac%d9%8a%d8%a8%d9%88%d8%aa%d9%8a-%d8%ae%d9%8a%d8%a7%d9%85-%d9%88%d9%82%d9%8a%d8%b8-%d9%88%d8%b6%d8%a8%d8%a7%d8%b9</t>
  </si>
  <si>
    <t>اللاجئون اليمنيون في جيبوتي.. خيام وقيظ وضباع</t>
  </si>
  <si>
    <t>https://www.aljazeera.net/news/arabic/2015/5/19/%d8%a7%d9%84%d8%b5%d9%88%d9%85%d8%a7%d9%84-%d9%8a%d8%b3%d8%aa%d9%82%d8%a8%d9%84-%d8%b3%d8%a8%d8%b9%d8%a9-%d8%a2%d9%84%d8%a7%d9%81-%d9%85%d9%86-%d9%84%d8%a7%d8%ac%d8%a6%d9%8a%d9%87-%d9%81%d9%8a-%d8%a7%d9%84%d9%8a%d9%85%d9%86</t>
  </si>
  <si>
    <t>الصومال يستقبل سبعة آلاف من لاجئيه في اليمن</t>
  </si>
  <si>
    <t>https://www.aljazeera.net/news/arabic/2015/5/26/%d8%a3%d9%88%d9%83%d8%b3%d9%81%d8%a7%d9%85-%d8%ab%d9%84%d8%ab%d8%a7-%d8%b3%d9%83%d8%a7%d9%86-%d8%a7%d9%84%d9%8a%d9%85%d9%86-%d8%af%d9%88%d9%86-%d9%85%d9%8a%d8%a7%d9%87-%d8%b5%d8%a7%d9%84%d8%ad%d8%a9-%d9%84%d9%84%d8%b4%d8%b1%d8%a8</t>
  </si>
  <si>
    <t>أوكسفام: ثلثا سكان اليمن دون مياه صالحة للشرب</t>
  </si>
  <si>
    <t>https://www.aljazeera.net/news/reportsandinterviews/2015/6/10/%d8%a7%d9%84%d8%ad%d8%b1%d8%a8-%d8%aa%d9%81%d8%a7%d9%82%d9%85-%d9%85%d8%b9%d8%a7%d9%86%d8%a7%d8%a9-%d8%a7%d9%84%d8%b3%d9%83%d8%a7%d9%86-%d8%a8%d8%b3%d9%82%d8%b7%d8%b1%d9%89-%d8%a7%d9%84%d9%8a%d9%85%d9%86%d9%8a%d8%a9</t>
  </si>
  <si>
    <t>الحرب تفاقم معاناة السكان بسقطرى اليمنية</t>
  </si>
  <si>
    <t>https://www.aljazeera.net/news/reportsandinterviews/2015/7/2/%d8%a7%d9%84%d8%ad%d8%b1%d8%a8-%d8%aa%d9%81%d8%a7%d9%82%d9%85-%d8%a7%d9%84%d9%88%d8%b6%d8%b9-%d8%a8%d9%85%d9%86%d9%81%d8%b0-%d8%a7%d9%84%d9%88%d8%af%d9%8a%d8%b9%d8%a9-%d8%a7%d9%84%d8%ad%d8%af%d9%88%d8%af%d9%8a-%d8%a8%d8%a7%d9%84%d9%8a%d9%85%d9%86</t>
  </si>
  <si>
    <t>الحرب تفاقم الوضع بمنفذ الوديعة الحدودي باليمن</t>
  </si>
  <si>
    <t>https://www.aljazeera.net/news/arabic/2015/7/3/%d9%88%d8%a7%d8%b4%d9%86%d8%b7%d9%86-%d8%aa%d8%af%d8%b9%d9%88-%d9%84%d9%87%d8%af%d9%86%d8%a9-%d8%a5%d9%86%d8%b3%d8%a7%d9%86%d9%8a%d8%a9-%d8%a8%d8%a7%d9%84%d9%8a%d9%85%d9%86</t>
  </si>
  <si>
    <t>واشنطن تدعو لهدنة إنسانية باليمن</t>
  </si>
  <si>
    <t>https://www.aljazeera.net/news/arabic/2015/7/8/%d9%85%d8%b9%d8%b1%d8%b6-%d9%84%d9%84%d8%ad%d9%88%d8%ab%d9%8a%d9%8a%d9%86-%d8%a8%d8%a7%d9%84%d9%82%d8%a7%d9%87%d8%b1%d8%a9-%d9%8a%d9%87%d8%a7%d8%ac%d9%85-%d8%b9%d8%a7%d8%b5%d9%81%d8%a9-%d8%a7%d9%84%d8%ad%d8%b2%d9%85</t>
  </si>
  <si>
    <t>معرض للحوثيين بالقاهرة يهاجم "عاصفة الحزم"</t>
  </si>
  <si>
    <t>https://www.aljazeera.net/news/reportsandinterviews/2015/7/15/%d8%aa%d9%82%d8%af%d9%85-%d8%a7%d9%84%d9%85%d9%82%d8%a7%d9%88%d9%85%d8%a9-%d8%a8%d8%b9%d8%af%d9%86-%d8%a8%d8%af%d8%a7%d9%8a%d8%a9-%d8%a7%d9%86%d9%87%d9%8a%d8%a7%d8%b1-%d8%a7%d9%84%d8%a7%d9%86%d9%82%d9%84%d8%a7%d8%a8-%d8%a7%d9%84%d8%ad%d9%88%d8%ab%d9%8a</t>
  </si>
  <si>
    <t>تقدم المقاومة بعدن بداية انهيار الانقلاب الحوثي</t>
  </si>
  <si>
    <t>https://www.aljazeera.net/news/arabic/2015/7/21/70-%d9%85%d9%86-%d8%b6%d8%ad%d8%a7%d9%8a%d8%a7-%d8%a7%d9%84%d8%ad%d8%b1%d8%a8-%d8%a8%d8%a7%d9%84%d9%8a%d9%85%d9%86-%d9%85%d8%af%d9%86%d9%8a%d9%88%d9%86</t>
  </si>
  <si>
    <t>%70 من ضحايا الحرب باليمن مدنيون</t>
  </si>
  <si>
    <t>https://www.aljazeera.net/news/reportsandinterviews/2015/8/12/%d9%8a%d9%85%d9%86%d9%8a%d9%88%d9%86-%d8%ae%d9%8a%d8%a7%d8%b1%d8%a7-%d8%a7%d9%84%d8%ad%d9%88%d8%ab%d9%8a%d9%8a%d9%86-%d8%a7%d9%84%d8%a7%d8%b3%d8%aa%d8%b3%d9%84%d8%a7%d9%85-%d8%a3%d9%88-%d8%a7%d9%84%d9%87%d8%b2%d9%8a%d9%85%d8%a9</t>
  </si>
  <si>
    <t>يمنيون: خيارا الحوثيين الاستسلام أو الهزيمة</t>
  </si>
  <si>
    <t>https://www.aljazeera.net/news/arabic/2015/8/19/%D9%8A%D9%88%D9%86%D9%8A%D8%B3%D9%8A%D9%81-%D8%A3%D8%B7%D9%81%D8%A7%D9%84-%D8%A7%D9%84%D9%8A%D9%85%D9%86-%D9%8A%D8%AA%D8%AD%D9%85%D9%84%D9%88%D9%86-%D8%A7%D9%84%D8%B9%D8%A8-%D8%A7%D9%84%D8%A3%D9%83%D8%A8%D8%B1-%D9%84%D9%84%D9%82%D8%AA%D8%A7%D9%84</t>
  </si>
  <si>
    <t>يونيسيف: أطفال اليمن يتحملون العبء الأكبر للقتال</t>
  </si>
  <si>
    <t>https://www.aljazeera.net/news/reportsandinterviews/2015/8/26/%d8%aa%d8%b3%d8%a7%d8%a4%d9%84%d8%a7%d8%aa-%d8%a8%d8%b4%d8%a3%d9%86-%d8%a7%d8%b3%d8%aa%d9%87%d8%af%d8%a7%d9%81-%d8%a7%d9%84%d8%ad%d9%88%d8%ab%d9%8a%d9%8a%d9%86-%d9%84%d9%84%d9%85%d8%af%d9%86%d9%8a%d9%8a%d9%86</t>
  </si>
  <si>
    <t>تساؤلات بشأن استهداف الحوثيين للمدنيين</t>
  </si>
  <si>
    <t>https://www.aljazeera.net/news/arabic/2015/8/26/%d9%85%d8%b3%d8%aa%d8%b4%d9%81%d9%8a%d8%a7%d8%aa-%d8%aa%d8%b9%d8%b2-%d8%aa%d8%b7%d9%84%d9%82-%d9%86%d8%af%d8%a7%d8%a1%d8%a7%d8%aa-%d8%a7%d8%b3%d8%aa%d8%ba%d8%a7%d8%ab%d8%a9</t>
  </si>
  <si>
    <t>مستشفيات تعز تطلق نداءات استغاثة</t>
  </si>
  <si>
    <t>https://www.aljazeera.net/news/reportsandinterviews/2015/8/27/%d8%a7%d8%aa%d9%87%d8%a7%d9%85-%d8%a7%d9%84%d8%ad%d9%88%d8%ab%d9%8a%d9%8a%d9%86-%d8%a8%d8%a5%d9%87%d9%85%d8%a7%d9%84-%d8%ac%d8%ab%d8%ab-%d9%82%d8%aa%d9%84%d8%a7%d9%87%d9%85</t>
  </si>
  <si>
    <t>اتهام الحوثيين بإهمال جثث قتلاهم</t>
  </si>
  <si>
    <t>https://www.aljazeera.net/news/reportsandinterviews/2015/9/8/%d8%a7%d9%84%d8%b3%d9%88%d8%b1%d9%8a%d9%88%d9%86-%d9%8a%d8%aa%d8%af%d8%a8%d8%b1%d9%88%d9%86-%d8%a3%d9%85%d9%88%d8%b1%d9%87%d9%85-%d8%a8%d8%a7%d9%84%d8%b3%d9%88%d8%af%d8%a7%d9%86-%d8%b1%d8%ba%d9%85-%d8%a7%d9%84%d8%ba%d9%84%d8%a7%d8%a1</t>
  </si>
  <si>
    <t>السوريون يتدبرون أمورهم بالسودان رغم الغلاء</t>
  </si>
  <si>
    <t>https://www.aljazeera.net/news/reportsandinterviews/2015/10/2/%d8%a7%d9%84%d8%b3%d8%b9%d9%88%d8%af%d9%8a%d8%a9-%d9%88%d8%b3%d9%88%d8%b1%d9%8a%d8%a7-%d9%87%d9%84-%d9%85%d9%86-%d8%ae%d9%8a%d8%a7%d8%b1%d8%a7%d8%aa-%d8%b9%d8%b3%d9%83%d8%b1%d9%8a%d8%a9</t>
  </si>
  <si>
    <t>السعودية وسوريا.. هل من خيارات عسكرية؟</t>
  </si>
  <si>
    <t>https://www.aljazeera.net/news/arabic/2015/10/8/%d8%a7%d9%86%d8%aa%d9%82%d8%a7%d8%af-%d8%a3%d9%85%d9%85%d9%8a-%d9%84%d9%82%d8%aa%d8%a7%d9%84-%d8%ad%d8%b2%d8%a8-%d8%a7%d9%84%d9%84%d9%87-%d8%a8%d8%b3%d9%88%d8%b1%d9%8a%d8%a7-%d9%88%d8%a7%d9%84%d9%8a%d9%85%d9%86</t>
  </si>
  <si>
    <t>انتقاد أممي لقتال حزب الله بسوريا واليمن</t>
  </si>
  <si>
    <t>https://www.aljazeera.net/news/humanrights/2015/10/26/%d8%a7%d8%aa%d9%87%d8%a7%d9%85-%d8%a7%d9%84%d8%ad%d9%88%d8%ab%d9%8a%d9%8a%d9%86-%d8%a8%d8%a7%d8%b3%d8%aa%d9%87%d8%af%d8%a7%d9%81-%d8%a7%d9%84%d9%85%d8%af%d9%86%d9%8a%d9%8a%d9%86-%d9%88%d8%b9%d8%b1%d9%82%d9%84%d8%a9-%d8%a5%d8%ba%d8%a7%d8%ab%d8%aa%d9%87%d9%85</t>
  </si>
  <si>
    <t>اتهام الحوثيين باستهداف المدنيين وعرقلة إغاثتهم</t>
  </si>
  <si>
    <t>https://www.aljazeera.net/news/ebusiness/2015/11/10/%d8%b5%d8%b9%d9%88%d8%a8%d8%a7%d8%aa-%d8%aa%d9%88%d8%a7%d8%ac%d9%87-%d8%a5%d9%82%d8%b1%d8%a7%d8%b1-%d8%b6%d8%b1%d9%8a%d8%a8%d8%a9-%d8%a7%d9%84%d9%85%d8%a8%d9%8a%d8%b9%d8%a7%d8%aa-%d8%a8%d8%af%d9%88%d9%84-%d8%a7%d9%84%d8%ae%d9%84%d9%8a%d8%ac</t>
  </si>
  <si>
    <t>صعوبات تواجه إقرار ضريبة المبيعات بدول الخليج</t>
  </si>
  <si>
    <t>https://www.aljazeera.net/news/reportsandinterviews/2015/11/24/%d8%a7%d9%84%d8%a5%d8%b3%d8%a7%d8%a1%d8%a9-%d9%84%d8%b3%d9%88%d8%af%d8%a7%d9%86%d9%8a%d9%8a%d9%86-%d8%a8%d9%85%d8%b5%d8%b1-%d8%b1%d8%b3%d8%a7%d8%a6%d9%84-%d8%aa%d8%b5%d8%b9%d9%8a%d8%af-%d8%b3%d9%8a%d8%a7%d8%b3%d9%8a%d8%a9</t>
  </si>
  <si>
    <t>حربالإساءة لسودانيين بمصر.. رسائل تصعيد سياسية</t>
  </si>
  <si>
    <t>https://www.aljazeera.net/news/reportsandinterviews/2015/12/5/%d8%ad%d8%b1%d9%88%d8%a8-%d8%a7%d9%84%d9%85%d9%86%d8%b7%d9%82%d8%a9-%d8%aa%d9%86%d8%b9%d8%b4-%d9%86%d8%b4%d8%a7%d8%b7-%d8%b4%d8%b1%d9%83%d8%a7%d8%aa-%d8%a7%d9%84%d8%b3%d9%84%d8%a7%d8%ad-%d8%a8%d8%a3%d9%85%d9%8a%d8%b1%d9%83%d8%a7</t>
  </si>
  <si>
    <t>حروب المنطقة تنعش نشاط شركات السلاح بأميركا</t>
  </si>
  <si>
    <t>https://www.aljazeera.net/news/international/2015/12/8/%d8%aa%d9%86%d8%b8%d9%8a%d9%85-%d8%a7%d9%84%d8%af%d9%88%d9%84%d8%a9-%d9%88%d8%a7%d9%84%d8%ad%d9%88%d8%ab%d9%8a%d9%88%d9%86-%d9%8a%d8%b1%d9%81%d8%b9%d8%a7%d9%86-%d9%85%d8%a8%d9%8a%d8%b9%d8%a7%d8%aa-%d8%a7%d9%84%d8%b3%d9%84%d8%a7%d8%ad</t>
  </si>
  <si>
    <t>تنظيم الدولة والحوثيون يرفعان مبيعات السلاح</t>
  </si>
  <si>
    <t>https://www.aljazeera.net/news/arabic/2015/12/10/%D8%A7%D9%84%D8%A3%D8%B1%D8%AF%D9%86-%D9%8A%D9%81%D8%B1%D8%B6-%D8%AA%D8%A3%D8%B4%D9%8A%D8%B1%D8%A9-%D8%AF%D8%AE%D9%88%D9%84-%D8%B9%D9%84%D9%89-%D8%A7%D9%84%D9%8A%D9%85%D9%86%D9%8A%D9%8A%D9%86</t>
  </si>
  <si>
    <t>الأردن يفرض تأشيرة دخول على اليمنيين</t>
  </si>
  <si>
    <t>https://www.aljazeera.net/news/ebusiness/2015/12/10/%D8%A7%D9%84%D8%AA%D8%B9%D8%A7%D9%88%D9%86-%D8%A7%D9%84%D8%AE%D9%84%D9%8A%D8%AC%D9%8A-%D9%8A%D8%AF%D8%B9%D9%88-%D9%84%D9%85%D8%A4%D8%AA%D9%85%D8%B1-%D8%AF%D9%88%D9%84%D9%8A-%D9%84%D8%A5%D8%B9%D9%85%D8%A7%D8%B1-%D8%A7%D9%84%D9%8A%D9%85%D9%86</t>
  </si>
  <si>
    <t>التعاون الخليجي يدعو لمؤتمر دولي لإعمار اليمن</t>
  </si>
  <si>
    <t>https://www.aljazeera.net/news/arabic/2015/12/11/%D8%A8%D8%AD%D8%A7%D8%AD-%D8%B9%D8%A7%D8%B2%D9%85%D9%88%D9%86-%D8%B9%D9%84%D9%89-%D9%88%D9%82%D9%81-%D8%A7%D9%84%D8%AD%D8%B1%D8%A8-%D9%81%D9%8A-%D8%A7%D9%84%D9%8A%D9%85%D9%86</t>
  </si>
  <si>
    <t>بحاح: عازمون على وقف الحرب في اليمن</t>
  </si>
  <si>
    <t>https://www.aljazeera.net/news/arabic/2015/12/12/%D8%A7%D9%84%D8%AD%D9%88%D8%AB%D9%8A%D9%88%D9%86-%D8%A8%D8%AF%D8%A1-%D9%88%D9%82%D9%81-%D8%A5%D8%B7%D9%84%D8%A7%D9%82-%D8%A7%D9%84%D9%86%D8%A7%D8%B1-%D8%AE%D9%84%D8%A7%D9%84-%D9%8A%D9%88%D9%85%D9%8A%D9%86</t>
  </si>
  <si>
    <t>الحوثيون: بدء وقف إطلاق النار خلال يومين</t>
  </si>
  <si>
    <t>https://www.aljazeera.net/news/arabic/2015/12/12/%D8%A7%D9%84%D8%AD%D9%88%D8%AB%D9%8A%D9%88%D9%86-%D9%8A%D9%81%D8%B1%D8%B6%D9%88%D9%86-%D9%88%D8%B6%D8%B9%D8%A7-%D9%83%D8%A7%D8%B1%D8%AB%D9%8A%D8%A7-%D9%81%D9%8A-%D8%AA%D8%B9%D8%B2</t>
  </si>
  <si>
    <t>الحوثيون يفرضون وضعا كارثيا في تعز</t>
  </si>
  <si>
    <t>https://www.aljazeera.net/news/arabic/2015/12/15/%D8%A7%D9%84%D8%A3%D9%85%D9%85-%D8%A7%D9%84%D9%85%D8%AA%D8%AD%D8%AF%D8%A9-%D8%A7%D9%84%D8%AD%D9%88%D8%A7%D8%B1-%D8%A7%D9%84%D9%8A%D9%85%D9%86%D9%8A-%D9%87%D8%AF%D9%81%D9%87-%D8%A7%D9%84%D8%A7%D9%86%D8%AA%D9%82%D8%A7%D9%84-%D8%A7%D9%84%D8%B3%D9%8A%D8%A7%D8%B3%D9%8A</t>
  </si>
  <si>
    <t>الأمم المتحدة: الحوار اليمني هدفه الانتقال السياسي</t>
  </si>
  <si>
    <t>https://www.aljazeera.net/news/cultureandart/2015/12/29/%d9%85%d8%aa%d8%a7%d8%ad%d9%81-%d8%a7%d9%84%d9%8a%d9%85%d9%86-%d8%aa%d8%b9%d8%a7%d9%86%d9%8a-%d9%85%d9%86-%d8%a7%d9%84%d8%ad%d8%b1%d8%a8-%d9%88%d8%a7%d9%84%d9%86%d9%87%d8%a8-%d9%88%d8%a7%d9%84%d8%a5%d9%87%d9%85%d8%a7%d9%84</t>
  </si>
  <si>
    <t>متاحف اليمن تعاني من الحرب والنهب والإهمال</t>
  </si>
  <si>
    <t>https://www.aljazeera.net/news/presstour/2016/1/6/%d8%b5%d8%ad%d9%8a%d9%81%d8%a9-%d8%a3%d9%85%d9%8a%d8%b1%d9%83%d9%8a%d8%a9-%d8%a3%d8%ae%d8%a8%d8%a7%d8%b1-%d8%b3%d9%8a%d8%a6%d8%a9-%d9%84%d9%84%d8%a7%d9%82%d8%aa%d8%b5%d8%a7%d8%af-%d8%a7%d9%84%d8%a5%d9%8a%d8%b1%d8%a7%d9%86%d9%8a</t>
  </si>
  <si>
    <t>صحيفة أميركية: أخبار سيئة للاقتصاد الإيراني</t>
  </si>
  <si>
    <t>https://www.aljazeera.net/news/reportsandinterviews/2016/1/8/%d8%a8%d8%a7%d9%84%d9%8a%d9%85%d9%86-%d9%84%d8%a7-%d8%b5%d9%88%d8%aa-%d9%8a%d8%b9%d9%84%d9%88-%d9%81%d9%88%d9%82-%d8%b5%d9%88%d8%aa-%d8%a7%d9%84%d9%85%d8%b9%d8%b1%d9%83%d8%a9</t>
  </si>
  <si>
    <t>باليمن.. لا صوت يعلو فوق صوت المعركة</t>
  </si>
  <si>
    <t>https://www.aljazeera.net/news/presstour/2016/1/11/%d9%85%d8%b9%d8%a7%d8%b1%d9%8a%d9%81-%d8%a7%d9%84%d8%b3%d9%8a%d8%b3%d9%8a-%d9%88%d9%81%d8%b1-%d8%b9%d9%84%d9%89-%d8%a5%d8%b3%d8%b1%d8%a7%d8%a6%d9%8a%d9%84-%d8%b9%d9%85%d9%84%d9%8a%d8%a7%d8%aa-%d8%b9%d8%b3%d9%83%d8%b1%d9%8a%d8%a9</t>
  </si>
  <si>
    <t>معاريف: السيسي وفر على إسرائيل عمليات عسكرية</t>
  </si>
  <si>
    <t>https://www.aljazeera.net/news/international/2016/1/22/%d8%af%d8%b1%d8%a7%d8%b3%d8%a9-%d8%b5%d8%b1%d8%a7%d8%b9%d8%a7%d8%aa-%d8%a7%d9%84%d8%b9%d8%a7%d9%84%d9%85-%d8%a7%d9%84%d8%a5%d8%b3%d9%84%d8%a7%d9%85%d9%8a-%d8%aa%d8%ae%d8%af%d9%85-%d8%a3%d9%85%d9%86-%d8%a5%d8%b3%d8%b1%d8%a7%d8%a6%d9%8a%d9%84</t>
  </si>
  <si>
    <t>دراسة: صراعات العالم الإسلامي تخدم أمن إسرائيل</t>
  </si>
  <si>
    <t>https://www.aljazeera.net/news/arabic/2016/1/26/%d8%af%d8%b9%d9%88%d8%a7%d8%aa-%d9%84%d8%a5%d8%b7%d9%84%d8%a7%d9%82-%d8%b7%d8%a7%d9%82%d9%85-%d8%a7%d9%84%d8%ac%d8%b2%d9%8a%d8%b1%d8%a9-%d8%a7%d9%84%d9%85%d8%ae%d8%aa%d8%b7%d9%81-%d9%81%d9%8a-%d8%aa%d8%b9%d8%b2</t>
  </si>
  <si>
    <t>دعوات لإطلاق طاقم الجزيرة المختطف في تعز</t>
  </si>
  <si>
    <t>https://www.aljazeera.net/news/arabic/2016/1/27/%d8%a7%d8%b3%d8%aa%d9%85%d8%b1%d8%a7%d8%b1-%d8%a7%d8%ae%d8%aa%d8%b7%d8%a7%d9%81-%d8%a7%d9%84%d8%a8%d9%83%d8%a7%d8%b1%d9%8a-%d9%88%d8%b2%d9%85%d9%8a%d9%84%d9%8a%d9%87-%d9%84%d9%84%d9%8a%d9%88%d9%85-%d8%a7%d9%84%d8%ad%d8%a7%d8%af%d9%8a-%d8%b9%d8%b4%d8%b1</t>
  </si>
  <si>
    <t>استمرار اختطاف البكاري وزميليه لليوم الحادي عشر</t>
  </si>
  <si>
    <t>https://www.aljazeera.net/news/reportsandinterviews/2016/2/21/%d8%a7%d9%84%d8%b7%d8%a7%d9%82%d8%a9-%d8%a7%d9%84%d8%b4%d9%85%d8%b3%d9%8a%d8%a9-%d8%aa%d9%86%d9%8a%d8%b1-%d9%85%d9%86%d8%a7%d8%b2%d9%84-%d8%a7%d9%84%d9%8a%d9%85%d9%86%d9%8a%d9%8a%d9%86-%d9%81%d9%8a-%d8%a7%d9%84%d8%ad%d8%b1%d8%a8</t>
  </si>
  <si>
    <t>الطاقة الشمسية تنير منازل اليمنيين في الحرب</t>
  </si>
  <si>
    <t>https://www.aljazeera.net/news/reportsandinterviews/2016/2/21/%d9%87%d9%84-%d8%aa%d8%ac%d8%b1%d8%a4-%d8%a5%d9%8a%d8%b1%d8%a7%d9%86-%d8%b9%d9%84%d9%89-%d8%a7%d9%84%d8%aa%d8%af%d8%ae%d9%84-%d8%a7%d9%84%d8%b9%d8%b3%d9%83%d8%b1%d9%8a-%d9%81%d9%8a-%d8%a7%d9%84%d9%8a%d9%85%d9%86</t>
  </si>
  <si>
    <t>هل يتدخل التحالف الروسي الإيراني في اليمن؟</t>
  </si>
  <si>
    <t>https://www.aljazeera.net/news/arabic/2016/2/24/%d8%a7%d8%aa%d9%87%d8%a7%d9%85%d8%a7%d8%aa-%d8%b3%d8%b9%d9%88%d8%af%d9%8a%d8%a9-%d9%88%d9%8a%d9%85%d9%86%d9%8a%d8%a9-%d9%84%d8%ad%d8%b2%d8%a8-%d8%a7%d9%84%d9%84%d9%87-%d8%a8%d9%85%d8%ae%d8%b7%d8%b7-%d8%a5%d8%b1%d9%87%d8%a7%d8%a8%d9%8a</t>
  </si>
  <si>
    <t>اتهامات سعودية ويمنية لحزب الله بمخطط إرهابي</t>
  </si>
  <si>
    <t>https://www.aljazeera.net/news/arabic/2016/2/24/%d8%a7%d9%84%d8%ad%d9%83%d9%88%d9%85%d8%a9-%d8%a7%d9%84%d9%8a%d9%85%d9%86%d9%8a%d8%a9-%d8%ad%d8%b2%d8%a8-%d8%a7%d9%84%d9%84%d9%87-%d9%85%d8%aa%d9%88%d8%b1%d8%b7-%d8%a8%d8%a7%d9%84%d8%ad%d8%b1%d8%a8-%d9%81%d9%8a-%d8%a7%d9%84%d9%8a%d9%85%d9%86</t>
  </si>
  <si>
    <t>الحكومة اليمنية: حزب الله متورط بالحرب في اليمن</t>
  </si>
  <si>
    <t>https://www.aljazeera.net/news/international/2016/3/22/%d9%86%d8%aa%d9%86%d9%8a%d8%a7%d9%87%d9%88-%d9%8a%d9%84%d8%aa%d9%82%d9%8a-%d8%a7%d9%84%d9%8a%d9%87%d9%88%d8%af-%d8%a7%d9%84%d9%85%d9%87%d8%b1%d9%91%d9%8e%d8%a8%d9%8a%d9%86-%d8%b3%d8%b1%d8%a7-%d9%85%d9%86-%d8%a7%d9%84%d9%8a%d9%85%d9%86</t>
  </si>
  <si>
    <t>نتنياهو يلتقي اليهود المهرَّبين سرا من اليمن</t>
  </si>
  <si>
    <t>https://www.aljazeera.net/news/reportsandinterviews/2016/3/22/%d8%ad%d8%b1%d8%a8-%d8%a7%d9%84%d9%8a%d9%85%d9%86-%d9%86%d8%b2%d9%8a%d9%81-%d8%a5%d9%86%d8%b3%d8%a7%d9%86%d9%8a</t>
  </si>
  <si>
    <t>حرب اليمن.. نزيف إنساني</t>
  </si>
  <si>
    <t>https://www.aljazeera.net/news/reportsandinterviews/2016/3/23/%d8%a7%d9%84%d9%88%d8%b3%d8%a7%d8%b7%d8%a9-%d8%a7%d9%84%d9%82%d8%a8%d9%84%d9%8a%d8%a9-%d8%a8%d8%a7%d9%84%d9%8a%d9%85%d9%86-%d8%a7%d8%ae%d8%aa%d8%b1%d8%a7%d9%82-%d8%a3%d9%85-%d9%85%d8%b7%d8%a7%d9%84%d8%a8-%d8%ac%d8%b2%d8%a6%d9%8a%d8%a9</t>
  </si>
  <si>
    <t>الوساطة القبلية باليمن اختراق أم مطالب جزئية</t>
  </si>
  <si>
    <t>https://www.aljazeera.net/news/arabic/2016/3/26/%d8%a5%d8%ad%d8%a8%d8%a7%d8%b7-%d8%aa%d9%81%d8%ac%d9%8a%d8%b1-%d9%85%d9%81%d8%ae%d8%ae%d8%a7%d8%aa-%d8%a8%d8%b9%d8%af%d9%86-%d9%88%d8%a7%d8%aa%d9%87%d8%a7%d9%85%d8%a7%d8%aa-%d9%84%d8%b5%d8%a7%d9%84%d8%ad-%d9%88%d8%ad%d9%84%d9%81%d8%a7%d8%a6%d9%87</t>
  </si>
  <si>
    <t>إحباط تفجير مفخخات بعدن واتهامات لصالح وحلفائه</t>
  </si>
  <si>
    <t>https://www.aljazeera.net/news/arabic/2016/3/26/%d9%85%d8%ad%d8%a7%d9%81%d8%b8-%d8%b9%d8%af%d9%86-%d9%8a%d8%aa%d9%87%d9%85-%d8%b5%d8%a7%d9%84%d8%ad-%d8%a8%d8%a7%d9%84%d8%aa%d9%81%d8%ac%d9%8a%d8%b1%d8%a7%d8%aa</t>
  </si>
  <si>
    <t>محافظ عدن يتهم صالح بالتفجيرات</t>
  </si>
  <si>
    <t>https://www.aljazeera.net/news/arabic/2016/3/27/%d8%ba%d8%a7%d8%b1%d8%a7%d8%aa-%d8%b9%d9%84%d9%89-%d8%a7%d9%84%d9%82%d8%a7%d8%b9%d8%af%d8%a9-%d8%a8%d9%84%d8%ad%d8%ac-%d9%88%d9%85%d8%b9%d8%a7%d8%b1%d9%83-%d8%a8%d8%a7%d9%84%d8%b6%d8%a7%d9%84%d8%b9-%d9%88%d8%aa%d8%b9%d8%b2</t>
  </si>
  <si>
    <t>غارات على القاعدة بلحج ومعارك بالضالع وتعز</t>
  </si>
  <si>
    <t>https://www.aljazeera.net/news/arabic/2016/3/26/%d9%82%d8%aa%d9%84%d9%89-%d9%84%d9%84%d8%ad%d9%88%d8%ab%d9%8a%d9%8a%d9%86-%d9%81%d9%8a-%d8%aa%d8%b9%d8%b2-%d9%88%d8%a5%d8%a8%d8%b7%d8%a7%d9%84-%d8%aa%d9%81%d8%ac%d9%8a%d8%b1-%d9%85%d9%81%d8%ae%d8%ae%d8%a7%d8%aa-%d8%a8%d8%b9%d8%af%d9%86</t>
  </si>
  <si>
    <t>قصف مواقع للقاعدة في لحج وقتلى للحوثيين بتعز</t>
  </si>
  <si>
    <t>https://www.aljazeera.net/news/arabic/2016/4/3/%d8%a7%d9%84%d8%ad%d9%88%d8%ab%d9%8a%d9%88%d9%86-%d9%8a%d9%82%d8%b5%d9%81%d9%88%d9%86-%d9%85%d8%a3%d8%b1%d8%a8-%d9%88%d8%a7%d9%84%d9%85%d9%82%d8%a7%d9%88%d9%85%d8%a9-%d8%aa%d8%aa%d9%82%d8%af%d9%85-%d8%a8%d8%a7%d9%84%d8%ac%d9%88%d9%81</t>
  </si>
  <si>
    <t>الحوثيون يقصفون مأرب والمقاومة تتقدم بالجوف</t>
  </si>
  <si>
    <t>https://www.aljazeera.net/news/arabic/2016/4/7/%d8%a7%d9%84%d8%ac%d8%a8%d9%8a%d8%b1-%d9%88%d9%83%d9%8a%d8%b1%d9%8a-%d9%8a%d8%b3%d8%aa%d9%86%d9%83%d8%b1%d8%a7%d9%86-%d8%a7%d8%b3%d8%aa%d9%81%d8%b2%d8%a7%d8%b2%d8%a7%d8%aa-%d8%a5%d9%8a%d8%b1%d8%a7%d9%86-%d8%a8%d8%a7%d9%84%d9%85%d9%86%d8%b7%d9%82%d8%a9</t>
  </si>
  <si>
    <t>الجبير وكيري يستنكران "استفزازات" إيران بالمنطقة</t>
  </si>
  <si>
    <t>https://www.aljazeera.net/news/arabic/2016/4/9/%d8%aa%d9%81%d8%a7%d8%a4%d9%84-%d8%a3%d9%85%d9%85%d9%8a-%d8%a8%d9%87%d8%af%d9%86%d8%a9-%d8%a7%d9%84%d9%8a%d9%85%d9%86-%d9%88%d9%87%d8%a7%d8%af%d9%8a-%d9%8a%d8%aa%d9%85%d8%b3%d9%83-%d8%a8%d8%a7%d9%84%d8%b3%d9%84%d8%a7%d9%85</t>
  </si>
  <si>
    <t>تفاؤل أممي بهدنة اليمن وهادي يتمسك بالسلام</t>
  </si>
  <si>
    <t>https://www.aljazeera.net/news/arabic/2016/4/10/%d8%ba%d8%a7%d8%b1%d8%a7%d8%aa-%d9%88%d8%a7%d8%b4%d8%aa%d8%a8%d8%a7%d9%83%d8%a7%d8%aa-%d9%85%d8%aa%d9%82%d8%b7%d8%b9%d8%a9-%d8%a8%d8%a7%d9%84%d9%8a%d9%85%d9%86-%d9%82%d8%a8%d9%8a%d9%84-%d8%a7%d9%84%d9%87%d8%af%d9%86%d8%a9</t>
  </si>
  <si>
    <t>غارات واشتباكات متقطعة باليمن قبيل الهدنة</t>
  </si>
  <si>
    <t>https://www.aljazeera.net/news/arabic/2016/4/10/%d8%a7%d8%ba%d8%aa%d9%8a%d8%a7%d9%84-%d9%85%d8%b3%d8%a4%d9%88%d9%84-%d8%a3%d9%85%d9%86%d9%8a-%d9%88%d9%86%d8%ac%d9%84%d9%87-%d8%a8%d8%b9%d8%af%d9%86</t>
  </si>
  <si>
    <t>اغتيال مسؤول أمني ونجله بعدن</t>
  </si>
  <si>
    <t>https://www.aljazeera.net/news/arabic/2016/4/20/%d9%88%d9%81%d8%af-%d8%ad%d9%88%d8%ab%d9%8a-%d8%a5%d9%84%d9%89-%d8%a7%d9%84%d9%83%d9%88%d9%8a%d8%aa-%d9%88%d8%b4%d8%b1%d9%88%d8%b7-%d9%84%d9%84%d9%85%d8%b4%d8%a7%d8%b1%d9%83%d8%a9-%d8%a8%d8%a7%d9%84%d9%85%d8%ad%d8%a7%d8%af%d8%ab%d8%a7%d8%aa</t>
  </si>
  <si>
    <t>وفد حوثي إلى الكويت وشروط للمشاركة بالمحادثات</t>
  </si>
  <si>
    <t>https://www.aljazeera.net/news/ebusiness/2016/5/9/%d8%a7%d9%84%d8%a8%d8%b7%d8%a7%d9%84%d8%a9-%d9%88%d8%ac%d8%b9-%d8%a2%d8%ae%d8%b1-%d9%81%d9%8a-%d8%a7%d9%84%d9%8a%d9%85%d9%86</t>
  </si>
  <si>
    <t>البطالة وجع آخر في اليمن</t>
  </si>
  <si>
    <t>https://www.aljazeera.net/news/miscellaneous/2016/5/16/%d9%84%d9%88%d9%91%d9%86-%d8%ad%d9%8a%d8%a7%d8%aa%d9%83-%d8%a8%d8%aa%d8%b9%d8%b2-%d8%b5%d9%88%d8%b1-%d8%aa%d8%b3%d8%b1%d8%af-%d9%8a%d9%88%d9%85%d9%8a%d8%a7%d8%aa-%d8%a7%d9%84%d9%82%d8%b5%d9%81-%d9%88%d8%a7%d9%84%d8%ad%d8%b5%d8%a7%d8%b1</t>
  </si>
  <si>
    <t>لوّن حياتك بتعز.. صور تسرد يوميات القصف والحصار</t>
  </si>
  <si>
    <t>https://www.aljazeera.net/news/arabic/2016/5/16/%d8%a7%d9%84%d9%85%d8%ae%d9%84%d8%a7%d9%81%d9%8a-%d9%8a%d8%a4%d9%83%d8%af-%d8%aa%d8%a2%d9%83%d9%84-%d8%a7%d9%84%d8%a7%d8%ad%d8%aa%d9%8a%d8%a7%d8%b7%d9%8a-%d8%a7%d9%84%d9%86%d9%82%d8%af%d9%8a-%d8%a7%d9%84%d9%8a%d9%85%d9%86%d9%8a</t>
  </si>
  <si>
    <t>المخلافي يؤكد تآكل الاحتياطي النقدي اليمني</t>
  </si>
  <si>
    <t>https://www.aljazeera.net/news/arabic/2016/5/18/%d8%aa%d9%86%d8%b8%d9%8a%d9%85-%d8%a7%d9%84%d9%82%d8%a7%d8%b9%d8%af%d8%a9-%d9%8a%d8%aa%d8%a8%d9%86%d9%89-%d9%85%d8%ad%d8%a7%d9%88%d9%84%d8%aa%d9%8a-%d8%a7%d8%ba%d8%aa%d9%8a%d8%a7%d9%84-%d9%84%d9%85%d8%b3%d8%a4%d9%88%d9%84%d9%8a%d9%86-%d8%a8%d8%a7%d9%84%d9%8a%d9%85%d9%86</t>
  </si>
  <si>
    <t>تنظيم القاعدة يتبنى محاولتي اغتيال لمسؤولين باليمن</t>
  </si>
  <si>
    <t>https://www.aljazeera.net/news/arabic/2016/5/23/%d9%82%d8%aa%d9%84%d9%89-%d9%88%d8%ac%d8%b1%d8%ad%d9%89-%d9%81%d9%8a-%d8%aa%d9%81%d8%ac%d9%8a%d8%b1%d9%8a%d9%86-%d8%a8%d9%85%d8%af%d9%8a%d9%86%d8%a9-%d8%b9%d8%af%d9%86</t>
  </si>
  <si>
    <t>عشرات القتلى في تفجيرين بمدينة عدن</t>
  </si>
  <si>
    <t>https://www.aljazeera.net/news/international/2016/5/24/%d8%b3%d9%84%d9%8a%d9%85%d8%a7%d9%86%d9%8a-%d8%ad%d8%b1%d8%a8-%d8%a7%d9%84%d9%8a%d9%85%d9%86-%d9%83%d8%b1%d8%b3%d8%aa-%d9%82%d9%88%d8%a9-%d8%a7%d9%84%d8%ad%d9%88%d8%ab%d9%8a%d9%8a%d9%86</t>
  </si>
  <si>
    <t>سليماني: حرب اليمن كرست قوة الحوثيين</t>
  </si>
  <si>
    <t>https://www.aljazeera.net/news/arabic/2016/5/28/%d8%b3%d9%84%d9%8a%d9%85%d8%a7%d9%86%d9%8a-%d9%8a%d8%aa%d9%88%d8%b9%d8%af-%d8%b9%d8%a7%d8%b5%d9%81%d8%a9-%d8%a7%d9%84%d8%ad%d8%b2%d9%85-%d8%a8%d8%a7%d9%84%d9%87%d8%b2%d9%8a%d9%85%d8%a9</t>
  </si>
  <si>
    <t>سليماني يهاجم السعودية ويمتدح قدرات الحوثيين</t>
  </si>
  <si>
    <t>https://www.aljazeera.net/news/arabic/2016/6/12/%d9%86%d8%ac%d8%a7%d8%a9-%d9%85%d8%b3%d8%a4%d9%88%d9%84-%d8%a3%d9%85%d9%86%d9%8a-%d9%8a%d9%85%d9%86%d9%8a-%d9%83%d8%a8%d9%8a%d8%b1-%d9%85%d9%86-%d9%85%d8%ad%d8%a7%d9%88%d9%84%d8%a9-%d8%a7%d8%ba%d8%aa%d9%8a%d8%a7%d9%84</t>
  </si>
  <si>
    <t>نجاة مسؤول أمني يمني كبير من محاولة اغتيال</t>
  </si>
  <si>
    <t>https://www.aljazeera.net/news/ebusiness/2016/6/15/%d8%a7%d9%84%d9%8a%d9%85%d9%86-%d9%8a%d8%b3%d8%aa%d8%b9%d8%af-%d9%84%d8%aa%d8%b5%d8%af%d9%8a%d8%b1-%d8%a3%d9%88%d9%84-%d8%b4%d8%ad%d9%86%d8%a9-%d9%86%d9%81%d8%b7-%d9%85%d9%86%d8%b0-%d8%b9%d8%a7%d9%85</t>
  </si>
  <si>
    <t>اليمن يستعد لتصدير أول شحنة نفط منذ عام</t>
  </si>
  <si>
    <t>https://www.aljazeera.net/news/arabic/2016/6/16/%d9%82%d8%b1%d9%82%d8%a7%d8%b4-%d8%a7%d9%84%d8%ad%d8%b1%d8%a8-%d8%a8%d8%a7%d9%84%d9%8a%d9%85%d9%86-%d8%a7%d9%86%d8%aa%d9%87%d8%aa-%d9%88%d9%86%d8%b1%d8%b5%d8%af-%d8%a7%d9%84%d8%aa%d8%b1%d8%aa%d9%8a%d8%a8%d8%a7%d8%aa-%d8%a7%d9%84%d8%b3%d9%8a%d8%a7%d8%b3%d9%8a%d8%a9</t>
  </si>
  <si>
    <t>قرقاش: الحرب باليمن انتهت ونرصد الترتيبات السياسية</t>
  </si>
  <si>
    <t>https://www.aljazeera.net/news/alquds/2016/6/19/%d8%af%d9%88%d8%b1-%d8%a7%d9%84%d9%82%d8%af%d8%b3-%d9%81%d9%8a-%d8%aa%d8%b1%d9%85%d9%8a%d9%85-%d8%a7%d9%84%d9%88%d8%ac%d8%af%d8%a7%d9%86-%d8%a7%d9%84%d8%b4%d8%b9%d8%a8%d9%8a-%d8%a7%d9%84%d8%b9%d8%b1%d8%a8%d9%8a</t>
  </si>
  <si>
    <t>دور القدس في ترميم الوجدان الشعبي العربي</t>
  </si>
  <si>
    <t>https://www.aljazeera.net/news/arabic/2016/6/26/%d8%b5%d8%a7%d9%84%d8%ad-%d9%8a%d9%87%d8%af%d8%af-%d8%a8%d8%a7%d8%b3%d8%aa%d9%85%d8%b1%d8%a7%d8%b1-%d8%a7%d9%84%d8%ad%d8%b1%d8%a8-%d9%81%d9%8a-%d8%a7%d9%84%d9%8a%d9%85%d9%86-%d9%84%d8%b3%d9%86%d9%88%d8%a7%d8%aa</t>
  </si>
  <si>
    <t>صالح يهدد باستمرار الحرب في اليمن لسنوات</t>
  </si>
  <si>
    <t>https://www.aljazeera.net/news/ebusiness/2016/8/17/%d8%ae%d8%b3%d8%a7%d8%a6%d8%b1-%d8%a7%d9%84%d8%ad%d8%b1%d8%a8-%d9%81%d9%8a-%d8%a7%d9%84%d9%8a%d9%85%d9%86-%d8%aa%d8%aa%d8%ac%d8%a7%d9%88%d8%b2-14-%d9%85%d9%84%d9%8a%d8%a7%d8%b1-%d8%af%d9%88%d9%84%d8%a7%d8%b1</t>
  </si>
  <si>
    <t>خسائر الحرب في اليمن تتجاوز 14 مليار دولار</t>
  </si>
  <si>
    <t>https://www.aljazeera.net/news/arabic/2016/8/23/%d9%88%d8%b5%d9%88%d9%84-%d8%a3%d9%88%d9%84-%d9%82%d8%a7%d9%81%d9%84%d8%a9-%d8%a5%d8%ba%d8%a7%d8%ab%d8%a9-%d8%a5%d9%84%d9%89-%d8%aa%d8%b9%d8%b2</t>
  </si>
  <si>
    <t>وصول أول قافلة إغاثة إلى تعز</t>
  </si>
  <si>
    <t>https://www.aljazeera.net/news/reportsandinterviews/2016/9/1/%d9%85%d8%a8%d8%a7%d8%af%d8%b1%d8%a9-%d9%83%d9%8a%d8%b1%d9%8a-%d8%a7%d9%84%d8%ba%d8%a7%d9%85%d8%b6%d8%a9-%d8%a8%d8%b4%d8%a3%d9%86-%d8%a7%d9%84%d9%8a%d9%85%d9%86-%d8%aa%d8%ab%d9%8a%d8%b1-%d8%a7%d9%84%d8%ac%d8%af%d9%84</t>
  </si>
  <si>
    <t>مبادرة كيري الغامضة بشأن اليمن تثير الجدل</t>
  </si>
  <si>
    <t>https://www.aljazeera.net/news/presstour/2016/9/3/%d9%83%d8%a7%d8%aa%d8%a8-%d8%ad%d8%b1%d8%a8-%d8%a7%d9%84%d9%8a%d9%85%d9%86-%d8%aa%d8%a4%d9%83%d8%af-%d8%b9%d8%b2%d9%85-%d8%a5%d9%8a%d8%b1%d8%a7%d9%86-%d8%a7%d9%84%d9%87%d9%8a%d9%85%d9%86%d8%a9-%d8%b9%d9%84%d9%89-%d8%a7%d9%84%d9%85%d9%86%d8%b7%d9%82%d8%a9</t>
  </si>
  <si>
    <t>كاتب: حرب اليمن تؤكد عزم إيران الهيمنة على المنطقة</t>
  </si>
  <si>
    <t>https://www.aljazeera.net/news/reportsandinterviews/2016/9/11/%d9%87%d9%85%d9%88%d9%85-%d8%a7%d9%84%d8%a3%d9%85%d8%a9-%d8%aa%d8%b4%d8%ba%d9%84-%d8%b6%d9%8a%d9%88%d9%81-%d8%a7%d9%84%d8%b1%d8%ad%d9%85%d9%86-%d9%81%d9%8a-%d8%b9%d8%b1%d9%81%d8%a9</t>
  </si>
  <si>
    <t>هموم الأمة تشغل ضيوف الرحمن في عرفة</t>
  </si>
  <si>
    <t>https://www.aljazeera.net/news/arabic/2016/10/10/%d9%8a%d9%88%d9%86%d9%8a%d8%b3%d9%8a%d9%81-%d9%85%d9%84%d9%8a%d9%88%d9%86%d8%a7-%d8%b7%d9%81%d9%84-%d9%8a%d9%85%d9%86%d9%8a-%d9%85%d8%ad%d8%b1%d9%88%d9%85%d9%88%d9%86-%d9%85%d9%86-%d8%a7%d9%84%d8%aa%d8%b9%d9%84%d9%8a%d9%85</t>
  </si>
  <si>
    <t>يونيسيف: مليونا طفل يمني محرومون من التعليم</t>
  </si>
  <si>
    <t>https://www.aljazeera.net/news/arabic/2016/10/12/%d9%86%d8%b5%d8%b1-%d8%a7%d9%84%d9%84%d9%87-%d9%8a%d8%aa%d8%b9%d9%87%d8%af-%d8%a8%d9%85%d9%88%d8%a7%d8%b5%d9%84%d8%a9-%d8%a7%d9%84%d8%ad%d8%b1%d8%a8-%d9%81%d9%8a-%d8%b3%d9%88%d8%b1%d9%8a%d8%a7</t>
  </si>
  <si>
    <t>نصر الله يتعهد بمواصلة الحرب في سوريا</t>
  </si>
  <si>
    <t>https://www.aljazeera.net/news/arabic/2016/10/13/%d8%a7%d8%ac%d8%aa%d9%85%d8%a7%d8%b9-%d8%a7%d9%84%d8%b1%d9%8a%d8%a7%d8%b6-%d9%8a%d8%af%d8%b9%d9%85-%d9%85%d8%a8%d8%a7%d8%af%d8%b1%d8%a9-%d8%a7%d9%84%d8%b3%d8%b9%d9%88%d8%af%d9%8a%d8%a9-%d9%88%d9%82%d8%b7%d8%b1-%d8%a8%d8%b4%d8%a3%d9%86-%d8%b3%d9%88%d8%b1%d9%8a%d8%a7</t>
  </si>
  <si>
    <t>اجتماع الرياض يدعم مبادرة السعودية وقطر بشأن سوريا</t>
  </si>
  <si>
    <t>https://www.aljazeera.net/news/reportsandinterviews/2016/10/18/%d8%aa%d8%a8%d8%a7%d9%8a%d9%86-%d9%8a%d9%85%d9%86%d9%8a-%d8%a8%d8%b4%d8%a3%d9%86-%d8%a7%d8%b3%d8%aa%d9%87%d8%af%d8%a7%d9%81-%d8%a7%d9%84%d8%ad%d9%88%d8%ab%d9%8a%d9%8a%d9%86-%d9%84%d9%84%d9%85%d8%af%d9%85%d8%b1%d8%a9-%d8%a7%d9%84%d8%a3%d9%85%d9%8a%d8%b1%d9%83%d9%8a%d8%a9</t>
  </si>
  <si>
    <t>تباين يمني بشأن استهداف الحوثيين للمدمرة الأميركية</t>
  </si>
  <si>
    <t>https://www.aljazeera.net/news/healthmedicine/2016/10/19/7-%d9%85%d9%84%d8%a7%d9%8a%d9%8a%d9%86-%d8%b7%d9%81%d9%84-%d9%8a%d9%85%d9%86%d9%8a-%d9%8a%d9%81%d8%aa%d9%82%d8%b1%d9%88%d9%86-%d9%84%d9%84%d8%b1%d8%b9%d8%a7%d9%8a%d8%a9-%d8%a7%d9%84%d8%b5%d8%ad%d9%8a%d8%a9</t>
  </si>
  <si>
    <t>7 ملايين طفل يمني يفتقرون للرعاية الصحية</t>
  </si>
  <si>
    <t>https://www.aljazeera.net/news/reportsandinterviews/2016/10/20/%d8%b1%d8%af-%d8%a3%d9%85%d9%8a%d8%b1%d9%83%d9%8a-%d8%ad%d8%a7%d8%b3%d9%85-%d9%84%d9%84%d8%ad%d9%88%d8%ab%d9%8a%d9%8a%d9%86-%d8%b1%d8%ba%d9%85-%d8%b9%d8%af%d9%85-%d8%a5%d8%af%d8%a7%d9%86%d8%aa%d9%87%d9%85-%d8%b5%d8%b1%d8%a7%d8%ad%d8%a9</t>
  </si>
  <si>
    <t>رد أميركي حاسم للحوثيين رغم عدم إدانتهم صراحة</t>
  </si>
  <si>
    <t>https://www.aljazeera.net/news/arabic/2016/10/22/%d8%a7%d9%84%d9%87%d8%af%d9%86%d8%a9-%d8%a7%d9%84%d9%85%d9%86%d8%aa%d9%87%d9%83%d8%a9-%d9%81%d9%8a-%d8%a7%d9%84%d9%8a%d9%85%d9%86-%d8%aa%d9%86%d8%aa%d9%87%d9%8a-%d8%a7%d9%84%d9%8a%d9%88%d9%85</t>
  </si>
  <si>
    <t>الهدنة المنتهكة في اليمن تنتهي اليوم</t>
  </si>
  <si>
    <t>https://www.aljazeera.net/news/arabic/2016/11/1/%d8%a7%d9%84%d9%8a%d9%88%d9%86%d9%8a%d8%b3%d9%8a%d9%81-%d9%85%d9%84%d9%8a%d9%88%d9%86%d8%a7-%d8%b7%d9%81%d9%84-%d9%8a%d9%85%d9%86%d9%8a-%d8%ae%d8%a7%d8%b1%d8%ac-%d8%a7%d9%84%d9%85%d8%af%d8%a7%d8%b1%d8%b3</t>
  </si>
  <si>
    <t>اليونيسيف: مليونا طفل يمني خارج المدارس</t>
  </si>
  <si>
    <t>https://www.aljazeera.net/news/arabic/2016/11/2/%d9%86%d8%b2%d9%88%d8%ad-%d8%ac%d9%85%d8%a7%d8%b9%d9%8a-%d9%84%d8%b3%d9%83%d8%a7%d9%86-%d8%ac%d9%86%d9%88%d8%a8%d9%8a-%d8%aa%d8%b9%d8%b2-%d9%88%d9%85%d9%86%d8%a7%d8%b4%d8%af%d8%a7%d8%aa-%d9%84%d8%a5%d8%ba%d8%a7%d8%ab%d8%aa%d9%87%d9%85</t>
  </si>
  <si>
    <t>نزوح جماعي لسكان جنوبي تعز ومناشدات لإغاثتهم</t>
  </si>
  <si>
    <t>https://www.aljazeera.net/news/arabic/2016/11/14/%d9%83%d9%8a%d8%b1%d9%8a-%d9%8a%d8%a8%d8%ad%d8%ab-%d9%85%d8%b9-%d9%86%d8%b8%d9%8a%d8%b1%d9%87-%d8%a7%d9%84%d8%b9%d9%85%d8%a7%d9%86%d9%8a-%d8%a7%d9%84%d8%a3%d8%b2%d9%85%d8%a9-%d8%a7%d9%84%d9%8a%d9%85%d9%86%d9%8a%d8%a9</t>
  </si>
  <si>
    <t>كيري يبحث مع نظيره العماني الأزمة اليمنية</t>
  </si>
  <si>
    <t>https://www.aljazeera.net/news/arabic/2016/11/14/%d9%83%d9%8a%d8%b1%d9%8a-%d9%8a%d8%b2%d9%88%d8%b1-%d9%85%d8%b3%d9%82%d8%b7-%d9%84%d8%a5%d8%ac%d8%b1%d8%a7%d8%a1-%d9%85%d8%a8%d8%a7%d8%ad%d8%ab%d8%a7%d8%aa-%d8%a8%d8%b4%d8%a3%d9%86-%d8%a7%d9%84%d9%8a%d9%85%d9%86</t>
  </si>
  <si>
    <t>كيري بمسقط لإجراء مباحثات بشأن اليمن</t>
  </si>
  <si>
    <t>https://www.aljazeera.net/news/reportsandinterviews/2016/11/17/%d9%85%d8%b1%d9%83%d8%b2-%d8%a7%d9%84%d9%85%d9%84%d9%83-%d8%b3%d9%84%d9%85%d8%a7%d9%86-%d9%8a%d9%86%d8%b8%d9%85-%d8%ad%d9%85%d9%84%d8%a9-%d9%84%d8%a5%d8%b9%d8%a7%d8%af%d8%a9-%d8%a7%d9%84%d8%b5%d9%88%d9%85%d8%a7%d9%84%d9%8a%d9%8a%d9%86-%d8%a8%d8%a7%d9%84%d9%8a%d9%85%d9%86</t>
  </si>
  <si>
    <t>مركز الملك سلمان ينظم حملة لإعادة الصوماليين باليمن</t>
  </si>
  <si>
    <t>https://www.aljazeera.net/news/arabic/2016/11/20/%d8%a7%d9%84%d8%ad%d9%88%d8%ab%d9%8a%d9%88%d9%86-%d9%8a%d8%ae%d8%b1%d9%82%d9%88%d9%86-%d8%a7%d9%84%d9%87%d8%af%d9%86%d8%a9-%d9%88%d8%a7%d9%84%d8%aa%d8%ad%d8%a7%d9%84%d9%81-%d9%8a%d8%b9%d8%aa%d8%b1%d8%b6-%d8%b5%d9%88%d8%a7%d8%b1%d9%8a%d8%ae-%d8%a8%d8%a7%d9%84%d9%8a%d8%b3%d8%aa%d9%8a%d8%a9</t>
  </si>
  <si>
    <t>الحوثيون يخرقون الهدنة والتحالف يعترض صواريخ باليستية</t>
  </si>
  <si>
    <t>https://www.aljazeera.net/news/arabic/2016/11/29/%d8%b1%d9%81%d8%b6-%d9%88%d8%a7%d8%b3%d8%b9-%d9%84%d8%a5%d8%b9%d9%84%d8%a7%d9%86-%d8%a7%d9%84%d8%ad%d9%88%d8%ab%d9%8a%d9%8a%d9%86-%d8%ad%d9%83%d9%88%d9%85%d8%a9-%d8%a8%d8%b5%d9%86%d8%b9%d8%a7%d8%a1</t>
  </si>
  <si>
    <t>رفض واسع لإعلان الحوثيين "حكومة" بصنعاء</t>
  </si>
  <si>
    <t>https://www.aljazeera.net/news/arabic/2016/11/28/%d8%a7%d9%84%d8%ad%d9%88%d8%ab%d9%8a%d9%88%d9%86-%d9%88%d8%b5%d8%a7%d9%84%d8%ad-%d9%8a%d8%b9%d9%84%d9%86%d9%88%d9%86-%d8%ad%d9%83%d9%88%d9%85%d8%a9-%d9%81%d9%8a-%d8%b5%d9%86%d8%b9%d8%a7%d8%a1</t>
  </si>
  <si>
    <t>الحوثيون وصالح يعلنون "حكومة" في صنعاء</t>
  </si>
  <si>
    <t>https://www.aljazeera.net/news/reportsandinterviews/2016/12/3/%d8%a7%d9%84%d9%85%d8%b9%d8%a7%d9%82%d9%88%d9%86-%d9%88%d8%ac%d9%85%d8%b9%d9%8a%d8%a7%d8%aa%d9%87%d9%85-%d8%a8%d8%a7%d9%84%d9%8a%d9%85%d9%86-%d8%b6%d8%b9%d9%81-%d8%a7%d9%84%d8%b7%d8%a7%d9%84%d8%a8-%d9%88%d8%a7%d9%84%d9%85%d8%b7%d9%84%d9%88%d8%a8</t>
  </si>
  <si>
    <t>المعاقون وجمعياتهم باليمن.. ضعُف الطالب والمطلوب</t>
  </si>
  <si>
    <t>https://www.aljazeera.net/news/arabic/2016/12/5/%d8%a7%d9%84%d9%82%d8%b7%d8%a7%d8%b9-%d8%a7%d9%84%d8%b5%d8%ad%d9%8a-%d8%a8%d8%aa%d8%b9%d8%b2-%d9%81%d9%8a-%d8%ad%d8%a7%d9%84%d8%a9-%d9%85%d8%a3%d8%b3%d8%a7%d9%88%d9%8a%d8%a9-%d8%a8%d8%b3%d8%a8%d8%a8-%d8%a7%d9%84%d8%ad%d8%b5%d8%a7%d8%b1</t>
  </si>
  <si>
    <t>القطاع الصحي بتعز في حالة مأساوية بسبب الحصار</t>
  </si>
  <si>
    <t>https://www.aljazeera.net/news/arabic/2016/12/7/%d8%a3%d9%88%d9%83%d8%b3%d9%81%d8%a7%d9%85-%d8%b3%d9%83%d8%a7%d9%86-%d8%a7%d9%84%d9%8a%d9%85%d9%86-%d9%8a%d8%b9%d9%8a%d8%b4%d9%88%d9%86-%d8%ae%d8%b7%d8%b1-%d8%ac%d9%88%d8%b9-%d9%83%d8%a7%d8%b1%d8%ab%d9%8a</t>
  </si>
  <si>
    <t>أوكسفام: سكان اليمن يعيشون خطر جوع كارثي</t>
  </si>
  <si>
    <t>https://www.aljazeera.net/news/arabic/2016/12/18/%d8%a7%d9%84%d8%ac%d8%a8%d9%8a%d8%b1-%d9%88%d9%83%d9%8a%d8%b1%d9%8a-%d9%8a%d8%af%d8%b9%d9%88%d8%a7%d9%86-%d9%84%d9%85%d9%86%d8%b9-%d8%a5%d9%8a%d8%b1%d8%a7%d9%86-%d9%85%d9%86-%d8%b2%d8%b9%d8%b2%d8%b9%d8%a9-%d8%a7%d9%84%d8%a7%d8%b3%d8%aa%d9%82%d8%b1%d8%a7%d8%b1</t>
  </si>
  <si>
    <t>الجبير وكيري يدعوان لمنع إيران من زعزعة الاستقرار</t>
  </si>
  <si>
    <t>https://www.aljazeera.net/news/arabic/2016/12/18/%d9%83%d9%8a%d8%b1%d9%8a-%d8%a7%d9%84%d8%ae%d8%b7%d8%a9-%d8%a7%d9%84%d8%a3%d9%85%d9%85%d9%8a%d8%a9-%d9%83%d9%81%d9%8a%d9%84%d8%a9-%d8%a8%d8%a5%d9%86%d9%87%d8%a7%d8%a1-%d8%a7%d9%84%d8%ad%d8%b1%d8%a8-%d8%a7%d9%84%d9%8a%d9%85%d9%86%d9%8a%d8%a9</t>
  </si>
  <si>
    <t>كيري: الخطة الأممية كفيلة بإنهاء الحرب اليمنية</t>
  </si>
  <si>
    <t>https://www.aljazeera.net/news/arabic/2016/12/19/%d8%a3%d9%85%d9%8a%d8%b1%d9%83%d8%a7-%d9%88%d8%af%d9%88%d9%84-%d8%a7%d9%84%d8%ae%d9%84%d9%8a%d8%ac-%d8%aa%d8%b7%d8%a7%d9%84%d8%a8-%d8%a8%d8%b3%d8%b1%d8%b9%d8%a9-%d8%a7%d9%84%d8%aa%d8%b3%d9%88%d9%8a%d8%a9-%d8%a8%d8%a7%d9%84%d9%8a%d9%85%d9%86</t>
  </si>
  <si>
    <t>أميركا ودول الخليج تطالب بسرعة التسوية باليمن</t>
  </si>
  <si>
    <t>https://www.aljazeera.net/news/reportsandinterviews/2016/12/20/%d8%a3%d8%b7%d9%81%d8%a7%d9%84-%d8%a7%d9%84%d9%8a%d9%85%d9%86-%d9%88%d9%82%d9%88%d8%af-%d8%ad%d8%b1%d8%a8-%d9%84%d9%84%d8%ad%d9%88%d8%ab%d9%8a%d9%8a%d9%86</t>
  </si>
  <si>
    <t>أطفال اليمن وقود حرب للحوثيين</t>
  </si>
  <si>
    <t>https://www.aljazeera.net/news/arabic/2016/12/27/%d8%aa%d9%82%d8%b1%d9%8a%d8%b1-%d8%a3%d9%85%d9%85%d9%8a-%d9%82%d8%a7%d8%aa%d9%85-%d8%b9%d9%86-%d8%aa%d8%af%d9%87%d9%88%d8%b1-%d8%a7%d9%84%d8%a3%d9%85%d9%86-%d8%a7%d9%84%d8%ba%d8%b0%d8%a7%d8%a6%d9%8a-%d8%a8%d8%a7%d9%84%d9%8a%d9%85%d9%86</t>
  </si>
  <si>
    <t>تقرير أممي قاتم عن تدهور الأمن الغذائي باليمن</t>
  </si>
  <si>
    <t>https://www.aljazeera.net/news/arabic/2017/1/11/%d9%8a%d9%88%d9%86%d9%8a%d8%b3%d9%8a%d9%81-%d8%a7%d9%84%d8%ad%d8%b1%d8%a8-%d9%81%d9%8a-%d8%a7%d9%84%d9%8a%d9%85%d9%86-%d8%aa%d8%b3%d8%a8%d8%a8%d8%aa-%d8%a8%d9%85%d9%82%d8%aa%d9%84-1400-%d8%b7%d9%81%d9%84</t>
  </si>
  <si>
    <t>يونيسيف: الحرب في اليمن تسببت بمقتل 1400 طفل</t>
  </si>
  <si>
    <t>https://www.aljazeera.net/news/reportsandinterviews/2017/1/11/%d8%a7%d9%86%d8%aa%d8%b5%d8%a7%d8%b1%d8%a7%d8%aa-%d8%a7%d9%84%d8%b3%d8%a7%d8%ad%d9%84-%d8%a7%d9%84%d8%ba%d8%b1%d8%a8%d9%8a-%d8%aa%d8%b6%d9%8a%d9%82-%d8%a7%d9%84%d8%ae%d9%86%d8%a7%d9%82-%d8%b9%d9%84%d9%89-%d8%a7%d9%84%d8%ad%d9%88%d8%ab%d9%8a%d9%8a%d9%86</t>
  </si>
  <si>
    <t>انتصارات الساحل الغربي تضيّق الخناق على الحوثيين</t>
  </si>
  <si>
    <t>https://www.aljazeera.net/news/arabic/2017/1/17/%d8%a7%d9%84%d8%ac%d9%8a%d8%b4-%d8%a7%d9%84%d9%8a%d9%85%d9%86%d9%8a-%d9%8a%d8%aa%d9%82%d8%af%d9%85-%d9%81%d9%8a-%d8%b3%d8%a7%d8%ad%d9%84-%d8%aa%d8%b9%d8%b2-%d9%88%d9%85%d8%af%d9%8a%d8%b1%d9%8a%d8%a9-%d9%86%d9%87%d9%85</t>
  </si>
  <si>
    <t>الجيش اليمني يتقدم في ساحل تعز ومديرية نهم</t>
  </si>
  <si>
    <t>https://www.aljazeera.net/news/arabic/2017/1/22/%d9%87%d8%a7%d8%af%d9%8a-%d9%8a%d8%af%d8%b9%d9%88-%d9%84%d8%af%d8%b9%d9%85-%d8%af%d9%88%d9%84%d9%8a-%d9%84%d9%84%d8%ac%d9%87%d9%88%d8%af-%d8%a7%d9%84%d8%a5%d9%86%d8%b3%d8%a7%d9%86%d9%8a%d8%a9-%d8%a8%d8%a7%d9%84%d9%8a%d9%85%d9%86</t>
  </si>
  <si>
    <t>هادي يدعو لدعم دولي للجهود الإنسانية باليمن</t>
  </si>
  <si>
    <t>https://www.aljazeera.net/news/arabic/2017/1/27/%d8%a7%d9%84%d8%a3%d9%85%d9%85-%d8%a7%d9%84%d9%85%d8%aa%d8%ad%d8%af%d8%a9-%d8%aa%d8%ad%d8%b0%d8%b1-%d9%85%d9%86-%d9%85%d8%ac%d8%a7%d8%b9%d8%a9-%d8%a8%d8%a7%d9%84%d9%8a%d9%85%d9%86-%d9%87%d8%b0%d8%a7-%d8%a7%d9%84%d8%b9%d8%a7%d9%85</t>
  </si>
  <si>
    <t>الأمم المتحدة تحذر من مجاعة باليمن هذا العام</t>
  </si>
  <si>
    <t>https://www.aljazeera.net/news/arabic/2017/1/31/%d8%aa%d8%a8%d8%a7%d8%af%d9%84-%d9%84%d9%84%d8%a3%d8%b3%d8%b1%d9%89-%d8%a8%d9%8a%d9%86-%d8%a7%d9%84%d8%ad%d9%83%d9%88%d9%85%d8%a9-%d8%a7%d9%84%d9%8a%d9%85%d9%86%d9%8a%d8%a9-%d9%88%d8%a7%d9%84%d8%ad%d9%88%d8%ab%d9%8a%d9%8a%d9%86</t>
  </si>
  <si>
    <t>تبادل للأسرى بين الحكومة اليمنية والحوثيين</t>
  </si>
  <si>
    <t>https://www.aljazeera.net/news/arabic/2017/2/8/%d9%86%d8%af%d8%a7%d8%a1-%d8%a3%d9%85%d9%85%d9%8a-%d8%ac%d8%af%d9%8a%d8%af-%d9%84%d8%aa%d8%ac%d9%86%d8%a8-%d8%a7%d9%84%d9%85%d8%ac%d8%a7%d8%b9%d8%a9-%d8%a8%d8%a7%d9%84%d9%8a%d9%85%d9%86</t>
  </si>
  <si>
    <t>نداء أممي جديد لتجنب المجاعة باليمن</t>
  </si>
  <si>
    <t>https://www.aljazeera.net/news/reportsandinterviews/2017/2/22/%d8%af%d9%84%d8%a7%d9%84%d8%a7%d8%aa-%d8%a7%d9%84%d9%85%d8%b3%d8%a7%d8%b9%d9%8a-%d8%a7%d9%84%d9%8a%d9%85%d9%86%d9%8a%d8%a9-%d9%84%d8%aa%d8%b5%d9%86%d9%8a%d9%81-%d8%a7%d9%84%d8%ad%d9%88%d8%ab%d9%8a%d9%8a%d9%86-%d8%ac%d9%85%d8%a7%d8%b9%d8%a9-%d8%a5%d8%b1%d9%87%d8%a7%d8%a8%d9%8a%d8%a9</t>
  </si>
  <si>
    <t>دلالات المساعي اليمنية لتصنيف الحوثيين جماعة إرهابية</t>
  </si>
  <si>
    <t>https://www.aljazeera.net/news/arabic/2017/2/24/%d8%aa%d8%b4%d9%8a%d9%8a%d8%b9-%d8%ac%d8%ab%d9%85%d8%a7%d9%86-%d9%86%d8%a7%d8%a6%d8%a8-%d8%b1%d8%a6%d9%8a%d8%b3-%d8%a7%d9%84%d8%a3%d8%b1%d9%83%d8%a7%d9%86-%d8%a7%d9%84%d9%8a%d9%85%d9%86%d9%8a-%d8%a8%d9%85%d8%b4%d8%a7%d8%b1%d9%83%d8%a9-%d9%87%d8%a7%d8%af%d9%8a</t>
  </si>
  <si>
    <t>تشييع جثمان نائب رئيس الأركان اليمني بمشاركة هادي</t>
  </si>
  <si>
    <t>https://www.aljazeera.net/news/arabic/2017/3/17/%d8%aa%d9%81%d8%a7%d9%82%d9%85-%d9%85%d8%b9%d8%a7%d9%86%d8%a7%d8%a9-%d8%a7%d9%84%d9%8a%d9%85%d9%86%d9%8a%d9%8a%d9%86-%d8%a8%d9%85%d9%86%d8%a7%d8%b7%d9%82-%d8%a7%d9%84%d9%85%d9%88%d8%a7%d8%ac%d9%87%d8%a7%d8%aa-%d9%81%d9%8a-%d9%84%d8%ad%d8%ac</t>
  </si>
  <si>
    <t>تفاقم معاناة اليمنيين بمناطق المواجهات في لحج</t>
  </si>
  <si>
    <t>https://www.aljazeera.net/news/arabic/2017/3/27/%d9%87%d8%a7%d8%af%d9%8a-%d9%8a%d8%a4%d9%83%d8%af-%d8%a7%d9%84%d9%82%d8%af%d8%b1%d8%a9-%d8%b9%d9%84%d9%89-%d9%82%d8%b5%d9%81-%d8%a7%d9%84%d9%82%d8%b5%d8%b1-%d8%a7%d9%84%d8%ac%d9%85%d9%87%d9%88%d8%b1%d9%8a-%d8%a8%d8%a7%d9%84%d9%85%d8%af%d9%81%d8%b9%d9%8a%d8%a9</t>
  </si>
  <si>
    <t>هادي يؤكد القدرة على قصف القصر الجمهوري بالمدفعية</t>
  </si>
  <si>
    <t>https://www.aljazeera.net/news/arabic/2017/3/28/%d9%85%d8%b3%d8%a4%d9%88%d9%84-%d8%a3%d9%85%d9%85%d9%8a-%d9%8a%d8%a3%d8%b3%d9%81-%d9%84%d9%88%d8%b5%d9%88%d9%84-%d8%a7%d9%84%d9%8a%d9%85%d9%86-%d9%84%d8%ad%d8%a7%d9%81%d8%a9-%d8%a7%d9%84%d9%85%d8%ac%d8%a7%d8%b9%d8%a9</t>
  </si>
  <si>
    <t>مسؤول أممي يأسف لوصول اليمن لحافة المجاعة</t>
  </si>
  <si>
    <t>https://www.aljazeera.net/news/presstour/2017/3/31/%d8%aa%d8%b1%d9%85%d8%a8-%d9%8a%d9%88%d8%a7%d8%ac%d9%87-%d8%a7%d9%84%d8%ae%d8%b7%d8%b1-%d8%a7%d9%84%d8%a5%d9%8a%d8%b1%d8%a7%d9%86%d9%8a-%d8%a8%d8%a5%d8%ad%d9%8a%d8%a7%d8%a1-%d8%a7%d9%84%d8%b5%d8%af%d8%a7%d9%82%d8%a9-%d9%85%d8%b9-%d8%a7%d9%84%d8%b9%d8%b1%d8%a8</t>
  </si>
  <si>
    <t>ترمب يواجه الخطر الإيراني بإحياء الصداقة مع العرب</t>
  </si>
  <si>
    <t>https://www.aljazeera.net/news/presstour/2017/4/8/%d8%b5%d8%ad%d9%8a%d9%81%d8%a9-%d8%b6%d8%b1%d8%a8-%d9%82%d8%a7%d8%b9%d8%af%d8%a9-%d8%a7%d9%84%d8%b4%d8%b9%d9%8a%d8%b1%d8%a7%d8%aa-%d8%b2%d8%a7%d8%af-%d8%b4%d8%ae%d8%b5%d9%8a%d8%a9-%d8%aa%d8%b1%d9%85%d8%a8-%d8%ba%d9%85%d9%88%d8%b6%d8%a7</t>
  </si>
  <si>
    <t>صحيفة: ضرب قاعدة الشعيرات زاد شخصية ترمب غموضا</t>
  </si>
  <si>
    <t>https://www.aljazeera.net/news/arabic/2017/4/12/%d8%a8%d9%86-%d8%af%d8%ba%d8%b1-%d8%a5%d9%8a%d8%b1%d8%a7%d9%86-%d8%aa%d8%b1%d8%b3%d9%84-%d8%a3%d8%b3%d9%84%d8%ad%d8%a9-%d8%ae%d8%b7%d9%8a%d8%b1%d8%a9-%d9%84%d9%84%d8%ad%d9%88%d8%ab%d9%8a%d9%8a%d9%86</t>
  </si>
  <si>
    <t>بن دغر: إيران ترسل أسلحة خطيرة للحوثيين</t>
  </si>
  <si>
    <t>https://www.aljazeera.net/news/arabic/2017/4/22/%d8%a7%d9%84%d9%8a%d9%88%d9%86%d9%8a%d8%b3%d9%8a%d9%81-%d9%88%d8%b6%d8%b9-%d9%83%d8%a7%d8%b1%d8%ab%d9%8a-%d9%84%d8%a3%d8%b7%d9%81%d8%a7%d9%84-%d8%a7%d9%84%d9%8a%d9%85%d9%86</t>
  </si>
  <si>
    <t>اليونيسيف: وضع كارثي لأطفال اليمن</t>
  </si>
  <si>
    <t>https://www.aljazeera.net/news/arabic/2017/5/8/%d9%85%d9%86%d8%a7%d8%b4%d8%af%d8%a9-%d9%8a%d9%85%d9%86%d9%8a%d8%a9-%d9%84%d9%85%d9%88%d8%a7%d8%ac%d9%87%d8%a9-%d8%ae%d8%b7%d8%b1-%d8%a7%d9%84%d9%83%d9%88%d9%84%d9%8a%d8%b1%d8%a7-%d8%a8%d9%85%d8%ad%d8%a7%d9%81%d8%b8%d8%a9-%d8%a7%d9%84%d8%b6%d8%a7%d9%84%d8%b9</t>
  </si>
  <si>
    <t>مناشدة يمنية لمواجهة خطر الكوليرا بمحافظة الضالع</t>
  </si>
  <si>
    <t>https://www.aljazeera.net/news/arabic/2017/5/11/%d8%b5%d8%a7%d9%84%d8%ad-%d9%8a%d8%b7%d8%a7%d9%84%d8%a8-%d8%a8%d9%88%d8%aa%d9%8a%d9%86-%d8%a8%d8%a7%d9%84%d8%aa%d8%af%d8%ae%d9%84-%d9%81%d9%8a-%d8%a7%d9%84%d9%8a%d9%85%d9%86</t>
  </si>
  <si>
    <t>صالح يطالب بوتين بالتدخل في اليمن</t>
  </si>
  <si>
    <t>https://www.aljazeera.net/news/humanrights/2017/5/31/500-%d8%ad%d8%a7%d9%84%d8%a9-%d9%88%d9%81%d8%a7%d8%a9-%d8%a8%d8%a7%d9%84%d9%83%d9%88%d9%84%d9%8a%d8%b1%d8%a7-%d9%81%d9%8a-%d8%a7%d9%84%d9%8a%d9%85%d9%86</t>
  </si>
  <si>
    <t>500 حالة وفاة بالكوليرا في اليمن</t>
  </si>
  <si>
    <t>https://www.aljazeera.net/news/arabic/2017/5/31/%d8%af%d8%b9%d9%88%d8%a9-%d8%a3%d9%85%d9%85%d9%8a%d8%a9-%d9%84%d9%88%d9%82%d9%81-%d8%a7%d9%84%d9%82%d8%aa%d8%a7%d9%84-%d8%a8%d8%a7%d9%84%d9%8a%d9%85%d9%86-%d9%84%d8%aa%d9%88%d8%b2%d9%8a%d8%b9-%d8%a7%d9%84%d9%85%d8%b3%d8%a7%d8%b9%d8%af%d8%a7%d8%aa</t>
  </si>
  <si>
    <t>دعوة أممية لوقف القتال باليمن لتوزيع المساعدات</t>
  </si>
  <si>
    <t>https://www.aljazeera.net/news/healthmedicine/2017/5/31/%D8%A7%D9%84%D8%B5%D8%AD%D8%A9-%D8%A7%D9%84%D8%B9%D8%A7%D9%84%D9%85%D9%8A%D8%A9-%D8%A7%D8%B1%D8%AA%D9%81%D8%A7%D8%B9-%D9%88%D9%81%D9%8A%D8%A7%D8%AA-%D8%A7%D9%84%D9%83%D9%88%D9%84%D9%8A%D8%B1%D8%A7-%D8%A8%D8%A7%D9%84%D9%8A%D9%85%D9%86-%D9%84%D9%80532</t>
  </si>
  <si>
    <t>الصحة العالمية: ارتفاع وفيات الكوليرا باليمن لـ532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</si>
</sst>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5" fillId="0" borderId="0"/>
  </cellStyleXfs>
  <cellXfs count="279">
    <xf numFmtId="0" fontId="0" fillId="0" borderId="0" xfId="0"/>
    <xf numFmtId="0" fontId="0" fillId="0" borderId="0" xfId="0"/>
    <xf numFmtId="0" fontId="2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1"/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4" fontId="0" fillId="0" borderId="0" xfId="0" applyNumberFormat="1" applyFont="1" applyAlignment="1">
      <alignment horizontal="center"/>
    </xf>
    <xf numFmtId="0" fontId="0" fillId="0" borderId="0" xfId="0"/>
    <xf numFmtId="0" fontId="2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1"/>
    <xf numFmtId="0" fontId="0" fillId="0" borderId="0" xfId="0" applyFont="1" applyAlignment="1">
      <alignment horizontal="center"/>
    </xf>
    <xf numFmtId="14" fontId="0" fillId="0" borderId="0" xfId="0" applyNumberFormat="1" applyFont="1" applyAlignment="1">
      <alignment horizontal="center"/>
    </xf>
    <xf numFmtId="0" fontId="0" fillId="0" borderId="0" xfId="0"/>
    <xf numFmtId="0" fontId="2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1"/>
    <xf numFmtId="0" fontId="0" fillId="0" borderId="0" xfId="0" applyFont="1" applyAlignment="1">
      <alignment horizontal="center"/>
    </xf>
    <xf numFmtId="14" fontId="0" fillId="0" borderId="0" xfId="0" applyNumberFormat="1" applyFont="1" applyAlignment="1">
      <alignment horizontal="center"/>
    </xf>
    <xf numFmtId="0" fontId="0" fillId="0" borderId="0" xfId="0"/>
    <xf numFmtId="0" fontId="2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1"/>
    <xf numFmtId="0" fontId="0" fillId="0" borderId="0" xfId="0" applyFont="1" applyAlignment="1">
      <alignment horizontal="center"/>
    </xf>
    <xf numFmtId="14" fontId="0" fillId="0" borderId="0" xfId="0" applyNumberFormat="1" applyFont="1" applyAlignment="1">
      <alignment horizontal="center"/>
    </xf>
    <xf numFmtId="0" fontId="4" fillId="0" borderId="0" xfId="1" applyFont="1"/>
    <xf numFmtId="0" fontId="0" fillId="0" borderId="0" xfId="0"/>
    <xf numFmtId="0" fontId="2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1"/>
    <xf numFmtId="0" fontId="0" fillId="0" borderId="0" xfId="0" applyFont="1" applyAlignment="1">
      <alignment horizontal="center"/>
    </xf>
    <xf numFmtId="14" fontId="0" fillId="0" borderId="0" xfId="0" applyNumberFormat="1" applyFont="1" applyAlignment="1">
      <alignment horizontal="center"/>
    </xf>
    <xf numFmtId="0" fontId="4" fillId="0" borderId="0" xfId="1" applyFont="1"/>
    <xf numFmtId="0" fontId="5" fillId="0" borderId="0" xfId="2"/>
    <xf numFmtId="14" fontId="5" fillId="0" borderId="0" xfId="2" applyNumberFormat="1" applyAlignment="1">
      <alignment horizontal="center"/>
    </xf>
    <xf numFmtId="0" fontId="5" fillId="0" borderId="1" xfId="2" applyBorder="1" applyAlignment="1">
      <alignment horizontal="center"/>
    </xf>
    <xf numFmtId="0" fontId="5" fillId="0" borderId="2" xfId="2" applyBorder="1"/>
    <xf numFmtId="0" fontId="5" fillId="0" borderId="3" xfId="2" applyBorder="1"/>
    <xf numFmtId="14" fontId="5" fillId="0" borderId="3" xfId="2" applyNumberFormat="1" applyBorder="1" applyAlignment="1">
      <alignment horizontal="center"/>
    </xf>
    <xf numFmtId="0" fontId="5" fillId="0" borderId="3" xfId="2" applyBorder="1" applyAlignment="1">
      <alignment horizontal="center"/>
    </xf>
    <xf numFmtId="0" fontId="3" fillId="0" borderId="3" xfId="1" applyBorder="1"/>
    <xf numFmtId="0" fontId="1" fillId="0" borderId="3" xfId="2" applyFont="1" applyBorder="1" applyAlignment="1">
      <alignment horizontal="center"/>
    </xf>
    <xf numFmtId="0" fontId="3" fillId="0" borderId="0" xfId="1"/>
    <xf numFmtId="0" fontId="5" fillId="2" borderId="3" xfId="2" applyFill="1" applyBorder="1" applyAlignment="1">
      <alignment horizontal="center"/>
    </xf>
    <xf numFmtId="0" fontId="5" fillId="0" borderId="4" xfId="2" applyBorder="1" applyAlignment="1">
      <alignment horizontal="center"/>
    </xf>
    <xf numFmtId="0" fontId="5" fillId="0" borderId="6" xfId="2" applyBorder="1" applyAlignment="1">
      <alignment horizontal="center"/>
    </xf>
    <xf numFmtId="0" fontId="5" fillId="0" borderId="7" xfId="2" applyBorder="1"/>
    <xf numFmtId="0" fontId="5" fillId="0" borderId="2" xfId="2" applyBorder="1" applyAlignment="1">
      <alignment horizontal="center"/>
    </xf>
    <xf numFmtId="0" fontId="5" fillId="0" borderId="5" xfId="2" applyFill="1" applyBorder="1" applyAlignment="1">
      <alignment horizontal="center"/>
    </xf>
    <xf numFmtId="0" fontId="3" fillId="0" borderId="7" xfId="1" applyBorder="1"/>
    <xf numFmtId="0" fontId="3" fillId="0" borderId="6" xfId="1" applyBorder="1"/>
    <xf numFmtId="0" fontId="5" fillId="0" borderId="0" xfId="2"/>
    <xf numFmtId="0" fontId="5" fillId="0" borderId="0" xfId="2" applyAlignment="1">
      <alignment horizontal="center"/>
    </xf>
    <xf numFmtId="14" fontId="5" fillId="0" borderId="0" xfId="2" applyNumberFormat="1" applyAlignment="1">
      <alignment horizontal="center"/>
    </xf>
    <xf numFmtId="0" fontId="5" fillId="0" borderId="3" xfId="2" applyBorder="1"/>
    <xf numFmtId="14" fontId="5" fillId="0" borderId="3" xfId="2" applyNumberFormat="1" applyBorder="1" applyAlignment="1">
      <alignment horizontal="center"/>
    </xf>
    <xf numFmtId="0" fontId="5" fillId="0" borderId="3" xfId="2" applyBorder="1" applyAlignment="1">
      <alignment horizontal="center"/>
    </xf>
    <xf numFmtId="0" fontId="3" fillId="0" borderId="3" xfId="1" applyBorder="1"/>
    <xf numFmtId="0" fontId="1" fillId="0" borderId="3" xfId="2" applyFont="1" applyBorder="1" applyAlignment="1">
      <alignment horizontal="center"/>
    </xf>
    <xf numFmtId="0" fontId="3" fillId="0" borderId="0" xfId="1"/>
    <xf numFmtId="0" fontId="5" fillId="0" borderId="4" xfId="2" applyBorder="1" applyAlignment="1">
      <alignment horizontal="center"/>
    </xf>
    <xf numFmtId="0" fontId="5" fillId="0" borderId="6" xfId="2" applyBorder="1" applyAlignment="1">
      <alignment horizontal="center"/>
    </xf>
    <xf numFmtId="0" fontId="5" fillId="0" borderId="7" xfId="2" applyBorder="1"/>
    <xf numFmtId="0" fontId="5" fillId="0" borderId="2" xfId="2" applyBorder="1" applyAlignment="1">
      <alignment horizontal="center"/>
    </xf>
    <xf numFmtId="0" fontId="5" fillId="0" borderId="5" xfId="2" applyFill="1" applyBorder="1" applyAlignment="1">
      <alignment horizontal="center"/>
    </xf>
    <xf numFmtId="0" fontId="3" fillId="0" borderId="6" xfId="1" applyBorder="1"/>
    <xf numFmtId="0" fontId="5" fillId="3" borderId="3" xfId="2" applyFill="1" applyBorder="1" applyAlignment="1">
      <alignment horizontal="center"/>
    </xf>
    <xf numFmtId="0" fontId="5" fillId="0" borderId="9" xfId="2" applyBorder="1"/>
    <xf numFmtId="0" fontId="3" fillId="0" borderId="9" xfId="1" applyBorder="1"/>
    <xf numFmtId="0" fontId="5" fillId="0" borderId="7" xfId="2" applyBorder="1" applyAlignment="1">
      <alignment horizontal="center"/>
    </xf>
    <xf numFmtId="0" fontId="5" fillId="0" borderId="10" xfId="2" applyBorder="1"/>
    <xf numFmtId="0" fontId="3" fillId="0" borderId="10" xfId="1" applyBorder="1"/>
    <xf numFmtId="0" fontId="5" fillId="0" borderId="10" xfId="2" applyBorder="1" applyAlignment="1">
      <alignment horizontal="center"/>
    </xf>
    <xf numFmtId="0" fontId="3" fillId="0" borderId="8" xfId="1" applyFill="1" applyBorder="1"/>
    <xf numFmtId="0" fontId="5" fillId="0" borderId="8" xfId="2" applyFill="1" applyBorder="1" applyAlignment="1">
      <alignment horizontal="center"/>
    </xf>
    <xf numFmtId="0" fontId="5" fillId="0" borderId="0" xfId="2"/>
    <xf numFmtId="14" fontId="5" fillId="0" borderId="0" xfId="2" applyNumberFormat="1" applyAlignment="1">
      <alignment horizontal="center"/>
    </xf>
    <xf numFmtId="0" fontId="5" fillId="0" borderId="2" xfId="2" applyBorder="1"/>
    <xf numFmtId="0" fontId="5" fillId="0" borderId="3" xfId="2" applyBorder="1"/>
    <xf numFmtId="14" fontId="5" fillId="0" borderId="3" xfId="2" applyNumberFormat="1" applyBorder="1" applyAlignment="1">
      <alignment horizontal="center"/>
    </xf>
    <xf numFmtId="0" fontId="5" fillId="0" borderId="3" xfId="2" applyBorder="1" applyAlignment="1">
      <alignment horizontal="center"/>
    </xf>
    <xf numFmtId="0" fontId="3" fillId="0" borderId="3" xfId="1" applyBorder="1"/>
    <xf numFmtId="0" fontId="3" fillId="0" borderId="0" xfId="1"/>
    <xf numFmtId="0" fontId="5" fillId="0" borderId="7" xfId="2" applyBorder="1"/>
    <xf numFmtId="0" fontId="5" fillId="0" borderId="2" xfId="2" applyBorder="1" applyAlignment="1">
      <alignment horizontal="center"/>
    </xf>
    <xf numFmtId="0" fontId="3" fillId="0" borderId="7" xfId="1" applyBorder="1"/>
    <xf numFmtId="0" fontId="3" fillId="0" borderId="6" xfId="1" applyBorder="1"/>
    <xf numFmtId="0" fontId="5" fillId="3" borderId="3" xfId="2" applyFill="1" applyBorder="1" applyAlignment="1">
      <alignment horizontal="center"/>
    </xf>
    <xf numFmtId="0" fontId="3" fillId="0" borderId="8" xfId="1" applyFill="1" applyBorder="1"/>
    <xf numFmtId="0" fontId="5" fillId="3" borderId="1" xfId="2" applyFill="1" applyBorder="1" applyAlignment="1">
      <alignment horizontal="center"/>
    </xf>
    <xf numFmtId="0" fontId="5" fillId="3" borderId="6" xfId="2" applyFill="1" applyBorder="1" applyAlignment="1">
      <alignment horizontal="center"/>
    </xf>
    <xf numFmtId="0" fontId="5" fillId="3" borderId="4" xfId="2" applyFill="1" applyBorder="1" applyAlignment="1">
      <alignment horizontal="center"/>
    </xf>
    <xf numFmtId="0" fontId="5" fillId="3" borderId="0" xfId="2" applyFill="1"/>
    <xf numFmtId="0" fontId="1" fillId="3" borderId="3" xfId="2" applyFont="1" applyFill="1" applyBorder="1" applyAlignment="1">
      <alignment horizontal="center"/>
    </xf>
    <xf numFmtId="0" fontId="5" fillId="3" borderId="3" xfId="2" applyFill="1" applyBorder="1"/>
    <xf numFmtId="0" fontId="5" fillId="3" borderId="5" xfId="2" applyFill="1" applyBorder="1" applyAlignment="1">
      <alignment horizontal="center"/>
    </xf>
    <xf numFmtId="0" fontId="5" fillId="0" borderId="0" xfId="2"/>
    <xf numFmtId="14" fontId="5" fillId="0" borderId="0" xfId="2" applyNumberFormat="1" applyAlignment="1">
      <alignment horizontal="center"/>
    </xf>
    <xf numFmtId="0" fontId="5" fillId="0" borderId="2" xfId="2" applyBorder="1"/>
    <xf numFmtId="0" fontId="5" fillId="0" borderId="3" xfId="2" applyBorder="1"/>
    <xf numFmtId="14" fontId="5" fillId="0" borderId="3" xfId="2" applyNumberFormat="1" applyBorder="1" applyAlignment="1">
      <alignment horizontal="center"/>
    </xf>
    <xf numFmtId="0" fontId="5" fillId="0" borderId="3" xfId="2" applyBorder="1" applyAlignment="1">
      <alignment horizontal="center"/>
    </xf>
    <xf numFmtId="0" fontId="3" fillId="0" borderId="3" xfId="1" applyBorder="1"/>
    <xf numFmtId="0" fontId="5" fillId="0" borderId="2" xfId="2" applyBorder="1" applyAlignment="1">
      <alignment horizontal="center"/>
    </xf>
    <xf numFmtId="0" fontId="3" fillId="0" borderId="6" xfId="1" applyBorder="1"/>
    <xf numFmtId="0" fontId="5" fillId="3" borderId="3" xfId="2" applyFill="1" applyBorder="1" applyAlignment="1">
      <alignment horizontal="center"/>
    </xf>
    <xf numFmtId="0" fontId="5" fillId="3" borderId="1" xfId="2" applyFill="1" applyBorder="1" applyAlignment="1">
      <alignment horizontal="center"/>
    </xf>
    <xf numFmtId="0" fontId="1" fillId="3" borderId="3" xfId="2" applyFont="1" applyFill="1" applyBorder="1" applyAlignment="1">
      <alignment horizontal="center"/>
    </xf>
    <xf numFmtId="0" fontId="5" fillId="3" borderId="3" xfId="2" applyFill="1" applyBorder="1"/>
    <xf numFmtId="0" fontId="3" fillId="0" borderId="3" xfId="1" applyFill="1" applyBorder="1"/>
    <xf numFmtId="0" fontId="5" fillId="0" borderId="0" xfId="2"/>
    <xf numFmtId="0" fontId="5" fillId="0" borderId="0" xfId="2" applyAlignment="1">
      <alignment horizontal="center"/>
    </xf>
    <xf numFmtId="14" fontId="5" fillId="0" borderId="0" xfId="2" applyNumberFormat="1" applyAlignment="1">
      <alignment horizontal="center"/>
    </xf>
    <xf numFmtId="0" fontId="5" fillId="0" borderId="1" xfId="2" applyBorder="1" applyAlignment="1">
      <alignment horizontal="center"/>
    </xf>
    <xf numFmtId="0" fontId="5" fillId="0" borderId="2" xfId="2" applyBorder="1"/>
    <xf numFmtId="0" fontId="5" fillId="0" borderId="3" xfId="2" applyBorder="1"/>
    <xf numFmtId="14" fontId="5" fillId="0" borderId="3" xfId="2" applyNumberFormat="1" applyBorder="1" applyAlignment="1">
      <alignment horizontal="center"/>
    </xf>
    <xf numFmtId="0" fontId="5" fillId="0" borderId="3" xfId="2" applyBorder="1" applyAlignment="1">
      <alignment horizontal="center"/>
    </xf>
    <xf numFmtId="0" fontId="3" fillId="0" borderId="3" xfId="1" applyBorder="1"/>
    <xf numFmtId="0" fontId="1" fillId="0" borderId="3" xfId="2" applyFont="1" applyBorder="1" applyAlignment="1">
      <alignment horizontal="center"/>
    </xf>
    <xf numFmtId="0" fontId="3" fillId="0" borderId="0" xfId="1"/>
    <xf numFmtId="0" fontId="5" fillId="2" borderId="3" xfId="2" applyFill="1" applyBorder="1" applyAlignment="1">
      <alignment horizontal="center"/>
    </xf>
    <xf numFmtId="0" fontId="5" fillId="0" borderId="4" xfId="2" applyBorder="1" applyAlignment="1">
      <alignment horizontal="center"/>
    </xf>
    <xf numFmtId="0" fontId="5" fillId="0" borderId="6" xfId="2" applyBorder="1" applyAlignment="1">
      <alignment horizontal="center"/>
    </xf>
    <xf numFmtId="0" fontId="5" fillId="0" borderId="7" xfId="2" applyBorder="1"/>
    <xf numFmtId="0" fontId="5" fillId="0" borderId="2" xfId="2" applyBorder="1" applyAlignment="1">
      <alignment horizontal="center"/>
    </xf>
    <xf numFmtId="0" fontId="5" fillId="0" borderId="5" xfId="2" applyFill="1" applyBorder="1" applyAlignment="1">
      <alignment horizontal="center"/>
    </xf>
    <xf numFmtId="0" fontId="3" fillId="0" borderId="7" xfId="1" applyBorder="1"/>
    <xf numFmtId="0" fontId="3" fillId="0" borderId="6" xfId="1" applyBorder="1"/>
    <xf numFmtId="0" fontId="5" fillId="3" borderId="3" xfId="2" applyFill="1" applyBorder="1" applyAlignment="1">
      <alignment horizontal="center"/>
    </xf>
    <xf numFmtId="0" fontId="5" fillId="0" borderId="9" xfId="2" applyBorder="1"/>
    <xf numFmtId="0" fontId="3" fillId="0" borderId="9" xfId="1" applyBorder="1"/>
    <xf numFmtId="0" fontId="5" fillId="0" borderId="7" xfId="2" applyBorder="1" applyAlignment="1">
      <alignment horizontal="center"/>
    </xf>
    <xf numFmtId="0" fontId="5" fillId="0" borderId="10" xfId="2" applyBorder="1"/>
    <xf numFmtId="0" fontId="3" fillId="0" borderId="10" xfId="1" applyBorder="1"/>
    <xf numFmtId="0" fontId="5" fillId="0" borderId="10" xfId="2" applyBorder="1" applyAlignment="1">
      <alignment horizontal="center"/>
    </xf>
    <xf numFmtId="0" fontId="3" fillId="0" borderId="8" xfId="1" applyFill="1" applyBorder="1"/>
    <xf numFmtId="0" fontId="5" fillId="0" borderId="8" xfId="2" applyFill="1" applyBorder="1" applyAlignment="1">
      <alignment horizontal="center"/>
    </xf>
    <xf numFmtId="0" fontId="5" fillId="3" borderId="1" xfId="2" applyFill="1" applyBorder="1" applyAlignment="1">
      <alignment horizontal="center"/>
    </xf>
    <xf numFmtId="0" fontId="5" fillId="3" borderId="6" xfId="2" applyFill="1" applyBorder="1" applyAlignment="1">
      <alignment horizontal="center"/>
    </xf>
    <xf numFmtId="0" fontId="5" fillId="3" borderId="4" xfId="2" applyFill="1" applyBorder="1" applyAlignment="1">
      <alignment horizontal="center"/>
    </xf>
    <xf numFmtId="0" fontId="5" fillId="3" borderId="0" xfId="2" applyFill="1"/>
    <xf numFmtId="0" fontId="1" fillId="3" borderId="3" xfId="2" applyFont="1" applyFill="1" applyBorder="1" applyAlignment="1">
      <alignment horizontal="center"/>
    </xf>
    <xf numFmtId="0" fontId="5" fillId="3" borderId="3" xfId="2" applyFill="1" applyBorder="1"/>
    <xf numFmtId="0" fontId="5" fillId="3" borderId="5" xfId="2" applyFill="1" applyBorder="1" applyAlignment="1">
      <alignment horizontal="center"/>
    </xf>
    <xf numFmtId="0" fontId="3" fillId="0" borderId="3" xfId="1" applyFill="1" applyBorder="1"/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1"/>
    <xf numFmtId="14" fontId="2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4" fontId="0" fillId="0" borderId="0" xfId="0" applyNumberFormat="1" applyFont="1" applyAlignment="1">
      <alignment horizontal="center"/>
    </xf>
    <xf numFmtId="14" fontId="2" fillId="0" borderId="0" xfId="0" applyNumberFormat="1" applyFont="1" applyFill="1" applyAlignment="1">
      <alignment horizontal="center"/>
    </xf>
    <xf numFmtId="0" fontId="3" fillId="0" borderId="0" xfId="1" applyFill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2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1"/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4" fontId="0" fillId="0" borderId="0" xfId="0" applyNumberFormat="1" applyFont="1" applyAlignment="1">
      <alignment horizontal="center"/>
    </xf>
    <xf numFmtId="0" fontId="0" fillId="0" borderId="0" xfId="0"/>
    <xf numFmtId="0" fontId="2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1"/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4" fontId="0" fillId="0" borderId="0" xfId="0" applyNumberFormat="1" applyFont="1" applyAlignment="1">
      <alignment horizontal="center"/>
    </xf>
    <xf numFmtId="0" fontId="0" fillId="0" borderId="0" xfId="0" applyFill="1" applyAlignment="1">
      <alignment horizontal="center"/>
    </xf>
    <xf numFmtId="0" fontId="6" fillId="0" borderId="0" xfId="0" applyFont="1" applyFill="1" applyAlignment="1">
      <alignment horizontal="center"/>
    </xf>
    <xf numFmtId="0" fontId="4" fillId="0" borderId="0" xfId="1" applyFont="1"/>
    <xf numFmtId="0" fontId="0" fillId="0" borderId="0" xfId="0"/>
    <xf numFmtId="0" fontId="2" fillId="0" borderId="0" xfId="0" applyFont="1" applyAlignment="1">
      <alignment horizontal="center"/>
    </xf>
    <xf numFmtId="14" fontId="0" fillId="0" borderId="0" xfId="0" applyNumberFormat="1"/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1"/>
    <xf numFmtId="0" fontId="0" fillId="0" borderId="0" xfId="0" applyFont="1" applyAlignment="1">
      <alignment horizontal="center"/>
    </xf>
    <xf numFmtId="14" fontId="0" fillId="0" borderId="0" xfId="0" applyNumberFormat="1" applyFont="1" applyAlignment="1">
      <alignment horizontal="center"/>
    </xf>
    <xf numFmtId="0" fontId="4" fillId="0" borderId="0" xfId="1" applyFont="1"/>
    <xf numFmtId="0" fontId="0" fillId="0" borderId="0" xfId="0"/>
    <xf numFmtId="0" fontId="2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1"/>
    <xf numFmtId="0" fontId="0" fillId="0" borderId="0" xfId="0" applyFont="1" applyAlignment="1">
      <alignment horizontal="center"/>
    </xf>
    <xf numFmtId="14" fontId="0" fillId="0" borderId="0" xfId="0" applyNumberFormat="1" applyFont="1" applyAlignment="1">
      <alignment horizontal="center"/>
    </xf>
    <xf numFmtId="0" fontId="4" fillId="0" borderId="0" xfId="1" applyFont="1"/>
    <xf numFmtId="0" fontId="0" fillId="0" borderId="0" xfId="0"/>
    <xf numFmtId="0" fontId="2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1"/>
    <xf numFmtId="0" fontId="0" fillId="0" borderId="0" xfId="0" applyFont="1" applyAlignment="1">
      <alignment horizontal="center"/>
    </xf>
    <xf numFmtId="14" fontId="0" fillId="0" borderId="0" xfId="0" applyNumberFormat="1" applyFont="1" applyAlignment="1">
      <alignment horizontal="center"/>
    </xf>
    <xf numFmtId="14" fontId="2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6" fillId="0" borderId="0" xfId="0" applyFont="1" applyFill="1" applyAlignment="1">
      <alignment horizontal="center"/>
    </xf>
    <xf numFmtId="0" fontId="4" fillId="0" borderId="0" xfId="1" applyFont="1"/>
    <xf numFmtId="0" fontId="0" fillId="0" borderId="0" xfId="0"/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1"/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4" fontId="0" fillId="0" borderId="0" xfId="0" applyNumberFormat="1" applyFont="1" applyAlignment="1">
      <alignment horizontal="center"/>
    </xf>
    <xf numFmtId="0" fontId="0" fillId="0" borderId="0" xfId="0" applyFont="1"/>
    <xf numFmtId="0" fontId="4" fillId="0" borderId="0" xfId="1" applyFont="1"/>
    <xf numFmtId="0" fontId="0" fillId="0" borderId="0" xfId="0"/>
    <xf numFmtId="14" fontId="0" fillId="0" borderId="0" xfId="0" applyNumberFormat="1"/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1"/>
    <xf numFmtId="14" fontId="0" fillId="0" borderId="0" xfId="0" applyNumberFormat="1" applyFont="1" applyAlignment="1">
      <alignment horizontal="center"/>
    </xf>
    <xf numFmtId="0" fontId="0" fillId="0" borderId="0" xfId="0"/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1"/>
    <xf numFmtId="0" fontId="0" fillId="0" borderId="0" xfId="0"/>
    <xf numFmtId="0" fontId="2" fillId="0" borderId="0" xfId="0" applyFont="1" applyAlignment="1">
      <alignment horizontal="center"/>
    </xf>
    <xf numFmtId="14" fontId="0" fillId="0" borderId="0" xfId="0" applyNumberFormat="1"/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1"/>
    <xf numFmtId="14" fontId="2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14" fontId="0" fillId="0" borderId="0" xfId="0" applyNumberFormat="1" applyFont="1" applyAlignment="1">
      <alignment horizontal="center"/>
    </xf>
    <xf numFmtId="0" fontId="0" fillId="0" borderId="0" xfId="0" applyFont="1"/>
    <xf numFmtId="0" fontId="4" fillId="0" borderId="0" xfId="1" applyFont="1"/>
    <xf numFmtId="0" fontId="0" fillId="0" borderId="0" xfId="0"/>
    <xf numFmtId="0" fontId="2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1"/>
    <xf numFmtId="0" fontId="0" fillId="0" borderId="0" xfId="0" applyFont="1" applyAlignment="1">
      <alignment horizontal="center"/>
    </xf>
    <xf numFmtId="14" fontId="0" fillId="0" borderId="0" xfId="0" applyNumberFormat="1" applyFont="1" applyAlignment="1">
      <alignment horizontal="center"/>
    </xf>
    <xf numFmtId="0" fontId="4" fillId="0" borderId="0" xfId="1" applyFont="1"/>
    <xf numFmtId="0" fontId="0" fillId="0" borderId="0" xfId="0"/>
    <xf numFmtId="0" fontId="2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0" borderId="0" xfId="1"/>
    <xf numFmtId="0" fontId="0" fillId="0" borderId="0" xfId="0" applyFont="1" applyAlignment="1">
      <alignment horizontal="center"/>
    </xf>
    <xf numFmtId="14" fontId="0" fillId="0" borderId="0" xfId="0" applyNumberFormat="1" applyFont="1" applyAlignment="1">
      <alignment horizontal="center"/>
    </xf>
    <xf numFmtId="0" fontId="4" fillId="0" borderId="0" xfId="1" applyFont="1"/>
  </cellXfs>
  <cellStyles count="3">
    <cellStyle name="Hyperlink" xfId="1" builtinId="8"/>
    <cellStyle name="Normal" xfId="0" builtinId="0"/>
    <cellStyle name="Normal 2" xfId="2" xr:uid="{C9D6B6A8-33AF-4F98-BA00-F5F738327E8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arabiya.net/ar/arab-and-world/yemen/2017/03/16/%D9%85%D9%8A%D9%84%D9%8A%D8%B4%D9%8A%D8%A7-%D8%A7%D9%84%D8%AD%D9%88%D8%AB%D9%8A-%D8%AA%D8%B9%D8%AA%D8%AF%D9%8A-%D8%B9%D9%84%D9%89-%D8%B9%D8%B4%D8%B1%D8%A7%D8%AA-%D8%A7%D9%84%D8%B5%D8%AD%D8%A7%D9%81%D9%8A%D9%8A%D9%86-%D8%A8%D8%B5%D9%86%D8%B9%D8%A7%D8%A1" TargetMode="External"/><Relationship Id="rId671" Type="http://schemas.openxmlformats.org/officeDocument/2006/relationships/hyperlink" Target="https://www.alarabiya.net/ar/arab-and-world/yemen/2015/10/07/%D9%85%D8%A3%D8%B1%D8%A8-%D9%85%D8%AF%D9%8A%D8%B1%D9%8A%D8%A9-%D8%B5%D8%B1%D9%88%D8%A7%D8%AD-%D8%A8%D8%A7%D9%84%D9%83%D8%A7%D9%85%D9%84-%D9%81%D9%8A-%D9%82%D8%A8%D8%B6%D8%A9-%D8%A7%D9%84%D8%AA%D8%AD%D8%A7%D9%84%D9%81-%D9%88%D8%A7%D9%84%D9%85%D9%82%D8%A7%D9%88%D9%85%D8%A9" TargetMode="External"/><Relationship Id="rId769" Type="http://schemas.openxmlformats.org/officeDocument/2006/relationships/hyperlink" Target="https://www.alarabiya.net/ar/arab-and-world/yemen/2016/03/07/%D8%A7%D9%84%D9%8A%D9%85%D9%86-%D9%83%D9%85%D9%8A%D9%86-%D9%84%D9%84%D9%85%D9%8A%D9%84%D9%8A%D8%B4%D9%8A%D8%A7%D8%AA-%D9%81%D9%8A-%D8%A5%D8%A8-%D9%88%D8%A7%D8%B4%D8%AA%D8%A8%D8%A7%D9%83%D8%A7%D8%AA-%D8%B9%D9%86%D9%8A%D9%81%D8%A9-%D9%81%D9%8A-%D8%AA%D8%B9%D8%B2.html" TargetMode="External"/><Relationship Id="rId21" Type="http://schemas.openxmlformats.org/officeDocument/2006/relationships/hyperlink" Target="https://www.alarabiya.net/ar/arab-and-world/yemen/2015/08/03/%D9%86%D8%B4%D8%B1-3-%D8%A2%D9%84%D8%A7%D9%81-%D8%AC%D9%86%D8%AF%D9%8A-%D8%A8%D9%85%D8%B9%D8%AF%D8%A7%D8%AA%D9%87%D9%85-%D9%84%D8%AA%D8%A7%D9%85%D9%8A%D9%86-%D8%B9%D8%AF%D9%86-%D9%88%D8%A7%D9%84%D8%AD%D9%88%D8%AB%D9%8A-%D9%8A%D9%82%D8%B1-%D8%A8%D8%AE%D8%B3%D8%A7%D8%B1%D8%AA%D9%87%D8%A7" TargetMode="External"/><Relationship Id="rId324" Type="http://schemas.openxmlformats.org/officeDocument/2006/relationships/hyperlink" Target="https://www.alarabiya.net/ar/arab-and-world/yemen/2015/07/09/%D8%A8%D8%AD%D8%A7%D8%AD-%D9%81%D9%8A-%D8%B9%D9%85%D9%91%D8%A7%D9%86-%D9%88%D8%AA%D9%83%D9%87%D9%86%D8%A7%D8%AA-%D8%A8%D9%88%D8%B3%D8%A7%D8%B7%D8%A9-%D8%A3%D8%B1%D8%AF%D9%86%D9%8A%D8%A9-%D9%81%D9%8A-%D8%A7%D9%84%D9%85%D9%84%D9%81-%D8%A7%D9%84%D9%8A%D9%85%D9%86%D9%8A" TargetMode="External"/><Relationship Id="rId531" Type="http://schemas.openxmlformats.org/officeDocument/2006/relationships/hyperlink" Target="https://www.alarabiya.net/ar/politics/2016/08/03/%D8%B5%D8%A7%D9%84%D8%AD-%D9%88-%D8%A7%D9%84%D8%B4%D9%82%D9%8A%D9%82%D8%A9-%D8%A7%D9%84%D9%83%D8%A8%D8%B1%D9%89-.html" TargetMode="External"/><Relationship Id="rId629" Type="http://schemas.openxmlformats.org/officeDocument/2006/relationships/hyperlink" Target="https://www.alarabiya.net/ar/arab-and-world/yemen/2016/06/28/%D8%A8%D8%A7%D9%84%D8%B5%D9%88%D8%B1-%D8%A7%D9%84%D8%AC%D9%8A%D8%B4-%D8%A7%D9%84%D8%A8%D8%AD%D8%B1%D9%8A%D9%86%D9%8A-%D9%8A%D9%86%D9%81%D8%B0-%D8%AD%D9%85%D9%84%D8%A9-%D8%A5%D8%BA%D8%A7%D8%AB%D9%8A%D8%A9-%D9%81%D9%8A-%D8%AA%D8%B9%D8%B2.html" TargetMode="External"/><Relationship Id="rId170" Type="http://schemas.openxmlformats.org/officeDocument/2006/relationships/hyperlink" Target="https://www.alarabiya.net/ar/arab-and-world/yemen/2019/07/22/%D8%A7%D9%84%D9%85%D8%A7%D9%84%D9%83%D9%8A-%D8%A7%D9%84%D8%AA%D8%AD%D8%A7%D9%84%D9%81-%D9%8A%D9%84%D8%A7%D8%AD%D9%82-%D8%A7%D9%84%D8%AD%D9%88%D8%AB%D9%8A%D9%8A%D9%86-%D8%A7%D9%84%D8%B0%D9%8A%D9%25" TargetMode="External"/><Relationship Id="rId836" Type="http://schemas.openxmlformats.org/officeDocument/2006/relationships/hyperlink" Target="https://www.alarabiya.net/ar/arab-and-world/yemen/2017/04/24/%D8%A8%D9%86-%D8%AF%D8%BA%D8%B1-%D9%85%D8%B9%D8%B8%D9%85-%D8%A7%D9%84%D9%85%D8%B3%D8%A7%D8%B9%D8%AF%D8%A7%D8%AA-%D8%A7%D9%84%D8%A5%D9%86%D8%B3%D8%A7%D9%86%D9%8A%D8%A9-%D8%A7%D9%84%D8%AA%D9%8A-%D9%88%D8%B5%D9%84%D8%AA-%D8%A7%D9%84%D9%8A%D9%85%D9%86-%D8%AE%D9%84%D9%8A%D8%AC%D9%8A%D8%A9.html" TargetMode="External"/><Relationship Id="rId268" Type="http://schemas.openxmlformats.org/officeDocument/2006/relationships/hyperlink" Target="https://www.alarabiya.net/ar/arab-and-world/yemen/2017/12/17/%D8%A8%D9%83%D8%A7%D9%85%D9%8A%D8%B1%D8%A7-%D8%A7%D9%84%D8%B9%D8%B1%D8%A8%D9%8A%D8%A9-%D8%B4%D8%A7%D9%87%D8%AF-%D8%A8%D9%8A%D8%AD%D8%A7%D9%86-%D8%A7%D9%84%D9%8A%D9%85%D9%86%D9%8A%D8%A9-%D8%A8%D9" TargetMode="External"/><Relationship Id="rId475" Type="http://schemas.openxmlformats.org/officeDocument/2006/relationships/hyperlink" Target="https://www.alarabiya.net/ar/saudi-today/2015/10/28/%D8%A7%D9%84%D8%AC%D8%A8%D9%8A%D8%B1-%D8%A7%D8%AC%D8%AA%D9%85%D8%A7%D8%B9%D9%86%D8%A7-%D9%81%D9%8A-%D9%81%D9%8A%D9%8A%D9%86%D8%A7-%D8%AA%D8%AE%D8%B7%D9%8A%D8%B7%D8%A7-%D9%84%D8%B1%D8%AD%D9%8A%D9%84-%D8%A7%D9%84%D8%A3%D8%B3%D8%AF" TargetMode="External"/><Relationship Id="rId682" Type="http://schemas.openxmlformats.org/officeDocument/2006/relationships/hyperlink" Target="https://www.alarabiya.net/ar/saudi-today/2015/08/07/%D8%A7%D8%B3%D8%AA%D8%B4%D9%87%D8%A7%D8%AF-%D8%A3%D8%AD%D8%AF-%D8%A3%D9%81%D8%B1%D8%A7%D8%AF-%D8%A7%D9%84%D8%AD%D8%B1%D8%B3-%D8%A7%D9%84%D9%88%D8%B7%D9%86%D9%8A-%D9%81%D9%8A-%D9%86%D8%AC%D8%B1%D8%A7%D9%86.html" TargetMode="External"/><Relationship Id="rId32" Type="http://schemas.openxmlformats.org/officeDocument/2006/relationships/hyperlink" Target="https://www.alarabiya.net/ar/saudi-today/2015/10/09/%D8%A7%D9%84%D8%B9%D9%85%D9%8A%D8%AF-%D8%B9%D8%B3%D9%8A%D8%B1%D9%8A-%D9%84%D9%85-%D8%AA%D8%B5%D9%84%D9%86%D8%A7-%D8%AA%D8%B9%D9%87%D8%AF%D8%A7%D8%AA-%D8%A7%D9%84%D8%AD%D9%88%D8%AB%D9%8A-%D9%88%D8%A7%D9%84%D8%B9%D9%85%D9%84%D9%8A%D8%A7%D8%AA-%D9%85%D8%B3%D8%AA%D9%85%D8%B1%D8%A9" TargetMode="External"/><Relationship Id="rId128" Type="http://schemas.openxmlformats.org/officeDocument/2006/relationships/hyperlink" Target="https://www.alarabiya.net/ar/arab-and-world/yemen/2017/05/22/%D8%A7%D9%84%D9%85%D8%A8%D8%B9%D9%88%D8%AB-%D8%A7%D9%84%D8%A3%D9%85%D9%85%D9%8A-%D9%8A%D8%B3%D8%AA%D8%B9%D8%AF-%D9%84%D9%84%D8%AA%D8%A8%D8%A7%D8%AD%D8%AB-%D9%85%D8%B9-%D8%A7%D9%84%D8%A7%D9%86%D9%82%D9%84%D8%A7%D8%A8%D9%8A%D9%8A%D9%86-%D9%81%D9%8A-%D8%B5%D9%86%D8%B9%D8%A7%D8%A1" TargetMode="External"/><Relationship Id="rId335" Type="http://schemas.openxmlformats.org/officeDocument/2006/relationships/hyperlink" Target="https://www.alarabiya.net/ar/arab-and-world/yemen/2015/09/16/%D8%A7%D9%84%D8%AC%D9%8A%D8%B4-%D8%A7%D9%84%D8%B3%D8%B9%D9%88%D8%AF%D9%8A-%D9%8A%D9%82%D8%AA%D9%84-%D8%A7%D9%84%D8%B9%D8%B4%D8%B1%D8%A7%D8%AA-%D9%85%D9%86-%D8%A7%D9%84%D8%AD%D9%88%D8%AB%D9%8A-%D9%81%D9%8A-%D9%86%D8%AC%D8%B1%D8%A7%D9%86" TargetMode="External"/><Relationship Id="rId542" Type="http://schemas.openxmlformats.org/officeDocument/2006/relationships/hyperlink" Target="https://www.alarabiya.net/ar/saudi-today/2016/11/05/%D8%A7%D9%84%D8%AD%D9%82%D9%8A%D9%82%D8%A9-%D8%A7%D9%84%D9%83%D8%A7%D9%85%D9%84%D8%A9-%D9%88%D8%B1%D8%A7%D8%A1-%D9%81%D9%8A%D8%AF%D9%8A%D9%88-%D8%A7%D9%84%D8%B3%D9%81%D9%8A%D8%B1-%D8%A7%D9%84%D8%B3%D8%B9%D9%88%D8%AF%D9%8A-%D9%81%D9%8A-%D9%88%D8%A7%D8%B4%D9%86%D8%B7%D9%86" TargetMode="External"/><Relationship Id="rId181" Type="http://schemas.openxmlformats.org/officeDocument/2006/relationships/hyperlink" Target="https://www.alarabiya.net/ar/arab-and-world/yemen/2019/05/17/%D8%A8%D8%A7%D9%84%D9%81%D9%8A%D8%AF%D9%8A%D9%88-%D8%A7%D9%84%D8%AA%D8%AD%D8%A7%D9%84%D9%81-%D9%8A%D8%B3%D8%AA%D9%87%D8%AF%D9%81-%D9%85%D9%88%D8%A7%D9%82%D8%B9-%D8%B9%D8%B3%D9%83%D8%B1%D9%8A%D8%25" TargetMode="External"/><Relationship Id="rId402" Type="http://schemas.openxmlformats.org/officeDocument/2006/relationships/hyperlink" Target="https://www.alarabiya.net/ar/arab-and-world/yemen/2016/10/31/%D9%85%D8%AC%D9%84%D8%B3-%D8%A7%D9%84%D8%A3%D9%85%D9%86-%D9%8A%D8%B3%D8%AA%D9%85%D8%B9-%D9%84%D9%88%D9%84%D8%AF-%D8%A7%D9%84%D8%B4%D9%8A%D8%AE-%D9%88%D9%82%D9%88%D8%A7%D8%AA-%D8%A7%D9%84%D8%B4%D8%B1%D8%B9%D9%8A%D8%A9-%D8%AA%D8%AA%D9%82%D8%AF%D9%85-%D9%81%D9%8A-%D8%AA%D8%B9%D8%B2-" TargetMode="External"/><Relationship Id="rId847" Type="http://schemas.openxmlformats.org/officeDocument/2006/relationships/hyperlink" Target="https://www.alarabiya.net/ar/arab-and-world/yemen/2019/03/03/%D9%81%D9%8A-%D8%B2%D9%8A%D8%A7%D8%B1%D8%A9-%D9%85%D9%81%D8%A7%D8%AC%D8%A6%D8%A9-%D9%88%D8%B2%D9%8A%D8%B1-%D8%AE%D8%A7%D8%B1%D8%AC%D9%8A%D8%A9-%D8%A8%D8%B1%D9%8A%D8%B7%D8%A7%D9%86%D9%8A%D8%A7-%25D" TargetMode="External"/><Relationship Id="rId279" Type="http://schemas.openxmlformats.org/officeDocument/2006/relationships/hyperlink" Target="https://www.alarabiya.net/ar/arab-and-world/yemen/2017/10/18/%D8%A7%D9%84%D9%8A%D9%85%D9%86-%D8%A7%D9%84%D8%A7%D9%86%D9%82%D9%84%D8%A7%D8%A8%D9%8A%D9%88%D9%86-%D8%A7%D8%AE%D8%AA%D8%B7%D9%81%D9%88%D8%A7-1866-%D9%85%D8%AF%D9%86%D9%8A-%D9%81%D9%8A-%D8%A3%D9%25" TargetMode="External"/><Relationship Id="rId486" Type="http://schemas.openxmlformats.org/officeDocument/2006/relationships/hyperlink" Target="https://www.alarabiya.net/ar/arab-and-world/yemen/2015/12/26/%D8%A7%D9%84%D9%8A%D9%85%D9%86-%D9%85%D9%82%D8%AA%D9%84-16-%D8%AD%D9%88%D8%AB%D9%8A%D8%A7%D9%8B-%D9%884-%D9%85%D9%86-%D8%A7%D9%84%D9%85%D9%82%D8%A7%D9%88%D9%85%D8%A9-%D9%81%D9%8A-%D9%85%D8%B9%D8%A7%D8%B1%D9%83-%D8%AA%D8%B9%D8%B2" TargetMode="External"/><Relationship Id="rId693" Type="http://schemas.openxmlformats.org/officeDocument/2006/relationships/hyperlink" Target="https://www.alarabiya.net/ar/arab-and-world/yemen/2015/05/30/%D8%A7%D9%84%D9%8A%D9%85%D9%86-%D8%AA%D8%B8%D8%A7%D9%87%D8%B1%D8%A9-%D8%A8%D8%B3%D8%A7%D8%AD%D8%A9-%D8%A7%D9%84%D8%AA%D8%BA%D9%8A%D9%8A%D8%B1-%D9%81%D9%8A-%D8%B5%D9%86%D8%B9%D8%A7%D8%A1-%D8%AA%D8%B7%D8%A7%D9%84%D8%A8-%D8%A8%D8%B1%D8%AD%D9%8A%D9%84-%D8%A7%D9%84%D8%AD%D9%88%D8%AB%D9%8A" TargetMode="External"/><Relationship Id="rId707" Type="http://schemas.openxmlformats.org/officeDocument/2006/relationships/hyperlink" Target="https://www.alarabiya.net/ar/arab-and-world/yemen/2018/07/30/%D8%B5%D8%B9%D8%AF%D8%A9-%D9%85%D9%82%D8%AA%D9%84-20-%D8%AD%D9%88%D8%AB%D9%8A%D8%A7-%D9%88%D8%A3%D8%B3%D8%B1-28-%D8%A2%D8%AE%D8%B1%D9%8A%D9%86-%D8%A8%D9%8A%D9%86%D9%87%D9%85-%D8%A7%D9%84%D8%AE%25D" TargetMode="External"/><Relationship Id="rId43" Type="http://schemas.openxmlformats.org/officeDocument/2006/relationships/hyperlink" Target="https://www.alarabiya.net/ar/saudi-today/2015/12/10/-%D8%A7%D9%84%D9%82%D9%85%D8%A9-%D8%A7%D9%84%D8%AE%D9%84%D9%8A%D8%AC%D9%8A%D8%A9-%D8%AA%D8%AE%D8%AA%D8%AA%D9%85-%D8%A3%D8%B9%D9%85%D8%A7%D9%84%D9%87%D8%A7-%D9%81%D9%8A-%D8%A7%D9%84%D8%B1%D9%8A%D8%A7%D8%B6-%D8%A7%D9%84%D9%8A%D9%88%D9%85" TargetMode="External"/><Relationship Id="rId139" Type="http://schemas.openxmlformats.org/officeDocument/2006/relationships/hyperlink" Target="https://www.alarabiya.net/ar/arab-and-world/yemen/2020/02/11/%D8%A7%D9%84%D8%A7%D8%B1%D9%8A%D8%A7%D9%86%D9%8A-%D8%A7%D9%84%D8%AA%D9%82%D8%B1%D9%8A%D8%B1-%D8%A7%D9%84%D8%A3%D9%85%D9%85%D9%8A-%D9%8A%D8%A4%D9%83%D8%AF-%D9%81%D8%B3%D8%A7%D8%AF-%D8%A7%D9%84%D8" TargetMode="External"/><Relationship Id="rId346" Type="http://schemas.openxmlformats.org/officeDocument/2006/relationships/hyperlink" Target="https://www.alarabiya.net/ar/arab-and-world/yemen/2015/11/10/%D8%A7%D9%84%D8%B1%D8%A6%D9%8A%D8%B3-%D8%A7%D9%84%D9%8A%D9%85%D9%86%D9%8A-%D9%8A%D8%B4%D9%83%D9%84-%D9%81%D8%B1%D9%8A%D9%82%D8%A7%D9%8B-%D8%AD%D9%83%D9%88%D9%85%D9%8A%D8%A7%D9%8B-%D8%A5%D9%84%D9%89-%D9%85%D9%81%D8%A7%D9%88%D8%B6%D8%A7%D8%AA-%D8%AC%D9%86%D9%8A%D9%81" TargetMode="External"/><Relationship Id="rId553" Type="http://schemas.openxmlformats.org/officeDocument/2006/relationships/hyperlink" Target="https://www.alarabiya.net/ar/aswaq/2017/02/16/%D8%A7%D9%84%D9%8A%D9%85%D9%86-%D8%A7%D9%84%D8%A8%D8%B7%D8%A7%D9%84%D8%A9-%D9%83%D8%A7%D8%B1%D8%AB%D8%A9-%D9%85%D9%86%D8%B3%D9%8A%D8%A9-%D9%88%D8%A7%D9%84%D9%85%D9%86%D8%B8%D9%85%D8%A7%D8%AA-%D8%A7%D9%84%D8%AF%D9%88%D9%84%D9%8A%D8%A9-%D9%84%D8%A7-%D8%AA%D8%AA%D8%AD%D8%B1%D9%83" TargetMode="External"/><Relationship Id="rId760" Type="http://schemas.openxmlformats.org/officeDocument/2006/relationships/hyperlink" Target="https://www.alarabiya.net/ar/arab-and-world/yemen/2016/01/12/%D8%A7%D9%84%D9%8A%D9%85%D9%86-%D8%A7%D8%BA%D8%AA%D9%8A%D8%A7%D9%84-%D8%B6%D8%A7%D8%A8%D8%B7-%D8%A3%D9%85%D9%86-%D9%85%D8%B7%D8%A7%D8%B1-%D8%B9%D8%AF%D9%86-%D8%A3%D9%85%D8%A7%D9%85-%D9%85%D9%86%D8%B2%D9%84%D9%87-.html" TargetMode="External"/><Relationship Id="rId192" Type="http://schemas.openxmlformats.org/officeDocument/2006/relationships/hyperlink" Target="https://www.alarabiya.net/ar/arab-and-world/yemen/2019/03/12/%D8%A7%D9%84%D9%8A%D9%85%D9%86-%D8%AA%D8%AD%D8%B0%D9%8A%D8%B1-%D9%85%D9%86-%D9%85%D9%88%D8%AC%D8%A9-%D8%AC%D8%AF%D9%8A%D8%AF%D8%A9-%D9%85%D9%86-%D8%A7%D9%84%D9%83%D9%88%D9%84%D9%8A%D8%B1%D8%A7-%25" TargetMode="External"/><Relationship Id="rId206" Type="http://schemas.openxmlformats.org/officeDocument/2006/relationships/hyperlink" Target="https://www.alarabiya.net/ar/arab-and-world/yemen/2018/12/18/%D9%85%D8%AD%D8%A7%D9%81%D8%B8-%D8%A7%D9%84%D8%AD%D8%AF%D9%8A%D8%AF%D8%A9-%D9%86%D8%AD%D8%B0%D8%B1-%D8%A7%D9%84%D9%85%D9%8A%D9%84%D9%8A%D8%B4%D9%8A%D8%A7%D8%AA-%D9%85%D9%86-%D8%B9%D8%AF%D9%85-%25D" TargetMode="External"/><Relationship Id="rId413" Type="http://schemas.openxmlformats.org/officeDocument/2006/relationships/hyperlink" Target="https://www.alarabiya.net/ar/arab-and-world/yemen/2016/12/18/%D8%B2%D9%8A%D8%A7%D8%B1%D8%A9-%D9%85%D8%B1%D8%AA%D9%82%D8%A8%D8%A9-%D9%84%D9%83%D9%8A%D8%B1%D9%8A-%D8%A5%D9%84%D9%89-%D8%A7%D9%84%D8%B1%D9%8A%D8%A7%D8%B6-%D9%84%D9%84%D8%AF%D9%81%D8%B9-%D8%A8%D8%AD%D9%84-%D8%B3%D9%8A%D8%A7%D8%B3%D9%8A-%D9%81%D9%8A-%D8%A7%D9%84%D9%8A%D9%85%D9%86.html" TargetMode="External"/><Relationship Id="rId497" Type="http://schemas.openxmlformats.org/officeDocument/2006/relationships/hyperlink" Target="https://www.alarabiya.net/ar/arab-and-world/2016/02/09/%D8%B3%D9%8A%D9%81-%D8%A8%D9%86-%D8%B2%D8%A7%D9%8A%D8%AF-%D8%B3%D9%86%D8%B7%D9%81%D8%A6-%D8%AD%D8%B1%D9%8A%D9%82-%D8%A7%D9%84%D9%8A%D9%85%D9%86-%D9%83%D9%85%D8%A7-%D8%A3%D8%B7%D9%81%D8%A3%D9%86%D8%A7-%D8%A7%D9%84%D8%B9%D9%86%D9%88%D8%A7%D9%86-.html" TargetMode="External"/><Relationship Id="rId620" Type="http://schemas.openxmlformats.org/officeDocument/2006/relationships/hyperlink" Target="https://www.alarabiya.net/ar/arab-and-world/yemen/2016/08/17/%D8%B9%D8%B3%D9%8A%D8%B1%D9%8A-%D8%A7%D9%84%D8%A7%D9%86%D9%82%D9%84%D8%A7%D8%A8%D9%8A%D9%88%D9%86-%D8%A7%D8%B3%D8%AA%D8%BA%D9%84%D9%88%D8%A7-%D8%A7%D9%84%D9%85%D9%81%D8%A7%D9%88%D8%B6%D8%A7%D8%AA-%D9%84%D8%AA%D9%86%D8%B8%D9%8A%D9%85-%D8%B5%D9%81%D9%88%D9%81%D9%87%D9%85.html" TargetMode="External"/><Relationship Id="rId718" Type="http://schemas.openxmlformats.org/officeDocument/2006/relationships/hyperlink" Target="https://www.alarabiya.net/ar/iran/2015/04/30/%D8%A5%D9%8A%D8%B1%D8%A7%D9%86-%D8%AA%D8%AD%D8%AA%D8%AC-%D9%84%D8%AF%D9%89-%D8%A7%D9%84%D8%B3%D8%B9%D9%88%D8%AF%D9%8A%D8%A9-%D9%84%D9%85%D9%86%D8%B9-%D8%B7%D8%A7%D8%A6%D8%B1%D8%A7%D8%AA%D9%87%D8%A7-%D8%A5%D9%85%D8%AF%D8%A7%D8%AF-%D8%A7%D9%84%D8%AD%D9%88%D8%AB%D9%8A%D9%8A%D9%86.html" TargetMode="External"/><Relationship Id="rId357" Type="http://schemas.openxmlformats.org/officeDocument/2006/relationships/hyperlink" Target="https://www.alarabiya.net/ar/arab-and-world/yemen/2016/01/25/%D8%A7%D9%84%D9%8A%D9%85%D9%86-%D8%A7%D8%B4%D8%AA%D8%A8%D8%A7%D9%83%D8%A7%D8%AA-%D8%B9%D9%86%D9%8A%D9%81%D8%A9-%D9%81%D9%8A-%D8%A7%D9%84%D8%AC%D9%88%D9%81-%D9%88%D8%A3%D8%B3%D8%B1-44-%D9%85%D9%86-%D8%A7%D9%84%D9%85%D9%8A%D9%84%D9%8A%D8%B4%D9%8A%D8%A7%D8%AA" TargetMode="External"/><Relationship Id="rId54" Type="http://schemas.openxmlformats.org/officeDocument/2006/relationships/hyperlink" Target="https://www.alarabiya.net/ar/saudi-today/2016/02/14/%D8%A7%D9%84%D8%B3%D8%B9%D9%88%D8%AF%D9%8A%D8%A9-%D8%AA%D8%AF%D9%85%D8%B1-%D8%B5%D8%A7%D8%B1%D9%88%D8%AE-%D8%B3%D9%83%D9%88%D8%AF-%D8%A3%D8%B7%D9%84%D9%82-%D9%85%D9%86-%D8%A7%D9%84%D9%8A%D9%85%D9%86-%D9%86%D8%AD%D9%88-%D8%AE%D9%85%D9%8A%D8%B3-%D9%85%D8%B4%D9%8A%D8%B7" TargetMode="External"/><Relationship Id="rId217" Type="http://schemas.openxmlformats.org/officeDocument/2006/relationships/hyperlink" Target="https://www.alarabiya.net/ar/arab-and-world/yemen/2018/10/13/%D8%A7%D9%84%D9%8A%D9%85%D9%86-%D9%8A%D8%AD%D8%B0%D8%B1-%D9%85%D9%86-%D8%AA%D9%84%D8%A7%D8%B9%D8%A8-%D8%A7%D9%84%D8%AD%D9%88%D8%AB%D9%8A-%D8%A8%D8%A7%D9%84%D9%85%D9%86%D8%A7%D9%87%D8%AC-%D8%A7%25D" TargetMode="External"/><Relationship Id="rId564" Type="http://schemas.openxmlformats.org/officeDocument/2006/relationships/hyperlink" Target="https://www.alarabiya.net/ar/arab-and-world/yemen/2017/04/10/%D8%A7%D9%84%D8%AD%D9%83%D9%88%D9%85%D8%A9-%D8%A7%D9%84%D9%8A%D9%85%D9%86%D9%8A%D8%A9-%D8%AA%D8%B7%D9%84%D9%82-%D8%B9%D8%AC%D9%84%D8%A9-%D8%A7%D9%84%D8%AA%D9%86%D9%85%D9%8A%D8%A9-%D9%88%D8%A7%D9%84%D8%A5%D8%B9%D9%85%D8%A7%D8%B1-%D9%85%D9%86-%D8%B9%D8%AF%D9%86" TargetMode="External"/><Relationship Id="rId771" Type="http://schemas.openxmlformats.org/officeDocument/2006/relationships/hyperlink" Target="https://www.alarabiya.net/ar/arab-and-world/yemen/2016/03/16/%D8%A7%D9%84%D9%8A%D9%85%D9%86-%D8%A7%D9%84%D8%AA%D8%AD%D8%A7%D9%84%D9%81-%D8%A7%D9%84%D8%B9%D8%B1%D8%A8%D9%8A-%D9%8A%D8%AF%D9%81%D8%B9-%D8%A2%D9%84%D9%8A%D8%A7%D8%AA-%D8%B9%D8%B3%D9%83%D8%B1%D9%8A%D8%A9-%D8%A5%D9%84%D9%89-%D8%AA%D8%B9%D8%B2.html" TargetMode="External"/><Relationship Id="rId424" Type="http://schemas.openxmlformats.org/officeDocument/2006/relationships/hyperlink" Target="https://www.alarabiya.net/ar/arab-and-world/gulf/2017/03/28/%D8%A7%D9%84%D8%A5%D9%85%D8%A7%D8%B1%D8%A7%D8%AA-%D8%AA%D8%AF%D9%8A%D9%86-%D8%A7%D8%B3%D8%AA%D9%85%D8%B1%D8%A7%D8%B1-%D8%A7%D9%84%D8%AD%D9%88%D8%AB%D9%8A%D9%88%D9%86-%D8%A8%D8%A7%D8%B3%D8%AA%D9%87%D8%AF%D8%A7%D9%81-%D8%A7%D9%84%D9%85%D8%AF%D9%86-%D8%A7%D9%84%D8%B3%D8%B9%D9%88%D8%AF%D9%8A%D8%A9.html" TargetMode="External"/><Relationship Id="rId631" Type="http://schemas.openxmlformats.org/officeDocument/2006/relationships/hyperlink" Target="https://www.alarabiya.net/ar/arab-and-world/2016/06/17/%D8%AA%D8%B8%D8%A7%D9%87%D8%B1%D8%A7%D8%AA-%D8%A3%D9%85%D8%A7%D9%85-%D8%A7%D9%84%D8%A8%D9%8A%D8%AA-%D8%A7%D9%84%D8%A3%D8%A8%D9%8A%D8%B6-%D8%AA%D8%A3%D9%8A%D9%8A%D8%AF%D8%A7-%D9%84%D9%84%D8%AA%D8%AD%D8%A7%D9%84%D9%81-%D8%A7%D9%84%D8%B9%D8%B1%D8%A8%D9%8A-" TargetMode="External"/><Relationship Id="rId729" Type="http://schemas.openxmlformats.org/officeDocument/2006/relationships/hyperlink" Target="https://www.alarabiya.net/ar/culture-and-art/2015/07/08/%D8%A7%D9%84%D9%81%D9%86-%D8%A7%D9%84%D8%B5%D8%AE%D8%B1%D9%8A-%D9%81%D9%8A-%D9%85%D9%86%D8%B7%D9%82%D8%A9-%D8%AD%D8%A7%D8%A6%D9%84-%D8%B9%D9%84%D9%89-%D9%82%D8%A7%D8%A6%D9%85%D8%A9-%D8%A7%D9%84%D8%AA%D8%B1%D8%A7%D8%AB-%D8%A7%D9%84%D8%B9%D8%A7%D9%84%D9%85%D9%8A" TargetMode="External"/><Relationship Id="rId270" Type="http://schemas.openxmlformats.org/officeDocument/2006/relationships/hyperlink" Target="https://www.alarabiya.net/ar/arab-and-world/yemen/2017/11/29/%D8%A7%D8%B4%D8%AA%D8%A8%D8%A7%D9%83%D8%A7%D8%AA-%D8%A8%D9%8A%D9%86-%D9%85%D9%8A%D9%84%D9%8A%D8%B4%D9%8A%D8%A7-%D8%A7%D9%84%D8%AD%D9%88%D8%AB%D9%8A-%D9%88%D8%A3%D9%86%D8%B5%D8%A7%D8%B1-%D8%B5%D8" TargetMode="External"/><Relationship Id="rId65" Type="http://schemas.openxmlformats.org/officeDocument/2006/relationships/hyperlink" Target="https://www.alarabiya.net/ar/arab-and-world/yemen/2016/04/22/%D8%A7%D9%84%D9%83%D9%88%D9%8A%D8%AA-%D9%88%D9%81%D8%AF-%D8%A7%D9%84%D8%B4%D8%B1%D8%B9%D9%8A%D8%A9-%D8%A7%D9%84%D9%8A%D9%85%D9%86%D9%8A%D8%A9-%D9%88%D8%A7%D9%84%D9%85%D9%8A%D9%84%D9%8A%D8%B4%D9%8A%D8%A7%D8%AA-%D9%88%D8%AC%D9%87%D8%A7-%D9%84%D9%88%D8%AC%D9%87-" TargetMode="External"/><Relationship Id="rId130" Type="http://schemas.openxmlformats.org/officeDocument/2006/relationships/hyperlink" Target="https://www.alarabiya.net/ar/arab-and-world/yemen/2017/06/02/%D9%85%D9%8A%D9%84%D9%8A%D8%B4%D9%8A%D8%A7-%D8%A7%D9%84%D8%AD%D9%88%D8%AB%D9%8A-%D8%AA%D9%86%D9%87%D8%A8-%D8%A3%D9%85%D9%88%D8%A7%D9%84-%D8%A7%D9%84%D8%B2%D9%83%D8%A7%D8%A9-%D9%84%D8%AA%D9%85%D9%88%D9%8A%D9%84-%D8%AD%D8%B1%D9%88%D8%A8%D9%87%D8%A7" TargetMode="External"/><Relationship Id="rId368" Type="http://schemas.openxmlformats.org/officeDocument/2006/relationships/hyperlink" Target="https://www.alarabiya.net/ar/arab-and-world/yemen/2016/06/02/%D8%A7%D9%84%D8%B2%D9%8A%D8%A7%D9%86%D9%8A-%D9%8A%D9%84%D8%AA%D9%82%D9%8A-%D9%88%D9%84%D8%AF-%D8%A7%D9%84%D8%B4%D9%8A%D8%AE-%D9%84%D8%AF%D9%81%D8%B9-%D8%A7%D9%84%D9%85%D9%81%D8%A7%D9%88%D8%B6%D8%A7%D8%AA-%D8%A7%D9%84%D9%8A%D9%85%D9%86%D9%8A%D8%A9-%D8%A8%D8%A7%D9%84%D9%83%D9%88%D9%8A%D8%AA" TargetMode="External"/><Relationship Id="rId575" Type="http://schemas.openxmlformats.org/officeDocument/2006/relationships/hyperlink" Target="https://www.alarabiya.net/ar/arab-and-world/yemen/2019/02/24/%D9%87%D9%8A%D8%AC-%D8%A7%D9%84%D8%AD%D9%88%D8%AB%D9%8A%D9%88%D9%86-%D8%A3%D8%B7%D9%84%D9%82%D9%88%D8%A7-%D8%B3%D8%B1%D8%A7%D8%AD-%D9%82%D9%8A%D8%A7%D8%AF%D8%A7%D8%AA-%D9%81%D9%8A-%D8%AA%D9%86%25D" TargetMode="External"/><Relationship Id="rId782" Type="http://schemas.openxmlformats.org/officeDocument/2006/relationships/hyperlink" Target="https://www.alarabiya.net/ar/arab-and-world/yemen/2016/05/23/%D8%A7%D9%84%D9%8A%D9%85%D9%86-13-%D9%82%D8%AA%D9%8A%D9%84%D8%A7%D9%8B-%D9%81%D9%8A-%D8%A7%D9%86%D9%81%D8%AC%D8%A7%D8%B1-%D9%8A%D9%87%D8%B2-%D9%85%D8%AF%D9%8A%D8%B1%D9%8A%D8%A9-%D8%AE%D9%88%D8%B1-%D9%85%D9%83%D8%B3%D8%B1-%D9%81%D9%8A-%D8%B9%D8%AF%D9%86.html" TargetMode="External"/><Relationship Id="rId228" Type="http://schemas.openxmlformats.org/officeDocument/2006/relationships/hyperlink" Target="https://www.alarabiya.net/ar/arab-and-world/yemen/2018/09/12/%D8%A7%D9%84%D9%8A%D9%85%D9%86-%D9%82%D8%B7%D8%B9-%D8%AE%D8%B7-%D8%A7%D9%84%D8%A5%D9%85%D8%AF%D8%A7%D8%AF-%D8%A8%D9%8A%D9%86-%D8%A7%D9%84%D8%AD%D8%AF%D9%8A%D8%AF%D8%A9-%D9%88%D8%B5%D9%86%D8%B9%25D" TargetMode="External"/><Relationship Id="rId435" Type="http://schemas.openxmlformats.org/officeDocument/2006/relationships/hyperlink" Target="https://www.alarabiya.net/ar/arab-and-world/yemen/2018/10/27/%D8%A7%D9%84%D9%85%D8%A8%D8%B9%D9%88%D8%AB-%D8%A7%D9%84%D8%A3%D9%85%D9%85%D9%8A-%D8%A5%D8%B5%D9%84%D8%A7%D8%AD-%D8%A7%D9%84%D8%A7%D9%82%D8%AA%D8%B5%D8%A7%D8%AF-%D8%A7%D9%84%D9%8A%D9%85%D9%86%D9%25" TargetMode="External"/><Relationship Id="rId642" Type="http://schemas.openxmlformats.org/officeDocument/2006/relationships/hyperlink" Target="https://www.alarabiya.net/ar/arab-and-world/yemen/2016/04/01/%D8%A7%D9%84%D9%85%D8%A8%D8%B9%D9%88%D8%AB-%D8%A7%D9%84%D8%A3%D9%85%D9%85%D9%8A-%D8%A7%D9%84%D9%85%D9%81%D8%A7%D9%88%D8%B6%D8%A7%D8%AA-%D8%A7%D9%84%D9%8A%D9%85%D9%86%D9%8A%D8%A9-%D9%81%D9%8A-%D9%85%D9%88%D8%B9%D8%AF%D9%87%D8%A7-%D8%A8%D9%8018-%D8%A3%D8%A8%D8%B1%D9%8A%D9%84.html" TargetMode="External"/><Relationship Id="rId281" Type="http://schemas.openxmlformats.org/officeDocument/2006/relationships/hyperlink" Target="https://www.alarabiya.net/ar/arab-and-world/yemen/2017/09/12/%D8%A7%D9%84%D9%8A%D9%85%D9%86-%D9%85%D9%8A%D9%84%D9%8A%D8%B4%D9%8A%D8%A7-%D8%A7%D9%84%D8%AD%D9%88%D8%AB%D9%8A-%D8%AA%D8%AC%D9%86%D8%AF-%D8%A3%D8%B7%D9%81%D8%A7%D9%84-%D8%A7%D9%84%D9%85%D8%AD%D9" TargetMode="External"/><Relationship Id="rId502" Type="http://schemas.openxmlformats.org/officeDocument/2006/relationships/hyperlink" Target="https://www.alarabiya.net/ar/politics/2016/03/06/%D8%AE%D8%B5%D9%88%D9%85-%D8%A7%D9%84%D8%B3%D8%B9%D9%88%D8%AF%D9%8A%D8%A9-%D9%85%D9%86-%D8%A7%D9%84%D8%B9%D8%B1%D8%A8" TargetMode="External"/><Relationship Id="rId76" Type="http://schemas.openxmlformats.org/officeDocument/2006/relationships/hyperlink" Target="https://www.alarabiya.net/ar/arab-and-world/yemen/2016/06/30/%D8%B2%D8%B9%D9%8A%D9%85-%D8%A7%D9%84%D8%AD%D9%88%D8%AB%D9%8A%D9%8A%D9%86-%D9%8A%D9%86%D9%82%D9%84%D8%A8-%D8%B9%D9%84%D9%89-%D8%A3%D8%B4%D9%82%D8%A7%D8%A6%D9%87-%D9%88%D9%8A%D8%AC%D9%87%D8%B2-%D9%86%D8%AC%D9%84%D9%87-%D9%84%D8%AE%D9%84%D8%A7%D9%81%D8%AA%D9%87" TargetMode="External"/><Relationship Id="rId141" Type="http://schemas.openxmlformats.org/officeDocument/2006/relationships/hyperlink" Target="https://www.alarabiya.net/ar/arab-and-world/yemen/2020/01/12/%D8%A7%D9%84%D9%8A%D9%85%D9%86-%D9%85%D9%8A%D9%84%D9%8A%D8%B4%D9%8A%D8%A7-%D8%A7%D9%84%D8%AD%D9%88%D8%AB%D9%8A-%D8%AA%D9%82%D8%B7%D8%B9-%D8%A7%D9%84%D8%A7%D9%86%D8%AA%D8%B1%D9%86%D8%AA-%D9%88%D8" TargetMode="External"/><Relationship Id="rId379" Type="http://schemas.openxmlformats.org/officeDocument/2006/relationships/hyperlink" Target="https://www.alarabiya.net/ar/arab-and-world/yemen/2016/06/21/%D8%A7%D9%84%D8%A3%D9%85%D9%85-%D8%A7%D9%84%D9%85%D8%AA%D8%AD%D8%AF%D8%A9-%D9%86%D8%B5%D9%81-%D8%B3%D9%83%D8%A7%D9%86-%D8%A7%D9%84%D9%8A%D9%85%D9%86-%D9%8A%D8%B9%D8%A7%D9%86%D9%88%D9%86-%D8%A3%D8%B2%D9%85%D8%A9-%D8%BA%D8%B0%D8%A7%D8%A1-" TargetMode="External"/><Relationship Id="rId586" Type="http://schemas.openxmlformats.org/officeDocument/2006/relationships/hyperlink" Target="https://www.alarabiya.net/ar/arab-and-world/yemen/2016/11/01/%D9%85%D9%8A%D9%84%D9%8A%D8%B4%D9%8A%D8%A7%D8%AA-%D8%A7%D9%84%D8%AD%D9%88%D8%AB%D9%8A-%D8%AA%D9%87%D8%A7%D8%AC%D9%85-%D8%A7%D9%84%D9%85%D8%A8%D8%B9%D9%88%D8%AB-%D8%A7%D9%84%D8%A3%D9%85%D9%85%D9%8A-%D9%88%D8%AA%D8%AA%D9%87%D9%85%D9%87-%D8%A8%D8%A7%D9%84%D9%83%D8%B0%D8%A8" TargetMode="External"/><Relationship Id="rId793" Type="http://schemas.openxmlformats.org/officeDocument/2006/relationships/hyperlink" Target="https://www.alarabiya.net/ar/saudi-today/2016/07/30/%D8%A7%D9%84%D9%82%D9%88%D8%A7%D8%AA-%D8%A7%D9%84%D8%B3%D8%B9%D9%88%D8%AF%D9%8A%D8%A9-%D8%AA%D8%AF%D9%83-%D9%85%D9%88%D8%A7%D9%82%D8%B9-%D9%85%D8%AA%D9%85%D8%B1%D8%AF%D9%8A-%D8%A7%D9%84%D9%8A%D9%85%D9%86.html" TargetMode="External"/><Relationship Id="rId807" Type="http://schemas.openxmlformats.org/officeDocument/2006/relationships/hyperlink" Target="https://www.alarabiya.net/ar/arab-and-world/yemen/2016/10/25/%D8%A3%D9%83%D8%AB%D8%B1-%D9%85%D9%86-400-%D9%85%D8%AF%D9%86%D9%8A-%D8%AA%D8%AD%D8%AA-%D8%A7%D9%84%D8%AA%D8%B9%D8%B0%D9%8A%D8%A8-%D9%81%D9%8A-%D8%A3%D9%82%D8%A8%D9%8A%D8%A9-%D9%85%D9%8A%D9%84%D9%8A%D8%B4%D9%8A%D8%A7%D8%AA-%D8%A7%D9%84%D8%AD%D9%88%D8%AB%D9%8A" TargetMode="External"/><Relationship Id="rId7" Type="http://schemas.openxmlformats.org/officeDocument/2006/relationships/hyperlink" Target="https://www.alarabiya.net/ar/politics/2015/05/11/%D8%A3%D9%88%D8%A8%D8%A7%D9%85%D8%A7-%D8%A8%D9%8A%D9%86-%D8%AE%D8%B3%D8%A7%D8%B1%D8%A9-%D8%A7%D9%84%D8%B3%D8%B9%D9%88%D8%AF%D9%8A%D8%A9-%D9%88%D9%88%D9%82%D9%81-%D8%AA%D9%85%D8%AF%D8%AF-%D8%A5%D9%8A%D8%B1%D8%A7%D9%86-.html" TargetMode="External"/><Relationship Id="rId239" Type="http://schemas.openxmlformats.org/officeDocument/2006/relationships/hyperlink" Target="https://www.alarabiya.net/ar/arab-and-world/yemen/2018/06/27/%D9%85%D9%8A%D9%84%D9%8A%D8%B4%D9%8A%D8%A7-%D8%A7%D9%84%D8%AD%D9%88%D8%AB%D9%8A-%D8%AA%D9%84%D8%AC%D8%A3-%D9%84%D8%AA%D8%AC%D9%86%D9%8A%D8%AF-%D8%A7%D9%84%D9%85%D9%88%D8%B8%D9%81%D9%8A%D9%86-%D8" TargetMode="External"/><Relationship Id="rId446" Type="http://schemas.openxmlformats.org/officeDocument/2006/relationships/hyperlink" Target="https://www.alarabiya.net/ar/arab-and-world/yemen/2015/05/01/-1244-%D9%82%D8%AA%D9%8A%D9%84-%D9%885-%D8%A2%D9%84%D8%A7%D9%81-%D8%AC%D8%B1%D9%8A%D8%AD-%D8%AD%D8%B5%D9%8A%D9%84%D8%A9-%D8%B4%D9%87%D8%B1-%D9%85%D9%86-%D8%A7%D9%84%D8%AD%D8%B1%D8%A8-%D9%81%D9%8A-%D8%A7%D9%84%D9%8A%D9%85%D9%86-.html" TargetMode="External"/><Relationship Id="rId653" Type="http://schemas.openxmlformats.org/officeDocument/2006/relationships/hyperlink" Target="https://www.alarabiya.net/ar/arab-and-world/yemen/2016/01/31/%D8%A7%D9%84%D8%AA%D8%AD%D8%A7%D9%84%D9%81-%D9%8A%D8%B4%D9%83%D9%84-%D9%81%D8%B1%D9%8A%D9%82-%D8%AA%D8%AD%D9%82%D9%8A%D9%82-%D8%A8%D9%80-%D8%A7%D8%AF%D8%B9%D8%A7%D8%A1%D8%A7%D8%AA-%D8%A7%D9%84%D8%A7%D9%86%D8%AA%D9%87%D8%A7%D9%83%D8%A7%D8%AA-%D9%81%D9%8A-%D8%A7%D9%84%D9%8A%D9%85%D9%86.html" TargetMode="External"/><Relationship Id="rId292" Type="http://schemas.openxmlformats.org/officeDocument/2006/relationships/hyperlink" Target="https://www.alarabiya.net/ar/alarabiya-today/2017/07/09/%D8%A7%D9%84%D9%85%D9%82%D8%AF%D8%B4%D9%8A-%D9%8A%D8%AA%D9%87%D9%85-%D9%82%D9%8A%D8%A7%D8%AF%D8%A9-%D8%A7%D9%84%D8%AD%D9%88%D8%AB%D9%8A-%D8%A8%D8%A5%D8%B9%D8%AF%D8%A7%D9%85-%D9%85%D8%B3%D9%84%D8%AD%25D" TargetMode="External"/><Relationship Id="rId306" Type="http://schemas.openxmlformats.org/officeDocument/2006/relationships/hyperlink" Target="https://www.alarabiya.net/ar/arab-and-world/2015/04/20/%D8%A7%D9%84%D8%A5%D8%AA%D8%AD%D8%A7%D8%AF-%D8%A7%D9%84%D8%A3%D9%88%D8%B1%D9%88%D8%A8%D9%8A-%D8%AD%D9%84-%D8%A7%D9%84%D8%A3%D8%B2%D9%85%D8%A9-%D8%A7%D9%84%D9%8A%D9%85%D9%86%D9%8A%D8%A9-%D9%8A%D8%AC%D8%A8-%D8%A3%D9%86-%D9%8A%D9%83%D9%88%D9%86-%D8%B3%D9%8A%D8%A7%D8%B3%D9%8A%D8%A7" TargetMode="External"/><Relationship Id="rId87" Type="http://schemas.openxmlformats.org/officeDocument/2006/relationships/hyperlink" Target="https://www.alarabiya.net/ar/saudi-today/2016/09/15/%D8%A7%D9%84%D9%82%D9%88%D8%A7%D8%AA-%D8%A7%D9%84%D8%B3%D8%B9%D9%88%D8%AF%D9%8A%D8%A9-%D8%AA%D8%B5%D8%AF-%D9%87%D8%AC%D9%88%D9%85%D8%A7%D9%8B-%D9%85%D9%86-%D9%85%D9%8A%D9%84%D9%8A%D8%B4%D9%8A%D8%A7%D8%AA-%D8%A7%D9%84%D8%AD%D9%88%D8%AB%D9%8A-%D8%A8%D8%AC%D8%A7%D8%B2%D8%A7%D9%86" TargetMode="External"/><Relationship Id="rId513" Type="http://schemas.openxmlformats.org/officeDocument/2006/relationships/hyperlink" Target="https://www.alarabiya.net/ar/politics/2016/04/05/%D8%A7%D9%84%D9%8A%D9%85%D9%86-%D8%A8%D8%B9%D8%AF-%D8%B9%D8%A7%D9%85-%D8%A7%D9%86%D8%AA%D8%B5%D8%A7%D8%B1-%D8%A3%D9%85-%D9%87%D8%B2%D9%8A%D9%85%D8%A9%D8%9F" TargetMode="External"/><Relationship Id="rId597" Type="http://schemas.openxmlformats.org/officeDocument/2006/relationships/hyperlink" Target="https://www.alarabiya.net/ar/arab-and-world/yemen/2017/01/28/%D8%A7%D9%84%D9%8A%D9%85%D9%86-%D8%A7%D9%84%D8%AA%D8%AD%D8%A7%D9%84%D9%81-%D9%8A%D8%AF%D9%85%D8%B1-%D8%B7%D8%A7%D8%A6%D8%B1%D8%A9-%D8%A5%D9%8A%D8%B1%D8%A7%D9%86%D9%8A%D8%A9-%D8%A8%D8%AF%D9%88%D9%86-%D8%B7%D9%8A%D8%A7%D8%B1-%D9%81%D9%88%D9%82-%D8%A7%D9%84%D9%85%D8%AE%D8%A7" TargetMode="External"/><Relationship Id="rId720" Type="http://schemas.openxmlformats.org/officeDocument/2006/relationships/hyperlink" Target="https://www.alarabiya.net/ar/saudi-today/2015/05/13/%D8%A8%D8%AF%D8%A1-%D8%A7%D8%AC%D8%AA%D9%85%D8%A7%D8%B9-%D8%A3%D9%88%D8%A8%D8%A7%D9%85%D8%A7-%D9%85%D8%B9-%D9%88%D9%84%D9%8A-%D9%88%D8%A7%D9%84%D8%B9%D9%87%D8%AF-%D8%A7%D9%84%D8%B3%D8%B9%D9%88%D8%AF%D9%8A.html" TargetMode="External"/><Relationship Id="rId818" Type="http://schemas.openxmlformats.org/officeDocument/2006/relationships/hyperlink" Target="https://www.alarabiya.net/ar/arab-and-world/yemen/2016/12/30/%D8%A7%D9%84%D9%85%D9%8A%D9%84%D9%8A%D8%B4%D9%8A%D8%A7%D8%AA-%D8%AA%D8%AA%D9%83%D8%A8%D8%AF-%D8%AE%D8%B3%D8%A7%D8%A6%D8%B1-%D9%81%D8%A7%D8%AF%D8%AD%D8%A9-%D9%81%D9%8A-%D9%85%D8%A3%D8%B1%D8%A8-%D9%88%D8%B4%D8%A8%D9%88%D8%A9" TargetMode="External"/><Relationship Id="rId152" Type="http://schemas.openxmlformats.org/officeDocument/2006/relationships/hyperlink" Target="https://www.alarabiya.net/ar/arab-and-world/yemen/2019/10/06/%D8%A7%D9%84%D9%8A%D9%85%D9%86-%D9%85%D9%8A%D9%84%D9%8A%D8%B4%D9%8A%D8%A7-%D8%A7%D9%84%D8%AD%D9%88%D8%AB%D9%8A-%D8%AA%D8%B5%D9%81%D9%8A-%D8%B4%D9%8A%D8%AE-%D9%82%D8%A8%D9%84%D9%8A-%D9%81%D9%8A-%25" TargetMode="External"/><Relationship Id="rId457" Type="http://schemas.openxmlformats.org/officeDocument/2006/relationships/hyperlink" Target="https://www.alarabiya.net/ar/politics/2015/06/18/%D9%81%D9%8A-%D9%88%D8%AF%D8%A7%D8%B9-%D8%A7%D9%84%D8%B3%D9%8A%D8%AF-%D8%A8%D8%A7%D9%86" TargetMode="External"/><Relationship Id="rId664" Type="http://schemas.openxmlformats.org/officeDocument/2006/relationships/hyperlink" Target="https://www.alarabiya.net/ar/arab-and-world/yemen/2015/11/24/%D9%85%D8%AD%D8%A7%D9%81%D8%B8-%D9%85%D8%A3%D8%B1%D8%A8-%D8%B9%D9%85%D9%84%D9%8A%D8%A9-%D8%B9%D8%B3%D9%83%D8%B1%D9%8A%D8%A9-%D9%83%D8%A8%D9%8A%D8%B1%D8%A9-%D9%84%D9%84%D8%AA%D8%AD%D8%A7%D9%84%D9%81-%D9%84%D8%AA%D8%AD%D8%B1%D9%8A%D8%B1-%D8%AA%D8%B9%D8%B2-%D9%88%D8%B5%D9%86%D8%B9%D8%A7%D8%A1" TargetMode="External"/><Relationship Id="rId14" Type="http://schemas.openxmlformats.org/officeDocument/2006/relationships/hyperlink" Target="https://www.alarabiya.net/ar/arab-and-world/yemen/2015/06/22/%D8%A7%D9%84%D9%8A%D9%85%D9%86%D9%8A%D8%A9-%D8%B0%D9%83%D8%B1%D9%89-%D9%84%D9%86-%D8%A3%D8%A8%D9%8A%D8%B9-%D8%A7%D9%84%D8%AD%D8%B0%D8%A7%D8%A1-%D8%A7%D9%84%D8%B0%D9%8A-%D8%B6%D8%B1%D8%A8%D8%AA-%D8%A8%D9%87-%D8%A7%D9%84%D8%AD%D9%88%D8%AB%D9%8A" TargetMode="External"/><Relationship Id="rId317" Type="http://schemas.openxmlformats.org/officeDocument/2006/relationships/hyperlink" Target="https://www.alarabiya.net/ar/saudi-today/2015/06/13/%D8%A7%D9%84%D8%B9%D8%B3%D9%8A%D8%B1%D9%8A-%D8%AA%D9%84%D9%82%D9%8A%D9%86%D8%A7-%D8%B7%D9%84%D8%A8%D8%A7%D9%8B-%D9%84%D9%86%D9%82%D9%84-%D9%82%D8%A7%D8%AF%D8%A9-%D8%A7%D9%84%D8%A3%D8%AD%D8%B2%D8%A7%D8%A8-%D8%A7%D9%84%D9%8A%D9%85%D9%86%D9%8A%D8%A9-%D9%84%D8%AC%D9%86%D9%8A%D9%81" TargetMode="External"/><Relationship Id="rId524" Type="http://schemas.openxmlformats.org/officeDocument/2006/relationships/hyperlink" Target="https://www.alarabiya.net/ar/politics/2016/06/23/%D8%A3%D8%AE%D8%B7%D8%A7%D8%B1-%D8%A7%D9%84%D9%85%D8%B3%D8%A7%D8%B3-%D8%A8%D8%A7%D9%84%D8%B4%D8%B1%D8%B9%D9%8A%D8%A9-%D9%81%D9%8A-%D8%A7%D9%84%D9%8A%D9%85%D9%86-%D8%B9%D9%84%D9%89-%D8%A7%D9%84%D9%85%D9%86%D8%B7%D9%82%D8%A9-" TargetMode="External"/><Relationship Id="rId731" Type="http://schemas.openxmlformats.org/officeDocument/2006/relationships/hyperlink" Target="https://www.alarabiya.net/ar/arab-and-world/yemen/2015/07/19/%D8%A7%D9%84%D9%85%D9%82%D8%A7%D9%88%D9%85%D8%A9-%D8%A7%D9%84%D8%B4%D8%B9%D8%A8%D9%8A%D8%A9-%D8%AA%D8%AA%D9%82%D8%AF%D9%85-%D8%B5%D9%88%D8%A8-%D8%AD%D9%8A-%D8%A7%D9%84%D9%81%D8%AA%D8%AD-%D8%AD%D9%8A%D8%AB-%D8%A7%D9%84%D9%82%D8%B5%D8%B1-%D8%A7%D9%84%D8%B1%D8%A6%D8%A7%D8%B3%D9%8A.html" TargetMode="External"/><Relationship Id="rId98" Type="http://schemas.openxmlformats.org/officeDocument/2006/relationships/hyperlink" Target="https://www.alarabiya.net/ar/saudi-today/2016/11/15/%D8%A7%D9%84%D9%85%D8%AF%D9%81%D8%B9%D9%8A%D8%A9-%D8%A7%D9%84%D8%B3%D8%B9%D9%88%D8%AF%D9%8A%D8%A9-%D8%AA%D8%B1%D8%AF-%D8%B9%D9%84%D9%89-%D9%85%D9%82%D8%B0%D9%88%D9%81%D8%A7%D8%AA-%D8%A7%D9%84%D8%AD%D9%88%D8%AB%D9%8A%D9%8A%D9%86-%D8%B9%D9%84%D9%89-%D8%A7%D9%84%D8%AE%D9%88%D8%A8%D8%A9" TargetMode="External"/><Relationship Id="rId163" Type="http://schemas.openxmlformats.org/officeDocument/2006/relationships/hyperlink" Target="https://www.alarabiya.net/ar/arab-and-world/yemen/2019/09/02/%D8%A8%D8%A7%D9%84%D9%81%D9%8A%D8%AF%D9%8A%D9%88-%D8%AA%D9%81%D8%AC%D9%8A%D8%B1-%D8%A3%D9%84%D8%BA%D8%A7%D9%85-%D8%AD%D9%88%D8%AB%D9%8A%D8%A9-%D9%81%D9%8A-%D8%A7%D9%84%D8%AD%D8%AF%D9%8A%D8%AF%D8" TargetMode="External"/><Relationship Id="rId370" Type="http://schemas.openxmlformats.org/officeDocument/2006/relationships/hyperlink" Target="https://www.alarabiya.net/ar/arab-and-world/yemen/2016/06/08/%D9%85%D8%B4%D8%B1%D9%88%D8%B9-%D8%A7%D8%AA%D9%81%D8%A7%D9%82-%D9%88%D8%B4%D9%8A%D9%83-%D8%A8%D8%AA%D8%AF%D8%AE%D9%84-%D8%AF%D9%88%D9%84%D9%8A-%D9%84%D8%AD%D9%84-%D8%A7%D9%84%D8%A3%D8%B2%D9%85%D8%A9-%D8%A7%D9%84%D9%8A%D9%85%D9%86%D9%8A%D8%A9-.html" TargetMode="External"/><Relationship Id="rId829" Type="http://schemas.openxmlformats.org/officeDocument/2006/relationships/hyperlink" Target="https://www.alarabiya.net/ar/arab-and-world/yemen/2017/03/12/%D8%A7%D9%84%D9%8A%D9%85%D9%86-%D8%A3%D8%B1%D8%AD%D8%A8-%D8%AA%D8%AD%D8%AA-%D8%A7%D9%84%D8%B3%D9%8A%D8%B7%D8%B1%D8%A9-%D8%A7%D9%84%D9%86%D8%A7%D8%B1%D9%8A%D8%A9-%D9%84%D9%82%D9%88%D8%A7%D8%AA-%D8%A7%D9%84%D8%AC%D9%8A%D8%B4-%D8%A7%D9%84%D9%88%D8%B7%D9%86%D9%8A.html" TargetMode="External"/><Relationship Id="rId230" Type="http://schemas.openxmlformats.org/officeDocument/2006/relationships/hyperlink" Target="https://www.alarabiya.net/ar/arab-and-world/yemen/2018/10/06/%D8%A7%D9%84%D9%8A%D9%85%D9%86-%D9%85%D9%8A%D9%84%D9%8A%D8%B4%D9%8A%D8%A7%D8%AA-%D8%A7%D9%84%D8%AD%D9%88%D8%AB%D9%8A-%D8%AA%D8%AD%D8%AA%D8%AC%D8%B2-10-%D8%B3%D9%81%D9%86-%D9%81%D9%8A-%D8%A7%D9%258" TargetMode="External"/><Relationship Id="rId468" Type="http://schemas.openxmlformats.org/officeDocument/2006/relationships/hyperlink" Target="https://www.alarabiya.net/ar/politics/2015/09/08/%D8%AF%D8%B1%D9%88%D8%B3-%D9%85%D9%86-%D8%AD%D8%B1%D8%A8-%D8%A7%D9%84%D9%8A%D9%85%D9%86-" TargetMode="External"/><Relationship Id="rId675" Type="http://schemas.openxmlformats.org/officeDocument/2006/relationships/hyperlink" Target="https://www.alarabiya.net/ar/arab-and-world/yemen/2015/09/20/-%D8%A7%D9%84%D8%AA%D8%AD%D8%A7%D9%84%D9%81-%D9%8A%D9%82%D8%B7%D8%B9-%D8%AE%D8%B7-%D8%A7%D9%85%D8%AF%D8%A7%D8%AF-%D8%A7%D9%84%D9%85%D9%8A%D9%84%D9%8A%D8%B4%D9%8A%D8%A7%D8%AA-%D8%A8%D9%8A%D9%86-%D8%B5%D9%86%D8%B9%D8%A7%D8%A1-%D9%88%D8%B5%D8%B1%D9%88%D8%A7%D8%AD.html" TargetMode="External"/><Relationship Id="rId25" Type="http://schemas.openxmlformats.org/officeDocument/2006/relationships/hyperlink" Target="https://www.alarabiya.net/ar/saudi-today/2015/08/27/%D8%A7%D9%84%D8%AE%D8%B7%D9%88%D8%A7%D8%AA-%D8%A7%D9%84%D8%AA%D9%8A-%D9%86%D9%81%D8%B0%D8%AA%D9%87%D8%A7-%D8%A7%D9%84%D9%82%D9%88%D8%A7%D8%AA-%D8%A7%D9%84%D8%B3%D8%B9%D9%88%D8%AF%D9%8A%D8%A9-%D9%84%D9%84%D8%AA%D9%88%D8%BA%D9%84-%D8%AF%D8%A7%D8%AE%D9%84-%D8%A7%D9%84%D9%8A%D9%85%D9%86" TargetMode="External"/><Relationship Id="rId328" Type="http://schemas.openxmlformats.org/officeDocument/2006/relationships/hyperlink" Target="https://www.alarabiya.net/ar/arab-and-world/yemen/2015/08/07/%D8%A7%D9%86%D8%AA%D8%B5%D8%A7%D8%B1%D8%A7%D8%AA-%D8%A7%D9%84%D9%85%D9%82%D8%A7%D9%88%D9%85%D8%A9-%D9%88%D8%A7%D9%84%D8%AC%D9%8A%D8%B4-%D8%A7%D9%84%D9%8A%D9%85%D9%86%D9%8A-%D9%82%D8%AF-%D8%AA%D9%81%D8%AA%D8%AD-%D8%A7%D9%84%D8%A8%D8%A7%D8%A8-%D9%84%D8%AD%D9%84-%D8%B3%D9%8A%D8%A7%D8%B3%D9%8A.html" TargetMode="External"/><Relationship Id="rId535" Type="http://schemas.openxmlformats.org/officeDocument/2006/relationships/hyperlink" Target="https://www.alarabiya.net/ar/arab-and-world/2016/08/25/%D8%A7%D9%84%D8%A5%D9%85%D8%A7%D8%B1%D8%A7%D8%AA" TargetMode="External"/><Relationship Id="rId742" Type="http://schemas.openxmlformats.org/officeDocument/2006/relationships/hyperlink" Target="https://www.alarabiya.net/ar/arab-and-world/yemen/2015/09/24/%D8%A7%D9%86%D9%81%D8%AC%D8%A7%D8%B1-%D9%81%D9%8A-%D8%A3%D8%AD%D8%AF-%D9%85%D8%B3%D8%A7%D8%AC%D8%AF-%D8%B5%D9%86%D8%B9%D8%A7%D8%A1-%D8%A3%D8%AB%D9%86%D8%A7%D8%A1-%D8%B5%D9%84%D8%A7%D8%A9-%D8%A7%D9%84%D8%B9%D9%8A%D8%AF" TargetMode="External"/><Relationship Id="rId174" Type="http://schemas.openxmlformats.org/officeDocument/2006/relationships/hyperlink" Target="https://www.alarabiya.net/ar/arab-and-world/yemen/2020/01/28/%D9%81%D9%8A-%D9%85%D9%86%D8%B7%D9%82%D8%A9-%D8%B3%D9%8A%D8%B7%D8%B1%D8%A9-%D8%A7%D9%84%D8%AD%D9%88%D8%AB%D9%8A%D9%8A%D9%86-%D9%86%D9%87%D8%A8-127-%D8%B7%D9%86-%D9%85%D9%86-%D8%A7%D9%84%D9%85%D8" TargetMode="External"/><Relationship Id="rId381" Type="http://schemas.openxmlformats.org/officeDocument/2006/relationships/hyperlink" Target="https://www.alarabiya.net/ar/arab-and-world/yemen/2016/06/29/%D8%A7%D9%84%D9%8A%D9%85%D9%86-%D8%B1%D9%81%D8%B6-%D8%B7%D8%B1%D9%81%D9%8A-%D8%A7%D9%84%D8%A3%D8%B2%D9%85%D8%A9-%D8%A5%D8%B5%D8%AF%D8%A7%D8%B1-%D8%A8%D9%8A%D8%A7%D9%86-%D9%82%D8%A8%D9%84-%D8%AA%D8%B9%D9%84%D9%8A%D9%82-%D8%A7%D9%84%D9%85%D8%B4%D8%A7%D9%88%D8%B1%D8%A7%D8%AA" TargetMode="External"/><Relationship Id="rId602" Type="http://schemas.openxmlformats.org/officeDocument/2006/relationships/hyperlink" Target="https://www.alarabiya.net/ar/arab-and-world/yemen/2017/02/27/%D9%85%D9%82%D8%AA%D9%84-%D8%A7%D9%84%D9%82%D9%8A%D8%A7%D8%AF%D9%8A-%D9%81%D9%8A-%D9%85%D9%8A%D9%84%D9%8A%D8%B4%D9%8A%D8%A7%D8%AA-%D8%A7%D9%84%D8%AD%D9%88%D8%AB%D9%8A-%D8%A3%D8%A8%D9%88%D9%8A%D8%AD%D9%89-%D8%A7%D9%84%D8%AD%D9%85%D8%A7%D8%B7%D9%8A-%D8%BA%D8%B1%D8%A8-%D8%B0%D9%85%D8%A7%D8%B1.html" TargetMode="External"/><Relationship Id="rId241" Type="http://schemas.openxmlformats.org/officeDocument/2006/relationships/hyperlink" Target="https://www.alarabiya.net/ar/saudi-today/2018/04/28/%D8%A7%D9%84%D8%B3%D8%B9%D9%88%D8%AF%D9%8A%D8%A9-%D8%A7%D8%B9%D8%AA%D8%B1%D8%A7%D8%B6-4-%D8%B5%D9%88%D8%A7%D8%B1%D9%8A%D8%AE-%D8%A8%D8%A7%D9%84%D9%8A%D8%B3%D8%AA%D9%8A%D8%A9-%D8%AD%D9%88%D8%AB%D9%8A%D8%25A" TargetMode="External"/><Relationship Id="rId479" Type="http://schemas.openxmlformats.org/officeDocument/2006/relationships/hyperlink" Target="https://www.alarabiya.net/ar/arab-and-world/yemen/2015/11/05/%D8%B9%D9%88%D8%AF%D8%A9-%D8%A7%D9%84%D8%AF%D8%B1%D8%A7%D8%B3%D8%A9-%D9%81%D9%8A-%D8%AC%D8%A7%D9%85%D8%B9%D8%A9-%D8%B9%D8%AF%D9%86-%D8%A8%D8%B9%D8%AF-%D9%86%D8%AD%D9%88-6-%D8%A3%D8%B4%D9%87%D8%B1-%D9%85%D9%86-%D8%AA%D9%88%D9%82%D9%81%D9%87%D8%A7" TargetMode="External"/><Relationship Id="rId686" Type="http://schemas.openxmlformats.org/officeDocument/2006/relationships/hyperlink" Target="https://www.alarabiya.net/ar/arab-and-world/yemen/2015/07/14/40-%D9%82%D8%AA%D9%8A%D9%84%D8%A7%D9%8B-%D9%85%D9%86-%D8%B9%D9%86%D8%A7%D8%B5%D8%B1-%D8%A7%D9%84%D9%85%D9%8A%D9%84%D9%8A%D8%B4%D9%8A%D8%A7%D8%AA-%D9%81%D9%8A-%D8%B1%D8%A3%D8%B3-%D8%B9%D9%85%D8%B1%D8%A7%D9%86-%D8%BA%D8%B1%D8%A8-%D8%B9%D8%AF%D9%86.html" TargetMode="External"/><Relationship Id="rId36" Type="http://schemas.openxmlformats.org/officeDocument/2006/relationships/hyperlink" Target="https://www.alarabiya.net/ar/iran/2015/11/05/%D8%A8%D8%B1%D9%8A%D8%B7%D8%A7%D9%86%D9%8A%D8%A7-%D8%A8%D8%A7%D8%B9%D8%AA-%D8%A5%D9%8A%D8%B1%D8%A7%D9%86-%D8%B7%D8%A7%D8%A6%D8%B1%D8%A7%D8%AA-%D9%84%D9%86%D9%82%D9%84-%D8%A7%D9%84%D8%A7%D8%B3%D9%84%D8%AD%D8%A9-%D9%88%D8%A7%D9%84%D8%AC%D9%86%D9%88%D8%AF-%D9%84%D8%B3%D9%88%D8%B1%D9%8A%D8%A7" TargetMode="External"/><Relationship Id="rId339" Type="http://schemas.openxmlformats.org/officeDocument/2006/relationships/hyperlink" Target="https://www.alarabiya.net/ar/arab-and-world/yemen/2015/10/13/%D8%A3%D8%B2%D9%85%D8%A9-%D8%B5%D8%A7%D9%85%D8%AA%D9%87-%D8%A8%D9%8A%D9%86-%D8%A7%D9%84%D8%AD%D9%88%D8%AB%D9%8A-%D9%88%D8%A7%D9%84%D9%85%D8%AE%D9%84%D9%88%D8%B9-%D8%B5%D8%A7%D9%84%D8%AD" TargetMode="External"/><Relationship Id="rId546" Type="http://schemas.openxmlformats.org/officeDocument/2006/relationships/hyperlink" Target="https://www.alarabiya.net/ar/saudi-today/2016/12/18/%D8%A7%D9%84%D8%AC%D8%A8%D9%8A%D8%B1-%D9%86%D8%B7%D8%A7%D9%84%D8%A8-%D8%A7%D9%84%D8%B9%D8%A7%D9%84%D9%85-%D8%A8%D8%A7%D8%AA%D8%AE%D8%A7%D8%B0-%D8%A5%D8%AC%D8%B1%D8%A7%D8%A1%D8%A7%D8%AA-%D9%84%D9%88%D9%82%D9%81-%D8%AA%D8%AF%D8%AE%D9%84%D8%A7%D8%AA-%D8%A5%D9%8A%D8%B1%D8%A7%D9%86.html" TargetMode="External"/><Relationship Id="rId753" Type="http://schemas.openxmlformats.org/officeDocument/2006/relationships/hyperlink" Target="https://www.alarabiya.net/ar/arab-and-world/yemen/2015/11/27/%D9%85%D8%B9%D8%A7%D8%B1%D9%83-%D8%B9%D9%86%D9%8A%D9%81%D8%A9-%D8%A8%D9%8A%D9%86-%D8%A7%D9%84%D9%85%D9%82%D8%A7%D9%88%D9%85%D8%A9-%D9%88%D8%A7%D9%84%D9%85%D9%8A%D9%84%D9%8A%D8%B4%D9%8A%D8%A7%D8%AA-%D9%82%D8%B1%D8%A8-%D8%A8%D8%A7%D8%A8-%D8%A7%D9%84%D9%85%D9%86%D8%AF%D8%A8.html" TargetMode="External"/><Relationship Id="rId101" Type="http://schemas.openxmlformats.org/officeDocument/2006/relationships/hyperlink" Target="https://www.alarabiya.net/ar/arab-and-world/yemen/2016/12/04/%D8%A7%D9%84%D8%AD%D9%88%D8%AB%D9%8A%D9%88%D9%86-%D9%8A%D9%82%D8%AA%D8%AD%D9%85%D9%88%D9%86-%D9%85%D9%82%D8%B1-%D8%B4%D8%B1%D9%83%D8%A9-%D9%86%D9%81%D8%B7%D9%8A%D8%A9-%D9%81%D9%8A-%D8%B5%D9%86%D8%B9%D8%A7%D8%A1" TargetMode="External"/><Relationship Id="rId185" Type="http://schemas.openxmlformats.org/officeDocument/2006/relationships/hyperlink" Target="https://www.alarabiya.net/ar/arab-and-world/yemen/2019/04/23/%D8%A7%D9%84%D9%8A%D9%85%D9%86-%D8%AA%D9%87%D8%AF%D9%8A%D8%AF-%D8%AD%D9%88%D8%AB%D9%8A-%D8%A8%D8%AA%D9%81%D8%AC%D9%8A%D8%B1-%D8%AE%D8%B2%D8%A7%D9%86%D8%A7%D8%AA-%D8%B5%D8%A7%D9%81%D8%B1-%D9%81%25D" TargetMode="External"/><Relationship Id="rId406" Type="http://schemas.openxmlformats.org/officeDocument/2006/relationships/hyperlink" Target="https://www.alarabiya.net/ar/arab-and-world/yemen/2016/11/14/%D9%83%D9%8A%D8%B1%D9%8A-%D9%81%D9%8A-%D8%B3%D9%84%D8%B7%D9%86%D8%A9-%D8%B9%D9%85%D8%A7%D9%86-%D9%84%D8%A8%D8%AD%D8%AB-%D8%A7%D9%84%D8%A3%D8%B2%D9%85%D8%A9-%D8%A7%D9%84%D9%8A%D9%85%D9%86%D9%8A%D8%A9.html" TargetMode="External"/><Relationship Id="rId392" Type="http://schemas.openxmlformats.org/officeDocument/2006/relationships/hyperlink" Target="https://www.alarabiya.net/ar/saudi-today/2016/08/26/%D8%A7%D9%84%D8%AC%D8%A8%D9%8A%D8%B1-%D9%8A%D9%84%D8%AE%D8%B5-%D8%A3%D8%B2%D9%85%D8%A9-%D8%A7%D9%84%D8%AD%D9%88%D8%AB%D9%8A%D9%8A%D9%86-%D9%81%D9%8A-%D8%AF%D9%82%D8%A7%D8%A6%D9%82" TargetMode="External"/><Relationship Id="rId613" Type="http://schemas.openxmlformats.org/officeDocument/2006/relationships/hyperlink" Target="https://www.alarabiya.net/ar/arab-and-world/yemen/2017/04/29/%D8%BA%D8%A7%D8%B1%D8%A7%D8%AA-%D8%A7%D9%84%D8%AA%D8%AD%D8%A7%D9%84%D9%81-%D8%AA%D9%82%D8%AA%D9%84-%D9%82%D9%8A%D8%A7%D8%AF%D9%8A%D9%8A%D9%86-%D8%AA%D8%A7%D8%A8%D8%B9%D9%8A%D9%8A%D9%86-%D9%84%D9%84%D9%85%D8%AE%D9%84%D9%88%D8%B9-%D9%81%D9%8A-%D8%AA%D8%B9%D8%B2.html" TargetMode="External"/><Relationship Id="rId697" Type="http://schemas.openxmlformats.org/officeDocument/2006/relationships/hyperlink" Target="https://www.alarabiya.net/ar/saudi-today/2015/04/27/-%D8%A7%D9%84%D9%85%D9%84%D9%83-%D8%B3%D9%84%D9%85%D8%A7%D9%86-%D8%B4%D9%83%D8%B1%D8%A7%D9%8B-%D9%84%D9%82%D9%88%D8%A7%D8%AA%D9%86%D8%A7-%D8%B9%D9%84%D9%89-%D9%85%D9%86%D8%B9-%D8%A3%D9%8A-%D8%A7%D8%B9%D8%AA%D8%AF%D8%A7%D8%A1-%D8%B9%D9%84%D9%89-%D8%A7%D9%84%D8%B3%D8%B9%D9%88%D8%AF%D9%8A%D8%A9.html" TargetMode="External"/><Relationship Id="rId820" Type="http://schemas.openxmlformats.org/officeDocument/2006/relationships/hyperlink" Target="https://www.alarabiya.net/ar/arab-and-world/yemen/2017/01/13/%D8%A7%D9%84%D8%AC%D9%8A%D8%B4-%D8%A7%D9%84%D9%8A%D9%85%D9%86%D9%8A-%D9%8A%D8%B3%D9%8A%D8%B7%D8%B1-%D8%B9%D9%84%D9%89-%D9%85%D9%88%D8%A7%D9%82%D8%B9-%D8%A7%D8%B3%D8%AA%D8%B1%D8%A7%D8%AA%D9%8A%D8%AC%D9%8A%D8%A9-%D8%A8%D9%8A%D9%86-%D8%AA%D8%B9%D8%B2-%D9%88%D8%A7%D9%84%D8%AD%D8%AF%D9%8A%D8%AF%D8%A9.html" TargetMode="External"/><Relationship Id="rId252" Type="http://schemas.openxmlformats.org/officeDocument/2006/relationships/hyperlink" Target="https://www.alarabiya.net/ar/arab-and-world/yemen/2018/01/28/%D8%A7%D9%84%D9%8A%D9%85%D9%86-%D9%82%D8%AA%D9%84%D9%89-%D9%88%D8%AC%D8%B1%D8%AD%D9%89-%D9%81%D9%8A-%D8%A7%D8%B4%D8%AA%D8%A8%D8%A7%D9%83%D8%A7%D8%AA-%D8%A8%D8%B9%D8%AF%D9%86" TargetMode="External"/><Relationship Id="rId47" Type="http://schemas.openxmlformats.org/officeDocument/2006/relationships/hyperlink" Target="https://www.alarabiya.net/ar/arab-and-world/yemen/2016/01/05/%D8%A7%D9%84%D9%8A%D9%85%D9%86-%D8%B7%D8%A7%D8%A6%D8%B1%D8%A7%D8%AA-%D8%A7%D9%84%D8%AA%D8%AD%D8%A7%D9%84%D9%81-%D8%AA%D8%B4%D9%86-%D8%BA%D8%A7%D8%B1%D8%A7%D8%AA-%D8%B9%D9%84%D9%89-%D8%A7%D9%84%D8%B1%D8%A8%D9%8A%D8%B9%D9%8A-%D8%A8%D8%AA%D8%B9%D8%B2.html" TargetMode="External"/><Relationship Id="rId112" Type="http://schemas.openxmlformats.org/officeDocument/2006/relationships/hyperlink" Target="https://www.alarabiya.net/ar/arab-and-world/yemen/2017/02/12/%D8%B5%D9%86%D8%B9%D8%A7%D8%A1-%D8%A7%D9%84%D8%A7%D9%86%D9%82%D9%84%D8%A7%D8%A8%D9%8A%D9%88%D9%86-%D9%8A%D9%87%D8%A7%D8%AC%D9%85%D9%88%D9%86-%D8%A3%D8%B7%D8%A8%D8%A7%D8%A1-%D8%B7%D8%A7%D9%84%D8%A8%D9%88%D8%A7-%D8%A8%D8%B1%D9%88%D8%A7%D8%AA%D8%A8%D9%87%D9%85" TargetMode="External"/><Relationship Id="rId557" Type="http://schemas.openxmlformats.org/officeDocument/2006/relationships/hyperlink" Target="https://www.alarabiya.net/ar/politics/2017/03/04/%D9%81%D8%AA%D9%88%D9%89-%D8%AE%D8%A7%D9%85%D9%86%D8%A6%D9%8A-%D9%84%D8%A8%D9%86%D8%A7%D9%86-%D8%A8%D8%B9%D8%AF-%D8%A7%D9%84%D9%8A%D9%85%D9%86" TargetMode="External"/><Relationship Id="rId764" Type="http://schemas.openxmlformats.org/officeDocument/2006/relationships/hyperlink" Target="https://www.alarabiya.net/ar/arab-and-world/2016/02/04/%D8%A3%D9%86%D8%A8%D8%A7%D8%A1-%D8%B9%D9%86-%D9%85%D9%82%D8%AA%D9%84-%D9%82%D8%A7%D8%A6%D8%AF-%D8%AF%D8%A7%D8%B9%D8%B4-%D9%81%D9%8A-%D8%A7%D9%84%D9%8A%D9%85%D9%86-.html" TargetMode="External"/><Relationship Id="rId196" Type="http://schemas.openxmlformats.org/officeDocument/2006/relationships/hyperlink" Target="https://www.alarabiya.net/ar/arab-and-world/yemen/2020/02/16/%D8%A7%D9%84%D8%AA%D8%AD%D8%A7%D9%84%D9%81-%D9%8A%D8%AD%D9%85%D9%84-%D8%A7%D9%84%D8%AD%D9%88%D8%AB%D9%8A-%D9%85%D8%B3%D8%A4%D9%88%D9%84%D9%8A%D8%A9-%D8%AD%D9%8A%D8%A7%D8%A9-%D8%B7%D8%A7%D9%82%D9" TargetMode="External"/><Relationship Id="rId417" Type="http://schemas.openxmlformats.org/officeDocument/2006/relationships/hyperlink" Target="https://www.alarabiya.net/ar/arab-and-world/yemen/2017/01/14/%D8%A7%D9%84%D8%AD%D9%83%D9%88%D9%85%D8%A9-%D8%A7%D9%84%D9%8A%D9%85%D9%86%D9%8A%D8%A9-%D9%84%D8%A7-%D9%86%D9%82%D8%A7%D8%B4-%D8%AD%D9%88%D9%84-%D8%B5%D9%84%D8%A7%D8%AD%D9%8A%D8%A7%D8%AA-%D8%A7%D9%84%D8%B1%D8%A6%D9%8A%D8%B3-%D9%87%D8%A7%D8%AF%D9%8A" TargetMode="External"/><Relationship Id="rId624" Type="http://schemas.openxmlformats.org/officeDocument/2006/relationships/hyperlink" Target="https://www.alarabiya.net/ar/arab-and-world/yemen/2016/07/27/%D8%A7%D8%B4%D8%AA%D8%A8%D8%A7%D9%83%D8%A7%D8%AA-%D8%B9%D9%86%D9%8A%D9%81%D8%A9-%D8%A8%D9%8A%D9%86-%D8%A7%D9%84%D9%85%D9%82%D8%A7%D9%88%D9%85%D8%A9-%D9%88%D8%A7%D9%84%D8%A7%D9%86%D9%82%D9%84%D8%A7%D8%A8%D9%8A%D9%8A%D9%86-%D9%81%D9%8A-%D8%AA%D8%B9%D8%B2.html" TargetMode="External"/><Relationship Id="rId831" Type="http://schemas.openxmlformats.org/officeDocument/2006/relationships/hyperlink" Target="https://www.alarabiya.net/ar/arab-and-world/yemen/2017/03/24/%D8%A7%D9%84%D9%8A%D9%85%D9%86-%D8%A3%D8%B7%D8%A8%D8%A7%D8%A1-%D8%A8%D9%84%D8%A7%D8%AD%D8%AF%D9%88%D8%AF-%D8%AA%D8%BA%D8%A7%D8%AF%D8%B1-%D8%A5%D8%A8-%D8%A8%D8%B9%D8%AF-%D9%85%D8%B6%D8%A7%D9%8A%D9%82%D8%A7%D8%AA-%D8%AD%D9%88%D8%AB%D9%8A%D8%A9.html" TargetMode="External"/><Relationship Id="rId263" Type="http://schemas.openxmlformats.org/officeDocument/2006/relationships/hyperlink" Target="https://www.alarabiya.net/ar/arab-and-world/yemen/2018/03/17/%D8%A7%D9%84%D8%AD%D9%88%D8%AB%D9%8A%D9%88%D9%86-%D9%8A%D9%82%D8%AA%D9%84%D9%88%D9%86-%D9%84%D8%A7%D8%B9%D8%A8-%D9%86%D8%A7%D8%AF%D9%8A-%D8%A7%D9%84%D9%87%D9%84%D8%A7%D9%84-" TargetMode="External"/><Relationship Id="rId470" Type="http://schemas.openxmlformats.org/officeDocument/2006/relationships/hyperlink" Target="https://www.alarabiya.net/ar/iran/2015/09/14/%D8%AA%D9%86%D8%A7%D9%82%D8%B6-%D8%AA%D8%B5%D8%B1%D9%8A%D8%AD%D8%A7%D8%AA-%D8%B7%D9%87%D8%B1%D8%A7%D9%86-%D8%AD%D9%88%D9%84-%D8%A3%D8%B3%D8%A8%D8%A7%D8%A8-%D9%85%D8%BA%D8%A7%D8%AF%D8%B1%D8%A9-%D8%B3%D9%81%D9%8A%D8%B1%D9%87%D8%A7-%D8%A8%D8%A7%D9%84%D9%8A%D9%85%D9%86" TargetMode="External"/><Relationship Id="rId58" Type="http://schemas.openxmlformats.org/officeDocument/2006/relationships/hyperlink" Target="https://www.alarabiya.net/ar/arab-and-world/yemen/2016/03/11/%D8%A7%D9%84%D9%8A%D9%85%D9%86-%D8%AC%D8%A8%D9%87%D8%A7%D8%AA-%D8%AA%D8%B9%D8%B2-%D8%AA%D8%B4%D8%AA%D8%B9%D9%84-%D9%88%D8%A7%D9%86%D9%87%D9%8A%D8%A7%D8%B1%D8%A7%D8%AA-%D9%81%D9%8A-%D8%B5%D9%81%D9%88%D9%81-%D8%A7%D9%84%D9%85%D9%8A%D9%84%D9%8A%D8%B4%D9%8A%D8%A7%D8%AA" TargetMode="External"/><Relationship Id="rId123" Type="http://schemas.openxmlformats.org/officeDocument/2006/relationships/hyperlink" Target="https://www.alarabiya.net/ar/iran/2017/04/20/-%D8%AA%D9%81%D8%A7%D8%B5%D9%8A%D9%84-%D8%AA%D9%85%D9%88%D9%8A%D9%84-%D8%A5%D9%8A%D8%B1%D8%A7%D9%86%D9%8A-%D9%84%D9%85%D9%86%D8%B8%D9%85%D8%A7%D8%AA-%D8%A3%D9%85%D9%85%D9%8A%D8%A9-%D8%AA%D8%AC%D9%85%D9%91%D9%84-%D8%B5%D9%88%D8%B1%D8%A9-%D8%A7%D9%84%D8%AD%D9%88%D8%AB%D9%8A%D9%8A%D9%86" TargetMode="External"/><Relationship Id="rId330" Type="http://schemas.openxmlformats.org/officeDocument/2006/relationships/hyperlink" Target="https://www.alarabiya.net/ar/arab-and-world/yemen/2015/08/12/%D9%82%D8%AA%D9%84%D9%89-%D9%81%D9%8A-%D9%85%D9%88%D8%A7%D8%AC%D9%87%D8%A7%D8%AA-%D8%A8%D9%8A%D9%86-%D8%AD%D9%88%D8%AB%D9%8A%D9%8A-%D8%B0%D9%85%D8%A7%D8%B1-%D9%88-%D8%B5%D8%B9%D8%AF%D8%A9-" TargetMode="External"/><Relationship Id="rId568" Type="http://schemas.openxmlformats.org/officeDocument/2006/relationships/hyperlink" Target="https://www.alarabiya.net/ar/arab-and-world/yemen/2017/05/02/%D9%87%D8%B0%D8%A7-%D9%85%D8%A7-%D9%82%D8%A7%D9%84%D9%87-%D9%85%D8%AD%D9%85%D8%AF-%D8%A8%D9%86-%D8%B3%D9%84%D9%85%D8%A7%D9%86-%D8%B9%D9%86-%D8%AD%D8%B1%D8%A8-%D8%A7%D9%84%D9%8A%D9%85%D9%86-%D9%88%D8%AF%D8%B9%D9%85-%D8%A7%D9%84%D8%B4%D8%B1%D8%B9%D9%8A%D8%A9" TargetMode="External"/><Relationship Id="rId775" Type="http://schemas.openxmlformats.org/officeDocument/2006/relationships/hyperlink" Target="https://www.alarabiya.net/ar/arab-and-world/yemen/2016/04/12/%D9%87%D8%AF%D9%86%D8%A9-%D8%A7%D9%84%D9%8A%D9%85%D9%86-%D8%AA%D8%AF%D8%AE%D9%84-%D9%8A%D9%88%D9%85%D9%87%D8%A7-%D8%A7%D9%84%D8%AB%D8%A7%D9%86%D9%8A-%D9%88%D8%B3%D8%B7-%D8%AE%D8%B1%D9%88%D9%82%D8%A7%D8%AA-%D9%85%D9%86-%D8%A7%D9%84%D9%85%D9%8A%D9%84%D9%8A%D8%B4%D9%8A%D8%A7%D8%AA.html" TargetMode="External"/><Relationship Id="rId428" Type="http://schemas.openxmlformats.org/officeDocument/2006/relationships/hyperlink" Target="https://www.alarabiya.net/ar/arab-and-world/yemen/2017/05/18/%D8%A8%D9%86-%D8%AF%D8%BA%D8%B1-%D8%A5%D9%8A%D8%B1%D8%A7%D9%86-%D8%AA%D8%B3%D9%84%D8%AD-%D8%A7%D9%84%D8%AD%D9%88%D8%AB%D9%8A%D9%8A%D9%86-%D9%84%D8%A5%D8%B7%D8%A7%D9%84%D8%A9-%D8%A3%D9%85%D8%AF-%D8%A7%D9%84%D8%A3%D8%B2%D9%85%D8%A9-%D8%A7%D9%84%D9%8A%D9%85%D9%86%D9%8A%D8%A9" TargetMode="External"/><Relationship Id="rId635" Type="http://schemas.openxmlformats.org/officeDocument/2006/relationships/hyperlink" Target="https://www.alarabiya.net/ar/arab-and-world/yemen/2016/05/19/%D8%A7%D9%84%D8%AA%D8%AD%D8%A7%D9%84%D9%81-%D8%A7%D9%84%D8%B9%D8%B1%D8%A8%D9%8A-%D8%A3%D8%AC%D9%87%D8%B6-%D9%82%D9%8A%D8%A7%D9%85-%D9%83%D9%8A%D8%A7%D9%86-%D9%84%D9%84%D9%82%D8%A7%D8%B9%D8%AF%D8%A9-%D9%81%D9%8A-%D8%A7%D9%84%D9%85%D9%83%D9%84%D8%A7.html" TargetMode="External"/><Relationship Id="rId842" Type="http://schemas.openxmlformats.org/officeDocument/2006/relationships/hyperlink" Target="https://www.alarabiya.net/ar/arab-and-world/yemen/2017/05/31/%D8%B1%D8%A6%D9%8A%D8%B3-%D8%A7%D9%84%D8%A3%D8%B1%D9%83%D8%A7%D9%86-%D8%AE%D8%B7%D8%B7-%D8%AA%D8%AD%D8%B1%D9%8A%D8%B1-%D9%85%D8%AF%D9%86-%D8%A7%D9%84%D9%8A%D9%85%D9%86-%D9%85%D9%86-%D8%A7%D9%84%D8%A7%D9%86%D9%82%D9%84%D8%A7%D8%A8%D9%8A%D9%8A%D9%86-%D8%AC%D8%A7%D9%87%D8%B2%D8%A9.html" TargetMode="External"/><Relationship Id="rId274" Type="http://schemas.openxmlformats.org/officeDocument/2006/relationships/hyperlink" Target="https://www.alarabiya.net/ar/arab-and-world/yemen/2017/11/23/%D8%A7%D9%84%D8%AD%D9%88%D8%AB%D9%8A%D9%88%D9%86-%D9%8A%D8%B3%D8%B7%D9%88%D9%86-%D8%B9%D9%84%D9%89-%D8%A3%D9%85%D9%88%D8%A7%D9%84-%D9%83%D8%A8%D8%B1%D9%89-%D8%A7%D9%84%D8%B4%D8%B1%D9%83%D8%A7%D8" TargetMode="External"/><Relationship Id="rId481" Type="http://schemas.openxmlformats.org/officeDocument/2006/relationships/hyperlink" Target="https://www.alarabiya.net/ar/arab-and-world/yemen/2015/11/30/%D8%A7%D9%84%D8%A3%D8%B5%D8%A8%D8%AD%D9%8A-%D8%A3%D9%83%D8%AB%D8%B1-%D9%85%D9%86-6-%D8%A2%D9%84%D8%A7%D9%81-%D9%8A%D9%85%D9%86%D9%8A-%D9%82%D8%AA%D9%84%D9%88%D8%A7-%D8%A8%D8%B3%D8%A8%D8%A8-%D8%AD%D8%B1%D8%A8-%D8%A7%D9%84%D8%AD%D9%88%D8%AB%D9%8A%D9%8A%D9%86-.html" TargetMode="External"/><Relationship Id="rId702" Type="http://schemas.openxmlformats.org/officeDocument/2006/relationships/hyperlink" Target="https://www.alarabiya.net/ar/arab-and-world/yemen/2017/01/11/%D8%A7%D9%84%D9%8A%D9%85%D9%86-%D8%AA%D8%B2%D8%A7%D9%8A%D8%AF-%D8%B9%D8%AF%D8%AF-%D9%82%D8%AA%D9%84%D9%89-%D8%A7%D9%84%D9%85%D9%8A%D9%84%D9%8A%D8%B4%D9%8A%D8%A7%D8%AA-%D8%A7%D9%84%D8%A7%D9%86%D9%82%D9%84%D8%A7%D8%A8%D9%8A%D8%A9-%D8%AE%D9%84%D8%A7%D9%84-%D9%8A%D9%88%D9%85%D9%8A%D9%86" TargetMode="External"/><Relationship Id="rId69" Type="http://schemas.openxmlformats.org/officeDocument/2006/relationships/hyperlink" Target="https://www.alarabiya.net/ar/arab-and-world/yemen/2016/05/16/%D8%AA%D8%B9%D8%B2-%D9%85%D9%84%D9%8A%D8%B4%D9%8A%D8%A7-%D8%A7%D9%84%D8%AD%D9%88%D8%AB%D9%8A-%D8%AA%D9%82%D8%AA%D9%84-%D8%A3%D8%AD%D8%AF-%D9%82%D9%8A%D8%A7%D8%AF%D8%A7%D8%AA%D9%87%D8%A7-%D8%A8%D8%B3%D8%A8%D8%A8-%D8%A7%D9%84%D8%AE%D9%84%D8%A7%D9%81%D8%A7%D8%AA" TargetMode="External"/><Relationship Id="rId134" Type="http://schemas.openxmlformats.org/officeDocument/2006/relationships/hyperlink" Target="https://www.alarabiya.net/ar/2020/03/18/%D8%B4%D8%A7%D9%87%D8%AF-%D9%87%D8%AC%D9%85%D8%A7%D8%AA-%D9%85%D8%A8%D8%A7%D8%BA%D8%AA%D9%87-%D9%84%D9%84%D8%AC%D9%8A%D8%B4-%D8%A7%D9%84%D9%8A%D9%85%D9%86%D9%8A-%D8%B9%D9%84%D9%89-%D8%A7%D9%84%D8%AD%D9%88%D8%AB%D9%8A-%D8%A8%D8%B5%D8%B1%D9%88%D8%A7%D8%AD-%D9%88%D9%82%D8%A7%D9%86%D9%8A%D9%87.html" TargetMode="External"/><Relationship Id="rId579" Type="http://schemas.openxmlformats.org/officeDocument/2006/relationships/hyperlink" Target="https://www.alarabiya.net/ar/arab-and-world/yemen/2016/09/22/%D8%A7%D9%84%D8%AA%D8%AD%D8%A7%D9%84%D9%81-%D9%8A%D8%B3%D8%AA%D9%87%D8%AF%D9%81-%D9%82%D8%A7%D8%AF%D8%A9-%D8%AD%D9%88%D8%AB%D9%8A%D9%8A%D9%86-%D9%81%D9%8A-%D8%A7%D9%84%D9%82%D8%B5%D8%B1-%D8%A7%D9%84%D8%AC%D9%85%D9%87%D9%88%D8%B1%D9%8A-%D8%A8%D8%A7%D9%84%D8%AD%D8%AF%D9%8A%D8%AF%D8%A9" TargetMode="External"/><Relationship Id="rId786" Type="http://schemas.openxmlformats.org/officeDocument/2006/relationships/hyperlink" Target="https://www.alarabiya.net/ar/arab-and-world/yemen/2016/06/19/%D8%A7%D9%84%D9%8A%D9%85%D9%86-%D9%88%D8%B2%D8%A7%D8%B1%D8%A9-%D8%A7%D9%84%D9%83%D9%87%D8%B1%D8%A8%D8%A7%D8%A1-%D8%AA%D8%B9%D8%AF-%D8%A8%D8%AA%D8%AD%D8%B3%D9%86-%D9%85%D9%84%D8%AD%D9%88%D8%B8-%D9%81%D9%8A-%D8%B3%D8%A7%D8%B9%D8%A7%D8%AA-%D8%A7%D9%84%D8%AA%D8%BA%D8%B0%D9%8A%D8%A9" TargetMode="External"/><Relationship Id="rId341" Type="http://schemas.openxmlformats.org/officeDocument/2006/relationships/hyperlink" Target="https://www.alarabiya.net/ar/arab-and-world/yemen/2015/10/17/%D8%A7%D9%84%D8%A3%D8%B5%D8%A8%D8%AD%D9%8A-%D8%A7%D9%84%D8%AA%D9%81%D8%A7%D9%88%D8%B6-%D9%85%D8%B9-%D9%85%D9%8A%D9%84%D9%8A%D8%B4%D9%8A%D8%A7-%D8%A7%D9%84%D8%AD%D9%88%D8%AB%D9%8A-%D9%88%D8%B5%D8%A7%D9%84%D8%AD-%D8%A3%D9%85%D8%B1-%D8%B9%D8%A8%D8%AB%D9%8A.html" TargetMode="External"/><Relationship Id="rId439" Type="http://schemas.openxmlformats.org/officeDocument/2006/relationships/hyperlink" Target="https://www.alarabiya.net/ar/arab-and-world/yemen/2020/01/13/%D8%A7%D9%84%D8%B4%D8%B1%D8%B9%D9%8A%D8%A9-%D9%85%D9%8A%D9%84%D9%8A%D8%B4%D9%8A%D8%A7-%D8%A7%D9%84%D8%AD%D9%88%D8%AB%D9%8A-%D8%AA%D8%B5%D8%B7%D9%86%D8%B9-%D8%A3%D8%B2%D9%85%D8%A9-%D9%88%D9%82%D9" TargetMode="External"/><Relationship Id="rId646" Type="http://schemas.openxmlformats.org/officeDocument/2006/relationships/hyperlink" Target="https://www.alarabiya.net/ar/saudi-today/2016/03/09/%D8%A7%D9%84%D8%AA%D8%AD%D8%A7%D9%84%D9%81-%D9%88%D8%B3%D8%A7%D8%B7%D8%A9-%D9%82%D8%A8%D9%84%D9%8A%D8%A9-%D8%B9%D9%84%D9%89-%D8%AD%D8%AF%D9%88%D8%AF-%D8%A7%D9%84%D8%B3%D8%B9%D9%88%D8%AF%D9%8A%D8%A9-%D9%84%D8%A5%D8%AF%D8%AE%D8%A7%D9%84-%D9%85%D8%B3%D8%A7%D8%B9%D8%AF%D8%A7%D8%AA.html" TargetMode="External"/><Relationship Id="rId201" Type="http://schemas.openxmlformats.org/officeDocument/2006/relationships/hyperlink" Target="https://www.alarabiya.net/ar/arab-and-world/yemen/2020/01/17/%D8%AA%D8%B9%D8%B1%D9%81-%D8%B9%D9%84%D9%89-%D9%82%D8%B5%D8%A9-%D8%A3%D9%82%D8%AF%D9%85-%D8%A7%D9%84%D9%85%D8%AE%D8%AA%D9%81%D9%8A%D9%86-%D9%82%D8%B3%D8%B1%D8%A7%D9%8B-%D9%81%D9%8A-%D8%B3%D8%AC%25" TargetMode="External"/><Relationship Id="rId285" Type="http://schemas.openxmlformats.org/officeDocument/2006/relationships/hyperlink" Target="https://www.alarabiya.net/ar/arab-and-world/yemen/2017/08/01/%D8%A7%D9%84%D9%8A%D9%85%D9%86-%D8%A8%D8%B1%D9%86%D8%A7%D9%85%D8%AC-%D8%A3%D9%85%D9%85%D9%8A-%D9%84%D8%AC%D8%B9%D9%84-%D8%B9%D8%AF%D9%86-%D9%86%D9%85%D9%88%D8%B0%D8%AC%D8%A7-%D8%A3%D9%85%D9%86%25D" TargetMode="External"/><Relationship Id="rId506" Type="http://schemas.openxmlformats.org/officeDocument/2006/relationships/hyperlink" Target="https://www.alarabiya.net/ar/arab-and-world/2016/03/23/%D9%87%D8%A7%D8%AF%D9%8A-%D8%A7%D9%84%D8%AD%D9%88%D8%AB%D9%8A-%D9%82%D8%A8%D9%84-%D8%A8%D8%AA%D9%86%D9%81%D9%8A%D8%B0-%D8%A7%D9%84%D9%82%D8%B1%D8%A7%D8%B1-2216.html" TargetMode="External"/><Relationship Id="rId853" Type="http://schemas.openxmlformats.org/officeDocument/2006/relationships/hyperlink" Target="https://www.alarabiya.net/ar/arab-and-world/yemen/2019/04/08/%D8%A7%D9%84%D9%8A%D9%85%D8%A7%D9%86%D9%8A-%D9%84%D8%A7-%D9%86%D9%82%D8%A8%D9%84-%D8%A8%D8%A7%D9%84%D9%81%D8%B4%D9%84-%D9%83%D8%AE%D9%8A%D8%A7%D8%B1-%D9%8A%D9%81%D8%B1%D8%B6%D9%87-%D8%A7%D9%84%25D" TargetMode="External"/><Relationship Id="rId492" Type="http://schemas.openxmlformats.org/officeDocument/2006/relationships/hyperlink" Target="https://www.alarabiya.net/ar/politics/2016/01/19/%D8%B3%D9%84%D9%85%D8%A7%D9%86-%D9%85%D9%84%D9%83-%D8%A7%D9%84%D8%AD%D8%B2%D9%85-%D9%88%D8%B3%D9%8A%D8%AF-%D8%A7%D9%84%D8%B9%D8%B2%D9%85-" TargetMode="External"/><Relationship Id="rId713" Type="http://schemas.openxmlformats.org/officeDocument/2006/relationships/hyperlink" Target="https://www.alarabiya.net/ar/arab-and-world/yemen/2020/01/19/%D8%A7%D9%84%D8%AC%D9%8A%D8%B4-%D8%A7%D9%84%D9%8A%D9%85%D9%86%D9%8A-%D9%8A%D8%B4%D9%86-%D9%87%D8%AC%D9%88%D9%85%D8%A7-%D9%88%D8%A7%D8%B3%D8%B9%D8%A7-%D8%B9%D9%84%D9%89-%D9%85%D9%88%D8%A7%D9%82%25D" TargetMode="External"/><Relationship Id="rId797" Type="http://schemas.openxmlformats.org/officeDocument/2006/relationships/hyperlink" Target="https://www.alarabiya.net/ar/arab-and-world/yemen/2016/08/21/%D8%A7%D9%84%D9%8A%D9%85%D9%86-%D9%83%D8%B3%D8%B1-%D8%AD%D8%B5%D8%A7%D8%B1-%D8%AA%D8%B9%D8%B2-%D9%88%D8%A7%D9%84%D8%B3%D9%8A%D8%B7%D8%B1%D8%A9-%D8%B9%D9%84%D9%89-%D8%AC%D8%A8%D9%84-%D9%87%D8%A7%D9%86-%D8%A7%D9%84%D8%A5%D8%B3%D8%AA%D8%B1%D8%A7%D8%AA%D9%8A%D8%AC%D9%8A.html" TargetMode="External"/><Relationship Id="rId145" Type="http://schemas.openxmlformats.org/officeDocument/2006/relationships/hyperlink" Target="https://www.alarabiya.net/ar/arab-and-world/yemen/2019/12/19/%D8%A7%D9%84%D8%AD%D9%88%D8%AB%D9%8A-%D9%8A%D9%85%D9%86%D8%B9-%D8%A7%D9%84%D8%B9%D9%85%D9%84%D8%A9-%D8%A7%D9%84%D9%8A%D9%85%D9%86%D9%8A%D8%A9-%D9%88%D8%AA%D8%AD%D8%B0%D9%8A%D8%B1-%D9%85%D9%86-%25D" TargetMode="External"/><Relationship Id="rId352" Type="http://schemas.openxmlformats.org/officeDocument/2006/relationships/hyperlink" Target="https://www.alarabiya.net/ar/arab-and-world/yemen/2015/12/16/%D8%A7%D9%84%D9%8A%D9%85%D9%86-%D9%8A%D9%88%D9%85-%D8%AB%D8%A7%D9%86-%D9%85%D9%86-%D8%A7%D9%84%D9%85%D9%81%D8%A7%D9%88%D8%B6%D8%A7%D8%AA-%D9%88%D8%A7%D9%84%D9%85%D9%8A%D9%84%D9%8A%D8%B4%D9%8A%D8%A7%D8%AA-%D8%AA%D9%86%D8%AA%D9%87%D9%83-%D8%A7%D9%84%D9%87%D8%AF%D9%86%D8%A9" TargetMode="External"/><Relationship Id="rId212" Type="http://schemas.openxmlformats.org/officeDocument/2006/relationships/hyperlink" Target="https://www.alarabiya.net/ar/arab-and-world/yemen/2018/11/12/%D9%85%D8%B9%D8%A7%D8%B1%D9%83-%D8%A7%D9%84%D8%AD%D8%AF%D9%8A%D8%AF%D8%A9-%D9%82%D8%AA%D9%84%D9%89-%D9%88%D8%AC%D8%B1%D8%AD%D9%89-%D9%85%D9%86-%D8%A7%D9%84%D8%AD%D9%88%D8%AB%D9%8A-%D9%88%D8%A3%25D" TargetMode="External"/><Relationship Id="rId657" Type="http://schemas.openxmlformats.org/officeDocument/2006/relationships/hyperlink" Target="https://www.alarabiya.net/ar/arab-and-world/yemen/2016/01/02/%D8%A8%D8%B9%D8%AF-%D8%AE%D8%B1%D9%88%D9%82%D8%A7%D8%AA-%D8%A7%D9%84%D9%85%D9%8A%D9%84%D9%8A%D8%B4%D9%8A%D8%A7%D8%AA-%D8%A7%D9%84%D8%AA%D8%AD%D8%A7%D9%84%D9%81-%D9%8A%D8%B9%D9%84%D9%86-%D8%A7%D9%86%D8%AA%D9%87%D8%A7%D8%A1-%D8%A7%D9%84%D9%87%D8%AF%D9%86%D8%A9-%D9%81%D9%8A-%D8%A7%D9%84%D9%8A%D9%85%D9%86" TargetMode="External"/><Relationship Id="rId296" Type="http://schemas.openxmlformats.org/officeDocument/2006/relationships/hyperlink" Target="https://www.alarabiya.net/ar/arab-and-world/yemen/2017/07/08/%D8%A7%D9%84%D9%8A%D9%85%D9%86-151-%D8%A7%D9%86%D8%AA%D9%87%D8%A7%D9%83-%D9%84%D9%84%D8%A7%D9%86%D9%82%D9%84%D8%A7%D8%A8%D9%8A%D9%8A%D9%86-%D8%A8%D8%A7%D9%84%D9%85%D8%AD%D9%88%D9%8A%D8%AA-%D9%81" TargetMode="External"/><Relationship Id="rId517" Type="http://schemas.openxmlformats.org/officeDocument/2006/relationships/hyperlink" Target="https://www.alarabiya.net/ar/politics/2016/04/20/%D8%A7%D9%84%D9%85%D8%AC%D9%85%D8%B9-%D8%A7%D9%84%D8%B9%D9%84%D9%85%D9%8A-%D8%A7%D9%84%D9%85%D8%B5%D8%B1%D9%8A" TargetMode="External"/><Relationship Id="rId724" Type="http://schemas.openxmlformats.org/officeDocument/2006/relationships/hyperlink" Target="https://www.alarabiya.net/ar/arab-and-world/yemen/2015/06/03/%D8%A7%D9%84%D9%8A%D9%85%D9%86-%D8%A7%D9%84%D9%85%D9%82%D8%A7%D9%88%D9%85%D8%A9-%D8%AA%D9%84%D9%82%D9%89-%D8%A7%D9%84%D9%82%D8%A8%D8%B6-%D8%B9%D9%84%D9%89-8-%D8%AC%D9%88%D8%A7%D8%B3%D9%8A%D8%B3-%D9%84%D9%84%D8%AD%D9%88%D8%AB%D9%8A-%D8%A8%D9%85%D8%A3%D8%B1%D8%A8.html" TargetMode="External"/><Relationship Id="rId60" Type="http://schemas.openxmlformats.org/officeDocument/2006/relationships/hyperlink" Target="https://www.alarabiya.net/ar/arab-and-world/yemen/2016/03/22/%D8%A7%D9%84%D8%A5%D9%8A%D8%B3%D9%8A%D8%B3%D9%83%D9%88-%D8%A7%D9%84%D8%AD%D9%88%D8%AB%D9%8A%D9%88%D9%86-%D9%8A%D8%B3%D8%AA%D8%AE%D8%AF%D9%85%D9%88%D9%86-%D8%A7%D9%84%D8%A3%D8%B7%D9%81%D8%A7%D9%84-%D8%AF%D8%B1%D9%88%D8%B9%D8%A7%D9%8B-%D8%A8%D8%B4%D8%B1%D9%8A%D8%A9" TargetMode="External"/><Relationship Id="rId156" Type="http://schemas.openxmlformats.org/officeDocument/2006/relationships/hyperlink" Target="https://www.alarabiya.net/ar/arab-and-world/yemen/2019/10/14/%D8%A7%D9%84%D9%8A%D9%85%D9%86-%D8%A7%D9%84%D8%AD%D9%88%D8%AB%D9%8A-%D9%8A%D9%86%D9%82%D9%84-400-%D9%85%D8%AE%D8%AA%D8%B7%D9%81-%D9%84%D9%85%D9%88%D9%82%D8%B9-%D8%B9%D8%B3%D9%83%D8%B1%D9%8A-%D9%25" TargetMode="External"/><Relationship Id="rId363" Type="http://schemas.openxmlformats.org/officeDocument/2006/relationships/hyperlink" Target="https://www.alarabiya.net/ar/arab-and-world/egypt/2016/04/10/%D8%B9%D8%A8%D8%AF-%D8%A7%D9%84%D8%B9%D8%A7%D9%84-%D8%A7%D9%84%D8%B1%D9%8A%D8%A7%D8%B6-%D8%A3%D8%B5%D8%A8%D8%AD%D8%AA-%D9%82%D8%A8%D9%84%D8%A9-%D9%84%D8%AD%D9%84-%D8%A3%D8%B2%D9%85%D8%A7%D8%AA-%D8%A7%D9%84%D9%85%D9%86%D8%B7%D9%82%D8%A9.html" TargetMode="External"/><Relationship Id="rId570" Type="http://schemas.openxmlformats.org/officeDocument/2006/relationships/hyperlink" Target="https://www.alarabiya.net/ar/politics/2017/05/05/%D9%84%D9%82%D8%A7%D8%A1-%D8%A7%D9%84%D8%A3%D9%85%D9%8A%D8%B1-%D9%85%D8%AD%D9%85%D8%AF-%D8%A8%D9%86-%D8%B3%D9%84%D9%85%D8%A7%D9%86.html" TargetMode="External"/><Relationship Id="rId223" Type="http://schemas.openxmlformats.org/officeDocument/2006/relationships/hyperlink" Target="https://www.alarabiya.net/ar/arab-and-world/yemen/2018/09/01/%D9%84%D9%84%D9%8A%D9%88%D9%85-%D8%A7%D9%84%D8%AB%D8%A7%D9%86%D9%8A-%D8%AA%D9%82%D8%AF%D9%85-%D9%85%D9%8A%D8%AF%D8%A7%D9%86%D9%8A-%D9%84%D9%84%D8%AC%D9%8A%D8%B4-%D8%A7%D9%84%D9%8A%D9%85%D9%86%D9" TargetMode="External"/><Relationship Id="rId430" Type="http://schemas.openxmlformats.org/officeDocument/2006/relationships/hyperlink" Target="https://www.alarabiya.net/ar/arab-and-world/yemen/2017/05/28/%D8%A3%D8%B2%D9%85%D8%A9-%D8%A7%D9%84%D9%83%D9%88%D9%84%D9%8A%D8%B1%D8%A7-%D9%81%D9%8A-%D8%B5%D9%86%D8%B9%D8%A7%D8%A1-%D8%A7%D9%84%D9%8A%D9%88%D9%86%D9%8A%D8%B3%D9%8A%D9%81-%D9%8A%D9%81%D8%AD%D8%B5-%D9%85%D8%AD%D8%B7%D8%A7%D8%AA-%D8%A7%D9%84%D9%85%D9%8A%D8%A7%D9%87" TargetMode="External"/><Relationship Id="rId668" Type="http://schemas.openxmlformats.org/officeDocument/2006/relationships/hyperlink" Target="https://www.alarabiya.net/ar/arab-and-world/yemen/2015/10/25/%D8%A7%D9%84%D9%82%D9%88%D8%A7%D8%AA-%D8%A7%D9%84%D8%B3%D9%88%D8%AF%D8%A7%D9%86%D9%8A%D8%A9-%D8%AA%D8%B5%D8%AF-%D9%87%D8%AC%D9%88%D9%85%D8%A7-%D9%85%D8%B3%D9%84%D8%AD%D8%A7-%D8%B9%D9%84%D9%89-%D9%85%D8%B3%D8%AA%D8%B4%D9%81%D9%89-%D9%81%D9%8A-%D8%A7%D9%84%D9%85%D9%86%D8%B5%D9%88%D8%B1%D8%A9" TargetMode="External"/><Relationship Id="rId18" Type="http://schemas.openxmlformats.org/officeDocument/2006/relationships/hyperlink" Target="https://www.alarabiya.net/ar/arab-and-world/yemen/2015/07/15/%D8%A7%D9%84%D9%85%D9%82%D8%A7%D9%88%D9%85%D8%A9-%D8%A7%D9%84%D8%B4%D8%B9%D8%A8%D9%8A%D8%A9-%D8%AA%D8%B3%D8%AA%D8%B9%D9%8A%D8%AF-%D8%A7%D9%84%D9%85%D8%B9%D9%84%D8%A7-%D9%88%D8%AA%D8%AD%D8%A7%D8%B5%D8%B1-%D9%83%D8%B1%D9%8A%D8%AA%D8%B1-%D9%81%D9%8A-%D8%B9%D8%AF%D9%86" TargetMode="External"/><Relationship Id="rId528" Type="http://schemas.openxmlformats.org/officeDocument/2006/relationships/hyperlink" Target="https://www.alarabiya.net/ar/politics/2016/07/22/%D9%85%D8%B4%D9%83%D9%84%D8%A7%D8%AA-%D8%AA%D8%B5%D8%AF%D8%B9-%D8%A7%D9%84%D8%AF%D9%88%D9%84-%D9%88%D8%A7%D9%84%D9%85%D8%AC%D8%AA%D9%85%D8%B9%D8%A7%D8%AA-%D8%A3%D9%85%D8%A7%D9%85-%D8%A7%D9%84%D9%82%D9%85%D8%A9-%D8%A7%D9%84%D8%B9%D8%B1%D8%A8%D9%8A%D8%A9" TargetMode="External"/><Relationship Id="rId735" Type="http://schemas.openxmlformats.org/officeDocument/2006/relationships/hyperlink" Target="https://www.alarabiya.net/ar/politics/2015/08/11/%D9%87%D9%84-%D8%A7%D9%86%D8%AA%D9%87%D9%89-%D8%AD%D9%84%D9%85-%D8%A7%D9%84%D8%A5%D9%85%D8%A7%D9%85-%D8%A7%D9%84%D8%AD%D9%88%D8%AB%D9%8A%D8%9F" TargetMode="External"/><Relationship Id="rId167" Type="http://schemas.openxmlformats.org/officeDocument/2006/relationships/hyperlink" Target="https://www.alarabiya.net/ar/arab-and-world/yemen/2019/08/09/%D9%85%D8%AD%D9%84%D9%84-%D8%B3%D9%8A%D8%A7%D8%B3%D9%8A-%D9%85%D9%82%D8%AA%D9%84-%D8%B4%D9%82%D9%8A%D9%82-%D8%A7%D9%84%D8%AD%D9%88%D8%AB%D9%8A-%D8%AA%D8%B5%D9%81%D9%8A%D8%A9-%D9%84%D8%B5%D8%B1%25D" TargetMode="External"/><Relationship Id="rId374" Type="http://schemas.openxmlformats.org/officeDocument/2006/relationships/hyperlink" Target="https://www.alarabiya.net/ar/arab-and-world/yemen/2016/06/15/%D9%85%D8%A8%D8%B9%D9%88%D8%AB-%D8%A7%D9%84%D9%8A%D9%85%D9%86-%D9%8A%D9%88%D8%A7%D8%B5%D9%84-%D9%85%D8%B4%D8%A7%D9%88%D8%B1%D8%A7%D8%AA%D9%87-%D8%AD%D9%88%D9%84-%D8%A7%D9%84%D8%A3%D8%B3%D8%B1%D9%89-%D9%88%D8%A7%D9%84%D9%82%D8%B6%D8%A7%D9%8A%D8%A7-%D8%A7%D9%84%D8%A3%D9%85%D9%86%D9%8A%D8%A9.html" TargetMode="External"/><Relationship Id="rId581" Type="http://schemas.openxmlformats.org/officeDocument/2006/relationships/hyperlink" Target="https://www.alarabiya.net/ar/arab-and-world/gulf/2016/10/01/%D8%B3%D9%81%D9%8A%D9%86%D8%A9-%D8%A5%D9%85%D8%A7%D8%B1%D8%A7%D8%AA%D9%8A%D8%A9-%D8%AA%D8%AA%D8%B9%D8%B1%D8%B6-%D9%84%D8%AD%D8%A7%D8%AF%D8%AB-%D8%A8%D8%A8%D8%A7%D8%A8-%D8%A7%D9%84%D9%85%D9%86%D8%AF%D8%A8" TargetMode="External"/><Relationship Id="rId71" Type="http://schemas.openxmlformats.org/officeDocument/2006/relationships/hyperlink" Target="https://www.alarabiya.net/ar/arab-and-world/yemen/2016/05/31/%D8%A7%D9%84%D9%8A%D9%85%D9%86-%D9%85%D9%82%D8%AA%D9%84-52-%D9%85%D9%86-%D9%85%D9%8A%D9%84%D9%8A%D8%B4%D9%8A%D8%A7%D8%AA-%D8%A7%D9%84%D8%AD%D9%88%D8%AB%D9%8A-%D9%88%D8%B5%D8%A7%D9%84%D8%AD.html" TargetMode="External"/><Relationship Id="rId234" Type="http://schemas.openxmlformats.org/officeDocument/2006/relationships/hyperlink" Target="https://www.alarabiya.net/ar/arab-and-world/yemen/2018/06/04/%D8%A8%D8%A7%D9%84%D8%B5%D9%88%D8%B1-%D8%AA%D8%B1%D8%B3%D8%A7%D9%86%D8%A9-%D8%B5%D9%88%D8%A7%D8%B1%D9%8A%D8%AE-%D9%88%D8%A3%D8%B3%D9%84%D8%AD%D8%A9-%D8%AA%D8%B1%D9%83%D9%87%D8%A7-%D8%A7%D9%84%D8" TargetMode="External"/><Relationship Id="rId679" Type="http://schemas.openxmlformats.org/officeDocument/2006/relationships/hyperlink" Target="https://www.alarabiya.net/ar/arab-and-world/yemen/2015/08/28/%D8%A7%D9%84%D9%8A%D9%85%D9%86-%D9%85%D9%82%D8%AA%D9%84-40-%D8%AD%D9%88%D8%AB%D9%8A%D8%A7%D9%8B-%D9%81%D9%8A-%D9%85%D8%A3%D8%B1%D8%A8-%D8%A8%D8%BA%D8%A7%D8%B1%D8%A7%D8%AA-%D9%84%D9%84%D8%AA%D8%AD%D8%A7%D9%84%D9%81" TargetMode="External"/><Relationship Id="rId802" Type="http://schemas.openxmlformats.org/officeDocument/2006/relationships/hyperlink" Target="https://www.alarabiya.net/ar/arab-and-world/yemen/2016/09/24/%D8%A7%D9%84%D9%8A%D9%85%D9%86-%D9%85%D9%82%D8%AA%D9%84-%D8%B9%D8%B4%D8%B1%D8%A7%D8%AA-%D8%A7%D9%84%D8%A7%D9%86%D9%82%D9%84%D8%A7%D8%A8%D9%8A%D9%8A%D9%86-%D8%A8%D8%BA%D8%A7%D8%B1%D8%A7%D8%AA-%D9%84%D9%84%D8%AA%D8%AD%D8%A7%D9%84%D9%81.html" TargetMode="External"/><Relationship Id="rId2" Type="http://schemas.openxmlformats.org/officeDocument/2006/relationships/hyperlink" Target="https://www.alarabiya.net/ar/arab-and-world/yemen/2015/04/11/%D8%A8%D8%A7%D9%84%D9%81%D9%8A%D8%AF%D9%8A%D9%88-%D8%A7%D9%84%D8%AD%D9%88%D8%AB%D9%8A%D9%88%D9%86-%D9%8A%D8%AC%D9%86%D8%AF%D9%88%D9%86-%D8%A7%D9%84%D8%A3%D8%B7%D9%81%D8%A7%D9%84-%D9%81%D9%8A-%D9%85%D9%8A%D9%84%D9%8A%D8%B4%D9%8A%D8%A7%D8%AA%D9%87%D9%85.html" TargetMode="External"/><Relationship Id="rId29" Type="http://schemas.openxmlformats.org/officeDocument/2006/relationships/hyperlink" Target="https://www.alarabiya.net/ar/politics/2018/09/11/%D8%A7%D9%84%D8%AD%D9%88%D8%AB%D9%8A%D9%88%D9%86-%D9%88%D8%B4%D8%B1%D9%88%D8%B7-%D8%B9%D9%84%D9%89-%D8%B3%D9%84%D9%85-%D8%A7%D9%84%D8%B7%D8%A7%D8%A6%D8%B1%D8%A9" TargetMode="External"/><Relationship Id="rId441" Type="http://schemas.openxmlformats.org/officeDocument/2006/relationships/hyperlink" Target="https://www.alarabiya.net/ar/aswaq/oil-and-gas/2015/04/08/%D9%85%D8%AD%D8%B7%D8%A9-%D8%AA%D8%B5%D8%AF%D9%8A%D8%B1-%D8%A7%D9%84%D8%BA%D8%A7%D8%B2-%D8%A7%D9%84%D9%85%D8%B3%D8%A7%D9%84-%D8%A8%D8%A7%D9%84%D9%8A%D9%85%D9%86-%D8%AA%D8%BA%D9%84%D9%82-%D8%AE%D8%B7-%D8%A5%D9%86%D8%AA%D8%A7%D8%AC%D9%87%D8%A7-" TargetMode="External"/><Relationship Id="rId539" Type="http://schemas.openxmlformats.org/officeDocument/2006/relationships/hyperlink" Target="https://www.alarabiya.net/ar/politics/2016/10/05/-%D8%A7%D9%84%D9%85%D8%B1%D8%AC%D9%81%D9%88%D9%86-%D8%AD%D9%88%D9%84-%D8%A7%D9%84%D9%8A%D9%85%D9%86" TargetMode="External"/><Relationship Id="rId746" Type="http://schemas.openxmlformats.org/officeDocument/2006/relationships/hyperlink" Target="https://www.alarabiya.net/ar/arab-and-world/yemen/2015/10/24/%D8%A7%D9%84%D9%85%D9%81%D8%A7%D9%88%D8%B6%D8%A7%D8%AA-%D8%A8%D8%B4%D8%A3%D9%86-%D8%A7%D9%84%D9%8A%D9%85%D9%86-%D8%A8%D8%A7%D9%86%D8%AA%D8%B8%D8%A7%D8%B1-%D8%A7%D9%84%D9%85%D9%88%D8%B9%D8%AF-%D9%88%D8%A7%D9%84%D9%85%D9%83%D8%A7%D9%86" TargetMode="External"/><Relationship Id="rId178" Type="http://schemas.openxmlformats.org/officeDocument/2006/relationships/hyperlink" Target="https://www.alarabiya.net/ar/arab-and-world/yemen/2019/06/04/%D8%A7%D9%84%D8%B9%D9%8A%D8%AF-%D9%81%D9%8A-%D9%85%D9%86%D8%A7%D8%B7%D9%82-%D8%B3%D9%8A%D8%B7%D8%B1%D8%A9-%D9%85%D9%8A%D9%84%D9%8A%D8%B4%D9%8A%D8%A7-%D8%A7%D9%84%D8%AD%D9%88%D8%AB%D9%8A-%D8%A7%25D" TargetMode="External"/><Relationship Id="rId301" Type="http://schemas.openxmlformats.org/officeDocument/2006/relationships/hyperlink" Target="https://www.alarabiya.net/ar/arab-and-world/yemen/2015/04/07/%D9%85%D8%AC%D9%84%D8%B3-%D8%A7%D9%84%D8%A3%D9%85%D9%86-%D9%8A%D8%B5%D9%88%D8%AA-%D8%BA%D8%AF%D8%A7-%D8%B9%D9%84%D9%89-%D9%85%D8%B4%D8%B1%D9%88%D8%B9-%D9%82%D8%B1%D8%A7%D8%B1-%D8%AE%D9%84%D9%8A%D8%AC%D9%8A-%D8%AD%D9%88%D9%84-%D8%A7%D9%84%D9%8A%D9%85%D9%86.html" TargetMode="External"/><Relationship Id="rId82" Type="http://schemas.openxmlformats.org/officeDocument/2006/relationships/hyperlink" Target="https://www.alarabiya.net/ar/arab-and-world/yemen/2016/08/06/%D8%A7%D9%84%D9%8A%D9%85%D9%86-%D9%85%D9%82%D8%AA%D9%84-34-%D9%85%D9%86-%D8%B9%D9%86%D8%A7%D8%B5%D8%B1-%D8%A7%D9%84%D9%85%D9%8A%D9%84%D9%8A%D8%B4%D9%8A%D8%A7%D8%AA-%D8%A7%D9%84%D8%A7%D9%86%D9%82%D9%84%D8%A7%D8%A8%D9%8A%D8%A9" TargetMode="External"/><Relationship Id="rId385" Type="http://schemas.openxmlformats.org/officeDocument/2006/relationships/hyperlink" Target="https://www.alarabiya.net/ar/arab-and-world/yemen/2016/07/11/%D9%87%D8%A7%D8%AF%D9%8A-%D9%88%D9%88%D9%84%D8%AF-%D8%A7%D9%84%D8%B4%D9%8A%D8%AE-%D9%8A%D8%A8%D8%AD%D8%AB%D8%A7%D9%86-%D8%A8%D8%A7%D9%84%D8%B1%D9%8A%D8%A7%D8%B6-%D8%A7%D9%84%D8%B9%D9%88%D8%AF%D8%A9-%D9%84%D9%85%D8%B4%D8%A7%D9%88%D8%B1%D8%A7%D8%AA-%D8%A7%D9%84%D9%83%D9%88%D9%8A%D8%AA" TargetMode="External"/><Relationship Id="rId592" Type="http://schemas.openxmlformats.org/officeDocument/2006/relationships/hyperlink" Target="https://www.alarabiya.net/ar/arab-and-world/yemen/2016/12/10/%D8%A7%D9%84%D9%8A%D9%85%D9%86-%D8%BA%D8%A7%D8%B1%D8%A7%D8%AA-%D9%85%D9%83%D8%AB%D9%81%D8%A9-%D9%84%D9%84%D8%AA%D8%AD%D8%A7%D9%84%D9%81-%D8%B9%D9%84%D9%89-%D9%85%D9%88%D8%A7%D9%82%D8%B9-%D8%A7%D9%84%D8%A7%D9%86%D9%82%D9%84%D8%A7%D8%A8%D9%8A%D9%8A%D9%86" TargetMode="External"/><Relationship Id="rId606" Type="http://schemas.openxmlformats.org/officeDocument/2006/relationships/hyperlink" Target="https://www.alarabiya.net/ar/arab-and-world/yemen/2017/03/25/-%D9%85%D9%82%D8%AA%D9%84-17-%D8%B9%D9%86%D8%B5%D8%B1-%D9%85%D9%86-%D8%A7%D9%84%D8%AD%D9%88%D8%AB%D9%8A%D9%8A%D9%86-%D8%AD%D8%A7%D9%88%D9%84%D9%88%D8%A7-%D8%AF%D8%AE%D9%88%D9%84-%D8%A7%D9%84%D8%B3%D8%B9%D9%88%D8%AF%D9%8A%D8%A9.html" TargetMode="External"/><Relationship Id="rId813" Type="http://schemas.openxmlformats.org/officeDocument/2006/relationships/hyperlink" Target="https://www.alarabiya.net/ar/arab-and-world/yemen/2016/12/01/%D9%87%D8%A7%D8%AF%D9%8A-%D9%84%D9%84%D8%A7%D9%86%D9%82%D9%84%D8%A7%D8%A8%D9%8A%D9%8A%D9%86-%D8%B4%D8%B9%D8%A8-%D8%A7%D9%84%D9%8A%D9%85%D9%86-%D8%B3%D9%8A%D8%B3%D8%AD%D9%82-%D9%85%D9%86-%D9%8A%D9%82%D9%81-%D8%B6%D8%AF-%D8%AD%D8%B1%D9%8A%D8%AA%D9%87.html" TargetMode="External"/><Relationship Id="rId245" Type="http://schemas.openxmlformats.org/officeDocument/2006/relationships/hyperlink" Target="https://www.alarabiya.net/ar/arab-and-world/yemen/2018/03/23/%D8%A8%D8%A7%D9%84%D8%B5%D9%88%D8%B1-%D8%B7%D9%81%D9%84-%D8%A8%D8%AA%D8%B1-%D8%A7%D9%84%D8%AD%D9%88%D8%AB%D9%8A%D9%88%D9%86-%D8%B3%D8%A7%D9%82%D9%87-%D8%A8%D9%82%D8%B5%D9%81-%D9%85%D8%AF%D9%81%25D" TargetMode="External"/><Relationship Id="rId452" Type="http://schemas.openxmlformats.org/officeDocument/2006/relationships/hyperlink" Target="https://www.alarabiya.net/ar/aswaq/2015/05/24/%D8%A7%D9%82%D8%AA%D8%B5%D8%A7%D8%AF-%D8%A7%D9%84%D8%B3%D9%88%D8%AF%D8%A7%D9%86-%D9%88%D8%A7%D8%B6%D8%B7%D8%B1%D8%A7%D8%A8%D8%A7%D8%AA-%D8%A7%D9%84%D9%85%D9%86%D8%B7%D9%82%D8%A9" TargetMode="External"/><Relationship Id="rId105" Type="http://schemas.openxmlformats.org/officeDocument/2006/relationships/hyperlink" Target="https://www.alarabiya.net/ar/arab-and-world/yemen/2016/12/28/%D8%BA%D8%A7%D8%B1%D8%A7%D8%AA-%D9%84%D9%84%D8%AA%D8%AD%D8%A7%D9%84%D9%81-%D8%B9%D9%84%D9%89-%D9%85%D8%AE%D8%A7%D8%B2%D9%86-%D8%A3%D8%B3%D9%84%D8%AD%D8%A9-%D9%88%D9%85%D8%B9%D8%B3%D9%83%D8%B1%D8%A7%D8%AA-%D8%AA%D8%AF%D8%B1%D9%8A%D8%A8-%D9%81%D9%8A-%D8%B5%D9%86%D8%B9%D8%A7%D8%A1" TargetMode="External"/><Relationship Id="rId312" Type="http://schemas.openxmlformats.org/officeDocument/2006/relationships/hyperlink" Target="https://www.alarabiya.net/ar/arab-and-world/yemen/2015/05/23/%D9%87%D8%A7%D8%AF%D9%8A-%D9%86%D8%B1%D9%8A%D8%AF-%D8%B6%D9%85%D8%A7%D9%86%D8%A7%D8%AA-%D9%82%D8%A8%D9%84-%D8%A7%D9%84%D9%85%D8%B4%D8%A7%D8%B1%D9%83%D8%A9-%D8%A8%D8%A7%D8%AC%D8%AA%D9%85%D8%A7%D8%B9-%D8%AC%D9%86%D9%8A%D9%81" TargetMode="External"/><Relationship Id="rId757" Type="http://schemas.openxmlformats.org/officeDocument/2006/relationships/hyperlink" Target="https://www.alarabiya.net/ar/arab-and-world/yemen/2015/12/27/-%D8%A7%D9%84%D9%8A%D9%85%D9%86-%D8%A7%D9%84%D8%AC%D9%8A%D8%B4-%D9%88%D8%A7%D9%84%D9%85%D9%82%D8%A7%D9%88%D9%85%D8%A9-%D9%8A%D8%B3%D9%8A%D8%B7%D8%B1%D8%A7%D9%86-%D8%B9%D9%84%D9%89-%D8%A7%D9%84%D9%85%D8%AC%D8%AD-%D8%A8%D9%85%D8%A3%D8%B1%D8%A8.html" TargetMode="External"/><Relationship Id="rId93" Type="http://schemas.openxmlformats.org/officeDocument/2006/relationships/hyperlink" Target="https://www.alarabiya.net/ar/arab-and-world/yemen/2016/10/23/%D9%85%D9%82%D8%AA%D9%84-%D9%82%D9%8A%D8%A7%D8%AF%D9%8A-%D8%AD%D9%88%D8%AB%D9%8A-%D8%B4%D8%B1%D9%82-%D8%B5%D8%B9%D8%AF%D8%A9-%D8%A8%D8%BA%D8%A7%D8%B1%D8%A9-%D9%85%D9%86-%D8%A7%D9%84%D8%AA%D8%AD%D8%A7%D9%84%D9%81" TargetMode="External"/><Relationship Id="rId189" Type="http://schemas.openxmlformats.org/officeDocument/2006/relationships/hyperlink" Target="https://www.alarabiya.net/ar/arab-and-world/yemen/2019/03/30/%D8%B4%D8%A7%D9%87%D8%AF-%D9%84%D8%AD%D8%B8%D8%A9-%D8%A7%D8%B7%D9%84%D8%A7%D9%82-%D8%A7%D9%84%D8%AD%D9%88%D8%AB%D9%8A%D9%8A%D9%86-%D8%A7%D9%84%D9%86%D8%A7%D8%B1-%D8%B9%D9%84%D9%89-%D9%85%D9%88%25D" TargetMode="External"/><Relationship Id="rId396" Type="http://schemas.openxmlformats.org/officeDocument/2006/relationships/hyperlink" Target="https://www.alarabiya.net/ar/arab-and-world/yemen/2016/09/29/%D8%A7%D8%AA%D9%81%D8%A7%D9%82-%D8%B3%D9%8A%D8%A7%D8%B3%D9%8A-%D9%8A%D9%85%D9%86%D9%8A-%D9%8A%D9%85%D9%86%D9%8A-%D9%85%D9%8F%D8%B1%D8%AA%D9%82%D8%A8-%D8%AE%D9%84%D8%A7%D9%84-%D8%A3%D9%8A%D8%A7%D9%85" TargetMode="External"/><Relationship Id="rId617" Type="http://schemas.openxmlformats.org/officeDocument/2006/relationships/hyperlink" Target="https://www.alarabiya.net/ar/arab-and-world/yemen/2017/05/30/%D8%A7%D9%84%D8%AA%D8%AD%D8%A7%D9%84%D9%81-%D9%8A%D8%AC%D8%AF%D8%AF-%D9%82%D8%B5%D9%81-%D9%85%D9%88%D8%A7%D9%82%D8%B9-%D8%A7%D9%84%D9%85%D9%8A%D9%84%D9%8A%D8%B4%D9%8A%D8%A7%D8%AA-%D8%BA%D8%B1%D8%A8-%D8%AA%D8%B9%D8%B2.html" TargetMode="External"/><Relationship Id="rId824" Type="http://schemas.openxmlformats.org/officeDocument/2006/relationships/hyperlink" Target="https://www.alarabiya.net/ar/arab-and-world/yemen/2017/02/07/%D8%A7%D9%84%D8%AA%D8%AD%D8%A7%D9%84%D9%81-%D9%8A%D9%82%D8%B5%D9%81-%D9%85%D9%88%D8%A7%D9%82%D8%B9-%D9%84%D9%84%D9%85%D9%8A%D9%84%D9%8A%D8%B4%D9%8A%D8%A7%D8%AA-%D9%82%D8%B1%D8%A8-%D9%85%D9%8A%D9%86%D8%A7%D8%A1-%D8%A7%D9%84%D9%85%D8%AE%D8%A7.html" TargetMode="External"/><Relationship Id="rId256" Type="http://schemas.openxmlformats.org/officeDocument/2006/relationships/hyperlink" Target="https://www.alarabiya.net/ar/arab-and-world/yemen/2018/02/15/%D8%A7%D9%84%D8%AC%D9%8A%D8%B4-%D8%A7%D9%84%D9%8A%D9%85%D9%86%D9%8A-%D9%8A%D8%B3%D8%AA%D8%B9%D8%AF-%D9%84%D8%A7%D8%B3%D8%AA%D8%B9%D8%A7%D8%AF%D8%A9-%D8%A3%D8%B1%D8%A7%D8%B6%D9%8A-%D9%85%D9%86-%25D" TargetMode="External"/><Relationship Id="rId463" Type="http://schemas.openxmlformats.org/officeDocument/2006/relationships/hyperlink" Target="https://www.alarabiya.net/ar/politics/2015/07/29/%D9%85%D8%A7-%D8%A8%D8%B9%D8%AF-%D8%A7%D9%84%D9%82%D9%88%D8%A7%D8%AA-%D8%A7%D9%84%D8%B3%D8%B9%D9%88%D8%AF%D9%8A%D8%A9-%D9%88%D8%A7%D9%84%D8%A5%D9%85%D8%A7%D8%B1%D8%A7%D8%AA%D9%8A%D8%A9-%D9%81%D9%8A-%D8%B9%D8%AF%D9%86" TargetMode="External"/><Relationship Id="rId670" Type="http://schemas.openxmlformats.org/officeDocument/2006/relationships/hyperlink" Target="https://www.alarabiya.net/ar/arab-and-world/yemen/2015/10/15/%D8%A7%D9%84%D8%A3%D9%85%D9%85-%D8%A7%D9%84%D9%85%D8%AA%D8%AD%D8%AF%D8%A9-%D8%AA%D8%A3%D9%85%D9%84-%D8%A8%D8%A5%D8%AC%D8%B1%D8%A7%D8%A1-%D9%85%D8%A8%D8%A7%D8%AD%D8%AB%D8%A7%D8%AA-%D8%B3%D9%84%D8%A7%D9%85-%D8%AD%D9%88%D9%84-%D8%A7%D9%84%D9%8A%D9%85%D9%86-%D9%82%D8%B1%D9%8A%D8%A8%D8%A7" TargetMode="External"/><Relationship Id="rId116" Type="http://schemas.openxmlformats.org/officeDocument/2006/relationships/hyperlink" Target="https://www.alarabiya.net/ar/arab-and-world/yemen/2017/03/09/%D8%A7%D9%84%D9%8A%D9%85%D9%86-%D9%88%D9%84%D8%AF-%D8%A7%D9%84%D8%B4%D9%8A%D8%AE-%D9%8A%D8%AA%D9%82%D8%AF%D9%85-%D8%A8%D8%AE%D8%B7%D8%A9-%D8%B3%D9%84%D8%A7%D9%85-%D8%AC%D8%AF%D9%8A%D8%AF%D8%A9-%D8%AA%D8%B6%D9%85%D9%86-%D8%A8%D9%82%D8%A7%D8%A1-%D9%87%D8%A7%D8%AF%D9%8A" TargetMode="External"/><Relationship Id="rId323" Type="http://schemas.openxmlformats.org/officeDocument/2006/relationships/hyperlink" Target="https://www.alarabiya.net/ar/arab-and-world/egypt/2015/07/09/%D8%A7%D9%84%D9%82%D8%A7%D9%87%D8%B1%D8%A9-%D8%AA%D9%86%D9%81%D9%8A-%D9%88%D8%AC%D9%88%D8%AF-%D9%85%D8%A8%D8%A7%D8%AF%D8%B1%D8%A9-%D9%85%D8%B5%D8%B1%D9%8A%D8%A9-%D9%84%D8%AD%D9%84-%D8%A7%D9%84%D8%A3%D8%B2%D9%85%D8%A9-%D8%A7%D9%84%D9%8A%D9%85%D9%86%D9%8A%D8%A9.html" TargetMode="External"/><Relationship Id="rId530" Type="http://schemas.openxmlformats.org/officeDocument/2006/relationships/hyperlink" Target="https://www.alarabiya.net/ar/arab-and-world/2016/08/02/%D8%A8%D8%A7%D9%86-%D9%83%D9%8A-%D9%85%D9%88%D9%86-%D8%B1%D9%81%D8%B9-%D8%A7%D8%B3%D9%85-%D8%A7%D9%84%D8%AA%D8%AD%D8%A7%D9%84%D9%81-%D9%85%D9%86-%D8%AA%D9%82%D8%B1%D9%8A%D8%B1-%D8%A7%D9%84%D8%A7%D9%86%D8%AA%D9%87%D8%A7%D9%83%D8%A7%D8%AA-%D8%A8%D8%A7%D9%84%D9%8A%D9%85%D9%86" TargetMode="External"/><Relationship Id="rId768" Type="http://schemas.openxmlformats.org/officeDocument/2006/relationships/hyperlink" Target="https://www.alarabiya.net/ar/politics/2016/02/29/%D8%A7%D9%84%D8%AE%D9%84%D9%8A%D8%AC-%D9%88%D8%AD%D9%85%D8%A7%D9%8A%D8%A9-%D9%84%D8%A8%D9%86%D8%A7%D9%86-" TargetMode="External"/><Relationship Id="rId20" Type="http://schemas.openxmlformats.org/officeDocument/2006/relationships/hyperlink" Target="https://www.alarabiya.net/ar/saudi-today/2015/07/28/%D9%85%D8%B5%D9%8A%D8%B1-%D8%AD%D9%88%D8%AB%D9%8A%D9%88%D9%86-%D8%AD%D8%A7%D9%88%D9%84%D9%88%D8%A7-%D9%85%D8%A8%D8%A7%D8%BA%D8%AA%D8%A9-%D8%A7%D9%84%D9%82%D9%88%D8%A7%D8%AA-%D8%A7%D9%84%D8%B3%D8%B9%D9%88%D8%AF%D9%8A%D8%A9-.html" TargetMode="External"/><Relationship Id="rId628" Type="http://schemas.openxmlformats.org/officeDocument/2006/relationships/hyperlink" Target="https://www.alarabiya.net/ar/arab-and-world/yemen/2016/07/03/%D9%85%D8%B9%D8%A7%D8%B1%D9%83-%D9%81%D9%8A-%D8%AA%D8%B9%D8%B2-%D8%A8%D8%B9%D8%AF-%D9%87%D8%AC%D9%85%D8%A7%D8%AA-%D9%84%D9%84%D9%85%D9%8A%D9%84%D9%8A%D8%B4%D9%8A%D8%A7%D8%AA-%D8%B9%D9%84%D9%89-%D9%85%D9%88%D8%A7%D9%82%D8%B9-%D8%A7%D9%84%D9%85%D9%82%D8%A7%D9%88%D9%85%D8%A9.html" TargetMode="External"/><Relationship Id="rId835" Type="http://schemas.openxmlformats.org/officeDocument/2006/relationships/hyperlink" Target="https://www.alarabiya.net/ar/arab-and-world/yemen/2017/04/18/%D8%A7%D9%84%D9%8A%D9%85%D9%86-%D9%85%D9%8A%D9%84%D9%8A%D8%B4%D9%8A%D8%A7%D8%AA-%D8%A7%D9%84%D8%AD%D9%88%D8%AB%D9%8A-%D8%AA%D8%B9%D8%AA%D8%AF%D9%8A-%D9%88%D8%AA%D9%87%D9%8A%D9%86-%D8%B7%D8%A7%D9%84%D8%A8%D8%A7%D8%AA-%D9%81%D9%8A-%D8%B5%D9%86%D8%B9%D8%A7%D8%A1.html" TargetMode="External"/><Relationship Id="rId267" Type="http://schemas.openxmlformats.org/officeDocument/2006/relationships/hyperlink" Target="https://www.alarabiya.net/ar/arab-and-world/yemen/2017/12/11/%D9%85%D9%8A%D9%84%D9%8A%D8%B4%D9%8A%D8%A7%D8%AA-%D8%A7%D9%84%D8%AD%D9%88%D8%AB%D9%8A-%D8%AA%D8%B2%D8%B9%D9%85-%D8%A3%D9%86-%D9%86%D8%AC%D9%84-%D8%B4%D9%82%D9%8A%D9%82-%D8%B5%D8%A7%D9%84%D8%AD-%25" TargetMode="External"/><Relationship Id="rId474" Type="http://schemas.openxmlformats.org/officeDocument/2006/relationships/hyperlink" Target="https://www.alarabiya.net/ar/arab-and-world/yemen/2015/10/21/%D8%AA%D9%82%D8%B1%D9%8A%D8%B1-%D8%AD%D9%82%D9%88%D9%82%D9%8A-%D9%8A%D8%B1%D8%B5%D8%AF-%D8%A7%D9%84%D8%A7%D9%86%D8%AA%D9%87%D8%A7%D9%83%D8%A7%D8%AA-%D8%A7%D9%84%D8%AD%D9%88%D8%AB%D9%8A%D8%A9-%D8%A8%D8%AD%D9%82-%D8%A7%D9%84%D9%86%D8%B3%D8%A7%D8%A1-%D8%A7%D9%84%D9%8A%D9%85%D9%86%D9%8A%D8%A7%D8%AA.html" TargetMode="External"/><Relationship Id="rId127" Type="http://schemas.openxmlformats.org/officeDocument/2006/relationships/hyperlink" Target="https://www.alarabiya.net/ar/arab-and-world/yemen/2017/05/16/%D9%85%D9%8A%D9%84%D9%8A%D8%B4%D9%8A%D8%A7-%D8%A7%D9%84%D8%AD%D9%88%D8%AB%D9%8A-%D8%AA%D9%88%D9%82%D9%81-%D8%B7%D8%A8%D8%A7%D8%B9%D8%A9-%D8%A7%D9%84%D8%B5%D8%AD%D9%8A%D9%81%D8%A9-%D8%A7%D9%84%D8%B1%D8%B3%D9%85%D9%8A%D8%A9-%D9%84%D8%AD%D9%84%D9%8A%D9%81%D9%87%D9%85-%D8%B5%D8%A7%D9%84%D8%AD.html" TargetMode="External"/><Relationship Id="rId681" Type="http://schemas.openxmlformats.org/officeDocument/2006/relationships/hyperlink" Target="https://www.alarabiya.net/ar/arab-and-world/yemen/2015/08/14/%D8%B9%D8%B3%D9%8A%D8%B1%D9%8A-%D8%A7%D9%84%D8%A8%D9%88%D8%A7%D8%B1%D8%AC-%D8%AC%D8%B2%D8%A1-%D9%85%D9%86-%D8%B9%D9%85%D9%84%D9%8A%D8%A9-%D8%A7%D9%84%D8%AD%D8%B8%D8%B1-%D8%A7%D9%84%D8%A8%D8%AD%D8%B1%D9%8A-%D8%A8%D8%A7%D9%84%D9%8A%D9%85%D9%86" TargetMode="External"/><Relationship Id="rId779" Type="http://schemas.openxmlformats.org/officeDocument/2006/relationships/hyperlink" Target="https://www.alarabiya.net/ar/arab-and-world/yemen/2016/05/06/%D8%A7%D9%84%D9%8A%D9%85%D9%86-%D8%A7%D9%84%D9%85%D9%81%D8%A7%D9%88%D8%B6%D8%A7%D8%AA-%D9%85%D8%B3%D8%AA%D9%85%D8%B1%D8%A9-%D9%88%D9%84%D8%A7%D8%A6%D8%AD%D8%A9-%D8%A8%D8%A7%D9%84%D9%85%D8%AE%D8%AA%D8%B7%D9%81%D9%8A%D9%86-%D8%AA%D9%82%D8%AF%D9%85-%D8%A7%D9%84%D9%8A%D9%88%D9%85.html" TargetMode="External"/><Relationship Id="rId31" Type="http://schemas.openxmlformats.org/officeDocument/2006/relationships/hyperlink" Target="https://www.alarabiya.net/ar/arab-and-world/yemen/2015/10/01/%D9%85%D9%8A%D9%84%D9%8A%D8%B4%D9%8A%D8%A7%D8%AA-%D8%A7%D9%84%D8%AD%D9%88%D8%AB%D9%8A-%D8%AA%D8%B3%D8%AA%D8%AE%D8%AF%D9%85-%D8%A7%D9%84%D8%A3%D8%B7%D9%81%D8%A7%D9%84-%D8%AF%D8%B1%D9%88%D8%B9%D8%A7-%D8%A8%D8%B4%D8%B1%D9%8A%D8%A9" TargetMode="External"/><Relationship Id="rId334" Type="http://schemas.openxmlformats.org/officeDocument/2006/relationships/hyperlink" Target="https://www.alarabiya.net/ar/arab-and-world/yemen/2015/09/10/%D8%A7%D9%84%D9%8A%D9%85%D9%86-%D8%B9%D9%84%D9%89-%D8%B7%D8%A7%D9%88%D9%84%D8%A9-%D9%85%D8%AC%D9%84%D8%B3-%D8%A7%D9%84%D8%A3%D9%85%D9%86-%D8%A7%D9%84%D8%AF%D9%88%D9%84%D9%8A-%D9%81%D9%8A-%D8%AC%D9%84%D8%B3%D8%A9-%D9%85%D8%BA%D9%84%D9%82%D8%A9.html" TargetMode="External"/><Relationship Id="rId541" Type="http://schemas.openxmlformats.org/officeDocument/2006/relationships/hyperlink" Target="https://www.alarabiya.net/ar/arab-and-world/yemen/2016/10/26/%D9%85%D9%8A%D9%84%D9%8A%D8%B4%D9%8A%D8%A7%D8%AA-%D8%A7%D9%84%D8%AD%D9%88%D8%AB%D9%8A-%D8%AA%D9%81%D8%B4%D9%84-%D9%81%D9%8A-%D8%A5%D8%B7%D9%84%D8%A7%D9%82-%D8%A8%D8%A7%D9%84%D9%8A%D8%B3%D8%AA%D9%8A%D8%A7-%D8%AA%D8%AC%D8%A7%D9%87-%D8%B9%D8%AF%D9%86" TargetMode="External"/><Relationship Id="rId639" Type="http://schemas.openxmlformats.org/officeDocument/2006/relationships/hyperlink" Target="https://www.alarabiya.net/ar/arab-and-world/yemen/2016/04/15/%D8%A7%D9%84%D8%AC%D9%8A%D8%B4-%D9%88%D8%A7%D9%84%D9%85%D9%82%D8%A7%D9%88%D9%85%D8%A9-%D8%A7%D9%84%D9%8A%D9%85%D9%86%D9%8A%D8%A9-%D9%8A%D8%B3%D8%AA%D8%B9%D9%8A%D8%AF%D8%A7%D9%86-%D8%B9%D8%A7%D8%B5%D9%85%D8%A9-%D9%84%D8%AD%D8%AC-%D9%85%D9%86-%D8%A7%D9%84%D9%82%D8%A7%D8%B9%D8%AF%D8%A9" TargetMode="External"/><Relationship Id="rId180" Type="http://schemas.openxmlformats.org/officeDocument/2006/relationships/hyperlink" Target="https://www.alarabiya.net/ar/saudi-today/2019/05/23/%D8%AF%D9%81%D8%A7%D8%B9%D8%A7%D8%AA-%D8%A7%D9%84%D8%B3%D8%B9%D9%88%D8%AF%D9%8A%D8%A9-%D8%AA%D8%B9%D8%AA%D8%B1%D8%B6-%D8%B7%D8%A7%D8%A6%D8%B1%D8%A9-%D9%85%D8%B3%D9%8A%D8%B1%D8%A9-%D9%84%D9%84%D8%AD%D9%88" TargetMode="External"/><Relationship Id="rId278" Type="http://schemas.openxmlformats.org/officeDocument/2006/relationships/hyperlink" Target="https://www.alarabiya.net/ar/arab-and-world/yemen/2017/10/12/%D8%A7%D9%84%D8%AA%D8%AD%D8%A7%D9%84%D9%81-%D8%AA%D8%AF%D9%85%D9%8A%D8%B1-%D9%85%D9%86%D8%B5%D8%A9-%D8%A5%D8%B7%D9%84%D8%A7%D9%82-%D8%B5%D9%88%D8%A7%D8%B1%D9%8A%D8%AE-%D9%84%D9%84%D9%85%D9%8A%D9" TargetMode="External"/><Relationship Id="rId401" Type="http://schemas.openxmlformats.org/officeDocument/2006/relationships/hyperlink" Target="https://www.alarabiya.net/ar/arab-and-world/yemen/2016/10/30/%D8%A7%D9%84%D9%8A%D9%85%D9%86-%D8%BA%D9%85%D9%88%D8%B6-%D8%AD%D9%88%D9%84-%D9%85%D8%B3%D8%AA%D9%82%D8%A8%D9%84-%D8%A7%D9%84%D9%88%D8%B3%D8%A7%D8%B7%D8%A9-%D8%A7%D9%84%D8%A3%D9%85%D9%85%D9%8A%D8%A9" TargetMode="External"/><Relationship Id="rId846" Type="http://schemas.openxmlformats.org/officeDocument/2006/relationships/hyperlink" Target="https://www.alarabiya.net/ar/arab-and-world/yemen/2019/02/24/%D9%82%D8%A8%D8%A7%D8%A6%D9%84-%D8%AD%D8%AC%D9%88%D8%B1-%D8%AA%D8%AA%D8%B5%D8%AF%D9%89-%D9%84%D8%A3%D9%83%D8%A8%D8%B1-%D8%B2%D8%AD%D9%81-%D8%AD%D9%88%D8%AB%D9%8A-%D9%88%D8%B3%D9%82%D9%88%D8%B7-%25" TargetMode="External"/><Relationship Id="rId485" Type="http://schemas.openxmlformats.org/officeDocument/2006/relationships/hyperlink" Target="https://www.alarabiya.net/ar/aswaq/economy/2015/12/22/%D8%A7%D9%84%D8%B3%D8%B9%D9%88%D8%AF%D9%8A%D8%A9-%D8%A7%D9%84%D8%AA%D9%88%D8%A7%D8%B2%D9%86-%D9%81%D9%8A-%D8%A7%D9%84%D8%A7%D9%86%D9%81%D8%A7%D9%82-%D9%8A%D8%AA%D8%B5%D8%AF%D8%B1-%D9%85%D9%8A%D8%B2%D8%A7%D9%86%D9%8A%D8%A9-2016-" TargetMode="External"/><Relationship Id="rId692" Type="http://schemas.openxmlformats.org/officeDocument/2006/relationships/hyperlink" Target="https://www.alarabiya.net/ar/saudi-today/2015/06/07/%D8%A7%D9%84%D9%82%D9%88%D8%A7%D8%AA-%D8%A7%D9%84%D8%B3%D8%B9%D9%88%D8%AF%D9%8A%D8%A9-%D8%AA%D9%82%D8%B5%D9%81-%D9%85%D9%8A%D9%84%D9%8A%D8%B4%D9%8A%D8%A7%D8%AA-%D8%A7%D9%84%D8%AD%D9%88%D8%AB%D9%8A-%D9%88%D8%B5%D8%A7%D9%84%D8%AD-%D8%B9%D9%84%D9%89-%D8%A7%D9%84%D8%AD%D8%AF%D9%88%D8%AF" TargetMode="External"/><Relationship Id="rId706" Type="http://schemas.openxmlformats.org/officeDocument/2006/relationships/hyperlink" Target="https://www.alarabiya.net/ar/saudi-today/2015/04/01/%D9%81%D9%8A%D8%AF%D9%8A%D9%88-%D9%84%D9%8A%D9%84%D9%8A-%D9%84%D8%B7%D8%A7%D8%A6%D8%B1%D8%A7%D8%AA-%D8%B9%D8%A7%D8%B5%D9%81%D8%A9-%D8%A7%D9%84%D8%AD%D8%B2%D9%85-%D9%82%D8%A8%D9%84-%D8%A7%D9%84%D8%BA%D8%A7%D8%B1%D8%A7%D8%AA-%D9%88%D8%A8%D8%B9%D8%AF%D9%87%D8%A7.html" TargetMode="External"/><Relationship Id="rId42" Type="http://schemas.openxmlformats.org/officeDocument/2006/relationships/hyperlink" Target="https://www.alarabiya.net/ar/politics/2015/12/04/%D8%A7%D9%84%D8%AA%D8%AF%D8%AE%D9%84-%D8%A7%D9%84%D8%A7%D9%8A%D8%B1%D8%A7%D9%86%D9%8A-%D9%81%D9%8A-%D8%A7%D9%84%D9%8A%D9%85%D9%86-%D9%88%D9%85%D8%A2%D9%84%D8%A7%D8%AA-%D8%A7%D9%84%D8%A3%D8%B2%D9%85%D8%A9-%D8%A7%D9%84%D9%8A%D9%85%D9%86%D9%8A%D8%A9" TargetMode="External"/><Relationship Id="rId138" Type="http://schemas.openxmlformats.org/officeDocument/2006/relationships/hyperlink" Target="https://www.alarabiya.net/ar/arab-and-world/yemen/2020/02/23/%D8%B5%D9%88%D8%B1%D8%A7-%D9%84%D9%82%D8%B5%D9%81-%D8%B7%D8%A7%D8%A6%D8%B1%D8%A7%D8%AA-%D8%A7%D9%84%D8%AA%D8%AD%D8%A7%D9%84%D9%81-%D8%A3%D9%87%D8%AF%D8%A7%D9%81%D8%A7-%D8%B9%D8%B3%D9%83%D8%B1%D9%8A%D8%A9-%D9%84%D9%84%D8%AD%D9%88%D8%AB%D9%8A-%D8%A8%D8%B5%D9%86%D8%B9%D8%A7%D8%A1" TargetMode="External"/><Relationship Id="rId345" Type="http://schemas.openxmlformats.org/officeDocument/2006/relationships/hyperlink" Target="https://www.alarabiya.net/ar/saudi-today/2015/10/31/%D8%A7%D9%84%D8%B3%D8%B9%D9%88%D8%AF%D9%8A%D8%A9-%D8%A5%D8%B9%D8%A7%D8%AF%D8%A9-%D8%A7%D9%84%D8%A3%D9%85%D9%84-%D8%AF%D8%AE%D9%84%D8%AA-%D8%A7%D9%84%D9%85%D8%B1%D8%AD%D9%84%D8%A9-%D8%A7%D9%84%D8%A3%D8%AE%D9%8A%D8%B1%D8%A9" TargetMode="External"/><Relationship Id="rId552" Type="http://schemas.openxmlformats.org/officeDocument/2006/relationships/hyperlink" Target="https://www.alarabiya.net/ar/arab-and-world/yemen/2017/02/02/%D8%A7%D9%84%D8%AD%D9%88%D8%AB%D9%8A%D9%88%D9%86-%D9%82%D8%AA%D9%84%D9%88%D8%A7-1231-%D9%85%D8%AF%D9%86%D9%8A%D8%A7%D9%8B-%D9%81%D9%8A-%D8%AA%D8%B9%D8%B2-%D8%AE%D9%84%D8%A7%D9%84-%D8%B9%D8%A7%D9%85" TargetMode="External"/><Relationship Id="rId191" Type="http://schemas.openxmlformats.org/officeDocument/2006/relationships/hyperlink" Target="https://www.alarabiya.net/ar/2020/03/18/%D8%B4%D8%A7%D9%87%D8%AF-%D9%87%D8%AC%D9%85%D8%A7%D8%AA-%D9%85%D8%A8%D8%A7%D8%BA%D8%AA%D9%87-%D9%84%D9%84%D8%AC%D9%8A%D8%B4-%D8%A7%D9%84%D9%8A%D9%85%D9%86%D9%8A-%D8%B9%D9%84%D9%89-%D8%A7%D9%84%D8%AD%D9%88%D8%AB%D9%258" TargetMode="External"/><Relationship Id="rId205" Type="http://schemas.openxmlformats.org/officeDocument/2006/relationships/hyperlink" Target="https://www.alarabiya.net/ar/arab-and-world/yemen/2018/12/24/%D8%A7%D8%AA%D9%81%D8%A7%D9%82-%D8%A7%D9%84%D8%AD%D8%AF%D9%8A%D8%AF%D8%A9-%D8%A7%D9%84%D9%81%D8%B1%D9%8A%D9%82-%D8%A7%D9%84%D8%A3%D9%85%D9%85%D9%8A-%D9%8A%D8%B1%D8%A7%D9%82%D8%A8-%D9%88%D8%A7%D9" TargetMode="External"/><Relationship Id="rId412" Type="http://schemas.openxmlformats.org/officeDocument/2006/relationships/hyperlink" Target="https://www.alarabiya.net/ar/arab-and-world/yemen/2016/11/28/%D8%A7%D9%84%D8%B1%D8%A6%D9%8A%D8%B3-%D8%A7%D9%84%D9%8A%D9%85%D9%86%D9%8A-%D8%A3%D8%B2%D9%85%D8%A9-%D8%A7%D9%84%D8%B3%D9%8A%D9%88%D9%84%D8%A9-%D8%AA%D9%86%D8%AA%D9%87%D9%8A-%D9%82%D8%B1%D9%8A%D8%A8%D8%A7%D9%8B.html" TargetMode="External"/><Relationship Id="rId289" Type="http://schemas.openxmlformats.org/officeDocument/2006/relationships/hyperlink" Target="https://www.alarabiya.net/ar/arab-and-world/yemen/2017/08/25/%D8%A8%D8%A7%D9%84%D8%B5%D9%88%D8%B1-%D8%A7%D9%84%D8%AD%D9%88%D8%AB%D9%8A%D9%88%D9%86-%D9%8A%D8%AA%D8%AD%D8%AF%D9%88%D9%86-%D8%AD%D8%B4%D8%AF-%D8%A7%D9%84%D9%85%D8%AE%D9%84%D9%88%D8%B9-%D8%A8%D8" TargetMode="External"/><Relationship Id="rId496" Type="http://schemas.openxmlformats.org/officeDocument/2006/relationships/hyperlink" Target="https://www.alarabiya.net/ar/aswaq/economy/2016/02/08/-%D8%A7%D9%84%D9%83%D9%87%D8%B1%D8%A8%D8%A7%D8%A1-%D8%A7%D9%84%D9%8A%D9%85%D9%86%D9%8A%D8%A9-%D9%86%D8%AD%D9%88-%D8%A7%D9%84%D8%A5%D9%81%D9%84%D8%A7%D8%B3-%D9%88%D8%AE%D8%B3%D8%A7%D8%A6%D8%B1-%D8%A7%D9%84%D9%82%D8%B7%D8%A7%D8%B9-%D8%A7%D9%84%D8%AE%D8%A7%D8%B5-39-%D9%85%D9%84%D9%8A%D8%A7%D8%B1-%D8%AF%D9%88%D9%84%D8%A7%D8%B1" TargetMode="External"/><Relationship Id="rId717" Type="http://schemas.openxmlformats.org/officeDocument/2006/relationships/hyperlink" Target="https://www.alarabiya.net/ar/arab-and-world/yemen/2015/04/24/%D9%85%D8%AC%D9%84%D8%B3-%D8%A7%D9%84%D8%A3%D9%85%D9%86-%D9%8A%D8%B9%D9%8A%D9%86-%D9%85%D8%A8%D8%B9%D9%88%D8%AB-%D8%A7%D9%84%D9%8A%D9%85%D9%86-%D8%A7%D9%84%D8%AC%D8%AF%D9%8A%D8%AF-%D8%A7%D9%84%D8%A7%D8%AB%D9%86%D9%8A%D9%86-%D8%A7%D9%84%D9%82%D8%A7%D8%AF%D9%85" TargetMode="External"/><Relationship Id="rId53" Type="http://schemas.openxmlformats.org/officeDocument/2006/relationships/hyperlink" Target="https://www.alarabiya.net/ar/saudi-today/2016/02/09/%D8%A7%D9%84%D8%AF%D9%81%D8%A7%D8%B9-%D8%A7%D9%84%D8%AC%D9%88%D9%8A-%D8%A7%D9%84%D8%B3%D8%B9%D9%88%D8%AF%D9%8A-%D9%8A%D8%AF%D9%85%D8%B1-%D8%B5%D8%A7%D8%B1%D9%88%D8%AE%D8%A7%D9%8B-%D8%A8%D8%A7%D9%84%D8%B3%D8%AA%D9%8A%D8%A7%D9%8B-%D9%81%D9%88%D9%82-%D8%AC%D8%A7%D8%B2%D8%A7%D9%86" TargetMode="External"/><Relationship Id="rId149" Type="http://schemas.openxmlformats.org/officeDocument/2006/relationships/hyperlink" Target="https://www.alarabiya.net/ar/arab-and-world/yemen/2019/10/25/%D8%A8%D8%A7%D9%84%D8%A3%D8%B3%D9%85%D8%A7%D8%A1-%D9%85%D8%B5%D8%B1%D8%B9-%D9%82%D9%8A%D8%A7%D8%AF%D8%A7%D8%AA-%D9%85%D9%8A%D8%AF%D8%A7%D9%86%D9%8A%D8%A9-%D8%AD%D9%88%D8%AB%D9%8A%D8%A9-%D8%A8%D8" TargetMode="External"/><Relationship Id="rId356" Type="http://schemas.openxmlformats.org/officeDocument/2006/relationships/hyperlink" Target="https://www.alarabiya.net/ar/arab-and-world/yemen/2016/01/10/%D8%A7%D9%84%D9%8A%D9%85%D9%86-%D9%85%D8%B3%D9%84%D8%AD%D9%88%D9%86-%D9%8A%D8%BA%D8%AA%D8%A7%D9%84%D9%88%D9%86-%D9%85%D8%B3%D8%A4%D9%88%D9%84-%D8%A7%D9%84%D9%85%D8%AE%D8%A7%D8%A8%D8%B1%D8%A7%D8%AA-%D9%81%D9%8A-%D9%85%D8%B7%D8%A7%D8%B1-%D8%B9%D8%AF%D9%86-.html" TargetMode="External"/><Relationship Id="rId563" Type="http://schemas.openxmlformats.org/officeDocument/2006/relationships/hyperlink" Target="https://www.alarabiya.net/ar/arab-and-world/yemen/2017/04/08/%D9%85%D9%8A%D9%84%D9%8A%D8%B4%D9%8A%D8%A7%D8%AA-%D8%A7%D9%84%D8%AD%D9%88%D8%AB%D9%8A-%D8%AA%D9%86%D9%87%D8%A8-%D8%A3%D9%85%D9%88%D8%A7%D9%84-%D8%A7%D9%84%D8%AA%D8%A3%D9%85%D9%8A%D9%86%D8%A7%D8%AA-%D9%84%D8%AA%D9%85%D9%88%D9%8A%D9%84-%D8%A7%D9%84%D8%AD%D8%B1%D8%A8" TargetMode="External"/><Relationship Id="rId770" Type="http://schemas.openxmlformats.org/officeDocument/2006/relationships/hyperlink" Target="https://www.alarabiya.net/ar/arab-and-world/yemen/2016/03/10/%D8%B5%D9%86%D8%B9%D8%A7%D8%A1-%D8%A7%D9%84%D8%AA%D8%AD%D8%A7%D9%84%D9%81-%D9%8A%D9%82%D8%B5%D9%81-%D8%AC%D8%A8%D9%84-%D8%A7%D9%84%D9%86%D9%87%D8%AF%D9%8A%D9%86-%D9%88%D8%A7%D9%84%D8%B1%D8%A6%D8%A7%D8%B3%D8%A9-%D9%88%D9%85%D8%B9%D8%B3%D9%83%D8%B1-%D8%A7%D9%84%D8%AD%D9%81%D8%A7-.html" TargetMode="External"/><Relationship Id="rId216" Type="http://schemas.openxmlformats.org/officeDocument/2006/relationships/hyperlink" Target="https://www.alarabiya.net/ar/arab-and-world/yemen/2019/10/19/%D8%B1%D9%81%D8%B6%D9%88%D8%A7-%D8%A7%D9%84%D9%82%D8%AA%D8%A7%D9%84-%D8%A7%D9%84%D8%AD%D9%88%D8%AB%D9%8A%D9%88%D9%86-%D9%8A%D8%B9%D8%AF%D9%85%D9%88%D9%86-17-%D9%85%D9%86-%D8%B9%D9%86%D8%A7%D8%B5" TargetMode="External"/><Relationship Id="rId423" Type="http://schemas.openxmlformats.org/officeDocument/2006/relationships/hyperlink" Target="https://www.alarabiya.net/ar/arab-and-world/yemen/2017/03/20/%D8%A7%D9%84%D8%AA%D8%AD%D8%A7%D9%84%D9%81-%D9%8A%D8%B7%D8%A7%D9%84%D8%A8-%D8%A8%D9%88%D8%B6%D8%B9-%D9%85%D9%8A%D9%86%D8%A7%D8%A1-%D8%A7%D9%84%D8%AD%D8%AF%D9%8A%D8%AF%D8%A9-%D8%A7%D9%84%D9%8A%D9%85%D9%86%D9%8A-%D8%AA%D8%AD%D8%AA-%D8%A5%D8%B4%D8%B1%D8%A7%D9%81-%D8%A3%D9%85%D9%85%D9%8A" TargetMode="External"/><Relationship Id="rId630" Type="http://schemas.openxmlformats.org/officeDocument/2006/relationships/hyperlink" Target="https://www.alarabiya.net/ar/arab-and-world/yemen/2016/06/22/%D9%88%D9%84%D8%AF-%D8%A7%D9%84%D8%B4%D9%8A%D8%AE-%D8%AA%D8%B5%D8%B9%D9%8A%D8%AF-%D8%A7%D9%84%D9%85%D8%AA%D9%85%D8%B1%D8%AF%D9%8A%D9%86-%D9%81%D9%8A-%D8%AC%D8%A8%D9%84-%D8%AC%D8%A7%D9%84%D8%B3-%D9%8A%D9%87%D8%AF%D8%AF-%D8%A7%D9%84%D9%85%D9%81%D8%A7%D9%88%D8%B6%D8%A7%D8%AA.html" TargetMode="External"/><Relationship Id="rId728" Type="http://schemas.openxmlformats.org/officeDocument/2006/relationships/hyperlink" Target="https://www.alarabiya.net/ar/arab-and-world/yemen/2015/06/30/%D8%A7%D9%86%D9%81%D8%AC%D8%A7%D8%B1-%D9%8A%D9%87%D8%B2-%D8%B5%D9%86%D8%B9%D8%A7%D8%A1-%D9%85%D8%B3%D8%AA%D9%87%D8%AF%D9%81%D8%A7-%D9%82%D9%8A%D8%A7%D8%AF%D8%A7%D8%AA-%D8%AD%D9%88%D8%AB%D9%8A%D8%A9-%D9%88%D8%AF%D8%A7%D8%B9%D8%B4-%D9%8A%D8%AA%D8%A8%D9%86%D9%89" TargetMode="External"/><Relationship Id="rId64" Type="http://schemas.openxmlformats.org/officeDocument/2006/relationships/hyperlink" Target="https://www.alarabiya.net/ar/arab-and-world/yemen/2016/04/14/%D8%A3%D9%83%D8%AB%D8%B1-%D9%85%D9%86-100-%D8%A7%D9%86%D8%AA%D9%87%D8%A7%D9%83-%D8%AD%D9%88%D8%AB%D9%8A-%D8%B6%D8%AF-%D8%A7%D9%84%D8%B5%D8%AD%D8%A7%D9%81%D8%A9-%D8%AE%D9%84%D8%A7%D9%84-3-%D8%A3%D8%B4%D9%87%D8%B1" TargetMode="External"/><Relationship Id="rId367" Type="http://schemas.openxmlformats.org/officeDocument/2006/relationships/hyperlink" Target="https://www.alarabiya.net/ar/aswaq/economy/2016/05/19/%D8%A7%D9%84%D9%8A%D9%85%D9%86" TargetMode="External"/><Relationship Id="rId574" Type="http://schemas.openxmlformats.org/officeDocument/2006/relationships/hyperlink" Target="https://www.alarabiya.net/ar/aswaq/banks/2017/08/15/%D8%A7%D9%84%D9%85%D8%B1%D9%83%D8%B2%D9%8A-%D8%A7%D9%84%D9%8A%D9%85%D9%86%D9%8A-%D9%8A%D8%AD%D8%B1%D8%B1-%D8%B3%D8%B9%D8%B1-%D8%B5%D8%B1%D9%81-%D8%A7%D9%84%D8%B1%D9%8A%D8%A7%D9%84" TargetMode="External"/><Relationship Id="rId227" Type="http://schemas.openxmlformats.org/officeDocument/2006/relationships/hyperlink" Target="https://www.alarabiya.net/ar/aswaq/economy/2018/09/19/%D8%A7%D9%84%D9%8A%D9%85%D9%86" TargetMode="External"/><Relationship Id="rId781" Type="http://schemas.openxmlformats.org/officeDocument/2006/relationships/hyperlink" Target="https://www.alarabiya.net/ar/arab-and-world/yemen/2016/05/17/160-%D8%AE%D8%B1%D9%82%D8%A7-%D9%85%D9%86-%D8%AC%D8%A7%D9%86%D8%A8-%D8%A7%D9%84%D9%85%D9%8A%D9%84%D9%8A%D8%B4%D9%8A%D8%A7%D8%AA-%D8%AE%D9%84%D8%A7%D9%84-%D9%8A%D9%88%D9%85-%D9%88%D8%A7%D8%AD%D8%AF" TargetMode="External"/><Relationship Id="rId434" Type="http://schemas.openxmlformats.org/officeDocument/2006/relationships/hyperlink" Target="https://www.alarabiya.net/ar/arab-and-world/gulf/2018/06/13/%D9%85%D8%AD%D9%85%D8%AF-%D8%A8%D9%86-%D8%B2%D8%A7%D9%8A%D8%AF-%D9%88%D9%87%D8%A7%D8%AF%D9%8A-%D9%8A%D8%A8%D8%AD%D8%AB%D8%A7%D9%86-%D8%A3%D9%88%D8%B6%D8%A7%D8%B9-%D8%A7%D9%84%D9%8A%D9%85%D9%86" TargetMode="External"/><Relationship Id="rId641" Type="http://schemas.openxmlformats.org/officeDocument/2006/relationships/hyperlink" Target="https://www.alarabiya.net/ar/arab-and-world/yemen/2016/04/03/-%D8%A7%D9%84%D9%8A%D9%85%D9%86-%D8%A7%D9%84%D9%85%D9%82%D8%A7%D9%88%D9%85%D8%A9-%D9%88%D8%A7%D9%84%D8%AC%D9%8A%D8%B4-%D9%8A%D8%AA%D9%82%D8%AF%D9%85%D8%A7%D9%86-%D9%81%D9%8A-%D8%A7%D9%84%D8%AC%D9%88%D9%81-%D9%88%D8%B5%D9%86%D8%B9%D8%A7%D8%A1-" TargetMode="External"/><Relationship Id="rId739" Type="http://schemas.openxmlformats.org/officeDocument/2006/relationships/hyperlink" Target="https://www.alarabiya.net/ar/arab-and-world/2015/09/06/%D8%A3%D9%88%D8%A8%D8%A7%D9%85%D8%A7-%D9%8A%D8%B9%D8%B2%D9%8A-%D9%85%D8%AD%D9%85%D8%AF-%D8%A8%D9%86-%D8%B2%D8%A7%D9%8A%D8%AF-%D9%81%D9%8A-%D8%AC%D9%86%D9%88%D8%AF-%D8%A7%D9%84%D8%A5%D9%85%D8%A7%D8%B1%D8%A7%D8%AA.html" TargetMode="External"/><Relationship Id="rId280" Type="http://schemas.openxmlformats.org/officeDocument/2006/relationships/hyperlink" Target="https://www.alarabiya.net/ar/arab-and-world/yemen/2017/09/06/%D8%A7%D9%84%D8%AD%D9%88%D8%AB%D9%8A%D9%88%D9%86-%D9%8A%D9%82%D8%AA%D8%AD%D9%85%D9%88%D9%86-%D9%88%D9%8A%D9%86%D9%87%D8%A8%D9%88%D9%86-%D9%85%D9%86%D8%A7%D8%B2%D9%84-%D9%88%D8%B2%D8%B1%D8%A7%D8%25" TargetMode="External"/><Relationship Id="rId501" Type="http://schemas.openxmlformats.org/officeDocument/2006/relationships/hyperlink" Target="https://www.alarabiya.net/ar/politics/2016/03/05/%D8%B9%D8%B2%D9%84%D8%A9-%D9%86%D8%B5%D8%B1%D8%A7%D9%84%D9%84%D9%87-%D9%88%D9%85%D8%AF%D9%8A%D8%AD-%D8%A5%D9%8A%D8%B1%D8%A7%D9%86-%D9%84%D9%84%D8%AD%D8%B1%D9%8A%D8%B1%D9%8A" TargetMode="External"/><Relationship Id="rId75" Type="http://schemas.openxmlformats.org/officeDocument/2006/relationships/hyperlink" Target="https://www.alarabiya.net/ar/arab-and-world/yemen/2016/06/21/%D8%A7%D9%84%D9%8A%D9%85%D9%86-%D8%A7%D8%B4%D8%AA%D8%A8%D8%A7%D9%83%D8%A7%D8%AA-%D8%B9%D9%86%D9%8A%D9%81-%D9%82%D8%B1%D8%A8-%D9%82%D8%A7%D8%B9%D8%AF%D8%A9-%D8%A7%D9%84%D8%B9%D9%86%D8%AF-%D8%A7%D9%84%D8%A5%D8%B3%D8%AA%D8%B1%D8%A7%D8%AA%D9%8A%D8%AC%D9%8A%D8%A9.html" TargetMode="External"/><Relationship Id="rId140" Type="http://schemas.openxmlformats.org/officeDocument/2006/relationships/hyperlink" Target="https://www.alarabiya.net/ar/arab-and-world/yemen/2020/02/17/%D8%A7%D9%84%D8%AD%D9%88%D8%AB%D9%8A%D9%88%D9%86-%D9%8A%D9%86%D9%87%D8%A8%D9%88%D9%86-%D8%A3%D9%83%D8%A8%D8%B1-%D9%85%D8%AE%D9%8A%D9%85-%D9%86%D8%A7%D8%B2%D8%AD%D9%8A%D9%86-%D8%A8%D8%A7%D9%84%D9" TargetMode="External"/><Relationship Id="rId378" Type="http://schemas.openxmlformats.org/officeDocument/2006/relationships/hyperlink" Target="https://www.alarabiya.net/ar/arab-and-world/yemen/2016/06/20/%d8%ae%d8%b1%d9%8a%d8%b7%d8%a9-%d8%b7%d8%b1%d9%8a%d9%82-%d8%a3%d9%85%d9%85%d9%8a%d8%a9-%d8%a8%d9%85%d8%b4%d8%a7%d8%b1%d9%83%d8%a9-%d8%ae%d9%84%d9%8a%d8%ac%d9%8a%d8%a9-%d9%84%d8%aa%d8%b3%d9%88%d9%8a%d8%a9-%d8%a7%d9%84%d8%a3%d8%b2%d9%85%d8%a9-%d8%a7%d9%84%d9%8a%d9%85%d9%86%d9%8a%d8%a9.html" TargetMode="External"/><Relationship Id="rId585" Type="http://schemas.openxmlformats.org/officeDocument/2006/relationships/hyperlink" Target="https://www.alarabiya.net/ar/saudi-today/2016/10/28/%D8%A7%D9%84%D8%AA%D8%AD%D8%A7%D9%84%D9%81-%D9%8A%D8%B9%D8%AA%D8%B1%D8%B6-%D8%B5%D8%A7%D8%B1%D9%88%D8%AE%D8%A7-%D8%A8%D8%A7%D9%84%D9%8A%D8%B3%D8%AA%D9%8A%D8%A7-%D8%A3%D8%B7%D9%84%D9%82%D9%87-%D8%A7%D9%84%D8%AD%D9%88%D8%AB%D9%8A%D9%88%D9%86-%D8%A8%D8%A7%D8%AA%D8%AC%D8%A7%D9%87-%D9%85%D9%83%D8%A9.html" TargetMode="External"/><Relationship Id="rId792" Type="http://schemas.openxmlformats.org/officeDocument/2006/relationships/hyperlink" Target="https://www.alarabiya.net/ar/arab-and-world/yemen/2016/07/24/%D8%A7%D9%84%D9%8A%D9%85%D9%86-%D8%A7%D9%84%D9%85%D8%AE%D9%84%D8%A7%D9%81%D9%8A-%D9%8A%D8%AA%D9%87%D9%85-%D9%88%D9%81%D8%AF-%D8%A7%D9%84%D8%A7%D9%86%D9%82%D9%84%D8%A7%D8%A8%D9%8A%D9%8A%D9%86-%D8%A8%D8%A5%D8%B9%D8%A7%D9%82%D8%A9-%D8%A7%D9%84%D8%AA%D9%88%D8%B5%D9%84-%D9%84%D8%AA%D8%B3%D9%88%D9%8A%D8%A9.html" TargetMode="External"/><Relationship Id="rId806" Type="http://schemas.openxmlformats.org/officeDocument/2006/relationships/hyperlink" Target="https://www.alarabiya.net/ar/arab-and-world/yemen/2016/10/18/%D9%85%D9%82%D8%AA%D9%84-%D9%85%D8%B3%D8%A4%D9%88%D9%84-%D8%A7%D9%84%D8%A5%D8%B9%D9%84%D8%A7%D9%85-%D8%A7%D9%84%D8%AD%D8%B1%D8%A8%D9%8A-%D8%A8%D8%A7%D9%84%D9%85%D9%8A%D9%84%D9%8A%D8%B4%D9%8A%D8%A7%D8%AA-%D9%81%D9%8A-%D8%B5%D8%B9%D8%AF%D8%A9.html" TargetMode="External"/><Relationship Id="rId6" Type="http://schemas.openxmlformats.org/officeDocument/2006/relationships/hyperlink" Target="https://www.alarabiya.net/ar/saudi-today/2015/05/05/-%D8%A5%D9%8A%D9%82%D8%A7%D9%81-%D8%A7%D9%84%D8%AF%D8%B1%D8%A7%D8%B3%D8%A9-%D9%81%D9%8A-%D8%AC%D9%85%D9%8A%D8%B9-%D9%85%D8%AF%D8%A7%D8%B1%D8%B3-%D9%85%D9%86%D8%B7%D9%82%D8%A9-%D9%86%D8%AC%D8%B1%D8%A7%D9%86" TargetMode="External"/><Relationship Id="rId238" Type="http://schemas.openxmlformats.org/officeDocument/2006/relationships/hyperlink" Target="https://www.alarabiya.net/ar/arab-and-world/yemen/2018/06/22/%D8%A7%D9%84%D9%8A%D9%85%D9%86-%D9%85%D9%8A%D9%84%D9%8A%D8%B4%D9%8A%D8%A7-%D8%A7%D9%84%D8%AD%D9%88%D8%AB%D9%8A-%D8%AA%D8%B9%D8%AA%D9%82%D9%84-%D8%A3%D8%B3%D8%A7%D8%AA%D8%B0%D8%A9-%D8%AC%D8%A7%D9" TargetMode="External"/><Relationship Id="rId445" Type="http://schemas.openxmlformats.org/officeDocument/2006/relationships/hyperlink" Target="https://www.alarabiya.net/ar/politics/2015/04/25/%D9%85%D8%AA%D9%89-%D8%AA%D9%86%D9%87%D9%8A-%D8%A7%D9%84%D8%B9%D8%A7%D8%B5%D9%81%D8%A9-%D8%AD%D8%B1%D8%A8-%D8%A7%D9%84%D9%8A%D9%85%D9%86%D8%9F-" TargetMode="External"/><Relationship Id="rId652" Type="http://schemas.openxmlformats.org/officeDocument/2006/relationships/hyperlink" Target="https://www.alarabiya.net/ar/arab-and-world/2016/02/06/%D8%A7%D9%84%D9%8A%D9%85%D9%86-%D9%88%D8%B6%D8%B9-%D8%AE%D8%B7%D8%A9-%D9%84%D8%AA%D8%AD%D8%B1%D9%8A%D8%B1-%D8%AA%D8%B9%D8%B2-%D9%88%D8%B9%D8%B1%D8%B6%D9%87%D8%A7-%D8%B9%D9%84%D9%89-%D9%87%D8%A7%D8%AF%D9%8A-%D9%88%D8%A7%D9%84%D8%AA%D8%AD%D8%A7%D9%84%D9%81.html" TargetMode="External"/><Relationship Id="rId291" Type="http://schemas.openxmlformats.org/officeDocument/2006/relationships/hyperlink" Target="https://www.alarabiya.net/ar/2017/07/02/%D8%A7%D9%84%D8%AC%D9%8A%D8%B4-%D8%A7%D9%84%D9%8A%D9%85%D9%86%D9%8A-%D9%8A%D8%AD%D8%A7%D8%B5%D8%B1-%D8%A7%D9%84%D8%AD%D9%88%D8%AB%D9%8A%D9%8A%D9%86-%D8%A8%D8%B5%D8%B1%D9%88%D8%A7%D8%AD-%D8%A8%D8%B9%D8%AF-%D9%82%D8%25B" TargetMode="External"/><Relationship Id="rId305" Type="http://schemas.openxmlformats.org/officeDocument/2006/relationships/hyperlink" Target="https://www.alarabiya.net/ar/politics/2015/04/17/%D8%A7%D9%84%D8%B3%D8%B9%D9%88%D8%AF%D9%8A%D8%A9-%D9%88%D9%85%D8%B5%D8%B1-%D9%88%D8%A5%D8%B9%D8%A7%D8%AF%D8%A9-%D8%A8%D9%86%D8%A7%D8%A1-%D8%A7%D9%84%D9%86%D8%B8%D8%A7%D9%85-%D8%A7%D9%84%D8%B9%D8%B1%D8%A8%D9%8A" TargetMode="External"/><Relationship Id="rId512" Type="http://schemas.openxmlformats.org/officeDocument/2006/relationships/hyperlink" Target="https://www.alarabiya.net/ar/politics/2016/04/04/%D8%A7%D9%84%D8%AD%D9%84-%D8%A7%D9%84%D9%8A%D9%85%D9%86%D9%8A-%D9%88%D9%85%D9%81%D8%A7%D9%88%D8%B6%D8%A7%D8%AA-%D8%A7%D9%84%D9%83%D9%88%D9%8A%D8%AA" TargetMode="External"/><Relationship Id="rId86" Type="http://schemas.openxmlformats.org/officeDocument/2006/relationships/hyperlink" Target="https://www.alarabiya.net/ar/arab-and-world/yemen/2016/09/06/%D8%A7%D9%84%D9%8A%D9%85%D9%86%D9%8A-%D8%A7%D9%84%D8%B0%D9%8A-%D8%AA%D8%AD%D8%A7%D9%8A%D9%84-%D8%AF%D9%88%D9%84%D9%8A%D8%A7-%D9%84%D9%8A%D8%B2%D9%88%D9%91%D8%AF-%D8%A7%D9%84%D8%AD%D9%88%D8%AB%D9%8A%D9%8A%D9%86-%D8%A8%D8%B3%D9%84%D8%A7%D8%AD-%D9%85%D8%AD%D8%B8%D9%88%D8%B1" TargetMode="External"/><Relationship Id="rId151" Type="http://schemas.openxmlformats.org/officeDocument/2006/relationships/hyperlink" Target="https://www.alarabiya.net/ar/arab-and-world/yemen/2019/10/13/%D8%A7%D9%84%D8%AD%D9%88%D8%AB%D9%8A-%D9%8A%D9%83%D8%AB%D9%81-%D8%AE%D8%B1%D9%88%D9%82%D8%A7%D8%AA%D9%87-%D9%84%D9%84%D9%87%D8%AF%D9%86%D8%A9-%D8%A8%D8%A7%D9%84%D8%AD%D8%AF%D9%8A%D8%AF%D8%A9-%D8" TargetMode="External"/><Relationship Id="rId389" Type="http://schemas.openxmlformats.org/officeDocument/2006/relationships/hyperlink" Target="https://www.alarabiya.net/ar/arab-and-world/yemen/2016/08/07/%D9%85%D8%B1%D8%A7%D9%8A%D8%A7-%D8%A7%D9%84%D9%8A%D9%85%D9%86-%D9%88%D8%A7%D9%84%D8%AD%D9%83%D9%8A-%D9%81%D9%8A-%D8%A7%D9%84%D9%83%D9%88%D9%8A%D8%AA-" TargetMode="External"/><Relationship Id="rId596" Type="http://schemas.openxmlformats.org/officeDocument/2006/relationships/hyperlink" Target="https://www.alarabiya.net/ar/saudi-today/2017/01/20/%D8%A7%D9%84%D8%AA%D8%AD%D8%A7%D9%84%D9%81-%D9%8A%D8%B9%D8%AA%D8%B1%D8%B6-%D8%B5%D8%A7%D8%B1%D9%88%D8%AE%D9%8A%D9%86-%D8%A8%D8%A7%D9%84%D9%8A%D8%B3%D8%AA%D9%8A%D9%8A%D9%86-%D9%81%D9%8A-%D8%B3%D9%85%D8%A7%D8%A1-%D9%85%D8%A3%D8%B1%D8%A8" TargetMode="External"/><Relationship Id="rId817" Type="http://schemas.openxmlformats.org/officeDocument/2006/relationships/hyperlink" Target="https://www.alarabiya.net/ar/arab-and-world/yemen/2016/12/25/%D9%85%D9%82%D8%A7%D8%A8%D8%B1-%D9%83%D8%A8%D8%B1%D9%89-%D8%AA%D9%83%D8%B4%D9%81-%D8%AD%D8%AC%D9%85-%D8%AE%D8%B3%D8%A7%D8%A6%D8%B1-%D8%A7%D9%84%D8%AD%D9%88%D8%AB%D9%8A%D9%8A%D9%86" TargetMode="External"/><Relationship Id="rId249" Type="http://schemas.openxmlformats.org/officeDocument/2006/relationships/hyperlink" Target="https://www.alarabiya.net/ar/arab-and-world/yemen/2018/01/04/%D9%85%D9%86%D8%B8%D9%85%D8%A9-%D8%A7%D9%84%D8%B5%D8%AD%D8%A9-500-%D8%AD%D8%A7%D9%84%D8%A9-%D8%AF%D9%81%D8%AA%D9%8A%D8%B1%D9%8A%D8%A7-%D9%85%D8%B4%D8%AA%D8%A8%D9%87-%D8%A8%D9%87%D8%A7-%D8%A8%D8%25" TargetMode="External"/><Relationship Id="rId456" Type="http://schemas.openxmlformats.org/officeDocument/2006/relationships/hyperlink" Target="https://www.alarabiya.net/ar/arab-and-world/2015/06/09/%D8%A7%D9%84%D9%8A%D9%85%D9%86-50-%D9%85%D9%86%D8%B8%D9%85%D8%A9-%D8%A5%D8%BA%D8%A7%D8%AB%D8%A9-%D8%AA%D8%B9%D9%84%D9%86-%D9%85%D8%AD%D8%A7%D9%81%D8%B8%D8%A9-%D8%AA%D8%B9%D8%B2-%D9%85%D9%86%D9%83%D9%88%D8%A8%D8%A9-.html" TargetMode="External"/><Relationship Id="rId663" Type="http://schemas.openxmlformats.org/officeDocument/2006/relationships/hyperlink" Target="https://www.alarabiya.net/ar/arab-and-world/yemen/2015/11/29/-%D8%A7%D9%84%D9%8A%D9%85%D9%86-%D9%85%D9%82%D8%AA%D9%84-%D8%B4%D9%82%D9%8A%D9%82-%D8%B2%D8%B9%D9%8A%D9%85-%D8%A7%D9%84%D9%85%D8%AA%D9%85%D8%B1%D8%AF%D9%8A%D9%86-%D8%B9%D8%A8%D8%AF-%D8%A7%D9%84%D9%85%D9%84%D9%83-%D8%A7%D9%84%D8%AD%D9%88%D8%AB%D9%8A" TargetMode="External"/><Relationship Id="rId13" Type="http://schemas.openxmlformats.org/officeDocument/2006/relationships/hyperlink" Target="https://www.alarabiya.net/ar/arab-and-world/yemen/2015/06/16/%D9%87%D8%A7%D8%AF%D9%8A-%D9%88%D9%81%D8%AF-%D8%A7%D9%84%D8%AD%D9%83%D9%88%D9%85%D8%A9-%D9%81%D9%8A-%D8%AC%D9%86%D9%8A%D9%81-%D8%B3%D9%8A%D9%86%D8%A7%D9%82%D8%B4-%D9%81%D9%82%D8%B7-%D8%AA%D9%86%D9%81%D9%8A%D8%B0-%D8%A7%D9%84%D9%82%D8%B1%D8%A7%D8%B1-2216.html" TargetMode="External"/><Relationship Id="rId109" Type="http://schemas.openxmlformats.org/officeDocument/2006/relationships/hyperlink" Target="https://www.alarabiya.net/ar/arab-and-world/yemen/2017/01/23/%D8%A7%D8%B3%D8%AA%D9%86%D9%81%D8%A7%D8%B1-%D8%B9%D8%B3%D9%83%D8%B1%D9%8A-%D8%BA%D9%8A%D8%B1-%D9%85%D8%B3%D8%A8%D9%88%D9%82-%D9%84%D9%85%D9%8A%D9%84%D9%8A%D8%B4%D9%8A%D8%A7%D8%AA-%D8%A7%D9%84%D8%AD%D9%88%D8%AB%D9%8A-%D9%81%D9%8A-%D8%B5%D9%86%D8%B9%D8%A7%D8%A1.html" TargetMode="External"/><Relationship Id="rId316" Type="http://schemas.openxmlformats.org/officeDocument/2006/relationships/hyperlink" Target="https://www.alarabiya.net/ar/arab-and-world/yemen/2015/06/12/%D8%AC%D9%86%D9%8A%D9%81-%D8%AA%D8%AD%D8%AA%D8%B6%D9%86-%D8%A7%D9%84%D8%A3%D8%AD%D8%AF-%D8%A7%D9%84%D9%84%D9%82%D8%A7%D8%A1-%D8%A7%D9%84%D8%AA%D8%B4%D8%A7%D9%88%D8%B1%D9%8A-%D8%AD%D9%88%D9%84-%D8%A3%D8%B2%D9%85%D8%A9-%D8%A7%D9%84%D9%8A%D9%85%D9%86.html" TargetMode="External"/><Relationship Id="rId523" Type="http://schemas.openxmlformats.org/officeDocument/2006/relationships/hyperlink" Target="https://www.alarabiya.net/ar/politics/2016/06/22/%D8%A7%D9%84%D8%A5%D9%85%D8%A7%D8%B1%D8%A7%D8%AA-%D9%88%D8%AD%D8%B1%D8%A8-%D8%A7%D9%84%D8%B6%D8%B1%D9%88%D8%B1%D8%A9" TargetMode="External"/><Relationship Id="rId97" Type="http://schemas.openxmlformats.org/officeDocument/2006/relationships/hyperlink" Target="https://www.alarabiya.net/ar/saudi-today/2016/11/11/-%D8%B3%D9%82%D9%88%D8%B7-%D9%85%D9%82%D8%B0%D9%88%D9%81-%D8%A8%D8%A7%D9%84%D8%B7%D9%88%D8%A7%D9%84-%D9%88%D8%A5%D8%B5%D8%A7%D8%A8%D8%A9-5-%D8%B3%D8%B9%D9%88%D8%AF%D9%8A%D9%8A%D9%86.html" TargetMode="External"/><Relationship Id="rId730" Type="http://schemas.openxmlformats.org/officeDocument/2006/relationships/hyperlink" Target="https://www.alarabiya.net/ar/arab-and-world/yemen/2015/07/11/%D8%A7%D9%84%D8%AA%D8%AD%D8%A7%D9%84%D9%81-%D9%84%D9%85-%D9%86%D8%AA%D9%84%D9%82-%D8%A3%D9%8A-%D8%B7%D9%84%D8%A8-%D9%85%D9%86-%D8%A7%D9%84%D8%AD%D9%83%D9%88%D9%85%D8%A9-%D8%A7%D9%84%D9%8A%D9%85%D9%86%D9%8A%D8%A9-%D8%A8%D8%B4%D8%A3%D9%86-%D8%A7%D9%84%D9%87%D8%AF%D9%86%D8%A9" TargetMode="External"/><Relationship Id="rId828" Type="http://schemas.openxmlformats.org/officeDocument/2006/relationships/hyperlink" Target="https://www.alarabiya.net/ar/arab-and-world/yemen/2017/03/06/%D8%A7%D9%84%D9%8A%D9%85%D9%86-%D8%B7%D8%A7%D8%A6%D8%B1%D8%A7%D8%AA-%D8%A3%D9%85%D9%8A%D8%B1%D9%83%D9%8A%D8%A9-%D8%AA%D9%82%D8%B5%D9%81-%D8%A7%D9%84%D9%82%D8%A7%D8%B9%D8%AF%D8%A9-%D9%84%D9%84%D9%8A%D9%88%D9%85-%D8%A7%D9%84%D8%AE%D8%A7%D9%85%D8%B3.html" TargetMode="External"/><Relationship Id="rId162" Type="http://schemas.openxmlformats.org/officeDocument/2006/relationships/hyperlink" Target="https://www.alarabiya.net/ar/arab-and-world/yemen/2019/09/08/%D8%A7%D9%84%D9%8A%D9%85%D9%86-%D9%85%D8%B3%D8%A7%D9%85-%D9%8A%D9%86%D8%B2%D8%B9-2956-%D9%84%D8%BA%D9%85%D8%A7-%D8%B2%D8%B1%D8%B9%D9%87%D8%A7-%D8%A7%D9%84%D8%AD%D9%88%D8%AB%D9%8A%D9%88%D9%86-%D9" TargetMode="External"/><Relationship Id="rId467" Type="http://schemas.openxmlformats.org/officeDocument/2006/relationships/hyperlink" Target="https://www.alarabiya.net/ar/politics/2015/08/25/%D9%82%D8%B7%D8%B9%D9%8A%D8%A7%D8%AA-%D9%87%D9%8A%D9%83%D9%84%D9%8A%D8%A9" TargetMode="External"/><Relationship Id="rId674" Type="http://schemas.openxmlformats.org/officeDocument/2006/relationships/hyperlink" Target="https://www.alarabiya.net/ar/arab-and-world/yemen/2015/09/25/%D8%A7%D8%B3%D8%AA%D8%B9%D8%AF%D8%A7%D8%AF%D8%A7%D8%AA-%D8%B9%D8%B3%D9%83%D8%B1%D9%8A%D8%A9-%D9%84%D8%A7%D8%B3%D8%AA%D9%83%D9%85%D8%A7%D9%84-%D8%A7%D9%84%D8%B3%D9%8A%D8%B7%D8%B1%D8%A9-%D8%B9%D9%84%D9%89-%D9%85%D8%A3%D8%B1%D8%A8" TargetMode="External"/><Relationship Id="rId24" Type="http://schemas.openxmlformats.org/officeDocument/2006/relationships/hyperlink" Target="https://www.alarabiya.net/ar/arab-and-world/yemen/2015/08/21/%D8%A3%D9%88%D9%84-%D8%B3%D9%81%D9%8A%D9%86%D8%A9-%D8%AA%D8%AC%D8%A7%D8%B1%D9%8A%D8%A9-%D8%AA%D8%B1%D8%B3%D9%88-%D9%81%D9%8A-%D9%85%D9%8A%D9%86%D8%A7%D8%A1-%D8%B9%D8%AF%D9%86-%D9%85%D9%86%D8%B0-%D9%86%D9%87%D8%A7%D9%8A%D8%A9-%D9%85%D8%A7%D8%B1%D8%B3.html" TargetMode="External"/><Relationship Id="rId327" Type="http://schemas.openxmlformats.org/officeDocument/2006/relationships/hyperlink" Target="https://www.alarabiya.net/ar/politics/2015/07/20/%D8%A3%D9%87%D9%85%D9%8A%D8%A9-%D9%85%D8%A7-%D9%8A%D8%AD%D8%B5%D9%84-%D9%81%D9%8A-%D8%B9%D8%AF%D9%86" TargetMode="External"/><Relationship Id="rId534" Type="http://schemas.openxmlformats.org/officeDocument/2006/relationships/hyperlink" Target="https://www.alarabiya.net/ar/arab-and-world/yemen/2016/08/22/%D8%A7%D9%84%D9%85%D8%AE%D9%84%D9%88%D8%B9-%D8%B5%D8%A7%D9%84%D8%AD-%D9%8A%D8%AA%D9%85%D9%84%D9%82-%D8%B1%D9%88%D8%B3%D9%8A%D8%A7-%D9%86%D9%82%D8%AF%D9%85-%D9%84%D9%83%D9%85-%D9%85%D8%B7%D8%A7%D8%B1%D8%A7%D8%AA-%D8%A7%D9%84%D9%8A%D9%85%D9%86-.html" TargetMode="External"/><Relationship Id="rId741" Type="http://schemas.openxmlformats.org/officeDocument/2006/relationships/hyperlink" Target="https://www.alarabiya.net/ar/saudi-today/2015/09/18/%D9%85%D8%B3%D8%AA%D9%82%D8%A8%D9%84-%D8%A7%D9%84%D9%8A%D9%85%D9%86-" TargetMode="External"/><Relationship Id="rId839" Type="http://schemas.openxmlformats.org/officeDocument/2006/relationships/hyperlink" Target="https://www.alarabiya.net/ar/arab-and-world/yemen/2017/05/13/%D8%A7%D9%84%D8%AC%D8%A7%D9%85%D8%B9%D8%A9-%D8%A7%D9%84%D8%B9%D8%B1%D8%A8%D9%8A%D8%A9-%D8%AA%D8%AA%D9%85%D8%B3%D9%83-%D8%A8%D8%A7%D9%84%D8%B4%D8%B1%D8%B9%D9%8A%D8%A9-%D9%88%D9%88%D8%AD%D8%AF%D8%A9-%D8%A7%D9%84%D9%8A%D9%85%D9%86.html" TargetMode="External"/><Relationship Id="rId173" Type="http://schemas.openxmlformats.org/officeDocument/2006/relationships/hyperlink" Target="https://www.alarabiya.net/ar/arab-and-world/yemen/2019/07/04/%D9%82%D8%AA%D9%84%D9%89-%D9%88%D8%AC%D8%B1%D8%AD%D9%89-%D8%A8%D8%A7%D9%84%D8%AD%D8%AF%D9%8A%D8%AF%D8%A9-%D8%A7%D9%84%D9%85%D9%82%D8%A7%D9%88%D9%85%D8%A9-%D8%AA%D8%AF%D9%85%D8%B1-%D9%85%D8%AE%D8" TargetMode="External"/><Relationship Id="rId380" Type="http://schemas.openxmlformats.org/officeDocument/2006/relationships/hyperlink" Target="https://www.alarabiya.net/ar/arab-and-world/yemen/2016/06/21/%D9%88%D9%84%D8%AF-%D8%A7%D9%84%D8%B4%D9%8A%D8%AE-%D9%8A%D8%B9%D8%B1%D8%B6-%D9%85%D8%B4%D8%B1%D9%88%D8%B9-%D8%A7%D8%AA%D9%81%D8%A7%D9%82-%D9%8A%D9%85%D9%86%D9%8A-%D8%B9%D9%84%D9%89-%D9%85%D8%AC%D9%84%D8%B3-%D8%A7%D9%84%D8%A3%D9%85%D9%86" TargetMode="External"/><Relationship Id="rId601" Type="http://schemas.openxmlformats.org/officeDocument/2006/relationships/hyperlink" Target="https://www.alarabiya.net/ar/arab-and-world/yemen/2017/02/20/%D8%B7%D8%A7%D8%A6%D8%B1%D8%A7%D8%AA-%D8%A7%D9%84%D8%AA%D8%AD%D8%A7%D9%84%D9%81-%D9%8A%D8%AF%D9%85%D8%B1-%D9%85%D8%AE%D8%B2%D9%86-%D8%A3%D8%B3%D9%84%D8%AD%D8%A9-%D8%BA%D8%B1%D8%A8-%D8%B5%D9%86%D8%B9%D8%A7%D8%A1.html" TargetMode="External"/><Relationship Id="rId240" Type="http://schemas.openxmlformats.org/officeDocument/2006/relationships/hyperlink" Target="https://www.alarabiya.net/ar/arab-and-world/yemen/2018/04/22/%D8%A7%D9%84%D8%AA%D8%AD%D8%A7%D9%84%D9%81-%D9%8A%D8%AF%D9%85%D8%B1-%D8%AA%D8%B9%D8%B2%D9%8A%D8%B2%D8%A7%D8%AA-%D9%84%D9%84%D8%AD%D9%88%D8%AB%D9%8A-%D8%A8%D8%A7%D9%84%D8%A8%D9%8A%D8%B6%D8%A7%D8%25" TargetMode="External"/><Relationship Id="rId478" Type="http://schemas.openxmlformats.org/officeDocument/2006/relationships/hyperlink" Target="https://www.alarabiya.net/ar/politics/2015/11/02/%D9%85%D9%84%D8%AA%D9%82%D9%89-%D8%A3%D8%A8%D9%88%D8%B8%D8%A8%D9%8A-%D8%A7%D9%84%D8%A7%D8%B3%D8%AA%D8%B1%D8%A7%D8%AA%D9%8A%D8%AC%D9%8A" TargetMode="External"/><Relationship Id="rId685" Type="http://schemas.openxmlformats.org/officeDocument/2006/relationships/hyperlink" Target="https://www.alarabiya.net/ar/saudi-today/2015/07/18/%D9%85%D8%AD%D9%85%D8%AF-%D8%A8%D9%86-%D8%B3%D9%84%D9%85%D8%A7%D9%86-%D9%8A%D9%86%D9%82%D9%84-%D8%AA%D9%87%D8%A7%D9%86%D9%8A-%D8%A7%D9%84%D9%85%D9%84%D9%83-%D9%88%D9%88%D9%84%D9%8A-%D8%A7%D9%84%D8%B9%D9%87%D8%AF-%D9%84%D9%84%D9%82%D9%88%D8%A7%D8%AA-%D8%A7%D9%84%D9%85%D9%86%D8%B7%D9%82%D8%A9-%D8%A7%D9%84%D8%AC%D9%86%D9%88%D8%A8%D9%8A%D8%A9" TargetMode="External"/><Relationship Id="rId850" Type="http://schemas.openxmlformats.org/officeDocument/2006/relationships/hyperlink" Target="https://www.alarabiya.net/ar/arab-and-world/yemen/2019/03/21/%D8%A7%D9%84%D8%A3%D8%AD%D9%85%D8%B1-%D8%A7%D9%84%D8%B5%D9%85%D8%AA-%D8%A7%D9%84%D8%AF%D9%88%D9%84%D9%8A-%D8%B4%D8%AC%D8%B9-%D8%A7%D9%84%D8%AD%D9%88%D8%AB%D9%8A%D9%8A%D9%86-%D8%B9%D9%84%D9%89-%25D" TargetMode="External"/><Relationship Id="rId35" Type="http://schemas.openxmlformats.org/officeDocument/2006/relationships/hyperlink" Target="https://www.alarabiya.net/ar/arab-and-world/yemen/2015/10/26/%D9%85%D9%8A%D9%84%D9%8A%D8%B4%D9%8A%D8%A7-%D8%A7%D9%84%D8%AD%D9%88%D8%AB%D9%8A-%D8%AA%D9%82%D8%AA%D9%84-5-%D9%85%D8%AF%D9%86%D9%8A%D9%8A%D9%86-%D8%A8%D9%82%D8%B5%D9%81-%D8%B3%D9%88%D9%82-%D9%81%D9%8A-%D8%AA%D8%B9%D8%B2" TargetMode="External"/><Relationship Id="rId77" Type="http://schemas.openxmlformats.org/officeDocument/2006/relationships/hyperlink" Target="https://www.alarabiya.net/ar/arab-and-world/yemen/2016/07/06/%D9%82%D9%8A%D8%A7%D8%AF%D9%8A-%D8%AD%D9%88%D8%AB%D9%8A-%D9%8A%D9%82%D8%AA%D8%AD%D9%85-%D9%85%D8%B3%D8%AC%D8%AF%D8%A7-%D9%81%D9%8A-%D8%B0%D9%85%D8%A7%D8%B1-%D9%88%D9%8A%D8%AD%D8%B1%D9%82-%D9%85%D9%83%D8%AA%D8%A8%D8%AA%D9%87" TargetMode="External"/><Relationship Id="rId100" Type="http://schemas.openxmlformats.org/officeDocument/2006/relationships/hyperlink" Target="https://www.alarabiya.net/ar/arab-and-world/yemen/2016/11/30/%D8%A7%D9%84%D9%8A%D9%85%D9%86-%D9%86%D8%B2%D8%B9-36-%D8%A3%D9%84%D9%81-%D9%84%D8%BA%D9%85-%D8%B2%D8%B1%D8%B9%D8%AA%D9%87%D8%A7-%D8%A7%D9%84%D9%85%D9%8A%D9%84%D9%8A%D8%B4%D9%8A%D8%A7%D8%AA-%D9%81%D9%8A-%D9%85%D8%A3%D8%B1%D8%A8" TargetMode="External"/><Relationship Id="rId282" Type="http://schemas.openxmlformats.org/officeDocument/2006/relationships/hyperlink" Target="https://www.alarabiya.net/ar/arab-and-world/yemen/2017/09/18/%D8%A7%D9%84%D9%8A%D9%85%D9%86-%D8%AE%D8%AF%D8%B9%D8%A9-%D8%AD%D9%88%D8%AB%D9%8A%D8%A9-%D8%AA%D8%AC%D8%B1%D8%AF-%D8%B5%D8%A7%D9%84%D8%AD-%D9%85%D9%86-%D8%AD%D8%B1%D8%B3%D9%87-%D9%81%D9%8A-%D8%B5" TargetMode="External"/><Relationship Id="rId338" Type="http://schemas.openxmlformats.org/officeDocument/2006/relationships/hyperlink" Target="https://www.alarabiya.net/ar/arab-and-world/yemen/2015/10/06/114-%D8%A7%D9%84%D9%81-%D8%B4%D8%AE%D8%B5-%D9%81%D8%B1%D9%88%D8%A7-%D9%85%D9%86-%D8%A7%D9%84%D9%8A%D9%85%D9%86-%D9%85%D9%86%D8%B0-%D9%86%D9%87%D8%A7%D9%8A%D8%A9-%D9%85%D8%A7%D8%B1%D8%B3.html" TargetMode="External"/><Relationship Id="rId503" Type="http://schemas.openxmlformats.org/officeDocument/2006/relationships/hyperlink" Target="https://www.alarabiya.net/ar/arab-and-world/yemen/2016/03/08/%D8%AD%D9%82%D9%88%D9%82%D9%8A%D9%88%D9%86-%D8%AA%D8%B2%D8%A7%D9%8A%D8%AF-%D8%A7%D8%B3%D8%AA%D8%BA%D9%84%D8%A7%D9%84-%D8%A7%D9%84%D8%A3%D8%B7%D9%81%D8%A7%D9%84-%D9%85%D9%86-%D9%82%D8%A8%D9%84-%D8%A7%D9%84%D8%AD%D9%88%D8%AB%D9%8A-%D9%81%D9%8A-%D8%A7%D9%84%D9%82%D8%AA%D8%A7%D9%84" TargetMode="External"/><Relationship Id="rId545" Type="http://schemas.openxmlformats.org/officeDocument/2006/relationships/hyperlink" Target="https://www.alarabiya.net/ar/politics/2016/12/02/%D8%A7%D8%B6%D8%B7%D8%B1%D8%A7%D8%A8-%D8%A7%D9%84%D9%85%D8%B4%D9%87%D8%AF-%D8%A7%D9%84%D9%85%D8%B4%D8%B1%D9%82%D9%8A-%D9%88%D8%AA%D8%AD%D9%88%D9%84%D8%A7%D8%AA-%D8%A7%D9%84%D9%85%D8%B4%D9%87%D8%AF-%D8%A7%D9%84%D8%BA%D8%B1%D8%A8%D9%8A.html" TargetMode="External"/><Relationship Id="rId587" Type="http://schemas.openxmlformats.org/officeDocument/2006/relationships/hyperlink" Target="https://www.alarabiya.net/ar/arab-and-world/yemen/2016/11/07/%D8%A7%D9%84%D9%8A%D9%85%D9%86-%D9%85%D9%82%D8%AA%D9%84-20-%D9%85%D9%86-%D8%A7%D9%84%D8%A5%D9%86%D9%82%D9%84%D8%A7%D8%A8%D9%8A%D9%8A%D9%86-%D9%81%D9%8A-%D8%BA%D8%A7%D8%B1%D8%A7%D8%AA-%D9%84%D8%B7%D9%8A%D8%B1%D8%A7%D9%86-%D8%A7%D9%84%D8%AA%D8%AD%D8%A7%D9%84%D9%81.html" TargetMode="External"/><Relationship Id="rId710" Type="http://schemas.openxmlformats.org/officeDocument/2006/relationships/hyperlink" Target="https://www.alarabiya.net/ar/arab-and-world/yemen/2020/02/07/%D8%A7%D9%84%D8%AA%D8%AD%D8%A7%D9%84%D9%81-%D8%A3%D9%84%D8%BA%D8%A7%D9%85-%D8%A7%D9%84%D8%AD%D9%88%D8%AB%D9%8A%D9%8A%D9%86-%D8%A7%D9%84%D8%A8%D8%AD%D8%B1%D9%8A%D8%A9-%D8%AA%D8%B3%D8%A8%D8%A8%D8%25" TargetMode="External"/><Relationship Id="rId752" Type="http://schemas.openxmlformats.org/officeDocument/2006/relationships/hyperlink" Target="https://www.alarabiya.net/ar/arab-and-world/2015/11/23/%D8%A7%D9%84%D9%83%D9%88%D9%8A%D8%AA-%D8%AA%D8%AC%D8%B1%D9%8A-%D8%B9%D9%85%D9%84%D9%8A%D8%A7%D8%AA-%D9%82%D9%84%D8%A8-%D9%84%D9%84%D9%85%D8%B1%D8%B6%D9%89-%D8%A7%D9%84%D9%8A%D9%85%D9%86%D9%8A%D9%8A%D9%86-%D8%A8%D8%A7%D9%84%D9%85%D8%B3%D8%AA%D8%B4%D9%81%D9%8A%D8%A7%D8%AA-%D8%A7%D9%84%D8%B3%D9%88%D8%AF%D8%A7%D9%86%D9%8A%D8%A9" TargetMode="External"/><Relationship Id="rId808" Type="http://schemas.openxmlformats.org/officeDocument/2006/relationships/hyperlink" Target="https://www.alarabiya.net/ar/arab-and-world/yemen/2016/10/29/%D8%A7%D9%84%D9%8A%D9%85%D9%86-%D8%A7%D8%B3%D8%AA%D9%85%D8%B1%D8%A7%D8%B1-%D8%A7%D9%84%D9%85%D8%B9%D8%A7%D8%B1%D9%83-%D9%88%D8%A7%D9%84%D9%85%D9%8A%D9%84%D9%8A%D8%B4%D9%8A%D8%A7%D8%AA-%D8%AA%D8%AE%D8%B3%D8%B1-%D8%B9%D8%AF%D8%A9-%D9%85%D9%88%D8%A7%D9%82%D8%B9.html" TargetMode="External"/><Relationship Id="rId8" Type="http://schemas.openxmlformats.org/officeDocument/2006/relationships/hyperlink" Target="https://www.alarabiya.net/ar/saudi-today/2015/05/17/%D8%AA%D9%88%D8%B9%D8%AF-%D8%A8%D9%82%D8%AA%D9%84-%D8%B9%D8%A8%D8%AF-%D8%A7%D9%84%D9%85%D9%84%D9%83-%D8%A8%D9%86%D9%81%D8%B3-%D8%A7%D9%84%D9%85%D8%B3%D8%AF%D8%B3-%D8%A7%D9%84%D8%B0%D9%8A-%D9%82%D8%AA%D9%84-%D8%A7%D9%84%D8%AD%D9%88%D8%AB%D9%8A" TargetMode="External"/><Relationship Id="rId142" Type="http://schemas.openxmlformats.org/officeDocument/2006/relationships/hyperlink" Target="https://www.alarabiya.net/ar/arab-and-world/yemen/2020/01/16/%D9%81%D9%8A%D8%AF%D9%8A%D9%88-%D9%85%D8%A4%D9%84%D9%85-%D9%84%D8%BA%D9%85-%D8%AD%D9%88%D8%AB%D9%8A-%D9%8A%D9%86%D9%81%D8%AC%D8%B1-%D8%A8%D9%80-6-%D8%A3%D8%B7%D9%81%D8%A7%D9%84-%D9%8A%D9%85%D9%258" TargetMode="External"/><Relationship Id="rId184" Type="http://schemas.openxmlformats.org/officeDocument/2006/relationships/hyperlink" Target="https://www.alarabiya.net/ar/arab-and-world/yemen/2019/11/29/-%D8%A7%D9%84%D8%B4%D8%B1%D8%B9%D9%8A%D8%A9-%D8%A7%D9%84%D9%8A%D9%85%D9%86%D9%8A%D8%A9-%D8%AA%D8%A8%D8%AD%D8%AB-%D9%85%D8%B9-%D8%A7%D9%84%D8%A8%D8%B9%D8%AB%D8%A9-%D8%A7%D9%84%D8%A3%D9%85%D9%85%25D" TargetMode="External"/><Relationship Id="rId391" Type="http://schemas.openxmlformats.org/officeDocument/2006/relationships/hyperlink" Target="https://www.alarabiya.net/ar/saudi-today/2016/08/25/%D8%A7%D9%84%D8%AC%D8%A8%D9%8A%D8%B1-%D9%85%D8%B9-%D9%83%D9%8A%D8%B1%D9%8A-%D9%86%D8%B1%D9%81%D8%B6-%D8%A7%D9%84%D8%AE%D8%B7%D9%88%D8%A7%D8%AA-%D8%A7%D9%84%D8%A3%D8%AD%D8%A7%D8%AF%D9%8A%D8%A9-%D9%85%D9%86-%D8%A7%D9%84%D8%A7%D9%86%D9%82%D9%84%D8%A7%D8%A8%D9%8A%D9%8A%D9%86" TargetMode="External"/><Relationship Id="rId405" Type="http://schemas.openxmlformats.org/officeDocument/2006/relationships/hyperlink" Target="https://www.alarabiya.net/ar/aswaq/banks/2016/11/12/%D8%A7%D9%84%D8%A3%D9%87%D9%84%D9%8A-%D8%A7%D9%84%D9%8A%D9%85%D9%86%D9%8A-%D9%8A%D8%B7%D8%B1%D8%AD-%D9%85%D8%B2%D8%A7%D8%AF-%D8%A8%D9%80-120-%D9%85%D9%84%D9%8A%D9%88%D9%86-%D8%AF%D9%88%D9%84%D8%A7%D8%B1" TargetMode="External"/><Relationship Id="rId447" Type="http://schemas.openxmlformats.org/officeDocument/2006/relationships/hyperlink" Target="https://www.alarabiya.net/ar/saudi-today/2015/05/08/%D9%84%D9%85%D8%A7%D8%B0%D8%A7-%D9%8A%D8%B1%D9%8A%D8%AF%D9%88%D9%86%D9%87%D8%A7-%D8%AD%D8%B1%D8%A8%D8%A7-%D9%85%D8%B0%D9%87%D8%A8%D9%8A%D8%A9%D8%9F" TargetMode="External"/><Relationship Id="rId612" Type="http://schemas.openxmlformats.org/officeDocument/2006/relationships/hyperlink" Target="https://www.alarabiya.net/ar/arab-and-world/yemen/2017/04/25/%D8%AA%D8%B9%D8%B2-%D8%A7%D9%84%D8%AC%D9%8A%D8%B4-%D8%A7%D9%84%D9%8A%D9%85%D9%86%D9%8A-%D9%8A%D8%B3%D9%8A%D8%B7%D8%B1-%D8%B9%D9%84%D9%89-%D8%A7%D9%84%D8%BA%D8%B1%D8%A7%D9%81%D9%8A-%D8%AD%D9%88%D9%84-%D9%85%D8%B9%D8%B3%D9%83%D8%B1-%D8%AE%D8%A7%D9%84%D8%AF-.html" TargetMode="External"/><Relationship Id="rId794" Type="http://schemas.openxmlformats.org/officeDocument/2006/relationships/hyperlink" Target="https://www.alarabiya.net/ar/arab-and-world/yemen/2016/08/06/%D8%A7%D9%84%D9%8A%D9%85%D9%86-%D8%A7%D9%84%D9%85%D8%AE%D9%84%D8%A7%D9%81%D9%8A-%D9%8A%D8%AA%D9%87%D9%85-%D8%A7%D9%84%D8%A7%D9%86%D9%82%D9%84%D8%A7%D8%A8%D9%8A%D9%8A%D9%86-%D8%A8%D8%A5%D8%B6%D8%A7%D8%B9%D8%A9-%D9%81%D8%B1%D8%B5%D8%A9-%D8%A7%D9%84%D8%B3%D9%84%D8%A7%D9%85.html" TargetMode="External"/><Relationship Id="rId251" Type="http://schemas.openxmlformats.org/officeDocument/2006/relationships/hyperlink" Target="https://www.alarabiya.net/ar/arab-and-world/yemen/2018/01/16/%D8%AA%D8%B9%D8%B2-%D9%85%D9%86%D8%A7%D8%B4%D8%AF%D8%A9-%D8%AD%D9%82%D9%88%D9%82%D9%8A%D8%A9-%D9%84%D8%A5%D9%86%D9%82%D8%A7%D8%B0-%D9%82%D8%B1%D9%89-%D8%A7%D9%84%D8%AD%D9%8A%D9%85%D8%A9-%D9%85%25D" TargetMode="External"/><Relationship Id="rId489" Type="http://schemas.openxmlformats.org/officeDocument/2006/relationships/hyperlink" Target="https://www.alarabiya.net/ar/saudi-today/2016/01/08/%D9%88%D9%84%D9%8A-%D9%88%D9%84%D9%8A-%D8%A7%D9%84%D8%B9%D9%87%D8%AF-%D8%A7%D9%84%D8%AD%D8%B1%D8%A8-%D9%85%D8%B9-%D8%A5%D9%8A%D8%B1%D8%A7%D9%86-%D9%83%D8%A7%D8%B1%D8%AB%D8%A9-%D9%88%D9%84%D9%86-%D9%86%D8%B3%D9%85%D8%AD-%D8%A8%D9%87%D8%A7" TargetMode="External"/><Relationship Id="rId654" Type="http://schemas.openxmlformats.org/officeDocument/2006/relationships/hyperlink" Target="https://www.alarabiya.net/ar/arab-and-world/yemen/2016/01/26/%D8%A7%D9%84%D9%8A%D9%85%D9%86-%D8%A7%D9%84%D8%AA%D8%AD%D8%A7%D9%84%D9%81-%D9%8A%D8%AF%D9%85%D8%B1-%D9%85%D8%B9%D8%B3%D9%83%D8%B1%D8%A7%D8%AA-%D9%84%D9%84%D8%A7%D9%86%D9%82%D9%84%D8%A7%D8%A8%D9%8A%D9%8A%D9%86-%D9%81%D9%8A-%D8%B5%D9%86%D8%B9%D8%A7%D8%A1-%D9%88%D8%A7%D9%84%D8%AC%D9%88%D9%81" TargetMode="External"/><Relationship Id="rId696" Type="http://schemas.openxmlformats.org/officeDocument/2006/relationships/hyperlink" Target="https://www.alarabiya.net/ar/saudi-today/2015/05/14/%D8%A7%D9%84%D8%AA%D8%AD%D8%A7%D9%84%D9%81-%D8%A5%D9%81%D8%B4%D8%A7%D9%84-%D9%85%D8%AD%D8%A7%D9%88%D9%84%D8%AA%D9%8A-%D8%AA%D8%B3%D9%84%D9%84-%D9%84%D9%84%D8%AD%D9%88%D8%AB%D9%8A%D9%8A%D9%86-%D8%B9%D8%A8%D8%B1-%D8%AD%D8%AF%D9%88%D8%AF-%D8%A7%D9%84%D8%B3%D8%B9%D9%88%D8%AF%D9%8A%D8%A9" TargetMode="External"/><Relationship Id="rId46" Type="http://schemas.openxmlformats.org/officeDocument/2006/relationships/hyperlink" Target="https://www.alarabiya.net/ar/arab-and-world/yemen/2015/12/28/%D8%B3%D9%83%D8%A7%D9%86-%D8%AA%D8%B9%D8%B2-%D8%A7%D9%84%D9%85%D8%AD%D8%A7%D8%B5%D8%B1%D8%A9-%D9%8A%D8%B3%D9%84%D9%83%D9%88%D9%86-%D8%A7%D9%84%D8%AC%D8%A8%D8%A7%D9%84-%D8%A7%D9%84%D9%88%D8%B9%D8%B1%D8%A9-%D8%A8%D8%AD%D8%AB%D8%A7%D9%8B-%D8%B9%D9%86-%D8%B7%D8%B9%D8%A7%D9%85.html" TargetMode="External"/><Relationship Id="rId293" Type="http://schemas.openxmlformats.org/officeDocument/2006/relationships/hyperlink" Target="https://www.alarabiya.net/ar/arab-and-world/yemen/2017/07/14/%D8%B7%D9%81%D9%84-%D9%85%D8%B4%D8%B1%D9%81-%D8%B9%D9%84%D9%89-%D8%A7%D9%85%D8%AA%D8%AD%D8%A7%D9%86%D8%A7%D8%AA-%D8%A7%D9%84%D8%AB%D8%A7%D9%86%D9%88%D9%8A%D8%A9-%D9%88%D9%88%D8%B2%D9%8A%D8%B1-%25D" TargetMode="External"/><Relationship Id="rId307" Type="http://schemas.openxmlformats.org/officeDocument/2006/relationships/hyperlink" Target="https://www.alarabiya.net/ar/arab-and-world/yemen/2015/04/26/%D9%88%D8%B2%D9%8A%D8%B1-%D8%A7%D9%84%D8%AE%D8%A7%D8%B1%D8%AC%D9%8A%D8%A9-%D8%A7%D9%84%D9%8A%D9%85%D9%86%D9%8A-%D9%8A%D8%B1%D9%81%D8%B6-%D8%AF%D8%B9%D9%88%D8%A9-%D8%B5%D8%A7%D9%84%D8%AD-%D9%84%D9%84%D8%AD%D9%88%D8%A7%D8%B1" TargetMode="External"/><Relationship Id="rId349" Type="http://schemas.openxmlformats.org/officeDocument/2006/relationships/hyperlink" Target="https://www.alarabiya.net/ar/politics/2015/12/03/%D9%83%D9%8A%D9%81-%D8%A3%D8%B5%D8%A8%D8%AD-%D8%A7%D9%84%D8%AD%D9%88%D8%AB%D9%8A-%D8%AD%D9%84%D9%8A%D9%81%D8%A7-%D9%84%D8%A5%D8%B3%D8%B1%D8%A7%D8%A6%D9%8A%D9%84.html" TargetMode="External"/><Relationship Id="rId514" Type="http://schemas.openxmlformats.org/officeDocument/2006/relationships/hyperlink" Target="https://www.alarabiya.net/ar/saudi-today/2016/04/05/%D8%A7%D9%84%D9%86%D8%B5-%D8%A7%D9%84%D9%83%D8%A7%D9%85%D9%84-%D9%84%D8%AD%D9%88%D8%A7%D8%B1-%D8%A7%D9%84%D8%A3%D9%85%D9%8A%D8%B1-%D9%85%D8%AD%D9%85%D8%AF-%D8%A8%D9%86-%D8%B3%D9%84%D9%85%D8%A7%D9%86-%D9%85%D8%B9-%D9%88%D9%83%D8%A7%D9%84%D8%A9-%D8%A8%D9%84%D9%88%D9%85%D8%A8%D9%8A%D8%B1%D8%BA-" TargetMode="External"/><Relationship Id="rId556" Type="http://schemas.openxmlformats.org/officeDocument/2006/relationships/hyperlink" Target="https://www.alarabiya.net/ar/saudi-today/2017/03/01/%D9%86%D8%AD%D8%AA%D8%A7%D8%AC-%D9%84%D8%AE%D8%B7%D8%A7%D8%A8-%D8%B3%D9%8A%D8%A7%D8%B3%D9%8A-%D9%88%D8%A5%D8%B9%D9%84%D8%A7%D9%85%D9%8A-%D8%B0%D9%83%D9%8A-%D9%88%D8%AA%D9%81%D8%A7%D8%B9%D9%84%D9%8A-%D9%88%D8%B9%D8%B5%D8%B1%D9%8A-%D9%81%D9%8A-%D8%A7%D9%84%D8%AF%D8%A7%D8%AE%D9%84-%D9%88%D8%A7%D9%84%D8%AE%D8%A7%D8%B1%D8%AC-%D9%81%D9%8A-%D8%A7%D9%84%D8%B3%D9%84%D9%85-%D9%88%D9%81%D9%8A-%D8%A7%D9%84%D9%85%D9%88%D8%A7%D8%AC%D9%87%D8%A7%D8%AA-" TargetMode="External"/><Relationship Id="rId721" Type="http://schemas.openxmlformats.org/officeDocument/2006/relationships/hyperlink" Target="https://www.alarabiya.net/ar/saudi-today/2015/05/18/%D8%A7%D9%84%D9%85%D8%AF%D9%81%D8%B9%D9%8A%D8%A7%D8%AA-%D8%A7%D9%84%D8%B3%D8%B9%D9%88%D8%AF%D9%8A%D8%A9-%D8%AA%D9%82%D8%B5%D9%81-%D8%AA%D8%AC%D9%85%D8%B9%D8%A7%D8%AA-%D9%84%D9%84%D8%AD%D9%88%D8%AB%D9%8A%D9%8A%D9%86-" TargetMode="External"/><Relationship Id="rId763" Type="http://schemas.openxmlformats.org/officeDocument/2006/relationships/hyperlink" Target="https://www.alarabiya.net/ar/saudi-today/2016/01/28/%D8%A7%D9%84%D9%82%D9%88%D8%A7%D8%AA-%D8%A7%D9%84%D8%B3%D8%B9%D9%88%D8%AF%D9%8A%D8%A9-%D8%AA%D8%AD%D8%A8%D8%B7-%D9%87%D8%AC%D9%88%D9%85%D8%A7-%D9%84%D9%85%D9%8A%D9%84%D9%8A%D8%B4%D9%8A%D8%A7-%D8%A7%D9%84%D8%AD%D9%88%D8%AB%D9%8A-%D8%B9%D9%84%D9%89-%D8%AC%D8%A7%D8%B2%D8%A7%D9%86.html" TargetMode="External"/><Relationship Id="rId88" Type="http://schemas.openxmlformats.org/officeDocument/2006/relationships/hyperlink" Target="https://www.alarabiya.net/ar/arab-and-world/yemen/2016/09/19/%D9%86%D9%82%D9%84-%D8%A7%D9%84%D8%A8%D9%86%D9%83-%D8%A7%D9%84%D9%85%D8%B1%D9%83%D8%B2%D9%8A-%D8%A5%D9%84%D9%89-%D8%B9%D8%AF%D9%86-%D8%B6%D8%B1%D8%A8%D8%A9-%D9%82%D8%A7%D8%B5%D9%85%D8%A9-%D9%84%D9%84%D8%A5%D9%86%D9%82%D9%84%D8%A7%D8%A8%D9%8A%D9%8A%D9%86" TargetMode="External"/><Relationship Id="rId111" Type="http://schemas.openxmlformats.org/officeDocument/2006/relationships/hyperlink" Target="https://www.alarabiya.net/ar/saudi-today/2017/02/06/%D9%81%D9%8A%D8%AF%D9%8A%D9%88-%D9%8A%D8%A4%D9%83%D8%AF-%D8%A7%D9%84%D9%87%D8%AC%D9%88%D9%85-%D8%A7%D9%84%D8%A7%D9%86%D8%AA%D8%AD%D8%A7%D8%B1%D9%8A-%D8%B9%D9%84%D9%89-%D8%A7%D9%84%D9%81%D8%B1%D9%82%D8%A7%D8%B7%D8%A9-%D8%A7%D9%84%D8%B3%D8%B9%D9%88%D8%AF%D9%8A%D8%A9-" TargetMode="External"/><Relationship Id="rId153" Type="http://schemas.openxmlformats.org/officeDocument/2006/relationships/hyperlink" Target="https://www.alarabiya.net/ar/arab-and-world/yemen/2019/10/01/%D8%B5%D9%86%D8%B9%D8%A7%D8%A1-%D9%85%D9%8A%D9%84%D9%8A%D8%B4%D9%8A%D8%A7-%D8%A7%D9%84%D8%AD%D9%88%D8%AB%D9%8A-%D8%AA%D8%AE%D9%86%D9%82-%D9%85%D9%88%D8%B8%D9%81%D9%8A-%D8%A7%D9%84%D8%AA%D8%B1%D8" TargetMode="External"/><Relationship Id="rId195" Type="http://schemas.openxmlformats.org/officeDocument/2006/relationships/hyperlink" Target="https://www.alarabiya.net/ar/arab-and-world/yemen/2019/02/21/%D8%A7%D9%84%D8%AD%D8%AF%D9%8A%D8%AF%D8%A9-%D8%A7%D9%84%D8%AD%D9%88%D8%AB%D9%8A-%D9%8A%D9%82%D8%B5%D9%81-%D9%85%D8%B7%D8%A7%D8%AD%D9%86-%D8%A7%D9%84%D8%A8%D8%AD%D8%B1-%D8%A7%D9%84%D8%A3%D8%AD%D9" TargetMode="External"/><Relationship Id="rId209" Type="http://schemas.openxmlformats.org/officeDocument/2006/relationships/hyperlink" Target="https://www.alarabiya.net/ar/arab-and-world/yemen/2018/11/30/%D9%88%D8%B2%D9%8A%D8%B1-%D8%AA%D8%B9%D9%84%D9%8A%D9%85-%D8%A7%D9%84%D9%8A%D9%85%D9%86-%D8%A7%D9%84%D8%AD%D9%88%D8%AB%D9%8A-%D9%8A%D8%B1%D9%8A%D8%AF-%D8%A7%D9%84%D8%AD%D8%A7%D9%82-%D8%A7%D9%84%25D" TargetMode="External"/><Relationship Id="rId360" Type="http://schemas.openxmlformats.org/officeDocument/2006/relationships/hyperlink" Target="https://www.alarabiya.net/ar/saudi-today/2016/03/26/%D9%87%D9%84-%D8%AA%D9%83%D9%88%D9%86-%D8%A7%D9%84%D9%83%D9%88%D9%8A%D8%AA-%D9%86%D9%87%D8%A7%D9%8A%D8%A9-%D8%A7%D9%84%D8%A3%D8%B2%D9%85%D8%A9-%D8%A7%D9%84%D9%8A%D9%85%D9%86%D9%8A%D8%A9" TargetMode="External"/><Relationship Id="rId416" Type="http://schemas.openxmlformats.org/officeDocument/2006/relationships/hyperlink" Target="https://www.alarabiya.net/ar/arab-and-world/2017/01/10/%D8%A7%D9%84%D9%8A%D9%85%D8%A7%D9%86%D9%8A-%D9%82%D9%86%D8%A7%D8%B9%D8%A7%D8%AA-%D9%88%D9%84%D8%AF-%D8%A7%D9%84%D8%B4%D9%8A%D8%AE-%D8%AA%D8%BA%D9%8A%D8%B1%D8%AA-%D8%A8%D8%B9%D8%AF-%D9%88%D8%B1%D9%82%D8%A9-%D8%AD%D9%83%D9%88%D9%85%D8%A9-%D8%A7%D9%84%D9%8A%D9%85%D9%86.html" TargetMode="External"/><Relationship Id="rId598" Type="http://schemas.openxmlformats.org/officeDocument/2006/relationships/hyperlink" Target="https://www.alarabiya.net/ar/arab-and-world/yemen/2017/02/05/%D8%A7%D9%84%D9%8A%D9%85%D9%86-%D9%82%D9%88%D8%A7%D8%AA-%D8%A7%D9%84%D8%B4%D8%B1%D8%B9%D9%8A%D8%A9-%D8%AA%D8%A3%D8%B3%D8%B1-30-%D9%85%D9%86-%D8%A7%D9%84%D9%85%D8%AA%D9%85%D8%B1%D8%AF%D9%8A%D9%86-%D9%81%D9%8A-%D9%85%D8%AD%D9%88%D8%B1-%D9%85%D9%8A%D8%AF%D9%8A" TargetMode="External"/><Relationship Id="rId819" Type="http://schemas.openxmlformats.org/officeDocument/2006/relationships/hyperlink" Target="https://www.alarabiya.net/ar/arab-and-world/yemen/2017/01/07/%D8%A7%D9%84%D9%8A%D9%85%D9%86-%D9%82%D8%A7%D8%A6%D8%AF-%D9%85%D8%B9%D8%B3%D9%83%D8%B1-%D8%A7%D9%84%D8%B9%D9%85%D8%B1%D9%8A-%D8%A7%D9%84%D8%AD%D9%88%D8%AB%D9%8A-%D8%A8%D9%82%D8%A8%D8%B6%D8%A9-%D8%A7%D9%84%D8%B4%D8%B1%D8%B9%D9%8A%D8%A9.html" TargetMode="External"/><Relationship Id="rId220" Type="http://schemas.openxmlformats.org/officeDocument/2006/relationships/hyperlink" Target="https://www.alarabiya.net/ar/iran/2018/08/07/%D8%A7%D9%84%D8%AD%D8%B1%D8%B3-%D8%A7%D9%84%D8%AB%D9%88%D8%B1%D9%8A-%D8%AD%D8%B1%D8%B6%D9%86%D8%A7-%D8%A7%D9%84%D8%AD%D9%88%D8%AB%D9%8A-%D8%B9%D9%84%D9%89-%D8%A7%D8%B3%D8%AA%D9%87%D8%AF%D8%A7%D9%81-%D9%86%D8%A7" TargetMode="External"/><Relationship Id="rId458" Type="http://schemas.openxmlformats.org/officeDocument/2006/relationships/hyperlink" Target="https://www.alarabiya.net/ar/politics/2015/06/19/%D8%AD%D8%B1%D8%A8-%D8%BA%D9%8A%D8%B1-%D9%82%D8%A7%D8%A8%D9%84%D8%A9-%D9%84%D9%84%D8%AE%D8%B3%D8%A7%D8%B1%D8%A9-%D9%81%D9%8A-%D8%A7%D9%84%D9%8A%D9%85%D9%86" TargetMode="External"/><Relationship Id="rId623" Type="http://schemas.openxmlformats.org/officeDocument/2006/relationships/hyperlink" Target="https://www.alarabiya.net/ar/saudi-today/2016/08/01/-%D9%87%D8%AF%D9%88%D8%A1-%D8%AD%D8%B0%D8%B1-%D9%8A%D8%B3%D9%88%D8%AF-%D8%A7%D9%84%D8%AD%D8%AF%D9%88%D8%AF-%D8%A7%D9%84%D8%B3%D8%B9%D9%88%D8%AF%D9%8A%D8%A9-%D8%A7%D9%84%D9%8A%D9%85%D9%86%D9%8A%D8%A9.html" TargetMode="External"/><Relationship Id="rId665" Type="http://schemas.openxmlformats.org/officeDocument/2006/relationships/hyperlink" Target="https://www.alarabiya.net/ar/arab-and-world/yemen/2015/11/17/%D8%B9%D8%B3%D9%8A%D8%B1%D9%8A-%D8%B5%D9%81%D9%82%D8%A9-%D8%A7%D9%84%D8%B0%D8%AE%D8%A7%D8%A6%D8%B1-%D8%AA%D8%B9%D8%B2%D8%B2-%D8%AF%D9%82%D8%A9-%D8%A7%D9%84%D8%A7%D8%B3%D8%AA%D9%87%D8%AF%D8%A7%D9%81-%D9%84%D9%84%D8%AA%D8%AD%D8%A7%D9%84%D9%81" TargetMode="External"/><Relationship Id="rId830" Type="http://schemas.openxmlformats.org/officeDocument/2006/relationships/hyperlink" Target="https://www.alarabiya.net/ar/arab-and-world/yemen/2017/03/18/%D9%85%D8%B3%D8%AC%D8%AF-%D9%85%D8%A3%D8%B1%D8%A8-%D8%A7%D9%84%D8%B4%D8%B1%D8%B9%D9%8A%D8%A9-%D8%AA%D8%B9%D8%AA%D8%A8%D8%B1-%D8%A7%D9%84%D9%87%D8%AC%D9%88%D9%85-%D8%AC%D8%B1%D9%8A%D9%85%D8%A9-%D8%AD%D8%B1%D8%A8-%D9%85%D9%83%D8%AA%D9%85%D9%84%D8%A9-%D8%A7%D9%84%D8%A3%D8%B1%D9%83%D8%A7%D9%86-.html" TargetMode="External"/><Relationship Id="rId15" Type="http://schemas.openxmlformats.org/officeDocument/2006/relationships/hyperlink" Target="https://www.alarabiya.net/ar/arab-and-world/yemen/2015/06/28/%D8%A7%D9%84%D9%8A%D9%85%D9%86-%D8%AD%D8%B1%D8%A7%D8%A6%D9%82-%D8%A7%D9%84%D8%AD%D9%88%D8%AB%D9%8A-%D9%81%D9%8A-%D8%B9%D8%AF%D9%86-%D8%AA%D8%AE%D8%B1%D8%AC-%D8%B9%D9%86-%D8%A7%D9%84%D8%B3%D9%8A%D8%B7%D8%B1%D8%A9-" TargetMode="External"/><Relationship Id="rId57" Type="http://schemas.openxmlformats.org/officeDocument/2006/relationships/hyperlink" Target="https://www.alarabiya.net/ar/arab-and-world/yemen/2016/03/04/%D9%85%D9%86%D8%B8%D9%85%D8%A9-%D8%AA%D8%AD%D8%B0%D8%B1-%D9%85%D9%86-%D9%88%D8%B6%D8%B9-%D8%A5%D9%86%D8%B3%D8%A7%D9%86%D9%8A-%D9%85%D8%B1%D9%88%D8%B9-%D9%81%D9%8A-%D8%A7%D9%84%D9%8A%D9%85%D9%86" TargetMode="External"/><Relationship Id="rId262" Type="http://schemas.openxmlformats.org/officeDocument/2006/relationships/hyperlink" Target="https://www.alarabiya.net/ar/saudi-today/2018/03/28/%D8%A8%D8%A7%D9%84%D8%B5%D9%88%D8%B1-%D8%B5%D9%84%D8%A7%D8%A9-%D8%A7%D9%84%D9%85%D9%8A%D8%AA-%D8%B9%D9%84%D9%89-%D8%A7%D9%84%D9%85%D8%B5%D8%B1%D9%8A-%D9%82%D8%AA%D9%8A%D9%84-%D8%B5%D8%A7%D8%B1%D9%88%D8%25A" TargetMode="External"/><Relationship Id="rId318" Type="http://schemas.openxmlformats.org/officeDocument/2006/relationships/hyperlink" Target="https://www.alarabiya.net/ar/arab-and-world/egypt/2015/06/18/%D8%A7%D9%84%D8%B3%D9%8A%D8%B3%D9%8A-%D9%8A%D8%B3%D8%AA%D9%82%D8%A8%D9%84-%D9%86%D8%A7%D8%A6%D8%A8-%D8%B1%D8%A6%D9%8A%D8%B3-%D8%A7%D9%84%D8%AC%D9%85%D9%87%D9%88%D8%B1%D9%8A%D8%A9-%D8%A7%D9%84%D9%8A%D9%85%D9%86%D9%8A%D8%A9" TargetMode="External"/><Relationship Id="rId525" Type="http://schemas.openxmlformats.org/officeDocument/2006/relationships/hyperlink" Target="https://www.alarabiya.net/ar/arab-and-world/yemen/2016/07/07/%D8%A3%D8%B7%D9%81%D8%A7%D9%84-%D8%AA%D8%B9%D8%B2-%D9%8A%D8%AD%D8%AA%D9%81%D9%84%D9%88%D9%86-%D8%A8%D8%A7%D9%84%D8%B9%D9%8A%D8%AF-%D8%B1%D8%BA%D9%85-%D8%A7%D9%84%D8%AD%D8%B1%D8%A8-%D9%88%D8%A7%D9%84%D8%AD%D8%B5%D8%A7%D8%B1" TargetMode="External"/><Relationship Id="rId567" Type="http://schemas.openxmlformats.org/officeDocument/2006/relationships/hyperlink" Target="https://www.alarabiya.net/ar/politics/2017/04/28/%D8%A7%D9%84%D9%86%D9%81%D9%88%D8%B0-%D8%A7%D9%84%D8%A5%D9%8A%D8%B1%D8%A7%D9%86%D9%8A-%D9%81%D9%8A-%D8%B3%D9%88%D8%B1%D9%8A%D8%A9-%D9%81%D9%8A-%D8%B8%D9%84-%D8%A5%D8%AF%D8%A7%D8%B1%D8%A9-%D8%AA%D8%B1%D8%A7%D9%85%D8%A8" TargetMode="External"/><Relationship Id="rId732" Type="http://schemas.openxmlformats.org/officeDocument/2006/relationships/hyperlink" Target="https://www.alarabiya.net/ar/arab-and-world/yemen/2015/07/24/-%D8%A7%D9%84%D8%AD%D9%83%D9%88%D9%85%D8%A9-%D8%A7%D9%84%D9%8A%D9%85%D9%86%D9%8A%D8%A9-%D8%AA%D9%88%D9%81%D8%AF-%D9%85%D8%B2%D9%8A%D8%AF%D8%A7%D9%8B-%D9%85%D9%86-%D8%A7%D9%84%D9%88%D8%B2%D8%B1%D8%A7%D8%A1-%D8%A5%D9%84%D9%89-%D8%B9%D8%AF%D9%86.html" TargetMode="External"/><Relationship Id="rId99" Type="http://schemas.openxmlformats.org/officeDocument/2006/relationships/hyperlink" Target="https://www.alarabiya.net/ar/arab-and-world/yemen/2016/11/23/%D9%85%D9%8A%D9%84%D9%8A%D8%B4%D9%8A%D8%A7%D8%AA-%D8%A7%D9%84%D8%AD%D9%88%D8%AB%D9%8A-%D8%AA%D8%AE%D8%B7%D9%81-%D8%B9%D8%B3%D9%83%D8%B1%D9%8A%D9%8A%D9%86-%D9%85%D8%B9%D8%A7%D8%B1%D8%B6%D9%8A%D9%86-%D9%81%D9%8A-%D8%B5%D9%86%D8%B9%D8%A7%D8%A1.html" TargetMode="External"/><Relationship Id="rId122" Type="http://schemas.openxmlformats.org/officeDocument/2006/relationships/hyperlink" Target="https://www.alarabiya.net/ar/arab-and-world/yemen/2017/04/16/%D8%A7%D9%84%D9%8A%D9%85%D9%86-%D8%B9%D9%85%D9%84%D9%8A%D8%A9-%D9%84%D8%A5%D8%B2%D8%A7%D9%84%D8%A9-%D8%A3%D9%84%D8%BA%D8%A7%D9%85-%D8%A8%D8%AD%D8%B1%D9%8A%D8%A9-%D8%A5%D9%8A%D8%B1%D8%A7%D9%86%D9%8A%D8%A9-%D9%85%D9%86-%D8%B3%D9%88%D8%A7%D8%AD%D9%84-%D9%85%D9%8A%D8%AF%D9%8A" TargetMode="External"/><Relationship Id="rId164" Type="http://schemas.openxmlformats.org/officeDocument/2006/relationships/hyperlink" Target="https://www.alarabiya.net/ar/arab-and-world/yemen/2019/08/27/%D9%87%D9%84-%D8%AA%D8%B3%D8%A8%D8%A8-%D8%A7%D8%AA%D9%81%D8%A7%D9%82-%D9%85%D8%B9-%D8%A7%D9%84%D8%AD%D9%88%D8%AB%D9%8A-%D8%A8%D8%A7%D9%82%D8%A7%D9%84%D8%A9-%D9%85%D9%85%D8%AB%D9%84-%D8%A7%D9%84%25" TargetMode="External"/><Relationship Id="rId371" Type="http://schemas.openxmlformats.org/officeDocument/2006/relationships/hyperlink" Target="https://www.alarabiya.net/ar/alarabiya-today/2016/06/09/%D8%AA%D9%81%D8%A7%D8%B5%D9%8A%D9%84-%D8%A7%D9%84%D9%85%D8%B4%D8%B1%D9%88%D8%B9-%D8%A7%D9%84%D8%B3%D8%B9%D9%88%D8%AF%D9%8A-%D9%81%D9%8A-%D8%A7%D9%84%D8%A3%D8%B2%D9%85%D8%A9-%D8%A7%D9%84%D9%8A%D9%85%D9%86%D9%8A%D8%A9.html" TargetMode="External"/><Relationship Id="rId774" Type="http://schemas.openxmlformats.org/officeDocument/2006/relationships/hyperlink" Target="https://www.alarabiya.net/ar/arab-and-world/yemen/2016/04/06/%D8%A7%D9%84%D9%8A%D9%85%D9%86-%D9%85%D8%B5%D8%B1%D8%B9-52-%D9%85%D9%86-%D8%A7%D9%84%D9%85%D9%8A%D9%84%D9%8A%D8%B4%D9%8A%D8%A7%D8%AA-%D8%A8%D9%8A%D9%86%D9%87%D9%85-%D8%AE%D8%A8%D9%8A%D8%B1%D9%8A%D9%86-%D8%A5%D9%8A%D8%B1%D8%A7%D9%86%D9%8A%D9%8A%D9%86.html" TargetMode="External"/><Relationship Id="rId427" Type="http://schemas.openxmlformats.org/officeDocument/2006/relationships/hyperlink" Target="https://www.alarabiya.net/ar/arab-and-world/yemen/2017/05/06/%D8%AA%D8%B9%D8%A7%D9%88%D9%86-%D8%A8%D9%8A%D9%86-%D9%85%D9%8A%D9%84%D9%8A%D8%B4%D9%8A%D8%A7-%D8%A7%D9%84%D8%AD%D9%88%D8%AB%D9%8A-%D9%88%D8%A7%D9%84%D9%82%D8%A7%D8%B9%D8%AF%D8%A9-%D8%A8%D8%A7%D9%84%D9%8A%D9%85%D9%86-%D9%88%D8%AA%D8%A8%D8%A7%D8%AF%D9%84-%D8%A3%D8%B3%D8%B1%D9%89-" TargetMode="External"/><Relationship Id="rId469" Type="http://schemas.openxmlformats.org/officeDocument/2006/relationships/hyperlink" Target="https://www.alarabiya.net/ar/arab-and-world/yemen/2015/09/09/-%D9%85%D9%8A%D9%84%D9%8A%D8%B4%D9%8A%D8%A7-%D8%A7%D9%84%D8%AD%D9%88%D8%AB%D9%8A-%D8%AA%D8%B3%D8%AA%D8%AE%D8%AF%D9%85-%D8%A7%D9%84%D8%A3%D8%B7%D9%81%D8%A7%D9%84-%D9%81%D9%8A-%D8%A7%D9%84%D8%AD%D8%B1%D8%A8-%D8%A7%D9%84%D8%AF%D8%A7%D8%A6%D8%B1%D8%A9-%D8%A8%D8%A7%D9%84%D9%8A%D9%85%D9%86" TargetMode="External"/><Relationship Id="rId634" Type="http://schemas.openxmlformats.org/officeDocument/2006/relationships/hyperlink" Target="https://www.alarabiya.net/ar/saudi-today/2016/05/26/%D8%A7%D9%84%D8%B3%D8%B9%D9%88%D8%AF%D9%8A%D8%A9-%D8%AA%D9%81%D8%A7%D8%B5%D9%8A%D9%84-%D8%A8%D9%8A%D8%A7%D9%86-%D9%82%D9%88%D8%A7%D8%AA-%D8%AA%D8%AD%D8%A7%D9%84%D9%81-%D8%A7%D9%84%D8%B4%D8%B1%D8%B9%D9%8A%D8%A9-%D8%A8%D8%A7%D9%84%D9%8A%D9%85%D9%86" TargetMode="External"/><Relationship Id="rId676" Type="http://schemas.openxmlformats.org/officeDocument/2006/relationships/hyperlink" Target="https://www.alarabiya.net/ar/arab-and-world/yemen/2015/09/13/%D8%A7%D9%84%D8%AA%D8%AD%D8%A7%D9%84%D9%81-%D9%8A%D9%82%D8%B5%D9%81-%D9%85%D8%B9%D8%B3%D9%83%D8%B1-%D8%A7%D9%84%D9%84%D8%A8%D9%86%D8%A7%D8%AA-%D8%A8%D8%A7%D9%84%D8%AC%D9%88%D9%81-%D9%88%D9%85%D9%82%D8%AA%D9%84-%D8%B9%D8%B4%D8%B1%D8%A7%D8%AA-%D8%A7%D9%84%D8%AD%D9%88%D8%AB%D9%8A%D9%8A%D9%86" TargetMode="External"/><Relationship Id="rId841" Type="http://schemas.openxmlformats.org/officeDocument/2006/relationships/hyperlink" Target="https://www.alarabiya.net/ar/arab-and-world/yemen/2017/05/26/%D9%85%D9%8A%D9%84%D9%8A%D8%B4%D9%8A%D8%A7%D8%AA-%D8%A7%D9%84%D8%AD%D9%88%D8%AB%D9%8A-%D9%88%D8%B5%D8%A7%D9%84%D8%AD-%D8%AA%D9%82%D8%AA%D9%84-%D8%B5%D8%AD%D8%A7%D9%81%D9%8A%D9%8A%D9%86-%D9%8A%D8%BA%D8%B7%D9%8A%D8%A7%D9%86-%D9%85%D8%B9%D8%A7%D8%B1%D9%83-%D8%AA%D8%B9%D8%B2.html" TargetMode="External"/><Relationship Id="rId26" Type="http://schemas.openxmlformats.org/officeDocument/2006/relationships/hyperlink" Target="https://www.alarabiya.net/ar/arab-and-world/yemen/2015/09/21/%D8%A7%D9%84%D8%AA%D8%AD%D8%A7%D9%84%D9%81-%D9%8A%D8%B4%D9%86-%D8%BA%D8%A7%D8%B1%D8%A7%D8%AA-%D9%85%D8%B1%D9%83%D8%B2%D8%A9-%D8%B9%D9%84%D9%89-%D8%AA%D8%AC%D9%85%D8%B9%D8%A7%D8%AA-%D8%A7%D9%84%D8%AD%D9%88%D8%AB%D9%8A-%D9%81%D9%8A-%D9%85%D9%8A%D9%86%D8%A7%D8%A1-%D8%A7%D9%84%D9%85%D8%AE%D8%A7" TargetMode="External"/><Relationship Id="rId231" Type="http://schemas.openxmlformats.org/officeDocument/2006/relationships/hyperlink" Target="https://www.alarabiya.net/ar/arab-and-world/yemen/2018/10/01/%D9%85%D9%86-%D9%87%D9%88-%D8%A7%D9%84%D8%AF%D8%A7%D8%B9%D9%8A%D8%A9-%D9%82%D8%B1%D9%8A%D8%A8-%D8%B9%D8%A8%D8%AF%D8%A7%D9%84%D9%85%D9%84%D9%83-%D8%A7%D9%84%D8%AD%D9%88%D8%AB%D9%8A-%D8%A7%D9%84%25D" TargetMode="External"/><Relationship Id="rId273" Type="http://schemas.openxmlformats.org/officeDocument/2006/relationships/hyperlink" Target="https://www.alarabiya.net/ar/arab-and-world/yemen/2017/11/17/%D9%87%D8%B0%D8%A7-%D9%85%D8%A7-%D8%AD%D8%AF%D8%AB-%D9%84%D9%84%D8%B5%D8%AD%D8%A7%D9%81%D9%8A%D8%AA%D9%8A%D9%86-%D8%A7%D9%84%D9%81%D8%B1%D9%86%D8%B3%D9%8A%D8%AA%D9%8A%D9%86-%D9%85%D9%86-%D8%A7%25D" TargetMode="External"/><Relationship Id="rId329" Type="http://schemas.openxmlformats.org/officeDocument/2006/relationships/hyperlink" Target="https://www.alarabiya.net/ar/arab-and-world/2015/08/08/%D9%88%D8%B2%D9%8A%D8%B1-%D8%A7%D9%84%D8%AE%D8%A7%D8%B1%D8%AC%D9%8A%D8%A9-%D8%A7%D9%84%D9%8A%D9%85%D9%86%D9%8A-%D9%8A%D9%86%D9%81%D9%8A-%D9%88%D8%AC%D9%88%D8%AF-%D9%85%D8%A8%D8%A7%D8%AF%D8%B1%D8%A7%D8%AA-%D8%B3%D9%8A%D8%A7%D8%B3%D9%8A%D8%A9-%D9%84%D8%AD%D9%84-%D8%A7%D9%84%D8%A3%D8%B2%D9%85%D8%A9-%D8%A8%D8%A7%D9%84%D9%8A%D9%85%D9%86-" TargetMode="External"/><Relationship Id="rId480" Type="http://schemas.openxmlformats.org/officeDocument/2006/relationships/hyperlink" Target="https://www.alarabiya.net/ar/arab-and-world/yemen/2015/11/26/-%D8%A7%D9%84%D9%8A%D9%85%D9%86-%D8%A8%D8%AD%D8%A7%D8%AD-%D9%8A%D8%A4%D9%83%D8%AF-%D9%84%D9%84%D9%85%D8%A8%D8%B9%D9%88%D8%AB-%D8%A7%D9%84%D8%AF%D9%88%D9%84%D9%8A-%D8%A7%D8%B3%D8%AA%D8%B9%D8%AF%D8%A7%D8%AF-%D8%AD%D9%83%D9%88%D9%85%D8%AA%D9%87-%D9%84%D9%84%D8%B3%D9%84%D8%A7%D9%85.html" TargetMode="External"/><Relationship Id="rId536" Type="http://schemas.openxmlformats.org/officeDocument/2006/relationships/hyperlink" Target="https://www.alarabiya.net/ar/politics/2016/09/01/%D8%A3%D9%8A%D9%91-%D9%85%D8%B5%D9%84%D8%AD%D8%A9-%D9%81%D9%8A-%D8%AF%D8%B9%D9%88%D8%A9-%D8%A7%D9%84%D8%AD%D9%88%D8%AB%D9%8A%D9%8A%D9%86%D8%9F" TargetMode="External"/><Relationship Id="rId701" Type="http://schemas.openxmlformats.org/officeDocument/2006/relationships/hyperlink" Target="https://www.alarabiya.net/ar/arab-and-world/egypt/2015/05/03/%D9%85%D8%B5%D8%B1-%D8%AA%D9%85%D8%AF%D8%AF-%D8%AA%D9%81%D9%88%D9%8A%D8%B6-%D8%A7%D9%84%D8%AC%D9%8A%D8%B4-%D8%A8%D8%A7%D9%84%D8%AF%D9%81%D8%A7%D8%B9-%D8%B9%D9%86-%D8%A3%D9%85%D9%86-%D8%A7%D9%84%D8%AE%D9%84%D9%8A%D8%AC-.html" TargetMode="External"/><Relationship Id="rId68" Type="http://schemas.openxmlformats.org/officeDocument/2006/relationships/hyperlink" Target="https://www.alarabiya.net/ar/last-page/2016/05/12/%D9%85%D8%B1%D8%A7%D9%8A%D8%A7-%D9%87%D9%84-%D9%8A%D9%82%D8%AA%D9%84-%D8%A7%D9%84%D8%AD%D9%88%D8%AB%D9%8A%D9%88%D9%86-%D8%AD%D9%88%D8%A7%D8%B1-%D8%A7%D9%84%D9%83%D9%88%D9%8A%D8%AA%D8%9F" TargetMode="External"/><Relationship Id="rId133" Type="http://schemas.openxmlformats.org/officeDocument/2006/relationships/hyperlink" Target="https://www.alarabiya.net/ar/arab-and-world/yemen/2020/03/24/%D9%85%D9%8A%D9%84%D9%8A%D8%B4%D9%8A%D8%A7%D8%AA-%D8%A7%D9%84%D8%AD%D9%88%D8%AB%D9%8A-%D8%AA%D8%AD%D8%AA%D8%AC%D8%B2-%D8%B3%D9%81%D9%8A%D9%86%D8%A9-%D8%A7%D9%84%D8%A3%D9%85%D9%85-%D8%A7%D9%84%D9%85%D8%AA%D8%AD%D8%AF%D8%A9-%D9%81%D9%8A-%D8%A7%D9%84%D8%AD%D8%AF%D9%8A%D8%AF%D8%A9-" TargetMode="External"/><Relationship Id="rId175" Type="http://schemas.openxmlformats.org/officeDocument/2006/relationships/hyperlink" Target="https://www.alarabiya.net/ar/arab-and-world/yemen/2019/06/22/%D8%B5%D8%B1%D8%A7%D8%B9-%D8%A7%D8%AC%D9%86%D8%AD%D8%A9-%D8%A7%D9%84%D8%AD%D9%88%D8%AB%D9%8A%D9%8A%D9%86-%D9%8A%D8%AA%D8%B3%D8%B9-%D9%88%D8%B2%D9%8A%D8%B1-%D8%A7%D9%84%D8%AF%D8%A7%D8%AE%D9%84%D9" TargetMode="External"/><Relationship Id="rId340" Type="http://schemas.openxmlformats.org/officeDocument/2006/relationships/hyperlink" Target="https://www.alarabiya.net/ar/arab-and-world/yemen/2015/10/16/%D9%88%D9%84%D8%AF-%D8%A7%D9%84%D8%B4%D9%8A%D8%AE-%D8%A8%D8%A7%D9%84%D8%B1%D9%8A%D8%A7%D8%B6-%D9%84%D9%84%D9%82%D8%A7%D8%A1-%D9%87%D8%A7%D8%AF%D9%8A-%D9%88%D8%AA%D8%AD%D8%B1%D9%8A%D9%83-%D8%A7%D9%84%D9%85%D8%B3%D8%A7%D8%B1-%D8%A7%D9%84%D8%B3%D9%8A%D8%A7%D8%B3%D9%8A" TargetMode="External"/><Relationship Id="rId578" Type="http://schemas.openxmlformats.org/officeDocument/2006/relationships/hyperlink" Target="https://www.alarabiya.net/ar/arab-and-world/yemen/2016/09/17/%D8%A7%D9%84%D9%8A%D9%85%D9%86-%D9%8A%D8%AC%D8%AF%D8%AF-%D8%A7%D8%AA%D9%87%D8%A7%D9%85-%D8%A5%D9%8A%D8%B1%D8%A7%D9%86-%D8%A8%D9%85%D9%88%D8%A7%D8%B5%D9%84%D8%A9-%D8%AA%D8%AF%D8%AE%D9%84%D8%A7%D8%AA%D9%87%D8%A7-%D8%A7%D9%84%D8%B3%D8%A7%D9%81%D8%B1%D8%A9-%D9%81%D9%8A-%D8%B4%D8%A4%D9%88%D9%86%D9%87" TargetMode="External"/><Relationship Id="rId743" Type="http://schemas.openxmlformats.org/officeDocument/2006/relationships/hyperlink" Target="https://www.alarabiya.net/ar/north-africa/mauritania/2015/09/29/%D8%A7%D9%84%D8%B1%D8%A6%D9%8A%D8%B3-%D8%A7%D9%84%D9%85%D9%88%D8%B1%D9%8A%D8%AA%D8%A7%D9%86%D9%8A-%D9%8A%D8%AF%D8%B9%D9%85-%D9%85%D8%A8%D8%B9%D9%88%D8%AB-%D8%A7%D9%84%D9%8A%D9%85%D9%86-%D9%88%D9%82%D8%B1%D8%A7%D8%B1-2016" TargetMode="External"/><Relationship Id="rId785" Type="http://schemas.openxmlformats.org/officeDocument/2006/relationships/hyperlink" Target="https://www.alarabiya.net/ar/arab-and-world/yemen/2016/06/12/%D9%86%D8%AC%D8%A7%D8%A9-%D9%85%D8%AF%D9%8A%D8%B1-%D8%A3%D9%85%D9%86-%D9%85%D8%AD%D8%A7%D9%81%D8%B8%D8%A9-%D8%A5%D8%A8-%D9%85%D9%86-%D9%85%D8%AD%D8%A7%D9%88%D9%84%D8%A9-%D8%A7%D8%BA%D8%AA%D9%8A%D8%A7%D9%84.html" TargetMode="External"/><Relationship Id="rId200" Type="http://schemas.openxmlformats.org/officeDocument/2006/relationships/hyperlink" Target="https://www.alarabiya.net/ar/arab-and-world/yemen/2019/01/23/%D9%82%D8%A8%D8%A7%D8%A6%D9%84-%D8%AD%D8%AC%D9%88%D8%B1-%D9%81%D9%8A-%D8%AD%D8%AC%D8%A9-%D8%AA%D8%AA%D8%B5%D8%AF%D9%89-%D9%84%D9%87%D8%AC%D9%88%D9%85-%D8%AD%D9%88%D8%AB%D9%8A-%D9%88%D8%AA%D8%A3%25" TargetMode="External"/><Relationship Id="rId382" Type="http://schemas.openxmlformats.org/officeDocument/2006/relationships/hyperlink" Target="https://www.alarabiya.net/ar/arab-and-world/yemen/2016/06/30/%D8%AA%D8%AD%D8%B0%D9%8A%D8%B1%D8%A7%D8%AA-%D9%85%D9%86-%D8%B9%D8%AF%D9%85-%D8%B9%D9%88%D8%AF%D8%A9-%D8%A7%D9%84%D8%A7%D9%86%D9%82%D9%84%D8%A7%D8%A8%D9%8A%D9%8A%D9%86-%D8%A5%D9%84%D9%89-%D9%85%D8%B4%D8%A7%D9%88%D8%B1%D8%A7%D8%AA-%D8%A7%D9%84%D9%83%D9%88%D9%8A%D8%AA.html" TargetMode="External"/><Relationship Id="rId438" Type="http://schemas.openxmlformats.org/officeDocument/2006/relationships/hyperlink" Target="https://www.alarabiya.net/ar/arab-and-world/yemen/2020/01/27/%D9%85%D8%B3%D8%A4%D9%88%D9%84-%D9%8A%D9%85%D9%86%D9%8A-%D8%A3%D8%B3%D9%84%D8%AD%D8%A9-%D8%A7%D9%8A%D8%B1%D8%A7%D9%86%D9%8A%D8%A9-%D9%88%D8%B5%D9%84%D8%AA-%D9%84%D9%84%D8%AD%D9%88%D8%AB%D9%8A-%25D" TargetMode="External"/><Relationship Id="rId603" Type="http://schemas.openxmlformats.org/officeDocument/2006/relationships/hyperlink" Target="https://www.alarabiya.net/ar/arab-and-world/yemen/2017/03/05/%D8%A7%D9%84%D9%82%D9%88%D8%A7%D8%AA-%D8%A7%D9%84%D8%B3%D8%B9%D9%88%D8%AF%D9%8A%D8%A9-%D8%AA%D8%B5%D8%AF-%D9%87%D8%AC%D9%88%D9%85%D8%A7-%D9%84%D9%84%D9%85%D9%8A%D9%84%D9%8A%D8%B4%D9%8A%D8%A7%D8%AA-%D9%82%D8%A8%D8%A7%D9%84%D8%A9-%D8%A7%D9%84%D8%B7%D9%88%D8%A7%D9%84.html" TargetMode="External"/><Relationship Id="rId645" Type="http://schemas.openxmlformats.org/officeDocument/2006/relationships/hyperlink" Target="https://www.alarabiya.net/ar/arab-and-world/yemen/2016/03/14/%D8%A7%D9%84%D9%8A%D9%85%D9%86-%D8%A7%D9%84%D8%AA%D8%AD%D8%A7%D9%84%D9%81-%D9%88%D8%A7%D9%84%D9%85%D9%82%D8%A7%D9%88%D9%85%D8%A9-%D9%8A%D9%83%D9%85%D9%84%D8%A7%D9%86-%D9%85%D9%87%D9%85%D8%A9-%D8%AA%D8%AD%D8%B1%D9%8A%D8%B1-%D8%AA%D8%B9%D8%B2" TargetMode="External"/><Relationship Id="rId687" Type="http://schemas.openxmlformats.org/officeDocument/2006/relationships/hyperlink" Target="https://www.alarabiya.net/ar/arab-and-world/yemen/2015/07/07/%D9%82%D8%AA%D9%84%D9%89-%D8%A8%D8%AA%D9%81%D8%AC%D9%8A%D8%B1-%D8%B3%D9%8A%D8%A7%D8%B1%D8%A9-%D9%85%D9%81%D8%AE%D8%AE%D8%A9-%D9%82%D8%B1%D8%A8-%D9%85%D8%B3%D8%AC%D8%AF-%D9%81%D9%8A-%D8%B5%D9%86%D8%B9%D8%A7%D8%A1" TargetMode="External"/><Relationship Id="rId810" Type="http://schemas.openxmlformats.org/officeDocument/2006/relationships/hyperlink" Target="https://www.alarabiya.net/ar/arab-and-world/yemen/2016/11/13/%D8%A8%D8%B9%D8%AB%D8%A9-%D8%A7%D9%84%D8%A3%D9%85%D9%85-%D8%A7%D9%84%D9%85%D8%AA%D8%AD%D8%AF%D8%A9-%D8%A8%D8%A7%D9%84%D9%8A%D9%85%D9%86-%D8%AA%D8%B5%D9%86%D9%81-%D8%A7%D9%84%D8%AD%D8%AF%D9%8A%D8%AF%D8%A9-%D9%85%D9%86%D8%B7%D9%82%D8%A9-%D9%85%D9%86%D9%83%D9%88%D8%A8%D8%A9-" TargetMode="External"/><Relationship Id="rId852" Type="http://schemas.openxmlformats.org/officeDocument/2006/relationships/hyperlink" Target="https://www.alarabiya.net/ar/arab-and-world/yemen/2019/04/02/%D8%A7%D9%84%D9%8A%D9%85%D9%86-80-%D8%B7%D9%86%D8%A7-%D9%85%D9%86-%D8%A7%D9%84%D9%85%D8%AA%D9%81%D8%AC%D8%B1%D8%A7%D8%AA-%D9%84%D8%B9%D9%86%D8%A7%D8%B5%D8%B1-%D8%AA%D9%86%D8%B8%D9%8A%D9%85-%D8%25A" TargetMode="External"/><Relationship Id="rId242" Type="http://schemas.openxmlformats.org/officeDocument/2006/relationships/hyperlink" Target="https://www.alarabiya.net/ar/arab-and-world/gulf/2018/05/04/%D9%82%D8%B1%D9%82%D8%A7%D8%B4-%D8%A7%D9%84%D8%AA%D9%85%D8%B1%D8%AF-%D8%A7%D9%84%D8%AD%D9%88%D8%AB%D9%8A-%D8%A8%D8%A3%D8%B6%D8%B9%D9%81-%D8%AD%D8%A7%D9%84%D8%A7%D8%AA%D9%87-%D9%88%D9%87%D8%B0%D9%25" TargetMode="External"/><Relationship Id="rId284" Type="http://schemas.openxmlformats.org/officeDocument/2006/relationships/hyperlink" Target="https://www.alarabiya.net/ar/arab-and-world/yemen/2017/09/30/%D9%85%D8%AF%D8%A7%D8%B1%D8%B3-%D8%B5%D9%86%D8%B9%D8%A7%D8%A1-%D8%AA%D9%87%D8%B2%D9%85-%D9%85%D9%8A%D9%84%D9%8A%D8%B4%D9%8A%D8%A7%D8%AA-%D8%A7%D9%84%D8%AD%D9%88%D8%AB%D9%8A%D9%8A%D9%86-%D8%A7%D9" TargetMode="External"/><Relationship Id="rId491" Type="http://schemas.openxmlformats.org/officeDocument/2006/relationships/hyperlink" Target="https://www.alarabiya.net/ar/politics/2016/01/18/%D9%81%D8%B5%D9%88%D9%84-%D8%AC%D8%AF%D9%8A%D8%AF%D8%A9-%D9%84%D8%A7-%D9%81%D8%B5%D9%84-%D9%88%D8%A7%D8%AD%D8%AF-" TargetMode="External"/><Relationship Id="rId505" Type="http://schemas.openxmlformats.org/officeDocument/2006/relationships/hyperlink" Target="https://www.alarabiya.net/ar/saudi-today/2016/03/13/%D8%A7%D9%84%D9%85%D9%88%D8%A7%D8%AC%D9%87%D8%A9-%D9%87%D9%8A-%D8%A7%D9%84%D8%AD%D9%84%D9%91-.html" TargetMode="External"/><Relationship Id="rId712" Type="http://schemas.openxmlformats.org/officeDocument/2006/relationships/hyperlink" Target="https://www.alarabiya.net/ar/arab-and-world/yemen/2020/01/21/%D8%A7%D9%84%D8%AC%D9%8A%D8%B4-%D8%A7%D9%84%D9%8A%D9%85%D9%86%D9%8A-%D8%B9%D9%85%D9%84%D9%8A%D8%A7%D8%AA-%D8%B9%D8%B3%D9%83%D8%B1%D9%8A%D8%A9-%D9%86%D8%A7%D8%AC%D8%AD%D8%A9-%D8%A8%D8%B5%D9%86%D8" TargetMode="External"/><Relationship Id="rId37" Type="http://schemas.openxmlformats.org/officeDocument/2006/relationships/hyperlink" Target="https://www.alarabiya.net/ar/arab-and-world/yemen/2015/11/08/%D9%82%D9%8A%D8%A7%D8%AF%D9%8A-%D8%AD%D9%88%D8%AB%D9%8A-%D8%B3%D8%A7%D8%A8%D9%82-%D9%81%D8%B3%D8%A7%D8%AF-%D8%A7%D9%84%D8%AD%D9%88%D8%AB%D9%8A%D9%8A%D9%86-%D8%AE%D9%84%D8%A7%D9%84-%D8%B9%D8%A7%D9%85-%D9%81%D8%A7%D9%82-%D9%81%D8%B3%D8%A7%D8%AF-%D8%B9%D9%82%D9%88%D8%AF-%D9%85%D9%86-%D8%AD%D9%83%D9%85-%D8%B5%D8%A7%D9%84%D8%AD" TargetMode="External"/><Relationship Id="rId79" Type="http://schemas.openxmlformats.org/officeDocument/2006/relationships/hyperlink" Target="https://www.alarabiya.net/ar/arab-and-world/yemen/2016/07/19/%D9%81%D9%8A%D8%AF%D9%8A%D9%88-%D8%A3%D9%86%D9%81%D8%A7%D9%82-%D9%88%D9%85%D8%AA%D8%A7%D8%B1%D9%8A%D8%B3-%D9%84%D9%84%D8%AD%D9%88%D8%AB%D9%8A%D9%8A%D9%86-%D9%81%D9%8A-%D8%A7%D9%84%D9%8A%D9%85%D9%86" TargetMode="External"/><Relationship Id="rId102" Type="http://schemas.openxmlformats.org/officeDocument/2006/relationships/hyperlink" Target="https://www.alarabiya.net/ar/arab-and-world/2016/12/10/%D9%88%D8%B2%D9%8A%D8%B1-%D8%A7%D9%84%D8%AE%D8%A7%D8%B1%D8%AC%D9%8A%D8%A9-%D8%A7%D9%84%D8%A8%D8%B1%D9%8A%D8%B7%D8%A7%D9%86%D9%8A-%D9%8A%D8%AF-%D8%A5%D9%8A%D8%B1%D8%A7%D9%86-%D8%B8%D8%A7%D9%87%D8%B1%D8%A9-%D8%A8%D9%88%D8%B6%D9%88%D8%AD-%D9%81%D9%8A-%D8%A7%D9%84%D9%8A%D9%85%D9%86" TargetMode="External"/><Relationship Id="rId144" Type="http://schemas.openxmlformats.org/officeDocument/2006/relationships/hyperlink" Target="https://www.alarabiya.net/ar/arab-and-world/yemen/2019/12/25/%D9%81%D9%8A%D8%AF%D9%8A%D9%88-%D9%86%D8%B2%D9%88%D8%AD-%D8%B9%D8%B4%D8%B1%D8%A7%D8%AA-%D8%A7%D9%84%D8%A3%D8%B3%D8%B1-%D9%81%D9%8A-%D8%A7%D9%84%D8%AD%D8%AF%D9%8A%D8%AF%D8%A9-%D9%87%D8%B1%D8%A8%25D" TargetMode="External"/><Relationship Id="rId547" Type="http://schemas.openxmlformats.org/officeDocument/2006/relationships/hyperlink" Target="https://www.alarabiya.net/ar/politics/2016/12/24/%D8%A7%D9%84%D8%B3%D8%B9%D9%88%D8%AF%D9%8A%D8%A9-%D8%AA%D8%AA%D8%BA%D9%8A%D8%B1" TargetMode="External"/><Relationship Id="rId589" Type="http://schemas.openxmlformats.org/officeDocument/2006/relationships/hyperlink" Target="https://www.alarabiya.net/ar/arab-and-world/yemen/2016/11/21/%D8%B9%D8%B3%D9%8A%D8%B1%D9%8A-%D8%A7%D9%86%D9%82%D9%84%D8%A7%D8%A8%D9%8A%D9%88-%D8%A7%D9%84%D9%8A%D9%85%D9%86-%D8%A7%D8%B1%D8%AA%D9%83%D8%A8%D9%88%D8%A7-500-%D8%AE%D8%B1%D9%82-%D9%84%D9%84%D9%87%D8%AF%D9%86%D8%A9" TargetMode="External"/><Relationship Id="rId754" Type="http://schemas.openxmlformats.org/officeDocument/2006/relationships/hyperlink" Target="https://www.alarabiya.net/ar/arab-and-world/yemen/2015/12/05/-%D8%A7%D9%84%D9%8A%D9%85%D9%86-%D9%85%D9%82%D8%AA%D9%84-%D9%82%D9%8A%D8%A7%D8%AF%D9%8A-%D8%AD%D9%88%D8%AB%D9%8A-%D8%BA%D8%B1%D8%A8-%D9%85%D8%A3%D8%B1%D8%A8.html" TargetMode="External"/><Relationship Id="rId796" Type="http://schemas.openxmlformats.org/officeDocument/2006/relationships/hyperlink" Target="https://www.alarabiya.net/ar/arab-and-world/yemen/2016/08/16/%D8%A7%D9%84%D9%8A%D9%85%D9%86-%D9%85%D9%82%D8%AA%D9%84-%D9%82%D9%8A%D8%A7%D8%AF%D9%8A-%D8%AD%D9%88%D8%AB%D9%8A-%D8%A8%D8%BA%D8%A7%D8%B1%D8%A7%D8%AA-%D9%84%D9%84%D8%AA%D8%AD%D8%A7%D9%84%D9%81-%D9%81%D9%8A-%D9%85%D8%AD%D8%A7%D9%81%D8%B8%D8%A9-%D8%AD%D8%AC%D8%A9.html" TargetMode="External"/><Relationship Id="rId90" Type="http://schemas.openxmlformats.org/officeDocument/2006/relationships/hyperlink" Target="https://www.alarabiya.net/ar/arab-and-world/yemen/2016/10/03/%D9%85%D9%86-%D9%87%D9%88-%D8%A8%D9%86-%D8%AD%D8%A8%D8%AA%D9%88%D8%B1-%D8%A7%D9%84%D8%B0%D9%8A-%D8%A7%D8%AE%D8%AA%D8%A7%D8%B1%D8%AA%D9%87-%D9%85%D9%8A%D9%84%D9%8A%D8%B4%D9%8A%D8%A7-%D8%A7%D9%84%D8%AD%D9%88%D8%AB%D9%8A%D8%9F" TargetMode="External"/><Relationship Id="rId186" Type="http://schemas.openxmlformats.org/officeDocument/2006/relationships/hyperlink" Target="https://www.alarabiya.net/ar/arab-and-world/yemen/2020/04/17/%D8%A7%D9%84%D8%AA%D8%AD%D8%A7%D9%84%D9%81-%D8%AE%D8%B1%D9%88%D9%82%D8%A7%D8%AA-%D8%A7%D9%84%D8%AD%D9%88%D8%AB%D9%8A-%D8%A8%D9%84%D8%BA%D8%AA-100-%D8%AE%D9%84%D8%A7%D9%84-24-%D8%B3%D8%A7%D8%B9%25D" TargetMode="External"/><Relationship Id="rId351" Type="http://schemas.openxmlformats.org/officeDocument/2006/relationships/hyperlink" Target="https://www.alarabiya.net/ar/arab-and-world/yemen/2015/12/16/%D8%A8%D8%A7%D9%86-%D9%83%D9%8A-%D9%85%D9%88%D9%86-%D8%A7%D9%84%D8%AD%D9%88%D8%A7%D8%B1-%D9%87%D9%88-%D8%A7%D9%84%D8%B3%D8%A8%D9%8A%D9%84-%D8%A7%D9%84%D9%88%D8%AD%D9%8A%D8%AF-%D9%84%D8%AD%D9%84-%D8%A3%D8%B2%D9%85%D8%A9-%D8%A7%D9%84%D9%8A%D9%85%D9%86.html" TargetMode="External"/><Relationship Id="rId393" Type="http://schemas.openxmlformats.org/officeDocument/2006/relationships/hyperlink" Target="https://www.alarabiya.net/ar/arab-and-world/yemen/2016/08/31/%D9%88%D9%84%D8%AF-%D8%A7%D9%84%D8%B4%D9%8A%D8%AE-%D8%AA%D8%A3%D8%AE%D8%B1-%D8%A7%D9%84%D8%AA%D9%88%D8%B5%D9%84-%D9%84%D8%A7%D8%AA%D9%81%D8%A7%D9%82-%D8%A8%D8%A7%D9%84%D9%8A%D9%85%D9%86-%D8%A3%D9%85%D8%B1-%D8%A8%D8%BA%D8%A7%D9%8A%D8%A9-%D8%A7%D9%84%D8%AE%D8%B7%D9%88%D8%B1%D8%A9" TargetMode="External"/><Relationship Id="rId407" Type="http://schemas.openxmlformats.org/officeDocument/2006/relationships/hyperlink" Target="https://www.alarabiya.net/ar/arab-and-world/yemen/2016/11/15/%D9%83%D9%8A%D8%B1%D9%8A-%D9%81%D9%8A-%D9%85%D8%B3%D9%82%D8%B7-%D9%84%D8%A8%D8%AD%D8%AB-%D8%AF%D9%81%D8%B9-%D9%85%D8%B3%D8%A7%D8%B9%D9%8A-%D8%AD%D9%84-%D8%A7%D9%84%D8%A3%D8%B2%D9%85%D8%A9-%D8%A7%D9%84%D9%8A%D9%85%D9%86%D9%8A%D8%A9" TargetMode="External"/><Relationship Id="rId449" Type="http://schemas.openxmlformats.org/officeDocument/2006/relationships/hyperlink" Target="https://www.alarabiya.net/ar/politics/2015/05/11/%D8%A3%D9%88%D8%A8%D8%A7%D9%85%D8%A7-%D8%A8%D9%8A%D9%86-%D8%AE%D8%B3%D8%A7%D8%B1%D8%A9-%D8%A7%D9%84%D8%B3%D8%B9%D9%88%D8%AF%D9%8A%D8%A9-%D9%88%D9%88%D9%82%D9%81-%D8%AA%D9%85%D8%AF%D8%AF-%D8%A5%D9%8A%D8%B1%D8%A7%D9%86-.html" TargetMode="External"/><Relationship Id="rId614" Type="http://schemas.openxmlformats.org/officeDocument/2006/relationships/hyperlink" Target="https://www.alarabiya.net/ar/arab-and-world/yemen/2017/05/09/%D8%A7%D9%84%D8%A8%D8%AD%D8%B1%D9%8A%D8%A9-%D8%A7%D9%84%D8%B3%D8%B9%D9%88%D8%AF%D9%8A%D8%A9-%D8%AA%D8%B1%D8%B5%D8%AF-%D8%A3%D9%84%D8%BA%D8%A7%D9%85-%D8%A8%D8%A7%D9%84%D9%82%D8%B1%D8%A8-%D9%85%D9%86-%D9%85%D9%8A%D9%86%D8%A7%D8%A1-%D9%85%D9%8A%D8%AF%D9%8A.html" TargetMode="External"/><Relationship Id="rId656" Type="http://schemas.openxmlformats.org/officeDocument/2006/relationships/hyperlink" Target="https://www.alarabiya.net/ar/saudi-today/2016/01/07/-%D8%A7%D9%84%D8%AA%D8%AD%D8%A7%D9%84%D9%81-%D9%8A%D9%86%D9%81%D9%8A-%D8%A3%D9%86-%D8%B7%D8%A7%D8%A6%D8%B1%D8%A7%D8%AA%D9%87-%D8%A7%D8%B3%D8%AA%D9%87%D8%AF%D9%81%D8%AA-%D8%B3%D9%81%D8%A7%D8%B1%D8%A9-%D8%A5%D9%8A%D8%B1%D8%A7%D9%86-%D9%81%D9%8A-%D8%B5%D9%86%D8%B9%D8%A7%D8%A1.html" TargetMode="External"/><Relationship Id="rId821" Type="http://schemas.openxmlformats.org/officeDocument/2006/relationships/hyperlink" Target="https://www.alarabiya.net/ar/arab-and-world/yemen/2017/01/19/%D8%A7%D9%84%D9%8A%D9%85%D9%86-%D8%A7%D9%86%D9%87%D9%8A%D8%A7%D8%B1%D8%A7%D8%AA-%D9%88%D8%A7%D8%B3%D8%B9%D8%A9-%D8%A8%D8%B5%D9%81%D9%88%D9%81-%D8%A7%D9%84%D9%85%D9%8A%D9%84%D9%8A%D8%B4%D9%8A%D8%A7%D8%AA-%D9%81%D9%8A-%D8%A7%D9%84%D9%85%D8%AE%D8%A7-%D9%88%D9%81%D8%B1%D8%A7%D8%B1-%D8%A7%D9%84%D8%B9%D8%B4%D8%B1%D8%A7%D8%AA-.html" TargetMode="External"/><Relationship Id="rId211" Type="http://schemas.openxmlformats.org/officeDocument/2006/relationships/hyperlink" Target="https://www.alarabiya.net/ar/arab-and-world/yemen/2018/11/18/%D8%AC%D8%A7%D9%85%D8%B9%D8%A9-%D8%B5%D9%86%D8%B9%D8%A7%D8%A1-%D9%81%D8%B5%D9%84-800-%D8%A7%D9%83%D8%A7%D8%AF%D9%8A%D9%85%D9%8A-%D9%88%D9%85%D9%88%D8%B8%D9%81-%D9%88%D8%A7%D8%B3%D8%AA%D8%A8%D8%25A" TargetMode="External"/><Relationship Id="rId253" Type="http://schemas.openxmlformats.org/officeDocument/2006/relationships/hyperlink" Target="https://www.alarabiya.net/ar/arab-and-world/egypt/2018/01/21/%D8%A8%D8%A7%D9%84%D8%A3%D8%B1%D9%82%D8%A7%D9%85-%D8%AC%D8%B1%D8%A7%D8%A6%D9%85-%D8%A7%D9%84%D8%AD%D9%88%D8%AB%D9%8A%D9%8A%D9%86-%D9%81%D9%8A-%D8%A7%D9%84%D8%B9%D8%A7%D9%85-%D8%A7%D9%84%D8%A3%D8" TargetMode="External"/><Relationship Id="rId295" Type="http://schemas.openxmlformats.org/officeDocument/2006/relationships/hyperlink" Target="https://www.alarabiya.net/ar/arab-and-world/yemen/2017/07/26/%D8%B5%D9%86%D8%B9%D8%A7%D8%A1-%D8%A3%D9%85%D9%87%D8%A7%D8%AA-%D8%A7%D9%84%D9%85%D8%AE%D8%AA%D8%B7%D9%81%D9%8A%D9%86-%D9%8A%D8%B7%D8%A7%D9%84%D8%A8%D9%86-%D8%A7%D9%84%D8%B5%D9%84%D9%8A%D8%A8-%D8" TargetMode="External"/><Relationship Id="rId309" Type="http://schemas.openxmlformats.org/officeDocument/2006/relationships/hyperlink" Target="https://www.alarabiya.net/ar/iran/2015/05/07/%D8%A5%D9%8A%D8%B1%D8%A7%D9%86-%D8%AA%D8%B3%D8%B9%D9%89-%D8%A5%D9%84%D9%89-%D8%A5%D9%86%D9%82%D8%A7%D8%B0-%D8%A7%D9%84%D8%AD%D9%88%D8%AB%D9%8A%D9%8A%D9%86-%D9%81%D9%8A-%D8%A7%D9%84%D9%8A%D9%85%D9%86-%D8%B3%D9%8A%D8%A7%D8%B3%D9%8A%D8%A7.html" TargetMode="External"/><Relationship Id="rId460" Type="http://schemas.openxmlformats.org/officeDocument/2006/relationships/hyperlink" Target="https://www.alarabiya.net/ar/arab-and-world/yemen/2015/07/06/-%D8%A7%D9%84%D8%AC%D9%8A%D8%B4-%D8%A7%D9%84%D9%8A%D9%85%D9%86%D9%8A-%D9%8A%D8%B3%D8%AA%D8%B9%D8%AF-%D9%84%D9%84%D8%B2%D8%AD%D9%81-%D9%86%D8%AD%D9%88-%D8%B9%D8%AF%D9%86-%D9%88%D9%84%D8%AD%D8%AC-%D9%88%D8%AA%D8%B9%D8%B2-%D9%84%D8%AA%D8%AD%D8%B1%D9%8A%D8%B1%D9%87%D8%A7" TargetMode="External"/><Relationship Id="rId516" Type="http://schemas.openxmlformats.org/officeDocument/2006/relationships/hyperlink" Target="https://www.alarabiya.net/ar/last-page/2016/05/02/%D9%85%D9%88%D8%AC%D8%A9-%D8%AC%D8%B1%D8%A7%D8%AF-%D8%AA%D8%AC%D8%AA%D8%A7%D8%AD-%D8%A7%D9%84%D9%8A%D9%85%D9%86-%D9%88%D8%A7%D9%84%D8%A3%D9%85%D9%85-%D8%A7%D9%84%D9%85%D8%AA%D8%AD%D8%AF%D8%A9-%D8%AA%D8%AD%D8%B0%D8%B1" TargetMode="External"/><Relationship Id="rId698" Type="http://schemas.openxmlformats.org/officeDocument/2006/relationships/hyperlink" Target="https://www.alarabiya.net/ar/arab-and-world/yemen/2015/04/22/%D8%A7%D9%84%D8%A3%D9%85%D9%85-%D8%A7%D9%84%D9%85%D8%AA%D8%AD%D8%AF%D8%A9-%D8%AA%D8%A8%D8%AF%D9%8A-%D8%A7%D8%B3%D8%AA%D8%B9%D8%AF%D8%A7%D8%AF%D9%87%D8%A7-%D9%84%D8%A7%D8%B3%D8%AA%D8%A6%D9%86%D8%A7%D9%81-%D9%88%D8%B3%D8%A7%D8%B7%D8%AA%D9%87%D8%A7-%D8%A8%D8%A7%D9%84%D9%8A%D9%85%D9%86-.html" TargetMode="External"/><Relationship Id="rId48" Type="http://schemas.openxmlformats.org/officeDocument/2006/relationships/hyperlink" Target="https://www.alarabiya.net/ar/arab-and-world/yemen/2016/01/10/%D8%AA%D8%A3%D8%AC%D9%8A%D9%84-%D8%A7%D9%84%D9%85%D8%AD%D8%A7%D8%AF%D8%AB%D8%A7%D8%AA-%D8%A7%D9%84%D9%8A%D9%85%D9%86%D9%8A%D8%A9-%D9%84%D9%86%D9%83%D8%B3-%D8%A7%D9%84%D8%A7%D9%86%D9%82%D9%84%D8%A7%D8%A8%D9%8A%D9%8A%D9%86-%D8%A8%D8%A7%D9%84%D8%AA%D8%B2%D8%A7%D9%85%D8%A7%D8%AA%D9%87%D9%85" TargetMode="External"/><Relationship Id="rId113" Type="http://schemas.openxmlformats.org/officeDocument/2006/relationships/hyperlink" Target="https://www.alarabiya.net/ar/arab-and-world/yemen/2017/02/16/%D8%A7%D8%B3%D8%AA%D9%8A%D9%84%D8%A7%D8%A1-%D8%A7%D9%84%D8%AD%D9%88%D8%AB%D9%8A-%D8%B9%D9%84%D9%89-%D8%B3%D9%81%D9%86-%D8%A5%D8%BA%D8%A7%D8%AB%D8%A9-%D8%A3%D9%83%D8%AF%D8%AA%D9%87%D8%A7-%D8%AA%D8%B3%D8%AC%D9%8A%D9%84%D8%A7%D8%AA-%D9%84%D8%B3%D9%81%D9%86-%D9%85%D8%B5%D8%B1%D9%8A%D8%A9" TargetMode="External"/><Relationship Id="rId320" Type="http://schemas.openxmlformats.org/officeDocument/2006/relationships/hyperlink" Target="https://www.alarabiya.net/ar/arab-and-world/yemen/2015/06/24/%D9%85%D8%AC%D9%84%D8%B3-%D8%A7%D9%84%D8%A3%D9%85%D9%86-%D9%8A%D8%B3%D8%AA%D9%85%D8%B9-%D8%A7%D9%84%D8%A3%D8%B1%D8%A8%D8%B9%D8%A7%D8%A1-%D9%84%D9%86%D8%AA%D8%A7%D8%A6%D8%AC-%D8%AC%D9%86%D9%8A%D9%81-.html" TargetMode="External"/><Relationship Id="rId558" Type="http://schemas.openxmlformats.org/officeDocument/2006/relationships/hyperlink" Target="https://www.alarabiya.net/ar/arab-and-world/egypt/2017/03/09/%D9%85%D8%B5%D8%B1%D9%8A-%D9%86%D8%AC%D8%A7-%D9%85%D9%86-%D8%AD%D8%B1%D8%A8-%D8%A7%D9%84%D9%8A%D9%85%D9%86-%D9%82%D8%A8%D9%84-55-%D8%B9%D8%A7%D9%85%D8%A7-%D9%84%D9%8A%D9%82%D8%AA%D9%84-%D8%A8%D9%82%D8%B0%D9%8A%D9%81%D8%A9-%D8%AD%D9%88%D8%AB%D9%8A%D8%A9" TargetMode="External"/><Relationship Id="rId723" Type="http://schemas.openxmlformats.org/officeDocument/2006/relationships/hyperlink" Target="https://www.alarabiya.net/ar/arab-and-world/yemen/2015/05/31/%D9%87%D8%A7%D8%AF%D9%8A-%D8%A7%D9%84%D9%85%D9%87%D9%85%D8%A9-%D8%A7%D9%84%D8%A3%D8%B3%D8%A7%D8%B3%D9%8A%D8%A9-%D9%87%D9%8A-%D8%A5%D8%AE%D8%B1%D8%A7%D8%AC-%D8%A7%D9%84%D9%8A%D9%85%D9%86-%D9%85%D9%86-%D8%A3%D8%B2%D9%85%D8%AA%D9%87" TargetMode="External"/><Relationship Id="rId765" Type="http://schemas.openxmlformats.org/officeDocument/2006/relationships/hyperlink" Target="https://www.alarabiya.net/ar/arab-and-world/yemen/2016/02/10/%D8%A7%D9%84%D9%8A%D9%85%D9%86-%D8%A7%D9%84%D9%85%D9%82%D8%A7%D9%88%D9%85%D8%A9-%D8%AA%D8%B5%D9%84-%D8%A3%D8%B1%D8%AD%D8%A8-%D8%A8%D8%A7%D9%84%D8%B7%D8%B1%D9%8A%D9%82-%D8%A5%D9%84%D9%89-%D8%B5%D9%86%D8%B9%D8%A7%D8%A1.html" TargetMode="External"/><Relationship Id="rId155" Type="http://schemas.openxmlformats.org/officeDocument/2006/relationships/hyperlink" Target="https://www.alarabiya.net/ar/arab-and-world/yemen/2019/10/20/%D8%A7%D9%86%D8%B4%D9%82%D8%A7%D9%82-%D9%81%D9%8A-%D8%B5%D9%81%D9%88%D9%81-%D8%A7%D9%84%D8%AD%D9%88%D8%AB%D9%8A-%D8%AD%D8%B2%D8%A8-%D8%A7%D9%84%D9%85%D8%A4%D8%AA%D9%85%D8%B1-%D9%8A%D9%82%D8%A7%25D" TargetMode="External"/><Relationship Id="rId197" Type="http://schemas.openxmlformats.org/officeDocument/2006/relationships/hyperlink" Target="https://www.alarabiya.net/ar/arab-and-world/yemen/2019/02/10/%D9%85%D9%82%D8%AA%D9%84-10-%D8%AD%D9%88%D8%AB%D9%8A%D9%8A%D9%86-%D9%88%D8%A3%D8%B3%D8%B1-7-%D8%A8%D9%85%D9%88%D8%A7%D8%AC%D9%87%D8%A7%D8%AA-%D8%AC%D8%AF%D9%8A%D8%AF%D8%A9-%D9%85%D8%B9-%D9%82%D8" TargetMode="External"/><Relationship Id="rId362" Type="http://schemas.openxmlformats.org/officeDocument/2006/relationships/hyperlink" Target="https://www.alarabiya.net/ar/arab-and-world/2016/04/07/%D9%83%D9%8A%D8%B1%D9%8A-%D8%A7%D9%84%D8%B3%D8%B9%D9%88%D8%AF%D9%8A%D8%A9-%D8%AA%D9%84%D8%B9%D8%A8-%D8%AF%D9%88%D8%B1%D8%A7-%D8%B1%D9%8A%D8%A7%D8%AF%D9%8A%D8%A7-%D9%84%D8%AD%D9%84-%D8%A3%D8%B2%D9%85%D8%A9-%D8%A7%D9%84%D9%8A%D9%85%D9%86" TargetMode="External"/><Relationship Id="rId418" Type="http://schemas.openxmlformats.org/officeDocument/2006/relationships/hyperlink" Target="https://www.alarabiya.net/ar/arab-and-world/yemen/2017/01/17/%D9%88%D9%84%D8%AF-%D8%A7%D9%84%D8%B4%D9%8A%D8%AE-%D8%A8%D8%AD%D8%AB%D8%AA-%D9%85%D8%B9-%D8%A7%D9%84%D8%AD%D9%83%D9%88%D9%85%D8%A9-%D8%A7%D9%84%D9%8A%D9%85%D9%86%D9%8A%D8%A9-%D9%88%D9%82%D9%81-%D8%A7%D8%B7%D9%84%D8%A7%D9%82-%D8%A7%D9%84%D9%86%D8%A7%D8%B1.html" TargetMode="External"/><Relationship Id="rId625" Type="http://schemas.openxmlformats.org/officeDocument/2006/relationships/hyperlink" Target="https://www.alarabiya.net/ar/arab-and-world/yemen/2016/07/23/%D9%85%D9%82%D8%AA%D9%84-%D9%88%D8%AC%D8%B1%D8%AD-80-%D8%A7%D9%86%D9%82%D9%84%D8%A7%D8%A8%D9%8A%D8%A7%D9%8B-%D8%A8%D8%BA%D8%A7%D8%B1%D8%A9-%D8%AC%D9%88%D9%8A%D8%A9-%D9%84%D9%84%D8%AA%D8%AD%D8%A7%D9%84%D9%81-%D9%81%D9%8A-%D8%AD%D8%AC%D8%A9.html" TargetMode="External"/><Relationship Id="rId832" Type="http://schemas.openxmlformats.org/officeDocument/2006/relationships/hyperlink" Target="https://www.alarabiya.net/ar/arab-and-world/gulf/2017/03/30/%D9%85%D8%A7%D8%B0%D8%A7-%D9%82%D8%A7%D9%84%D8%AA-%D8%A5%D8%B9%D9%84%D8%A7%D9%85%D9%8A%D8%A9-%D8%A8%D8%AD%D8%B1%D9%8A%D9%86%D9%8A%D8%A9-%D8%B9%D9%86-%D8%A7%D9%84%D9%85%D9%82%D8%A7%D9%84-%D8%A7%D9%84%D9%85%D9%85%D9%86%D9%88%D8%B9-%D9%85%D9%86-%D8%A7%D9%84%D9%86%D8%B4%D8%B1%D8%9F-.html" TargetMode="External"/><Relationship Id="rId222" Type="http://schemas.openxmlformats.org/officeDocument/2006/relationships/hyperlink" Target="https://www.alarabiya.net/ar/2018/09/05/%D8%BA%D8%B1%D9%8A%D9%81%D9%8A%D8%AB-%D9%85%D8%B4%D8%A7%D9%88%D8%B1%D8%A7%D8%AA-%D8%AC%D9%86%D9%8A%D9%81-%D9%82%D8%AF-%D8%AA%D8%AA%D8%A3%D8%AC%D9%84-%D9%84%D9%83%D9%86%D9%87%D8%A7-%D8%B3%D8%AA%D8%AA%D9%85-%D9%81%D9%25" TargetMode="External"/><Relationship Id="rId264" Type="http://schemas.openxmlformats.org/officeDocument/2006/relationships/hyperlink" Target="https://www.alarabiya.net/ar/arab-and-world/yemen/2018/01/04/%D8%A7%D9%84%D9%8A%D9%85%D9%86-%D8%AF%D8%B9%D9%88%D8%A7%D8%AA-%D9%84%D9%80-%D8%B9%D8%B5%D9%8A%D8%A7%D9%86-%D9%85%D8%AF%D9%86%D9%8A-%D9%81%D9%8A-%D8%B5%D9%86%D8%B9%D8%A7%D8%A1.html" TargetMode="External"/><Relationship Id="rId471" Type="http://schemas.openxmlformats.org/officeDocument/2006/relationships/hyperlink" Target="https://www.alarabiya.net/ar/arab-and-world/yemen/2015/09/15/DNA-%D8%B9%D9%86%D8%AF%D9%85%D8%A7-%D9%8A%D8%B6%D9%8A%D8%B9-%D8%A5%D8%B9%D9%84%D8%A7%D9%85-%D8%A7%D9%84%D9%85%D9%82%D8%A7%D9%88%D9%85%D8%A9-%D8%B7%D8%B1%D9%8A%D9%82-" TargetMode="External"/><Relationship Id="rId667" Type="http://schemas.openxmlformats.org/officeDocument/2006/relationships/hyperlink" Target="https://www.alarabiya.net/ar/arab-and-world/yemen/2015/11/01/%D9%85%D9%82%D8%AA%D9%84-27-%D9%85%D9%86-%D8%A7%D9%84%D9%85%D8%AA%D9%85%D8%B1%D8%AF%D9%8A%D9%86-%D8%A8%D9%85%D9%88%D8%A7%D8%AC%D9%87%D8%A7%D8%AA-%D9%85%D8%B9-%D8%A7%D9%84%D9%85%D9%82%D8%A7%D9%88%D9%85%D8%A9-%D9%81%D9%8A-%D8%AA%D8%B9%D8%B2" TargetMode="External"/><Relationship Id="rId17" Type="http://schemas.openxmlformats.org/officeDocument/2006/relationships/hyperlink" Target="https://www.alarabiya.net/ar/arab-and-world/yemen/2015/07/10/%D8%BA%D8%A7%D8%B1%D8%A7%D8%AA-%D8%B9%D9%84%D9%89-%D8%AC%D8%A8%D9%84-%D9%86%D9%82%D9%85-%D9%88%D9%85%D9%86%D8%A7%D8%B2%D9%84-%D8%A3%D9%82%D8%A7%D8%B1%D8%A8-%D8%A7%D9%84%D9%85%D8%AE%D9%84%D9%88%D8%B9-%D8%B5%D8%A7%D9%84%D8%AD-%D9%81%D9%8A-%D8%B5%D9%86%D8%B9%D8%A7%D8%A1" TargetMode="External"/><Relationship Id="rId59" Type="http://schemas.openxmlformats.org/officeDocument/2006/relationships/hyperlink" Target="https://www.alarabiya.net/ar/arab-and-world/yemen/2016/03/15/%D8%A7%D9%84%D9%8A%D9%85%D9%86-%D9%82%D9%8A%D8%A7%D8%AF%D9%8A-%D8%AD%D9%88%D8%AB%D9%8A-%D9%8A%D8%B1%D8%AA%D9%83%D8%A8-%D8%AC%D8%B1%D9%8A%D9%85%D8%A9-%D9%88%D8%A7%D9%84%D8%A7%D9%86%D8%AA%D9%87%D8%A7%D9%83%D8%A7%D8%AA-%D8%A8%D8%A7%D9%84%D8%AC%D9%85%D9%84%D8%A9" TargetMode="External"/><Relationship Id="rId124" Type="http://schemas.openxmlformats.org/officeDocument/2006/relationships/hyperlink" Target="https://www.alarabiya.net/ar/arab-and-world/yemen/2017/04/28/%D8%A5%D8%AF%D8%A7%D8%B1%D8%A9-%D8%AA%D8%B1%D9%85%D8%A8-%D8%AA%D8%AF%D8%B1%D8%B3-%D9%85%D8%B3%D8%A7%D8%B9%D8%AF%D8%A9-%D8%A7%D9%84%D8%AA%D8%AD%D8%A7%D9%84%D9%81-%D8%A7%D9%84%D8%B9%D8%B1%D8%A8%D9%8A-%D8%A8%D8%AD%D8%B1%D8%A8%D9%87-%D8%B6%D8%AF-%D8%A7%D9%84%D8%AD%D9%88%D8%AB%D9%8A%D9%8A%D9%86" TargetMode="External"/><Relationship Id="rId527" Type="http://schemas.openxmlformats.org/officeDocument/2006/relationships/hyperlink" Target="https://www.alarabiya.net/ar/iran/2016/07/19/%D8%A5%D9%8A%D8%B1%D8%A7%D9%86-%D9%85%D8%AD%D8%A7%D9%83%D9%85%D8%A9-%D8%B5%D9%88%D8%B1%D9%8A%D8%A9-%D9%88-%D9%87%D8%B2%D9%84%D9%8A%D8%A9-%D9%84%D9%85%D9%82%D8%AA%D8%AD%D9%85%D9%8A-%D8%B3%D9%81%D8%A7%D8%B1%D8%A9-%D8%A7%D9%84%D8%B3%D8%B9%D9%88%D8%AF%D9%8A%D8%A9" TargetMode="External"/><Relationship Id="rId569" Type="http://schemas.openxmlformats.org/officeDocument/2006/relationships/hyperlink" Target="https://www.alarabiya.net/ar/saudi-today/2017/05/03/%D9%87%D9%83%D8%B0%D8%A7-%D8%AA%D9%81%D8%A7%D8%B9%D9%84-%D8%A7%D9%84%D8%B3%D8%B9%D9%88%D8%AF%D9%8A%D9%88%D9%86-%D9%85%D8%B9-%D9%84%D9%82%D8%A7%D8%A1-%D9%85%D8%AD%D9%85%D8%AF-%D8%A8%D9%86-%D8%B3%D9%84%D9%85%D8%A7%D9%86.html?cref=navdesk" TargetMode="External"/><Relationship Id="rId734" Type="http://schemas.openxmlformats.org/officeDocument/2006/relationships/hyperlink" Target="https://www.alarabiya.net/ar/arab-and-world/egypt/2015/08/05/%D8%A7%D9%84%D8%B1%D8%A6%D9%8A%D8%B3-%D8%A7%D9%84%D9%8A%D9%85%D9%86%D9%8A-%D9%8A%D8%B5%D9%84-%D8%A7%D9%84%D9%82%D8%A7%D9%87%D8%B1%D8%A9-%D9%84%D8%AD%D8%B6%D9%88%D8%B1-%D8%A7%D9%81%D8%AA%D8%AA%D8%A7%D8%AD-%D9%82%D9%86%D8%A7%D8%A9-%D8%A7%D9%84%D8%B3%D9%88%D9%8A%D8%B3-" TargetMode="External"/><Relationship Id="rId776" Type="http://schemas.openxmlformats.org/officeDocument/2006/relationships/hyperlink" Target="https://www.alarabiya.net/ar/arab-and-world/yemen/2016/04/18/%D8%A7%D9%84%D9%85%D8%AE%D9%84%D8%A7%D9%81%D9%8A-%D8%A3%D8%AA%D9%8A%D9%86%D8%A7-%D8%A7%D9%84%D9%83%D9%88%D9%8A%D8%AA-%D9%85%D9%86-%D8%A3%D8%AC%D9%84-%D8%AD%D9%82%D9%86-%D8%A7%D9%84%D8%AF%D9%85%D8%A7%D8%A1-%D9%81%D9%8A-%D8%A7%D9%84%D9%8A%D9%85%D9%86.html" TargetMode="External"/><Relationship Id="rId70" Type="http://schemas.openxmlformats.org/officeDocument/2006/relationships/hyperlink" Target="https://www.alarabiya.net/ar/arab-and-world/yemen/2016/05/24/-%D8%A7%D9%84%D9%8A%D9%85%D9%86-%D9%85%D9%82%D8%AA%D9%84-50-%D9%85%D9%86-%D8%B9%D9%86%D8%A7%D8%B5%D8%B1-%D8%A7%D9%84%D9%85%D9%8A%D9%84%D9%8A%D8%B4%D9%8A%D8%A7%D8%AA-%D8%A8%D9%8A%D9%86%D9%87%D9%85-%D9%82%D9%8A%D8%A7%D8%AF%D9%8A-%D8%AD%D9%88%D8%AB%D9%8A" TargetMode="External"/><Relationship Id="rId166" Type="http://schemas.openxmlformats.org/officeDocument/2006/relationships/hyperlink" Target="https://www.alarabiya.net/ar/arab-and-world/yemen/2019/08/15/%D8%A7%D9%84%D9%8A%D9%85%D9%86-%D9%88%D9%81%D8%A7%D8%A9-%D9%85%D8%B9%D8%AA%D9%82%D9%84-%D8%AA%D8%AD%D8%AA-%D8%A7%D9%84%D8%AA%D8%B9%D8%B0%D9%8A%D8%A8-%D9%81%D9%8A-%D8%B3%D8%AC%D9%88%D9%86-%D8%A7%25" TargetMode="External"/><Relationship Id="rId331" Type="http://schemas.openxmlformats.org/officeDocument/2006/relationships/hyperlink" Target="https://www.alarabiya.net/ar/arab-and-world/yemen/2015/08/19/%D8%A7%D9%84%D9%8A%D9%85%D9%86-%D8%A7%D9%84%D8%AD%D9%8A%D8%A7%D8%A9-%D8%AA%D8%B9%D9%88%D8%AF-%D8%A5%D9%84%D9%89-%D8%B9%D8%AF%D9%86-%D8%A8%D8%B9%D8%AF-%D8%B3%D9%8A%D8%B7%D8%B1%D8%A9-%D8%A7%D9%84%D9%85%D9%82%D8%A7%D9%88%D9%85%D8%A9-" TargetMode="External"/><Relationship Id="rId373" Type="http://schemas.openxmlformats.org/officeDocument/2006/relationships/hyperlink" Target="https://www.alarabiya.net/ar/arab-and-world/yemen/2016/06/15/%D9%88%D9%84%D8%AF-%D8%A7%D9%84%D8%B4%D9%8A%D8%AE-%D9%8A%D8%B9%D9%82%D8%AF-%D9%84%D9%82%D8%A7%D8%A1%D9%8A%D9%86-%D9%85%D9%86%D9%81%D8%B5%D9%84%D9%8A%D9%86-%D9%85%D8%B9-%D9%88%D9%81%D8%AF%D9%8A-%D8%A7%D9%84%D8%A3%D8%B2%D9%85%D8%A9-%D8%A7%D9%84%D9%8A%D9%85%D9%86%D9%8A%D8%A9" TargetMode="External"/><Relationship Id="rId429" Type="http://schemas.openxmlformats.org/officeDocument/2006/relationships/hyperlink" Target="https://www.alarabiya.net/ar/arab-and-world/yemen/2017/05/19/%D8%A7%D9%84%D9%85%D9%84%D9%83-%D8%B3%D9%84%D9%85%D8%A7%D9%86-%D9%8A%D9%88%D8%AC%D9%91%D9%87-%D8%A8%D8%A7%D8%AD%D8%AA%D9%88%D8%A7%D8%A1-%D8%A3%D8%B2%D9%85%D8%A9-%D8%A7%D9%84%D9%83%D9%88%D9%84%D9%8A%D8%B1%D8%A7-%D9%81%D9%8A-%D8%A7%D9%84%D9%8A%D9%85%D9%86" TargetMode="External"/><Relationship Id="rId580" Type="http://schemas.openxmlformats.org/officeDocument/2006/relationships/hyperlink" Target="https://www.alarabiya.net/ar/arab-and-world/yemen/2016/09/28/%D9%85%D9%8A%D9%84%D9%8A%D8%B4%D9%8A%D8%A7%D8%AA-%D8%A7%D9%84%D8%AD%D9%88%D8%AB%D9%8A-%D8%A7%D9%84%D9%86%D8%B3%D8%A7%D8%A6%D9%8A%D8%A9-%D8%AA%D9%82%D8%AA%D8%AD%D9%85-%D9%85%D9%86%D8%B2%D9%84%D8%A7%D9%8B-%D9%81%D9%8A-%D8%B5%D9%86%D8%B9%D8%A7%D8%A1-%D9%88%D8%AA%D9%86%D9%87%D8%A8%D9%87" TargetMode="External"/><Relationship Id="rId636" Type="http://schemas.openxmlformats.org/officeDocument/2006/relationships/hyperlink" Target="https://www.alarabiya.net/ar/saudi-today/2016/05/11/%D8%B9%D8%B3%D9%8A%D8%B1%D9%8A-%D8%A5%D8%B0%D8%A7-%D9%81%D8%B4%D9%84%D8%AA-%D8%A7%D9%84%D9%85%D8%AD%D8%A7%D8%AF%D8%AB%D8%A7%D8%AA-%D8%A7%D9%84%D9%8A%D9%85%D9%86%D9%8A%D8%A9-%D8%B3%D9%86%D8%AF%D8%AE%D9%84-%D8%B5%D9%86%D8%B9%D8%A7%D8%A1" TargetMode="External"/><Relationship Id="rId801" Type="http://schemas.openxmlformats.org/officeDocument/2006/relationships/hyperlink" Target="https://www.alarabiya.net/ar/arab-and-world/yemen/2016/09/16/%D8%A7%D9%84%D8%AA%D8%AD%D8%A7%D9%84%D9%81-%D9%8A%D8%B3%D8%AA%D9%87%D8%AF%D9%81-%D8%A7%D9%84%D8%A7%D9%86%D9%82%D9%84%D8%A7%D8%A8%D9%8A%D9%8A%D9%86-%D9%81%D9%8A-%D9%85%D8%B9%D8%B3%D9%83%D8%B1-%D8%A7%D9%84%D8%B9%D9%85%D8%B1%D9%8A-%D8%BA%D8%B1%D8%A8-%D8%AA%D8%B9%D8%B2.html?3342" TargetMode="External"/><Relationship Id="rId1" Type="http://schemas.openxmlformats.org/officeDocument/2006/relationships/hyperlink" Target="https://www.alarabiya.net/ar/arab-and-world/yemen/2015/04/05/%D8%A7%D9%84%D8%AD%D9%88%D8%AB%D9%8A%D9%88%D9%86-%D9%8A%D9%82%D8%B5%D9%81%D9%88%D9%86-%D8%AA%D9%84%D9%81%D8%B2%D9%8A%D9%88%D9%86-%D8%B9%D8%AF%D9%86-%D8%A8%D9%82%D8%B0%D8%A7%D8%A6%D9%81-%D8%A7%D9%84%D9%87%D8%A7%D9%88%D9%86.html" TargetMode="External"/><Relationship Id="rId233" Type="http://schemas.openxmlformats.org/officeDocument/2006/relationships/hyperlink" Target="https://www.alarabiya.net/ar/arab-and-world/yemen/2018/06/10/%D8%A7%D9%84%D9%8A%D9%85%D9%86-%D9%85%D9%82%D8%AA%D9%84-27-%D8%B5%D8%AD%D8%A7%D9%81%D9%8A%D8%A7-%D9%85%D9%86%D8%B0-%D8%A7%D9%86%D9%82%D9%84%D8%A7%D8%A8-%D8%A7%D9%84%D8%AD%D9%88%D8%AB%D9%8A%D9%8A" TargetMode="External"/><Relationship Id="rId440" Type="http://schemas.openxmlformats.org/officeDocument/2006/relationships/hyperlink" Target="https://www.alarabiya.net/ar/arab-and-world/yemen/2019/12/01/%D8%A7%D9%84%D9%8A%D9%85%D9%86-%D9%85%D8%B3%D8%A7%D9%85-%D9%8A%D9%86%D8%B2%D8%B9-9185-%D9%84%D8%BA%D9%85%D8%A7-%D8%B2%D8%B1%D8%B9%D9%87%D8%A7-%D8%A7%D9%84%D8%AD%D9%88%D8%AB%D9%8A%D9%8A%D9%86-%D9" TargetMode="External"/><Relationship Id="rId678" Type="http://schemas.openxmlformats.org/officeDocument/2006/relationships/hyperlink" Target="https://www.alarabiya.net/ar/arab-and-world/yemen/2015/09/02/%D8%A7%D9%84%D9%8A%D9%85%D9%86-%D8%A7%D9%84%D8%AA%D8%AD%D8%A7%D9%84%D9%81-%D9%8A%D9%82%D8%B5%D9%81-%D8%A7%D9%84%D8%AD%D9%88%D8%AB%D9%8A%D9%8A%D9%86-%D8%A8%D9%82%D8%A7%D8%B9%D8%AF%D8%A9-%D8%A7%D9%84%D8%AF%D9%8A%D9%84%D9%85%D9%8A" TargetMode="External"/><Relationship Id="rId843" Type="http://schemas.openxmlformats.org/officeDocument/2006/relationships/hyperlink" Target="https://www.alarabiya.net/ar/arab-and-world/yemen/2017/06/03/%D8%A7%D9%84%D9%8A%D9%85%D9%86-%D9%87%D8%AC%D9%88%D9%85-%D8%B9%D9%84%D9%89-%D9%85%D8%B9%D8%B3%D9%83%D8%B1-%D8%A3%D9%85%D9%86%D9%8A-%D9%84%D9%84%D9%85%D8%AE%D9%84%D9%88%D8%B9-%D8%B5%D8%A7%D9%84%D8%AD-%D9%81%D9%8A-%D8%AA%D8%B9%D8%B2-.html" TargetMode="External"/><Relationship Id="rId28" Type="http://schemas.openxmlformats.org/officeDocument/2006/relationships/hyperlink" Target="https://www.alarabiya.net/ar/saudi-today/2015/09/04/%D9%88%D9%81%D8%A7%D8%A9-22-%D8%AC%D9%86%D8%AF%D9%8A%D8%A7%D9%8B-%D8%A5%D9%85%D8%A7%D8%B1%D8%A7%D8%AA%D9%8A%D8%A7%D9%8B-%D8%A8%D8%B9%D8%AF-%D8%A7%D9%86%D9%81%D8%AC%D8%A7%D8%B1-%D9%85%D8%AE%D8%B2%D9%86-%D8%A3%D8%B3%D9%84%D8%AD%D8%A9-%D8%A8%D8%A7%D9%84%D9%8A%D9%85%D9%86" TargetMode="External"/><Relationship Id="rId275" Type="http://schemas.openxmlformats.org/officeDocument/2006/relationships/hyperlink" Target="https://www.alarabiya.net/ar/saudi-today/2017/10/30/%D8%A7%D9%84%D8%AD%D9%88%D8%AB%D9%8A%D9%88%D9%86-%D9%8A%D9%86%D8%AA%D9%87%D9%83%D9%88%D9%86-%D8%AD%D8%B1%D9%85%D8%A9-%D8%A7%D9%84%D9%85%D8%AF%D8%A7%D8%B1%D8%B3-%D8%A8%D9%86%D8%AC%D8%B1%D8%A7%D9%86-%D8%A8" TargetMode="External"/><Relationship Id="rId300" Type="http://schemas.openxmlformats.org/officeDocument/2006/relationships/hyperlink" Target="https://www.alarabiya.net/ar/arab-and-world/yemen/2017/06/02/%D9%85%D9%8A%D9%84%D9%8A%D8%B4%D9%8A%D8%A7-%D8%A7%D9%84%D8%AD%D9%88%D8%AB%D9%8A-%D8%AA%D9%86%D9%87%D8%A8-%D8%A3%D9%85%D9%88%D8%A7%D9%84-%D8%A7%D9%84%D8%B2%D9%83%D8%A7%D8%A9-%D9%84%D8%AA%D9%85%D9" TargetMode="External"/><Relationship Id="rId482" Type="http://schemas.openxmlformats.org/officeDocument/2006/relationships/hyperlink" Target="https://www.alarabiya.net/ar/arab-and-world/yemen/2015/12/11/-%D8%A8%D8%AD%D8%A7%D8%AD-%D8%B3%D9%86%D8%B0%D9%87%D8%A8-%D8%A5%D9%84%D9%89-%D8%AC%D9%86%D9%8A%D9%81-%D8%A8%D8%B1%D9%88%D8%AD-%D8%B5%D8%A7%D8%AF%D9%82%D8%A9-%D9%84%D8%A5%D9%8A%D9%82%D8%A7%D9%81-%D8%AD%D8%B1%D8%A8-%D8%A7%D9%84%D8%AD%D9%88%D8%AB%D9%8A%D9%8A%D9%86" TargetMode="External"/><Relationship Id="rId538" Type="http://schemas.openxmlformats.org/officeDocument/2006/relationships/hyperlink" Target="https://www.alarabiya.net/ar/arab-and-world/yemen/2016/09/23/%D9%87%D8%A7%D8%AF%D9%8A-%D8%A5%D9%8A%D8%B1%D8%A7%D9%86-%D8%AA%D9%82%D9%88%D8%AF-%D9%85%D8%B4%D8%B1%D9%88%D8%B9%D8%A7-%D8%AA%D8%AF%D9%85%D9%8A%D8%B1%D9%8A%D8%A7-%D8%A8%D8%A7%D9%84%D9%8A%D9%85%D9%86-%D8%B9%D8%A8%D8%B1-%D8%A7%D9%84%D9%85%D8%B1%D8%AA%D8%B2%D9%82%D8%A9" TargetMode="External"/><Relationship Id="rId703" Type="http://schemas.openxmlformats.org/officeDocument/2006/relationships/hyperlink" Target="https://www.alarabiya.net/ar/arab-and-world/yemen/2015/04/17/%D8%A7%D9%84%D8%AA%D8%AD%D8%A7%D9%84%D9%81-%D9%8A%D9%82%D8%B5%D9%81-%D9%85%D9%82%D8%B1-%D9%84%D8%AA%D8%AC%D9%85%D8%B9-%D8%A7%D9%84%D8%AD%D9%88%D8%AB%D9%8A%D9%8A%D9%86-%D9%81%D9%8A-%D8%A3%D8%B1%D8%AD%D8%A8.html" TargetMode="External"/><Relationship Id="rId745" Type="http://schemas.openxmlformats.org/officeDocument/2006/relationships/hyperlink" Target="https://www.alarabiya.net/ar/arab-and-world/yemen/2015/10/12/%D8%A7%D9%84%D8%AD%D9%88%D8%AB%D9%8A%D9%88%D9%86-%D9%8A%D9%82%D8%B5%D9%81%D9%88%D9%86-%D9%85%D9%86%D8%B2%D9%84-%D9%85%D9%84%D8%AD%D9%86-%D8%A7%D9%84%D9%86%D8%B4%D9%8A%D8%AF-%D8%A7%D9%84%D9%88%D8%B7%D9%86%D9%8A-%D9%84%D9%84%D9%8A%D9%85%D9%86.html" TargetMode="External"/><Relationship Id="rId81" Type="http://schemas.openxmlformats.org/officeDocument/2006/relationships/hyperlink" Target="https://www.alarabiya.net/ar/arab-and-world/yemen/2016/07/31/%D8%A7%D9%84%D9%8A%D9%85%D9%86" TargetMode="External"/><Relationship Id="rId135" Type="http://schemas.openxmlformats.org/officeDocument/2006/relationships/hyperlink" Target="https://www.alarabiya.net/ar/arab-and-world/yemen/2020/03/12/%D9%88%D8%B2%D9%8A%D8%B1-%D8%A7%D9%84%D8%AE%D8%A7%D8%B1%D8%AC%D9%8A%D8%A9-%D8%A7%D9%84%D9%8A%D9%85%D9%86%D9%8A-%D9%86%D8%B9%D9%8A%D8%AF-%D8%AA%D9%82%D9%8A%D9%8A%D9%85-%D8%AC%D8%AF%D9%88%D9%89-%D8%A7%D8%AA%D9%81%D8%A7%D9%82-%D8%A7%D9%84%D8%AD%D8%AF%D9%8A%D8%AF%D8%A9" TargetMode="External"/><Relationship Id="rId177" Type="http://schemas.openxmlformats.org/officeDocument/2006/relationships/hyperlink" Target="https://www.alarabiya.net/ar/arab-and-world/yemen/2019/06/10/%D8%A7%D8%B9%D9%84%D8%A7%D9%85-%D8%A7%D9%84%D8%AD%D9%88%D8%AB%D9%8A-%D9%81%D9%8A-%D8%AD%D8%B5%D9%86-%D8%AD%D8%B2%D8%A8-%D8%A7%D9%84%D9%84%D9%87-%D8%AF%D8%B9%D9%85-%D9%88%D8%AA%D8%AF%D8%B1%D9%8A%25" TargetMode="External"/><Relationship Id="rId342" Type="http://schemas.openxmlformats.org/officeDocument/2006/relationships/hyperlink" Target="https://www.alarabiya.net/ar/arab-and-world/yemen/2015/10/19/%D8%AD%D9%83%D9%88%D9%85%D8%A9-%D8%A7%D9%84%D9%8A%D9%85%D9%86-%D8%AA%D9%82%D8%B1-%D8%A7%D9%84%D9%85%D9%81%D8%A7%D9%88%D8%B6%D8%A7%D8%AA-%D9%88%D8%A7%D9%84%D8%AD%D9%88%D8%AB%D9%8A-%D9%8A%D9%82%D8%A8%D9%84-%D8%A8%D8%A7%D9%84%D9%82%D8%B1%D8%A7%D8%B1-%D8%A7%D9%84%D8%A3%D9%85%D9%85%D9%8A" TargetMode="External"/><Relationship Id="rId384" Type="http://schemas.openxmlformats.org/officeDocument/2006/relationships/hyperlink" Target="https://www.alarabiya.net/ar/arab-and-world/yemen/2016/07/11/-%D8%A7%D8%AC%D8%AA%D9%85%D8%A7%D8%B9-%D9%85%D8%B1%D8%AA%D9%82%D8%A8-%D8%A8%D9%8A%D9%86-%D8%A7%D9%84%D8%B1%D8%A6%D9%8A%D8%B3-%D8%A7%D9%84%D9%8A%D9%85%D9%86%D9%8A-%D9%88%D8%A7%D9%84%D9%85%D8%A8%D8%B9%D9%88%D8%AB-%D8%A7%D9%84%D8%A3%D9%85%D9%85%D9%8A-%D8%A8%D8%A7%D9%84%D8%B1%D9%8A%D8%A7%D8%B6" TargetMode="External"/><Relationship Id="rId591" Type="http://schemas.openxmlformats.org/officeDocument/2006/relationships/hyperlink" Target="https://www.alarabiya.net/ar/saudi-today/2016/12/04/%D8%A7%D9%84%D9%8A%D9%85%D9%86-%D8%A7%D9%84%D8%B3%D8%B9%D9%88%D8%AF%D9%8A%D8%A9-%D8%AA%D8%B4%D8%A7%D8%B1%D9%83-%D8%A7%D9%84%D8%AA%D8%AD%D8%A7%D9%84%D9%81-%D8%A8%D8%B7%D8%A7%D8%A6%D8%B1%D8%A7%D8%AA-%D9%85%D8%AA%D8%B9%D8%AF%D8%AF%D8%A9-%D8%A7%D9%84%D9%85%D9%87%D8%A7%D9%85" TargetMode="External"/><Relationship Id="rId605" Type="http://schemas.openxmlformats.org/officeDocument/2006/relationships/hyperlink" Target="https://www.alarabiya.net/ar/arab-and-world/yemen/2017/03/19/%D8%A7%D9%84%D9%8A%D9%85%D9%86-%D9%85%D8%B9%D8%A7%D8%B1%D9%83-%D9%85%D8%AA%D9%88%D8%A7%D8%B5%D9%84%D8%A9-%D9%81%D9%8A-%D8%A7%D9%84%D8%B3%D8%A7%D8%AD%D9%84-%D8%A7%D9%84%D8%BA%D8%B1%D8%A8%D9%8A-%D9%88%D9%86%D9%87%D9%85.html" TargetMode="External"/><Relationship Id="rId787" Type="http://schemas.openxmlformats.org/officeDocument/2006/relationships/hyperlink" Target="https://www.alarabiya.net/ar/arab-and-world/yemen/2016/06/24/%D8%A7%D9%84%D9%88%D9%81%D8%AF-%D8%A7%D9%84%D8%AD%D9%83%D9%88%D9%85%D9%8A-%D9%84%D9%86-%D9%86%D8%AA%D8%AC%D8%A7%D9%87%D9%84-%D9%85%D8%B7%D8%A7%D9%84%D8%A8-%D8%A7%D9%84%D8%B4%D8%B9%D8%A8-%D8%A7%D9%84%D9%8A%D9%85%D9%86%D9%8A.html" TargetMode="External"/><Relationship Id="rId812" Type="http://schemas.openxmlformats.org/officeDocument/2006/relationships/hyperlink" Target="https://www.alarabiya.net/ar/arab-and-world/2016/11/25/%D9%85%D8%B9%D8%A7%D8%B1%D9%83-%D8%B6%D8%A7%D8%B1%D9%8A%D8%A9-%D9%81%D9%8A-%D8%AA%D8%B9%D8%B2-%D9%88%D9%82%D9%88%D8%A7%D8%AA-%D8%A7%D9%84%D8%B4%D8%B1%D8%B9%D9%8A%D8%A9-%D8%AA%D8%B5%D8%AF-%D9%87%D8%AC%D9%88%D9%85%D8%A7-%D9%84%D9%84%D9%85%D9%8A%D9%84%D9%8A%D8%B4%D9%8A%D8%A7%D8%AA.html" TargetMode="External"/><Relationship Id="rId202" Type="http://schemas.openxmlformats.org/officeDocument/2006/relationships/hyperlink" Target="https://www.alarabiya.net/ar/arab-and-world/yemen/2019/01/11/%D8%A7%D9%84%D9%8A%D9%85%D9%86-%D8%B5%D9%88%D8%B1%D8%A9-%D9%85%D9%81%D8%B2%D8%B9%D8%A9-%D9%85%D9%86-%D8%B3%D8%AC%D9%88%D9%86-%D9%85%D9%8A%D9%84%D9%8A%D8%B4%D9%8A%D8%A7%D8%AA-%D8%A7%D9%84%D8%AD%25D" TargetMode="External"/><Relationship Id="rId244" Type="http://schemas.openxmlformats.org/officeDocument/2006/relationships/hyperlink" Target="https://www.alarabiya.net/ar/arab-and-world/yemen/2018/05/16/%D8%AF%D8%A7%D8%B1-%D8%A5%D9%81%D8%AA%D8%A7%D8%A1-%D8%A7%D9%84%D8%AD%D9%88%D8%AB%D9%8A%D9%8A%D9%8A%D9%86-%D8%A7%D9%84%D8%A3%D8%B1%D8%A8%D8%B9%D8%A7%D8%A1-%D9%84%D9%8A%D8%B3-%D8%B1%D9%85%D8%B6%D8" TargetMode="External"/><Relationship Id="rId647" Type="http://schemas.openxmlformats.org/officeDocument/2006/relationships/hyperlink" Target="https://www.alarabiya.net/ar/arab-and-world/yemen/2016/03/05/%D8%A7%D9%84%D9%8A%D9%85%D9%86-%D9%82%D8%AA%D9%84%D9%89-%D9%88%D8%AC%D8%B1%D8%AD%D9%89-%D9%85%D9%86-%D8%A7%D9%84%D9%85%D9%8A%D9%84%D9%8A%D8%B4%D9%8A%D8%A7%D8%AA-%D8%A8%D9%82%D8%B5%D9%81-%D9%84%D9%84%D8%AA%D8%AD%D8%A7%D9%84%D9%81-%D8%B9%D9%84%D9%89-%D8%AA%D8%B9%D8%B2.html" TargetMode="External"/><Relationship Id="rId689" Type="http://schemas.openxmlformats.org/officeDocument/2006/relationships/hyperlink" Target="https://www.alarabiya.net/ar/arab-and-world/yemen/2015/06/25/%D8%A7%D9%84%D8%AA%D8%AD%D8%A7%D9%84%D9%81-%D9%8A%D9%87%D8%A7%D8%AC%D9%85-%D9%85%D9%8A%D9%84%D9%8A%D8%B4%D9%8A%D8%A7-%D8%A7%D9%84%D8%AD%D9%88%D8%AB%D9%8A-%D9%88%D8%B5%D8%A7%D9%84%D8%AD-%D9%88%D9%85%D8%AE%D8%A7%D8%B2%D9%86-%D8%A3%D8%B3%D9%84%D8%AD%D8%AA%D9%87%D9%85" TargetMode="External"/><Relationship Id="rId39" Type="http://schemas.openxmlformats.org/officeDocument/2006/relationships/hyperlink" Target="https://www.alarabiya.net/ar/arab-and-world/yemen/2015/11/19/-%D8%A7%D9%84%D9%8A%D9%85%D9%86-%D9%85%D9%82%D8%AA%D9%84-24-%D8%A3%D9%84%D9%81-%D8%A7%D9%86%D9%82%D9%84%D8%A7%D8%A8%D9%8A-%D9%81%D9%8A-200-%D9%8A%D9%88%D9%85" TargetMode="External"/><Relationship Id="rId286" Type="http://schemas.openxmlformats.org/officeDocument/2006/relationships/hyperlink" Target="https://www.alarabiya.net/ar/arab-and-world/yemen/2017/08/07/%D8%AA%D8%AF%D9%85%D9%8A%D8%B1-%D9%85%D8%AE%D8%B2%D9%86-%D8%A3%D8%B3%D9%84%D8%AD%D8%A9-%D9%88%D9%85%D9%86%D8%B5%D8%A7%D8%AA-%D8%B5%D9%88%D8%A7%D8%B1%D9%8A%D8%AE-%D9%84%D9%85%D9%8A%D9%84%D9%8A%D8" TargetMode="External"/><Relationship Id="rId451" Type="http://schemas.openxmlformats.org/officeDocument/2006/relationships/hyperlink" Target="https://www.alarabiya.net/ar/saudi-today/2015/05/17/%D8%A7%D9%86%D8%B7%D9%84%D8%A7%D9%82-%D9%85%D8%A4%D8%AA%D9%85%D8%B1-%D8%A5%D9%86%D9%82%D8%A7%D8%B0-%D8%A7%D9%84%D9%8A%D9%85%D9%86-%D9%81%D9%8A-%D8%A7%D9%84%D8%B9%D8%A7%D8%B5%D9%85%D8%A9-%D8%A7%D9%84%D8%B3%D8%B9%D9%88%D8%AF%D9%8A%D8%A9-%D8%A7%D9%84%D8%B1%D9%8A%D8%A7%D8%B6-.html" TargetMode="External"/><Relationship Id="rId493" Type="http://schemas.openxmlformats.org/officeDocument/2006/relationships/hyperlink" Target="https://www.alarabiya.net/ar/arab-and-world/yemen/2016/01/19/%D9%88%D8%B2%D9%8A%D8%B1-%D9%8A%D9%85%D9%86%D9%8A-%D9%81%D8%B4%D9%84-%D8%A3%D9%85%D9%85%D9%8A-%D9%81%D9%8A-%D8%A5%D9%8A%D8%B5%D8%A7%D9%84-%D8%A7%D9%84%D9%85%D8%B3%D8%A7%D8%B9%D8%AF%D8%A7%D8%AA-%D8%A7%D9%84%D8%A5%D8%BA%D8%A7%D8%AB%D9%8A%D8%A9-%D8%A5%D9%84%D9%89-%D8%AA%D8%B9%D8%B2" TargetMode="External"/><Relationship Id="rId507" Type="http://schemas.openxmlformats.org/officeDocument/2006/relationships/hyperlink" Target="https://www.alarabiya.net/ar/2016/03/23/%D9%88%D9%84%D8%AF-%D8%A7%D9%84%D8%B4%D9%8A%D8%AE-%D9%88%D9%82%D9%81-%D8%A7%D9%84%D8%AD%D8%B1%D8%A8-%D8%A8%D8%A7%D9%84%D9%8A%D9%85%D9%86-%D9%81%D9%8A-10-%D8%A3%D8%A8%D8%B1%D9%8A%D9%84.html" TargetMode="External"/><Relationship Id="rId549" Type="http://schemas.openxmlformats.org/officeDocument/2006/relationships/hyperlink" Target="https://www.alarabiya.net/ar/politics/2017/01/18/%D9%81%D8%AA%D9%88%D8%AD%D8%A7%D8%AA-%D8%A7%D9%84%D8%B4%D9%8A%D8%AE-%D8%B1%D9%88%D8%AD%D8%A7%D9%86%D9%8A" TargetMode="External"/><Relationship Id="rId714" Type="http://schemas.openxmlformats.org/officeDocument/2006/relationships/hyperlink" Target="https://www.alarabiya.net/ar/arab-and-world/yemen/2015/04/06/%D9%85%D9%82%D8%AA%D9%84-193-%D8%A8%D9%87%D8%AC%D9%85%D8%A7%D8%AA-%D9%84%D9%85%D9%8A%D9%84%D9%8A%D8%B4%D9%8A%D8%A7%D8%AA-%D8%A7%D9%84%D8%AD%D9%88%D8%AB%D9%8A-%D9%88%D8%B5%D8%A7%D9%84%D8%AD-%D8%B9%D9%84%D9%89-%D8%B9%D8%AF%D9%86.html" TargetMode="External"/><Relationship Id="rId756" Type="http://schemas.openxmlformats.org/officeDocument/2006/relationships/hyperlink" Target="https://www.alarabiya.net/ar/arab-and-world/yemen/2015/12/21/%D8%A7%D9%84%D9%8A%D9%85%D9%86-%D8%AE%D8%B1%D9%82-%D8%AD%D9%88%D8%AB%D9%8A-%D8%AC%D8%AF%D9%8A%D8%AF-%D9%84%D9%84%D9%87%D8%AF%D9%86%D8%A9-%D9%8A%D8%AE%D9%84%D9%81-%D8%B9%D8%B4%D8%B1%D8%A7%D8%AA-%D8%A7%D9%84%D9%82%D8%AA%D9%84%D9%89-%D8%A8%D8%AA%D8%B9%D8%B2.html" TargetMode="External"/><Relationship Id="rId50" Type="http://schemas.openxmlformats.org/officeDocument/2006/relationships/hyperlink" Target="https://www.alarabiya.net/ar/saudi-today/2016/01/23/%D8%A7%D9%84%D8%B3%D8%B9%D9%88%D8%AF%D9%8A%D8%A9-%D9%85%D8%AD%D8%A7%D9%88%D9%84%D8%A7%D8%AA-%D8%A7%D9%84%D8%AD%D9%88%D8%AB%D9%8A%D9%8A%D9%86-%D8%B9%D9%84%D9%89-%D8%A7%D9%84%D8%AD%D8%AF%D9%88%D8%AF-%D8%A3%D8%B5%D8%A8%D8%AD%D8%AA-%D9%85%D8%AD%D8%AF%D9%88%D8%AF%D8%A9" TargetMode="External"/><Relationship Id="rId104" Type="http://schemas.openxmlformats.org/officeDocument/2006/relationships/hyperlink" Target="https://www.alarabiya.net/ar/saudi-today/2016/12/23/%D8%A5%D8%B5%D8%A7%D8%A8%D8%A9-%D9%85%D9%88%D8%A7%D8%B7%D9%86-%D9%88%D8%B4%D9%82%D9%8A%D9%82%D8%AA%D9%87-%D8%A8%D9%85%D9%82%D8%B0%D9%88%D9%81-%D8%AD%D9%88%D8%AB%D9%8A-%D8%B9%D9%84%D9%89-%D8%A7%D9%84%D8%B7%D9%88%D8%A7%D9%84-" TargetMode="External"/><Relationship Id="rId146" Type="http://schemas.openxmlformats.org/officeDocument/2006/relationships/hyperlink" Target="https://www.alarabiya.net/ar/arab-and-world/yemen/2019/12/13/%D8%A7%D9%84%D9%8A%D9%85%D9%86-%D9%87%D8%AC%D9%88%D9%85-%D8%AD%D9%88%D8%AB%D9%8A-%D8%B9%D9%84%D9%89-%D9%82%D8%B1%D9%8A%D8%A9-%D8%A8%D8%B0%D9%85%D8%A7%D8%B1-%D9%88%D8%A7%D8%B4%D8%AA%D8%A8%D8%A7%25D" TargetMode="External"/><Relationship Id="rId188" Type="http://schemas.openxmlformats.org/officeDocument/2006/relationships/hyperlink" Target="https://www.alarabiya.net/ar/arab-and-world/yemen/2019/05/09/%D9%87%D9%8A%D9%88%D9%85%D9%86-%D8%B1%D8%A7%D9%8A%D8%AA%D8%B3-%D8%A7%D9%86%D9%81%D8%AC%D8%A7%D8%B1-%D8%B3%D8%B9%D9%88%D8%A7%D9%86-%D9%86%D8%AA%D9%8A%D8%AC%D8%A9-%D9%85%D9%88%D8%A7%D8%AF-%D8%AE%25D" TargetMode="External"/><Relationship Id="rId311" Type="http://schemas.openxmlformats.org/officeDocument/2006/relationships/hyperlink" Target="https://www.alarabiya.net/ar/arab-and-world/yemen/2015/05/20/%D8%AC%D9%86%D9%8A%D9%81-%D8%AA%D8%B3%D8%AA%D8%B6%D9%8A%D9%81-%D9%85%D8%A4%D8%AA%D9%85%D8%B1%D8%A7-%D9%84%D9%84%D8%B3%D9%84%D8%A7%D9%85-%D9%81%D9%8A-%D8%A7%D9%84%D9%8A%D9%85%D9%86-%D9%8A%D9%88%D9%85-28-%D9%85%D8%A7%D9%8A%D9%88" TargetMode="External"/><Relationship Id="rId353" Type="http://schemas.openxmlformats.org/officeDocument/2006/relationships/hyperlink" Target="https://www.alarabiya.net/ar/arab-and-world/yemen/2015/12/23/%D8%AD%D8%B1%D9%83%D8%A9-%D8%A7%D9%84%D9%85%D9%84%D8%A7%D8%AD%D8%A9-%D8%AA%D8%B9%D9%88%D8%AF-%D8%A5%D9%84%D9%89-%D9%85%D9%8A%D9%86%D8%A7%D8%A1-%D8%B9%D8%AF%D9%86-%D8%A3%D9%83%D8%A8%D8%B1-%D9%85%D9%88%D8%A7%D9%86%D8%A6-%D8%A7%D9%84%D8%B9%D8%A7%D9%84%D9%85" TargetMode="External"/><Relationship Id="rId395" Type="http://schemas.openxmlformats.org/officeDocument/2006/relationships/hyperlink" Target="https://www.alarabiya.net/ar/2016/09/27/%D8%A7%D9%84%D9%83%D9%88%D9%8A%D8%AA-%D9%85%D8%B3%D8%AA%D8%B9%D8%AF%D9%88%D9%86-%D9%84%D8%A7%D8%B3%D8%AA%D9%82%D8%A8%D8%A7%D9%84-%D9%81%D8%B1%D9%82%D8%A7%D8%A1-%D8%A7%D9%84%D9%8A%D9%85%D9%86-%D9%84%D8%AA%D9%88%D9%82%D9%8A%D8%B9-%D8%A7%D8%AA%D9%81%D8%A7%D9%82-%D8%B3%D9%84%D8%A7%D9%85.html" TargetMode="External"/><Relationship Id="rId409" Type="http://schemas.openxmlformats.org/officeDocument/2006/relationships/hyperlink" Target="https://www.alarabiya.net/ar/arab-and-world/yemen/2016/11/26/%D9%88%D9%84%D8%AF-%D8%A7%D9%84%D8%B4%D9%8A%D8%AE-%D8%A3%D8%AD%D9%85%D8%AF-%D9%8A%D8%B3%D8%AA%D8%A3%D9%86%D9%81-%D9%88%D8%B3%D8%A7%D8%B7%D8%AA%D9%87-%D8%A8%D9%8A%D9%86-%D8%A3%D8%B7%D8%B1%D8%A7%D9%81-%D8%A7%D9%84%D8%A3%D8%B2%D9%85%D8%A9-%D8%A7%D9%84%D9%8A%D9%85%D9%86%D9%8A%D8%A9.html" TargetMode="External"/><Relationship Id="rId560" Type="http://schemas.openxmlformats.org/officeDocument/2006/relationships/hyperlink" Target="https://www.alarabiya.net/ar/arab-and-world/yemen/2017/03/22/%D8%AA%D9%82%D8%A7%D8%B1%D9%8A%D8%B1-%D8%AF%D9%88%D9%84%D9%8A%D8%A9-%D8%B9%D9%86-%D8%AA%D9%87%D8%B1%D9%8A%D8%A8-%D8%A5%D9%8A%D8%B1%D8%A7%D9%86-%D8%A3%D8%B3%D9%84%D8%AD%D8%A9-%D8%AD%D8%AF%D9%8A%D8%AB%D8%A9-%D9%84%D9%85%D9%8A%D9%84%D9%8A%D8%B4%D9%8A%D8%A7-%D8%A7%D9%84%D8%AD%D9%88%D8%AB%D9%8A" TargetMode="External"/><Relationship Id="rId798" Type="http://schemas.openxmlformats.org/officeDocument/2006/relationships/hyperlink" Target="https://www.alarabiya.net/ar/arab-and-world/yemen/2016/08/28/%D8%A7%D9%84%D9%8A%D9%85%D9%86-%D9%85%D9%82%D8%AA%D9%84-%D9%82%D9%8A%D8%A7%D8%AF%D9%8A-%D8%AD%D9%88%D8%AB%D9%8A-%D8%A8%D8%BA%D8%A7%D8%B1%D8%A7%D8%AA-%D9%84%D9%84%D8%AA%D8%AD%D8%A7%D9%84%D9%81-%D8%B9%D9%84%D9%89-%D8%B5%D8%B9%D8%AF%D8%A9.html" TargetMode="External"/><Relationship Id="rId92" Type="http://schemas.openxmlformats.org/officeDocument/2006/relationships/hyperlink" Target="https://www.alarabiya.net/ar/iran/2016/10/16/%D9%87%D9%84-%D8%A3%D8%B7%D9%84%D9%82-%D8%A7%D9%84%D8%AD%D9%88%D8%AB%D9%8A%D9%88%D9%86-%D8%B9%D9%84%D9%89-%D8%A7%D9%84%D9%85%D8%AF%D9%85%D8%B1%D8%A9-%D8%A7%D9%84%D8%A3%D9%85%D8%B1%D9%8A%D9%83%D9%8A%D8%A9-%D8%B5%D9%88%D8%A7%D8%B1%D9%8A%D8%AE-%D8%A5%D9%8A%D8%B1%D8%A7%D9%86%D9%8A%D8%A9%D8%9F" TargetMode="External"/><Relationship Id="rId213" Type="http://schemas.openxmlformats.org/officeDocument/2006/relationships/hyperlink" Target="https://www.alarabiya.net/ar/arab-and-world/yemen/2018/11/06/%D9%85%D8%B9%D8%A7%D8%B1%D9%83-%D8%A7%D9%84%D8%AD%D8%AF%D9%8A%D8%AF%D8%A9-%D9%82%D9%88%D8%A7%D8%AA-%D8%A7%D9%84%D8%B4%D8%B1%D8%B9%D9%8A%D8%A9-%D8%B9%D9%84%D9%89-%D8%A8%D8%B9%D8%AF-5-%D9%83%D9%84" TargetMode="External"/><Relationship Id="rId420" Type="http://schemas.openxmlformats.org/officeDocument/2006/relationships/hyperlink" Target="https://www.alarabiya.net/ar/saudi-today/2017/02/19/%D8%A7%D9%84%D8%AC%D8%A8%D9%8A%D8%B1-%D8%A5%D9%8A%D8%B1%D8%A7%D9%86-%D8%A3%D9%83%D8%A8%D8%B1-%D8%AF%D9%88%D9%84%D8%A9-%D8%B1%D8%A7%D8%B9%D9%8A%D8%A9-%D9%84%D9%84%D8%A5%D8%B1%D9%87%D8%A7%D8%A8-%D9%81%D9%8A-%D8%A7%D9%84%D8%B9%D8%A7%D9%84%D9%85" TargetMode="External"/><Relationship Id="rId616" Type="http://schemas.openxmlformats.org/officeDocument/2006/relationships/hyperlink" Target="https://www.alarabiya.net/ar/arab-and-world/yemen/2017/05/20/%D9%85%D8%B5%D8%AF%D8%B1-%D8%B9%D8%B3%D9%83%D8%B1%D9%8A-%D9%88%D8%B5%D9%88%D9%84-%D9%82%D9%88%D8%A7%D8%AA-%D8%B3%D9%88%D8%AF%D8%A7%D9%86%D9%8A%D8%A9-%D8%A5%D9%84%D9%89-%D9%85%D8%AF%D9%8A%D9%86%D8%A9-%D8%A7%D9%84%D9%85%D9%83%D9%84%D8%A7.html" TargetMode="External"/><Relationship Id="rId658" Type="http://schemas.openxmlformats.org/officeDocument/2006/relationships/hyperlink" Target="https://www.alarabiya.net/ar/saudi-today/2015/12/30/%D9%82%D9%88%D8%A7%D8%AA-%D8%A7%D9%84%D8%AA%D8%AD%D8%A7%D9%84%D9%81-%D8%B3%D9%82%D9%88%D8%B7-%D9%85%D9%82%D8%A7%D8%AA%D9%84%D8%A9-%D8%A8%D8%AD%D8%B1%D9%8A%D9%86%D9%8A%D8%A9-%D9%88%D9%86%D8%AC%D8%A7%D8%A9-%D9%82%D8%A7%D8%A6%D8%AF%D9%87%D8%A7-%D9%81%D9%8A-%D8%AC%D8%A7%D8%B2%D8%A7%D9%86" TargetMode="External"/><Relationship Id="rId823" Type="http://schemas.openxmlformats.org/officeDocument/2006/relationships/hyperlink" Target="https://www.alarabiya.net/ar/saudi-today/2017/01/31/%D8%AA%D9%81%D8%A7%D8%B5%D9%8A%D9%84-%D8%A7%D9%84%D9%87%D8%AC%D9%88%D9%85-%D8%A7%D9%84%D8%A5%D8%B1%D9%87%D8%A7%D8%A8%D9%8A-%D8%B9%D9%84%D9%89-%D8%A7%D9%84%D9%81%D8%B1%D9%82%D8%A7%D8%B7%D8%A9-%D8%A7%D9%84%D8%B3%D8%B9%D9%88%D8%AF%D9%8A%D8%A9.html" TargetMode="External"/><Relationship Id="rId255" Type="http://schemas.openxmlformats.org/officeDocument/2006/relationships/hyperlink" Target="https://www.alarabiya.net/ar/arab-and-world/yemen/2018/02/09/%D9%82%D8%A8%D9%84-%D9%85%D9%82%D8%AA%D9%84%D9%87%D8%A7-%D8%A8%D8%A3%D9%8A%D8%A7%D9%85-%D8%A7%D9%84%D9%86%D8%A7%D8%B4%D8%B7%D8%A9-%D8%B1%D9%8A%D9%87%D8%A7%D9%85-%D8%A8%D8%AF%D8%B1-%D8%AA%D9%86%25D" TargetMode="External"/><Relationship Id="rId297" Type="http://schemas.openxmlformats.org/officeDocument/2006/relationships/hyperlink" Target="https://www.alarabiya.net/ar/politics/2017/06/14/%D8%A7%D9%84%D8%AD%D9%88%D8%AB%D9%8A%D9%88%D9%86-%D9%85%D9%86-%D8%AC%D8%A8%D8%A7%D9%84-%D8%B5%D8%B9%D8%AF%D8%A9-%D8%A5%D9%84%D9%89-%D8%AF%D8%A7%D8%B1-%D8%A7%D9%84%D8%B1%D8%A6%D8%A7%D8%B3%D8%A9-%D9%81%D9%8A-" TargetMode="External"/><Relationship Id="rId462" Type="http://schemas.openxmlformats.org/officeDocument/2006/relationships/hyperlink" Target="https://www.alarabiya.net/ar/arab-and-world/yemen/2015/07/25/-%D8%A7%D9%84%D9%8A%D9%85%D9%86-%D8%A3%D9%83%D8%AB%D8%B1-%D9%85%D9%86-%D9%85%D9%84%D9%8A%D9%88%D9%86-%D8%B7%D9%81%D9%84-%D8%AD%D8%B1%D9%85%D9%88%D8%A7-%D8%A7%D9%84%D8%AA%D8%B9%D9%84%D9%8A%D9%85-%D8%A7%D9%84%D8%A3%D8%B4%D9%87%D8%B1-%D8%A7%D9%84%D9%85%D8%A7%D8%B6%D9%8A%D8%A9" TargetMode="External"/><Relationship Id="rId518" Type="http://schemas.openxmlformats.org/officeDocument/2006/relationships/hyperlink" Target="https://www.alarabiya.net/ar/arab-and-world/yemen/2016/05/03/%D8%A7%D9%84%D8%B2%D9%8A%D8%A7%D9%86%D9%8A-%D9%8A%D9%84%D8%AA%D9%82%D9%8A-%D9%81%D9%8A-%D8%A7%D9%84%D9%83%D9%88%D9%8A%D8%AA-%D8%A7%D9%84%D9%88%D9%81%D8%AF-%D8%A7%D9%84%D8%AD%D9%83%D9%88%D9%85%D9%8A-%D8%A7%D9%84%D9%8A%D9%85%D9%86%D9%8A-%D8%A7%D9%84%D9%85%D9%81%D8%A7%D9%88%D8%B6" TargetMode="External"/><Relationship Id="rId725" Type="http://schemas.openxmlformats.org/officeDocument/2006/relationships/hyperlink" Target="https://www.alarabiya.net/ar/arab-and-world/yemen/2015/06/10/%D8%A7%D9%84%D8%A8%D8%AD%D8%B1%D9%8A%D8%A9-%D8%A7%D9%84%D9%8A%D9%85%D9%86%D9%8A%D8%A9-%D8%AA%D8%AD%D8%AA%D8%AC%D8%B2-4-%D8%B3%D9%81%D9%86-%D8%A5%D9%8A%D8%B1%D8%A7%D9%86%D9%8A%D8%A9-%D8%A8%D9%85%D9%8A%D9%86%D8%A7%D8%A1-%D8%B3%D9%88%D9%82%D8%B7%D8%B1%D8%A9" TargetMode="External"/><Relationship Id="rId115" Type="http://schemas.openxmlformats.org/officeDocument/2006/relationships/hyperlink" Target="https://www.alarabiya.net/ar/arab-and-world/yemen/2017/03/02/24-%D9%82%D8%AA%D9%8A%D9%84%D8%A7%D9%8B-%D9%88%D8%B9%D8%B4%D8%B1%D8%A7%D8%AA-%D8%A7%D9%84%D8%AC%D8%B1%D8%AD%D9%89-%D9%85%D9%86-%D8%A7%D9%84%D8%AD%D9%88%D8%AB%D9%8A%D9%8A%D9%86-%D9%81%D9%8A-%D8%A7%D9%84%D8%AD%D8%AF%D9%8A%D8%AF%D8%A9" TargetMode="External"/><Relationship Id="rId157" Type="http://schemas.openxmlformats.org/officeDocument/2006/relationships/hyperlink" Target="https://www.alarabiya.net/ar/arab-and-world/yemen/2019/10/08/%D8%B4%D8%A7%D9%87%D8%AF-%D8%A7%D9%84%D8%AC%D9%8A%D8%B4-%D8%A7%D9%84%D9%8A%D9%85%D9%86%D9%8A-%D9%8A%D8%AD%D8%B1%D8%B1-%D9%85%D9%88%D8%A7%D9%82%D8%B9-%D8%AC%D8%AF%D9%8A%D8%AF%D8%A9-%D9%81%D9%8A-%25" TargetMode="External"/><Relationship Id="rId322" Type="http://schemas.openxmlformats.org/officeDocument/2006/relationships/hyperlink" Target="https://www.alarabiya.net/ar/arab-and-world/yemen/2015/07/01/%D8%A7%D9%84%D8%AD%D9%83%D9%88%D9%85%D8%A9-%D8%AA%D8%B3%D9%84%D9%85-%D9%88%D8%B1%D9%82%D8%A9-%D8%B9%D9%85%D9%84-%D9%84%D9%84%D8%AD%D9%88%D8%AB%D9%8A%D9%8A%D9%86-%D8%A8%D9%88%D8%B3%D8%A7%D8%B7%D8%A9-%D8%A7%D9%84%D9%85%D8%A8%D8%B9%D9%88%D8%AB-%D8%A7%D9%84%D8%A3%D9%85%D9%85%D9%8A-.html" TargetMode="External"/><Relationship Id="rId364" Type="http://schemas.openxmlformats.org/officeDocument/2006/relationships/hyperlink" Target="https://www.alarabiya.net/ar/arab-and-world/yemen/2016/04/21/%D8%B6%D9%85%D8%A7%D9%86%D8%A7%D8%AA-%D8%AF%D9%88%D9%84%D9%8A%D8%A9-%D9%84%D8%A7%D9%86%D8%B7%D9%84%D8%A7%D9%82-%D9%85%D9%81%D8%A7%D9%88%D8%B6%D8%A7%D8%AA-%D8%A7%D9%84%D9%83%D9%88%D9%8A%D8%AA-%D8%A8%D8%B4%D8%A3%D9%86-%D8%A7%D9%84%D9%8A%D9%85%D9%86-%D8%A7%D9%84%D9%84%D9%8A%D9%84%D8%A9" TargetMode="External"/><Relationship Id="rId767" Type="http://schemas.openxmlformats.org/officeDocument/2006/relationships/hyperlink" Target="https://www.alarabiya.net/ar/arab-and-world/yemen/2016/02/23/%D8%A7%D9%84%D9%8A%D9%85%D9%86-%D8%A7%D9%84%D8%AC%D9%8A%D8%B4-%D9%88%D8%A7%D9%84%D9%85%D9%82%D8%A7%D9%88%D9%85%D8%A9-%D9%8A%D8%AA%D9%82%D8%AF%D9%85%D8%A7%D9%86-%D9%81%D9%8A-%D8%AA%D8%B9%D8%B2.html" TargetMode="External"/><Relationship Id="rId61" Type="http://schemas.openxmlformats.org/officeDocument/2006/relationships/hyperlink" Target="https://www.alarabiya.net/ar/saudi-today/2016/03/27/%D8%A7%D9%84%D8%B3%D8%B9%D9%88%D8%AF%D9%8A%D8%A9-%D9%82%D8%B0%D8%A7%D8%A6%D9%81-%D8%AD%D9%88%D8%AB%D9%8A%D8%A9-%D8%AA%D8%B3%D8%AA%D9%87%D8%AF%D9%81-%D8%B9%D8%A7%D8%A6%D9%84%D8%A9-%D9%8A%D9%85%D9%86%D9%8A%D8%A9-%D8%A8%D9%85%D9%86%D8%B7%D9%82%D8%A9-%D8%A7%D9%84%D8%B7%D9%88%D8%A7%D9%84" TargetMode="External"/><Relationship Id="rId199" Type="http://schemas.openxmlformats.org/officeDocument/2006/relationships/hyperlink" Target="https://www.alarabiya.net/ar/arab-and-world/yemen/2019/01/29/%D8%B4%D8%A7%D9%87%D8%AF-%D8%A7%D9%84%D8%AD%D9%88%D8%AB%D9%8A-%D9%8A%D8%AD%D9%88%D9%84-%D8%AC%D8%A7%D9%85%D8%B9%D8%A9-%D9%8A%D9%85%D9%86%D9%8A%D8%A9-%D9%84%D9%85%D8%B2%D8%A7%D8%B1-%D8%B9%D9%84%25D" TargetMode="External"/><Relationship Id="rId571" Type="http://schemas.openxmlformats.org/officeDocument/2006/relationships/hyperlink" Target="https://www.alarabiya.net/ar/politics/2017/05/07/%D8%A7%D9%84%D8%B3%D8%B9%D9%88%D8%AF%D9%8A%D8%A9-%D8%A7%D9%84%D9%82%D8%A7%D8%A6%D8%AF%D8%A9-%D9%85%D9%82%D8%A7%D8%A8%D9%84%D8%A9-%D9%88%D9%84%D9%8A-%D9%88%D9%84%D9%8A-%D8%A7%D9%84%D8%B9%D9%87%D8%AF" TargetMode="External"/><Relationship Id="rId627" Type="http://schemas.openxmlformats.org/officeDocument/2006/relationships/hyperlink" Target="https://www.alarabiya.net/ar/arab-and-world/yemen/2016/07/09/%D8%A7%D9%84%D8%AA%D8%AD%D8%A7%D9%84%D9%81-%D9%8A%D8%BA%D9%8A%D8%B1-%D8%B9%D9%84%D9%89-%D9%85%D9%88%D8%A7%D9%82%D8%B9-%D9%85%D8%AE%D8%AA%D9%84%D9%81%D8%A9-%D9%84%D9%84%D9%85%D9%8A%D9%84%D9%8A%D8%B4%D9%8A%D8%A7%D8%AA-%D9%81%D9%8A-%D8%A7%D9%84%D9%8A%D9%85%D9%86.html" TargetMode="External"/><Relationship Id="rId669" Type="http://schemas.openxmlformats.org/officeDocument/2006/relationships/hyperlink" Target="https://www.alarabiya.net/ar/arab-and-world/yemen/2015/10/20/%D8%A7%D9%84%D9%8A%D9%85%D9%86-%D8%A7%D9%84%D8%AA%D8%AD%D8%A7%D9%84%D9%81-%D9%8A%D9%85%D9%86%D8%B9-%D8%A7%D9%84%D9%85%D8%AA%D9%85%D8%B1%D8%AF%D9%8A%D9%86-%D9%85%D9%86-%D8%A7%D9%84%D8%AA%D9%82%D8%AF%D9%85-%D9%86%D8%AD%D9%88-%D9%84%D9%88%D8%AF%D8%B1" TargetMode="External"/><Relationship Id="rId834" Type="http://schemas.openxmlformats.org/officeDocument/2006/relationships/hyperlink" Target="https://www.alarabiya.net/ar/arab-and-world/yemen/2017/04/12/%D8%A7%D9%84%D9%8A%D9%85%D9%86-%D8%A7%D8%B9%D8%AA%D8%B1%D8%A7%D8%B6-%D8%B5%D8%A7%D8%B1%D9%88%D8%AE-%D8%A8%D8%A7%D9%84%D9%8A%D8%B3%D8%AA%D9%8A-%D8%A3%D8%B7%D9%84%D9%82-%D8%A8%D8%A7%D8%AA%D8%AC%D8%A7%D9%87-%D8%A7%D9%84%D9%85%D8%AE%D8%A7" TargetMode="External"/><Relationship Id="rId19" Type="http://schemas.openxmlformats.org/officeDocument/2006/relationships/hyperlink" Target="https://www.alarabiya.net/ar/saudi-today/2015/07/22/-%D8%A7%D9%84%D9%82%D9%88%D8%A7%D8%AA-%D8%A7%D9%84%D8%B3%D8%B9%D9%88%D8%AF%D9%8A%D8%A9-%D8%AA%D8%AD%D8%A8%D8%B7-%D9%87%D8%AC%D9%88%D9%85-%D8%AD%D9%88%D8%AB%D9%8A-%D8%B9%D9%84%D9%89-%D9%85%D9%86%D9%81%D8%B0-%D8%A7%D9%84%D8%B7%D9%88%D8%A7%D9%84" TargetMode="External"/><Relationship Id="rId224" Type="http://schemas.openxmlformats.org/officeDocument/2006/relationships/hyperlink" Target="https://www.alarabiya.net/ar/arab-and-world/yemen/2018/08/26/%D9%82%D9%8A%D8%A7%D8%AF%D9%8A-%D8%A8%D9%80-%D8%A7%D9%84%D9%85%D8%A4%D8%AA%D9%85%D8%B1-%D9%87%D8%B0%D9%87-%D8%B7%D8%B1%D9%8A%D9%82%D8%A9-%D8%A7%D8%B9%D8%AA%D9%82%D8%A7%D9%84-%D8%A7%D9%84%D8%AD%25D" TargetMode="External"/><Relationship Id="rId266" Type="http://schemas.openxmlformats.org/officeDocument/2006/relationships/hyperlink" Target="https://www.alarabiya.net/ar/arab-and-world/yemen/2017/12/05/%D8%A7%D9%84%D9%8A%D9%85%D9%86-%D9%85%D9%8A%D9%84%D9%8A%D8%B4%D9%8A%D8%A7-%D8%A7%D9%84%D8%AD%D9%88%D8%AB%D9%8A-%D8%AA%D8%B9%D8%AA%D8%B1%D9%81-%D8%A8%D8%A7%D8%B9%D8%AA%D9%82%D8%A7%D9%84-%D8%A3%D8" TargetMode="External"/><Relationship Id="rId431" Type="http://schemas.openxmlformats.org/officeDocument/2006/relationships/hyperlink" Target="https://www.alarabiya.net/ar/arab-and-world/2015/04/03/%D8%AA%D8%B1%D9%83%D9%8A%D8%A7-%D8%AA%D8%B3%D8%A7%D9%86%D8%AF-%D8%B9%D8%A7%D8%B5%D9%81%D8%A9-%D8%A7%D9%84%D8%AD%D8%B2%D9%85-%D9%84%D9%88%D8%AC%D9%8A%D8%B3%D8%AA%D9%8A%D8%A7%D9%8B.html" TargetMode="External"/><Relationship Id="rId473" Type="http://schemas.openxmlformats.org/officeDocument/2006/relationships/hyperlink" Target="https://www.alarabiya.net/ar/politics/2015/09/17/%D9%81%D8%B1%D8%B3%D8%A7%D9%86-%D8%A7%D9%84%D8%AA%D8%AD%D8%A7%D9%84%D9%81-%D8%A3%D8%A8%D8%B7%D8%A7%D9%84-%D9%8A%D8%B2%D9%88%D8%B1%D9%88%D9%86-%D8%A7%D9%84%D9%85%D9%88%D8%AA.html" TargetMode="External"/><Relationship Id="rId529" Type="http://schemas.openxmlformats.org/officeDocument/2006/relationships/hyperlink" Target="https://www.alarabiya.net/ar/saudi-today/2016/07/27/%D8%A7%D9%84%D9%8A%D9%88%D9%86%D9%8A%D8%B3%D9%8A%D9%81-%D9%8A%D8%B4%D9%8A%D8%AF-%D8%A8%D9%85%D8%B3%D8%A7%D8%B9%D8%AF%D8%A7%D8%AA-%D9%85%D8%B1%D9%83%D8%B2-%D8%A7%D9%84%D9%85%D9%84%D9%83-%D8%B3%D9%84%D9%85%D8%A7%D9%86-%D9%84%D9%84%D9%8A%D9%85%D9%86" TargetMode="External"/><Relationship Id="rId680" Type="http://schemas.openxmlformats.org/officeDocument/2006/relationships/hyperlink" Target="https://www.alarabiya.net/ar/arab-and-world/yemen/2015/08/24/%D9%85%D9%82%D8%AA%D9%84-53-%D9%85%D9%86-%D9%85%D9%8A%D9%84%D9%8A%D8%B4%D9%8A%D8%A7%D8%AA-%D8%A7%D9%84%D8%AD%D9%88%D8%AB%D9%8A-%D9%81%D9%8A-%D8%BA%D8%A7%D8%B1%D8%A7%D8%AA-%D8%A7%D9%84%D8%AA%D8%AD%D8%A7%D9%84%D9%81-%D8%B9%D9%84%D9%89-%D9%85%D8%A3%D8%B1%D8%A8.html" TargetMode="External"/><Relationship Id="rId736" Type="http://schemas.openxmlformats.org/officeDocument/2006/relationships/hyperlink" Target="https://www.alarabiya.net/ar/arab-and-world/2015/08/18/%D8%A7%D9%84%D9%85%D9%82%D8%A7%D9%88%D9%85%D8%A9-%D9%88%D8%A7%D9%84%D8%AC%D9%8A%D8%B4-%D9%81%D9%8A-%D8%B7%D8%B1%D9%8A%D9%82-%D8%AA%D8%A3%D9%85%D9%8A%D9%86-%D8%A7%D9%84%D8%B6%D9%81%D8%A9-%D8%A7%D9%84%D8%B4%D8%B1%D9%82%D9%8A%D8%A9-%D9%84%D8%A8%D8%A7%D8%A8-%D8%A7%D9%84%D9%85%D9%86%D8%AF%D8%A8.html" TargetMode="External"/><Relationship Id="rId30" Type="http://schemas.openxmlformats.org/officeDocument/2006/relationships/hyperlink" Target="https://www.alarabiya.net/ar/politics/2015/09/15/%D9%85%D8%A7-%D8%A8%D8%B9%D8%AF-%D8%A7%D9%84%D8%AD%D8%B2%D9%85-%D8%A5%D8%B9%D8%A7%D8%AF%D8%A9-%D8%A7%D9%84%D8%A3%D9%85%D9%84-%D9%84%D9%8A%D9%85%D9%86-%D8%AC%D8%AF%D9%8A%D8%AF-" TargetMode="External"/><Relationship Id="rId126" Type="http://schemas.openxmlformats.org/officeDocument/2006/relationships/hyperlink" Target="https://www.alarabiya.net/ar/arab-and-world/yemen/2017/05/10/%D8%AC%D8%AF%D9%8A%D8%AF-%D8%A7%D9%86%D8%AA%D9%87%D8%A7%D9%83%D8%A7%D8%AA-%D8%A7%D9%84%D8%AD%D9%88%D8%AB%D9%8A-%D8%AE%D8%B7%D9%81-%D9%88%D8%AA%D8%B9%D8%B0%D9%8A%D8%A8-%D9%84%D9%8036-%D9%85%D8%AF%D9%86%D9%8A%D8%A7-%D9%81%D9%8A-%D8%B5%D9%86%D8%B9%D8%A7%D8%A1" TargetMode="External"/><Relationship Id="rId168" Type="http://schemas.openxmlformats.org/officeDocument/2006/relationships/hyperlink" Target="https://www.alarabiya.net/ar/arab-and-world/yemen/2019/08/03/%D8%A7%D9%84%D9%8A%D9%85%D9%86-147-%D9%85%D9%86%D8%B8%D9%85%D8%A9-%D8%AA%D8%B3%D8%AA%D9%86%D9%83%D8%B1-%D8%A7%D9%84%D8%B5%D9%85%D8%AA-%D8%A7%D9%84%D8%AF%D9%88%D9%84%D9%8A-%D8%B9%D9%84%D9%89-%D8%25" TargetMode="External"/><Relationship Id="rId333" Type="http://schemas.openxmlformats.org/officeDocument/2006/relationships/hyperlink" Target="https://www.alarabiya.net/ar/arab-and-world/2015/08/29/-%D8%B9%D9%88%D9%86%D9%83-%D9%8A%D8%A7-%D9%8A%D9%85%D9%86-%D8%A3%D9%83%D8%A8%D8%B1-%D8%AD%D9%85%D9%84%D8%A9-%D8%A5%D8%BA%D8%A7%D8%AB%D8%A9-%D8%A5%D9%85%D8%A7%D8%B1%D8%A7%D8%AA%D9%8A%D8%A9-%D9%84%D8%AF%D8%B9%D9%85-%D8%A7%D9%84%D9%8A%D9%85%D9%86%D9%8A%D9%8A%D9%86" TargetMode="External"/><Relationship Id="rId540" Type="http://schemas.openxmlformats.org/officeDocument/2006/relationships/hyperlink" Target="https://www.alarabiya.net/ar/politics/2016/10/11/%D8%B5%D8%A7%D8%B1%D9%88%D8%AE-%D8%B3%D9%83%D9%88%D8%AF-%D8%B9%D9%84%D9%89-%D9%85%D9%83%D8%A9" TargetMode="External"/><Relationship Id="rId778" Type="http://schemas.openxmlformats.org/officeDocument/2006/relationships/hyperlink" Target="https://www.alarabiya.net/ar/arab-and-world/yemen/2016/04/29/%D8%A7%D9%84%D9%81%D8%B1%D9%82%D8%A7%D8%A1-%D8%A7%D9%84%D9%8A%D9%85%D9%86%D9%8A%D9%88%D9%86-%D9%8A%D8%B3%D8%AA%D8%B9%D8%AF%D9%88%D9%86-%D9%84%D9%84%D8%AD%D9%88%D8%A7%D8%B1-%D8%A7%D9%84%D9%85%D8%A8%D8%A7%D8%B4%D8%B1-%D9%81%D9%8A-%D8%A7%D9%84%D9%83%D9%88%D9%8A%D8%AA-%D8%BA%D8%AF%D8%A7" TargetMode="External"/><Relationship Id="rId72" Type="http://schemas.openxmlformats.org/officeDocument/2006/relationships/hyperlink" Target="https://www.alarabiya.net/ar/arab-and-world/yemen/2016/06/01/%D8%A7%D9%86%D8%AA%D8%B4%D8%A7%D8%B1-%D8%A3%D9%85%D9%86%D9%8A-%D9%83%D8%AB%D9%8A%D9%81-%D9%84%D9%84%D8%AD%D9%88%D8%AB%D9%8A-%D8%A8%D8%B5%D9%86%D8%B9%D8%A7%D8%A1-%D9%88%D8%BA%D9%84%D9%82-%D8%B4%D9%88%D8%A7%D8%B1%D8%B9-%D8%B3%D9%81%D8%A7%D8%B1%D8%A9-%D8%A3%D9%85%D9%8A%D8%B1%D9%83%D8%A7.html" TargetMode="External"/><Relationship Id="rId375" Type="http://schemas.openxmlformats.org/officeDocument/2006/relationships/hyperlink" Target="https://www.alarabiya.net/ar/arab-and-world/yemen/2016/06/15/%D8%A5%D8%B9%D9%84%D8%A7%D9%86-%D8%AE%D8%A7%D8%B1%D8%B7%D8%A9-%D8%B7%D8%B1%D9%8A%D9%82-%D8%A3%D9%85%D9%85%D9%8A%D8%A9-%D9%84%D8%AD%D9%84-%D8%A7%D9%84%D8%A3%D8%B2%D9%85%D8%A9-%D8%A7%D9%84%D9%8A%D9%85%D9%86%D9%8A%D8%A9-%D8%AE%D9%84%D8%A7%D9%84-%D8%A3%D9%8A%D8%A7%D9%85" TargetMode="External"/><Relationship Id="rId582" Type="http://schemas.openxmlformats.org/officeDocument/2006/relationships/hyperlink" Target="https://www.alarabiya.net/ar/arab-and-world/yemen/2016/10/08/%D9%85%D9%82%D8%AA%D9%84-%D8%A7%D9%84%D8%B9%D8%B4%D8%B1%D8%A7%D8%AA-%D9%85%D9%86-%D9%82%D8%A7%D8%AF%D8%A9-%D8%A7%D9%84%D8%A5%D9%86%D9%82%D9%84%D8%A7%D8%A8%D9%8A%D9%8A%D9%86-%D8%A8%D8%A7%D9%86%D9%81%D8%AC%D8%A7%D8%B1-%D9%81%D9%8A-%D8%B5%D9%86%D8%B9%D8%A7%D8%A1" TargetMode="External"/><Relationship Id="rId638" Type="http://schemas.openxmlformats.org/officeDocument/2006/relationships/hyperlink" Target="https://www.alarabiya.net/ar/arab-and-world/yemen/2016/04/25/%D8%A7%D9%84%D9%8A%D9%85%D9%86-%D9%85%D9%82%D8%AA%D9%84-%D8%A3%D9%83%D8%AB%D8%B1-%D9%85%D9%86-800-%D9%85%D9%86-%D8%B9%D9%86%D8%A7%D8%B5%D8%B1-%D8%A7%D9%84%D9%82%D8%A7%D8%B9%D8%AF%D8%A9-%D9%81%D9%8A-12-%D8%B3%D8%A7%D8%B9%D8%A9" TargetMode="External"/><Relationship Id="rId803" Type="http://schemas.openxmlformats.org/officeDocument/2006/relationships/hyperlink" Target="https://www.alarabiya.net/ar/politics/2016/09/30/%D8%AD%D8%AB%D9%88%D8%A9-%D8%A7%D9%84%D8%AD%D9%88%D8%AB%D9%8A%D9%8A%D9%86-%D8%AD%D8%B5%D9%88%D8%A9-.html" TargetMode="External"/><Relationship Id="rId845" Type="http://schemas.openxmlformats.org/officeDocument/2006/relationships/hyperlink" Target="https://www.alarabiya.net/ar/arab-and-world/yemen/2019/02/19/%D8%A7%D9%84%D9%8A%D9%85%D9%86-%D8%B4%D8%B1%D9%88%D8%B7-%D8%AD%D9%88%D8%AB%D9%8A%D8%A9-%D8%AC%D8%AF%D9%8A%D8%AF%D8%A9-%D9%84%D8%B9%D8%B1%D9%82%D9%84%D8%A9-%D8%AA%D9%86%D9%81%D9%8A%D8%B0-%D8%A7%25D" TargetMode="External"/><Relationship Id="rId3" Type="http://schemas.openxmlformats.org/officeDocument/2006/relationships/hyperlink" Target="https://www.alarabiya.net/ar/arab-and-world/2015/04/17/%D8%A3%D9%88%D8%B3%D9%84%D9%88-%D8%AA%D8%B9%D9%84%D9%86-%D8%A7%D9%84%D8%A5%D9%81%D8%B1%D8%A7%D8%AC-%D8%B9%D9%86-%D8%B5%D8%AD%D8%A7%D9%81%D9%8A-%D9%86%D8%B1%D9%88%D8%AC%D9%8A-%D8%A3%D9%88%D9%82%D9%81-%D9%81%D9%8A-%D8%A7%D9%84%D9%8A%D9%85%D9%86-.html" TargetMode="External"/><Relationship Id="rId235" Type="http://schemas.openxmlformats.org/officeDocument/2006/relationships/hyperlink" Target="https://www.alarabiya.net/ar/arab-and-world/yemen/2018/05/27/%D9%82%D9%8A%D8%A7%D8%AF%D8%A7%D8%AA-%D8%A7%D9%84%D8%AD%D9%88%D8%AB%D9%8A-%D8%AA%D8%B3%D8%AA%D8%B9%D8%AF-%D9%84%D9%84%D9%81%D8%B1%D8%A7%D8%B1-%D9%88%D8%AE%D8%B7%D8%A9-%D8%A5%D9%8A%D8%B1%D8%A7%D9" TargetMode="External"/><Relationship Id="rId277" Type="http://schemas.openxmlformats.org/officeDocument/2006/relationships/hyperlink" Target="https://www.alarabiya.net/ar/arab-and-world/yemen/2017/10/06/%D9%81%D9%8A-%D9%8A%D9%88%D9%85-%D8%A7%D9%84%D9%85%D8%B9%D9%84%D9%85-613-%D9%85%D8%B9%D9%84%D9%85%D8%A7%D9%8B-%D9%8A%D9%85%D9%86%D9%8A%D8%A7-%D9%81%D9%8A-%D8%B3%D8%AC%D9%88%D9%86-%D8%A7%D9%84%D9" TargetMode="External"/><Relationship Id="rId400" Type="http://schemas.openxmlformats.org/officeDocument/2006/relationships/hyperlink" Target="https://www.alarabiya.net/ar/arab-and-world/yemen/2016/10/24/%D8%A7%D9%84%D9%8A%D9%85%D9%86-%D8%A7%D9%84%D9%85%D8%A8%D8%B9%D9%88%D8%AB-%D8%A7%D9%84%D8%A3%D9%85%D9%85%D9%8A-%D9%8A%D8%B1%D9%81%D8%B6-%D9%84%D9%82%D8%A7%D8%A1-%D8%A7%D9%84%D9%85%D8%AC%D9%84%D8%B3-%D8%A7%D9%84%D8%A7%D9%86%D9%82%D9%84%D8%A7%D8%A8%D9%8A-" TargetMode="External"/><Relationship Id="rId442" Type="http://schemas.openxmlformats.org/officeDocument/2006/relationships/hyperlink" Target="https://www.alarabiya.net/ar/politics/2015/04/13/%D8%AD%D8%B1%D8%A8-%D8%A7%D9%84%D9%8A%D9%85%D9%86-%D9%85%D8%B1%D8%AA%D8%A8%D8%B7%D8%A9-%D8%A8%D8%B3%D9%88%D8%B1%D9%8A%D8%A7" TargetMode="External"/><Relationship Id="rId484" Type="http://schemas.openxmlformats.org/officeDocument/2006/relationships/hyperlink" Target="https://www.alarabiya.net/ar/saudi-today/2015/12/19/%D8%A7%D9%84%D8%AA%D8%AD%D8%A7%D9%84%D9%81-%D8%A7%D9%84%D8%B9%D8%B3%D9%83%D8%B1%D9%8A-%D8%A7%D9%84%D8%A5%D8%B3%D9%84%D8%A7%D9%85%D9%8A-%D9%84%D9%85%D9%88%D8%A7%D8%AC%D9%87%D8%A9-%D8%A7%D9%84%D8%A5%D8%B1%D9%87%D8%A7%D8%A8-%D9%86%D8%B5%D8%B1-%D8%AC%D8%AF%D9%8A%D8%AF-%D9%84%D9%84%D8%AF%D8%A8%D9%84%D9%88%D9%85%D8%A7%D8%B3%D9%8A%D8%A9-%D8%A7%D9%84%D8%B3%D8%B9%D9%88%D8%AF%D9%8A%D8%A9.html" TargetMode="External"/><Relationship Id="rId705" Type="http://schemas.openxmlformats.org/officeDocument/2006/relationships/hyperlink" Target="https://www.alarabiya.net/ar/saudi-today/2016/12/22/%D8%A7%D9%84%D9%82%D9%88%D8%A7%D8%AA-%D8%A7%D9%84%D8%B3%D8%B9%D9%88%D8%AF%D9%8A%D8%A9-%D8%AA%D8%B5%D8%AF-%D9%87%D8%AC%D9%88%D9%85%D8%A7%D9%8B-%D8%AD%D9%88%D8%AB%D9%8A%D8%A7%D9%8B-%D9%82%D8%A8%D8%A7%D9%84%D8%A9-%D9%86%D8%AC%D8%B1%D8%A7%D9%86.html?3342" TargetMode="External"/><Relationship Id="rId137" Type="http://schemas.openxmlformats.org/officeDocument/2006/relationships/hyperlink" Target="https://www.alarabiya.net/ar/arab-and-world/yemen/2020/02/29/%D8%A7%D9%84%D8%AC%D9%8A%D8%B4-%D8%A7%D9%84%D9%8A%D9%85%D9%86%D9%8A-%D8%A7%D9%86%D9%87%D9%8A%D8%A7%D8%B1-%D9%81%D9%8A-%D8%B5%D9%81%D9%88%D9%81-%D8%A7%D9%84%D8%AD%D9%88%D8%AB%D9%8A%D9%8A%D9%86-%D8%B4%D8%B1%D9%82-%D8%B5%D9%86%D8%B9%D8%A7%D8%A1-" TargetMode="External"/><Relationship Id="rId302" Type="http://schemas.openxmlformats.org/officeDocument/2006/relationships/hyperlink" Target="https://www.alarabiya.net/ar/iran/2015/04/08/-%D8%AE%D8%A7%D9%85%D9%86%D8%A6%D9%8A-%D8%AD%D9%84-%D8%A3%D8%B2%D9%85%D8%A9-%D8%A7%D9%84%D9%8A%D9%85%D9%86-%D9%85%D8%B1%D9%87%D9%88%D9%86-%D8%A8%D9%88%D9%82%D9%81-%D8%A7%D9%84%D9%87%D8%AC%D9%88%D9%85%D8%A7%D8%AA-" TargetMode="External"/><Relationship Id="rId344" Type="http://schemas.openxmlformats.org/officeDocument/2006/relationships/hyperlink" Target="https://www.alarabiya.net/ar/arab-and-world/yemen/2015/10/23/%D8%A7%D9%84%D9%8A%D9%85%D9%86-%D8%AA%D9%82%D8%B1%D9%8A%D8%B1-%D8%A3%D9%85%D9%85%D9%8A-%D8%AC%D8%AF%D9%8A%D8%AF-%D8%B9%D9%84%D9%89-%D8%B7%D8%A7%D9%88%D9%84%D8%A9-%D9%85%D8%AC%D9%84%D8%B3-%D8%A7%D9%84%D8%A3%D9%85%D9%86" TargetMode="External"/><Relationship Id="rId691" Type="http://schemas.openxmlformats.org/officeDocument/2006/relationships/hyperlink" Target="https://www.alarabiya.net/ar/arab-and-world/yemen/2015/06/14/%D9%85%D9%8A%D9%84%D9%8A%D8%B4%D9%8A%D8%A7-%D8%A7%D9%84%D8%AD%D9%88%D8%AB%D9%8A-%D9%88%D8%B5%D8%A7%D9%84%D8%AD-%D8%AA%D8%AA%D9%84%D9%82%D9%89-%D8%B6%D8%B1%D8%A8%D8%A7%D8%AA-%D9%81%D9%8A-%D8%B9%D8%AF%D8%A9-%D9%85%D9%88%D8%A7%D9%82%D8%B9-%D9%85%D9%86-%D8%A7%D9%84%D8%A8%D9%84%D8%A7%D8%AF" TargetMode="External"/><Relationship Id="rId747" Type="http://schemas.openxmlformats.org/officeDocument/2006/relationships/hyperlink" Target="https://www.alarabiya.net/ar/arab-and-world/yemen/2015/10/30/%D8%A7%D9%84%D9%8A%D9%85%D9%86-%D8%A7%D9%84%D9%85%D9%8A%D9%84%D9%8A%D8%B4%D9%8A%D8%A7%D8%AA-%D8%AA%D8%B9%D9%8A%D9%82-%D9%88%D8%B5%D9%88%D9%84-%D8%A7%D9%84%D9%85%D8%B3%D8%A7%D8%B9%D8%AF%D8%A7%D8%AA-%D8%A7%D9%84%D8%A5%D8%BA%D8%A7%D8%AB%D9%8A%D8%A9.html" TargetMode="External"/><Relationship Id="rId789" Type="http://schemas.openxmlformats.org/officeDocument/2006/relationships/hyperlink" Target="https://www.alarabiya.net/ar/arab-and-world/yemen/2016/07/05/%D8%A7%D9%84%D9%8A%D9%85%D9%86-%D8%A7%D8%B4%D8%AA%D8%A8%D8%A7%D9%83%D8%A7%D8%AA-%D8%B9%D9%86%D9%8A%D9%81%D8%A9-%D8%A8%D9%8A%D9%86-%D8%A7%D9%84%D8%AC%D9%8A%D8%B4-%D9%88%D8%A7%D9%84%D8%AD%D9%88%D8%AB%D9%8A-%D9%82%D8%B1%D8%A8-%D8%AD%D8%AF%D9%88%D8%AF-%D8%A7%D9%84%D8%B3%D8%B9%D9%88%D8%AF%D9%8A%D8%A9-.html" TargetMode="External"/><Relationship Id="rId41" Type="http://schemas.openxmlformats.org/officeDocument/2006/relationships/hyperlink" Target="https://www.alarabiya.net/ar/aswaq/2015/11/30/-%D8%A7%D9%84%D9%8A%D9%85%D9%86-2-5-%D9%85%D9%84%D9%8A%D8%A7%D8%B1-%D8%AF%D9%88%D9%84%D8%A7%D8%B1-%D8%AE%D8%B3%D8%A7%D8%A6%D8%B1-%D8%A7%D9%84%D9%85%D8%B2%D8%A7%D8%B1%D8%B9%D9%8A%D9%86-%D8%A8%D8%B3%D8%A8%D8%A8-%D8%A7%D9%84%D8%AD%D9%88%D8%AB%D9%8A%D9%8A%D9%86" TargetMode="External"/><Relationship Id="rId83" Type="http://schemas.openxmlformats.org/officeDocument/2006/relationships/hyperlink" Target="https://www.alarabiya.net/ar/saudi-today/2016/08/13/%D8%A7%D9%84%D8%B3%D8%B9%D9%88%D8%AF%D9%8A%D8%A9-%D8%AA%D8%AA%D8%B5%D8%AF%D9%89-%D9%84%D8%B5%D8%A7%D8%B1%D9%88%D8%AE-%D8%A8%D8%A7%D9%84%D9%8A%D8%B3%D8%AA%D9%8A-%D9%84%D9%84%D9%85%D9%8A%D9%84%D9%8A%D8%B4%D9%8A%D8%A7%D8%AA-%D8%B9%D9%84%D9%89-%D8%AE%D9%85%D9%8A%D8%B3-%D9%85%D8%B4%D9%8A%D8%B7.html" TargetMode="External"/><Relationship Id="rId179" Type="http://schemas.openxmlformats.org/officeDocument/2006/relationships/hyperlink" Target="https://www.alarabiya.net/ar/arab-and-world/yemen/2019/05/29/%D8%A7%D9%86%D9%81%D8%AC%D8%A7%D8%B1%D8%A7%D8%AA-%D8%B9%D9%86%D9%8A%D9%81%D8%A9-%D8%AA%D9%87%D8%B2-%D8%B4%D9%85%D8%A7%D9%84-%D8%A7%D9%84%D8%B9%D8%A7%D8%B5%D9%85%D8%A9-%D8%A7%D9%84%D9%8A%D9%85%D9" TargetMode="External"/><Relationship Id="rId386" Type="http://schemas.openxmlformats.org/officeDocument/2006/relationships/hyperlink" Target="https://www.alarabiya.net/ar/saudi-today/2016/07/19/%D8%A7%D9%84%D8%AC%D8%A8%D9%8A%D8%B1-%D8%AA%D8%B1%D9%83%D9%8A%D8%A7-%D8%AA%D9%84%D8%B9%D8%A8-%D8%AF%D9%88%D8%B1%D8%A7-%D9%85%D8%AD%D9%88%D8%B1%D9%8A%D8%A7-%D8%A8%D8%A3%D9%85%D9%86-%D9%88%D8%A7%D8%B3%D8%AA%D9%82%D8%B1%D8%A7%D8%B1-%D8%A7%D9%84%D9%85%D9%86%D8%B7%D9%82%D8%A9" TargetMode="External"/><Relationship Id="rId551" Type="http://schemas.openxmlformats.org/officeDocument/2006/relationships/hyperlink" Target="https://www.alarabiya.net/ar/politics/2017/01/27/%D8%A7%D9%84%D8%AC%D9%8A%D8%B4-%D9%81%D9%8A-%D8%A3%D8%B1%D8%B6-%D8%A7%D9%84%D8%AD%D9%88%D8%AB%D9%8A%D9%8A%D9%86.html" TargetMode="External"/><Relationship Id="rId593" Type="http://schemas.openxmlformats.org/officeDocument/2006/relationships/hyperlink" Target="https://www.alarabiya.net/ar/saudi-today/2016/12/24/%D8%A7%D9%84%D9%85%D8%AF%D9%81%D8%B9%D9%8A%D8%A9-%D8%A7%D9%84%D8%B3%D8%B9%D9%88%D8%AF%D9%8A%D8%A9-%D8%AA%D8%B6%D8%B1%D8%A8-%D9%85%D8%B9%D8%A7%D9%82%D9%84-%D8%A7%D9%84%D8%AD%D9%88%D8%AB%D9%8A-%D8%B9%D9%84%D9%89-%D8%A7%D9%84%D8%AD%D8%AF%D9%88%D8%AF.html?cref=navdesk" TargetMode="External"/><Relationship Id="rId607" Type="http://schemas.openxmlformats.org/officeDocument/2006/relationships/hyperlink" Target="https://www.alarabiya.net/ar/arab-and-world/yemen/2017/03/31/%D8%BA%D8%A7%D8%B1%D8%A7%D8%AA-%D8%A7%D9%84%D8%AA%D8%AD%D8%A7%D9%84%D9%81-%D8%AA%D9%85%D8%B7%D8%B1-%D9%85%D9%88%D8%A7%D9%82%D8%B9-%D8%A7%D9%84%D8%A7%D9%86%D9%82%D9%84%D8%A7%D8%A8-%D8%A8%D8%B6%D9%88%D8%A7%D8%AD%D9%8A-%D8%B5%D9%86%D8%B9%D8%A7%D8%A1.html" TargetMode="External"/><Relationship Id="rId649" Type="http://schemas.openxmlformats.org/officeDocument/2006/relationships/hyperlink" Target="https://www.alarabiya.net/ar/arab-and-world/yemen/2016/02/21/%D8%A7%D9%84%D9%8A%D9%85%D9%86-%D8%A7%D9%84%D8%AA%D8%AD%D8%A7%D9%84%D9%81-%D9%8A%D9%82%D8%B5%D9%81-%D9%85%D9%88%D8%A7%D9%82%D8%B9-%D8%A7%D9%84%D9%85%D8%AA%D9%85%D8%B1%D8%AF%D9%8A%D9%86-%D9%81%D9%8A-%D8%AD%D8%AC%D8%A9.html" TargetMode="External"/><Relationship Id="rId814" Type="http://schemas.openxmlformats.org/officeDocument/2006/relationships/hyperlink" Target="https://www.alarabiya.net/ar/arab-and-world/yemen/2016/12/07/%D8%A7%D9%84%D9%8A%D9%85%D9%86-%D9%84%D9%84%D8%A3%D9%85%D9%85-%D8%A7%D9%84%D9%85%D8%AA%D8%AD%D8%AF%D8%A9-%D8%AE%D8%A7%D8%B1%D8%B7%D8%A9-%D8%A7%D9%84%D8%B7%D8%B1%D9%8A%D9%82-%D8%B3%D8%A7%D8%A8%D9%82%D8%A9-%D8%AE%D8%B7%D9%8A%D8%B1%D8%A9-.html" TargetMode="External"/><Relationship Id="rId190" Type="http://schemas.openxmlformats.org/officeDocument/2006/relationships/hyperlink" Target="https://www.alarabiya.net/ar/arab-and-world/yemen/2019/03/24/%D8%A7%D9%84%D9%8A%D9%85%D9%86-%D9%85%D8%B5%D8%B1%D8%B9-%D9%82%D8%A7%D8%A6%D8%AF-%D9%85%D9%8A%D9%84%D9%8A%D8%B4%D9%8A%D8%A7-%D8%A7%D9%84%D8%AD%D9%88%D8%AB%D9%8A-%D9%81%D9%8A-%D8%AF%D9%85%D8%AA-%25" TargetMode="External"/><Relationship Id="rId204" Type="http://schemas.openxmlformats.org/officeDocument/2006/relationships/hyperlink" Target="https://www.alarabiya.net/ar/arab-and-world/gulf/2018/12/31/%D9%82%D8%B1%D9%82%D8%A7%D8%B4-%D8%A7%D8%AA%D9%81%D8%A7%D9%82-%D8%A7%D9%84%D8%B3%D9%88%D9%8A%D8%AF-%D8%AD%D9%88%D9%84-%D8%A7%D9%84%D9%8A%D9%85%D9%86-%D9%8A%D9%81%D8%B6%D8%AD-%D8%A7%D9%84%D8%AD%D9" TargetMode="External"/><Relationship Id="rId246" Type="http://schemas.openxmlformats.org/officeDocument/2006/relationships/hyperlink" Target="https://www.alarabiya.net/ar/arab-and-world/yemen/2018/03/10/%D8%B5%D9%88%D8%B1-%D9%82%D8%B0%D9%8A%D9%81%D8%A9-%D8%AD%D9%88%D8%AB%D9%8A%D8%A9-%D8%AA%D8%B3%D8%AA%D9%87%D8%AF%D9%81-%D9%81%D8%B1%D9%8A%D9%82-%D8%A7%D9%84%D9%87%D9%84%D8%A7%D9%84-%D8%A7%D9%84%25D" TargetMode="External"/><Relationship Id="rId288" Type="http://schemas.openxmlformats.org/officeDocument/2006/relationships/hyperlink" Target="https://www.alarabiya.net/ar/arab-and-world/yemen/2017/08/19/%D8%B1%D8%A7%D9%8A%D8%AA%D8%B3-%D9%88%D9%88%D8%AA%D8%B4-%D8%AA%D8%B7%D8%A7%D9%84%D8%A8-%D8%A7%D9%84%D8%AD%D9%88%D8%AB%D9%8A%D9%8A%D9%86-%D8%A8%D8%A7%D9%84%D8%A5%D9%81%D8%B1%D8%A7%D8%AC-%D8%B9%D9" TargetMode="External"/><Relationship Id="rId411" Type="http://schemas.openxmlformats.org/officeDocument/2006/relationships/hyperlink" Target="https://www.alarabiya.net/ar/arab-and-world/yemen/2016/11/28/%D9%88%D9%84%D8%AF-%D8%A7%D9%84%D8%B4%D9%8A%D8%AE-%D9%8A%D9%84%D8%AA%D9%82%D9%8A-%D8%B3%D9%81%D8%B1%D8%A7%D8%A1-%D8%A7%D9%84%D8%AF%D9%88%D9%84-%D8%A7%D9%84%D8%B1%D8%A7%D8%B9%D9%8A%D8%A9-%D9%84%D9%84%D8%AD%D9%88%D8%A7%D8%B1-%D8%A7%D9%84%D9%8A%D9%85%D9%86%D9%8A.html" TargetMode="External"/><Relationship Id="rId453" Type="http://schemas.openxmlformats.org/officeDocument/2006/relationships/hyperlink" Target="https://www.alarabiya.net/ar/politics/2015/05/24/-%D8%A8%D8%B4%D8%A7%D8%B1-%D9%87%D9%84-%D8%A7%D9%82%D8%AA%D8%B1%D8%A8%D8%AA-%D8%A7%D9%84%D9%86%D9%87%D8%A7%D9%8A%D8%A9%D8%9F.html" TargetMode="External"/><Relationship Id="rId509" Type="http://schemas.openxmlformats.org/officeDocument/2006/relationships/hyperlink" Target="https://www.alarabiya.net/ar/politics/2016/03/27/%D8%B1%D8%B6%D9%88%D8%AE-%D8%A7%D9%84%D8%AD%D9%88%D8%AB%D9%8A%D9%8A%D9%86-%D9%88%D8%A7%D8%B3%D8%AA%D8%B3%D9%84%D8%A7%D9%85-%D8%B5%D8%A7%D9%84%D8%AD-%D9%87%D9%84-%D9%83%D8%A7%D9%86-%D9%85%D9%81%D8%A7%D8%AC%D8%A6%D8%A7%D9%8B-%D8%9F" TargetMode="External"/><Relationship Id="rId660" Type="http://schemas.openxmlformats.org/officeDocument/2006/relationships/hyperlink" Target="https://www.alarabiya.net/ar/arab-and-world/yemen/2015/12/20/%D8%A7%D9%84%D9%8A%D9%85%D9%86-%D8%A7%D9%84%D8%AA%D8%AD%D8%A7%D9%84%D9%81-%D9%8A%D9%82%D8%B5%D9%81-%D9%85%D9%88%D8%A7%D9%82%D8%B9-%D8%A7%D9%84%D9%85%D9%8A%D9%84%D9%8A%D8%B4%D9%8A%D8%A7%D8%AA-%D8%A8%D8%B6%D9%88%D8%A7%D8%AD%D9%8A-%D8%B5%D9%86%D8%B9%D8%A7%D8%A1" TargetMode="External"/><Relationship Id="rId106" Type="http://schemas.openxmlformats.org/officeDocument/2006/relationships/hyperlink" Target="https://www.alarabiya.net/ar/arab-and-world/yemen/2017/01/02/%D8%A7%D9%84%D9%8A%D9%85%D9%86-%D8%A7%D9%84%D8%AC%D9%8A%D8%B4-%D8%A7%D9%84%D9%88%D8%B7%D9%86%D9%8A-%D9%88%D8%A7%D9%84%D9%85%D9%82%D8%A7%D9%88%D9%85%D8%A9-%D9%8A%D8%AA%D9%82%D8%AF%D9%85%D8%A7%D9%86-%D8%A8%D8%AA%D8%B3%D8%A7%D8%B1%D8%B9-%D9%86%D8%AD%D9%88-%D8%B5%D8%B9%D8%AF%D8%A9" TargetMode="External"/><Relationship Id="rId313" Type="http://schemas.openxmlformats.org/officeDocument/2006/relationships/hyperlink" Target="https://www.alarabiya.net/ar/arab-and-world/yemen/2015/05/30/%D8%A7%D9%84%D9%8A%D9%85%D9%86-%D8%A7%D9%84%D9%85%D8%A8%D8%B9%D9%88%D8%AB-%D8%A7%D9%84%D8%A3%D9%85%D9%85%D9%8A-%D9%8A%D8%A8%D8%AF%D8%A3-%D9%85%D8%B4%D8%A7%D9%88%D8%B1%D8%A7%D8%AA-%D8%AD%D9%84-%D8%A7%D9%84%D8%A3%D8%B2%D9%85%D8%A9-%D9%81%D9%8A-%D8%B5%D9%86%D8%B9%D8%A7%D8%A1" TargetMode="External"/><Relationship Id="rId495" Type="http://schemas.openxmlformats.org/officeDocument/2006/relationships/hyperlink" Target="https://www.alarabiya.net/ar/politics/2016/02/02/%D9%83%D8%B3%D8%B1-%D8%A7%D9%84%D8%B5%D9%85%D8%AA-%D9%81%D9%8A-%D8%A7%D9%84%D9%8A%D9%85%D9%86" TargetMode="External"/><Relationship Id="rId716" Type="http://schemas.openxmlformats.org/officeDocument/2006/relationships/hyperlink" Target="https://www.alarabiya.net/ar/2015/04/18/%D8%AD%D8%B3%D9%86-%D9%86%D8%B5%D8%B1-%D8%A7%D9%84%D9%84%D9%87-%D9%8A%D8%B2%D8%AF%D8%A7%D8%AF-%D8%A7%D9%86%D9%81%D8%B9%D8%A7%D9%84%D8%A7-%D9%88%D8%AD%D9%84%D9%81%D8%A7%D8%A4%D9%87-%D9%8A%D8%BA%D9%8A%D8%A8%D9%88%D9%86.html" TargetMode="External"/><Relationship Id="rId758" Type="http://schemas.openxmlformats.org/officeDocument/2006/relationships/hyperlink" Target="https://www.alarabiya.net/ar/arab-and-world/yemen/2015/12/31/%D8%A7%D9%84%D9%8A%D9%85%D9%86-%D9%85%D9%82%D8%AA%D9%84-%D9%85%D8%B3%D8%A4%D9%88%D9%84%D9%8A%D9%86-%D8%AD%D9%88%D8%AB%D9%8A%D9%8A%D9%86-%D9%81%D9%8A-%D8%A3%D8%AD%D8%AF-%D9%83%D9%87%D9%88%D9%81-%D8%B5%D8%B9%D8%AF%D8%A9" TargetMode="External"/><Relationship Id="rId10" Type="http://schemas.openxmlformats.org/officeDocument/2006/relationships/hyperlink" Target="https://www.alarabiya.net/ar/arab-and-world/yemen/2015/05/28/%D8%A7%D9%84%D9%8A%D9%85%D9%86-%D9%85%D9%82%D8%AA%D9%84-18-%D8%AD%D9%88%D8%AB%D9%8A-%D9%88%D8%A3%D8%B3%D8%B1-5-%D8%A3%D8%AE%D8%B1%D9%8A%D9%86-%D9%88%D8%B7%D8%B1%D8%AF%D9%87%D9%85-%D9%85%D9%86-%D9%85%D8%A3%D8%B1%D8%A8.html" TargetMode="External"/><Relationship Id="rId52" Type="http://schemas.openxmlformats.org/officeDocument/2006/relationships/hyperlink" Target="https://www.alarabiya.net/ar/arab-and-world/yemen/2016/02/03/%D8%A7%D9%84%D9%8A%D9%85%D9%86-%D8%A7%D9%84%D9%85%D9%82%D8%A7%D9%88%D9%85%D8%A9-%D8%A7%D9%84%D8%B4%D8%B9%D8%A8%D9%8A%D8%A9-%D8%AA%D8%AA%D9%82%D8%AF%D9%85-%D9%81%D9%8A-%D8%A7%D9%84%D8%AC%D9%88%D9%81-.html" TargetMode="External"/><Relationship Id="rId94" Type="http://schemas.openxmlformats.org/officeDocument/2006/relationships/hyperlink" Target="https://www.alarabiya.net/ar/saudi-today/2016/10/31/%D8%A7%D9%84%D8%B3%D8%B9%D9%88%D8%AF%D9%8A%D8%A9-%D8%AA%D9%86%D8%AF%D8%AF-%D8%A8%D8%B5%D8%A7%D8%B1%D9%88%D8%AE-%D8%A7%D9%84%D8%AD%D9%88%D8%AB%D9%8A-%D8%AA%D8%AC%D8%A7%D9%88%D8%B2-%D9%84%D8%AD%D8%B1%D9%85%D8%A9-%D8%A7%D9%84%D9%85%D9%82%D8%AF%D8%B3%D8%A7%D8%AA" TargetMode="External"/><Relationship Id="rId148" Type="http://schemas.openxmlformats.org/officeDocument/2006/relationships/hyperlink" Target="https://www.alarabiya.net/ar/arab-and-world/yemen/2019/12/01/%D8%B5%D9%86%D8%B9%D8%A7%D8%A1-%D8%AD%D9%85%D9%84%D8%A9-%D8%A7%D8%B9%D8%AA%D9%82%D8%A7%D9%84%D8%A7%D8%AA-%D8%AD%D9%88%D8%AB%D9%8A%D8%A9-%D9%84%D8%A3%D9%86%D8%B5%D8%A7%D8%B1-%D8%B9%D8%A8%D8%AF%D8" TargetMode="External"/><Relationship Id="rId355" Type="http://schemas.openxmlformats.org/officeDocument/2006/relationships/hyperlink" Target="https://www.alarabiya.net/ar/arab-and-world/yemen/2016/01/09/%D9%88%D9%84%D8%AF-%D8%A7%D9%84%D8%B4%D9%8A%D8%AE-%D8%A5%D9%84%D9%89-%D8%B5%D9%86%D8%B9%D8%A7%D8%A1-%D9%88%D8%B9%D8%AF%D9%86-%D9%84%D9%84%D8%AA%D8%B4%D8%A7%D9%88%D8%B1-%D9%85%D8%B9-%D8%A7%D9%84%D8%A3%D8%B7%D8%B1%D8%A7%D9%81-%D8%A7%D9%84%D9%8A%D9%85%D9%86%D9%8A%D8%A9" TargetMode="External"/><Relationship Id="rId397" Type="http://schemas.openxmlformats.org/officeDocument/2006/relationships/hyperlink" Target="https://www.alarabiya.net/ar/arab-and-world/yemen/2016/10/05/%D9%88%D9%84%D8%AF-%D8%A7%D9%84%D8%B4%D9%8A%D8%AE-%D9%8A%D8%A8%D8%AD%D8%AB-%D9%85%D8%B9-%D8%A7%D9%84%D8%AF%D9%88%D9%84-%D8%A7%D9%84%D8%B1%D8%A7%D8%B9%D9%8A%D8%A9-%D9%84%D9%85%D8%A8%D8%A7%D8%AF%D8%B1%D8%A9-%D8%A7%D9%84%D8%AE%D9%84%D9%8A%D8%AC-%D8%A3%D8%B2%D9%85%D8%A9-%D8%A7%D9%84%D9%8A%D9%85%D9%86.html" TargetMode="External"/><Relationship Id="rId520" Type="http://schemas.openxmlformats.org/officeDocument/2006/relationships/hyperlink" Target="https://www.alarabiya.net/ar/arab-and-world/yemen/2016/05/25/%D9%85%D8%B4%D8%A7%D9%88%D8%B1%D8%A7%D8%AA-%D8%A7%D9%84%D9%8A%D9%85%D9%86-%D8%A7%D9%84%D8%AD%D9%88%D8%AB%D9%8A-%D9%8A%D8%B9%D9%84%D9%82-%D8%A7%D9%84%D9%85%D8%B4%D8%A7%D8%B1%D9%83%D8%A9-%D9%81%D9%8A-%D9%84%D8%AC%D9%86%D8%A9-%D8%A7%D9%84%D8%AA%D9%87%D8%AF%D8%A6%D8%A9-.html" TargetMode="External"/><Relationship Id="rId562" Type="http://schemas.openxmlformats.org/officeDocument/2006/relationships/hyperlink" Target="https://www.alarabiya.net/ar/saudi-today/2017/04/02/%D8%A7%D9%84%D9%84%D9%88%D8%A7%D8%A1-%D8%A3%D8%AD%D9%85%D8%AF-%D8%B9%D8%B3%D9%8A%D8%B1%D9%8A" TargetMode="External"/><Relationship Id="rId618" Type="http://schemas.openxmlformats.org/officeDocument/2006/relationships/hyperlink" Target="https://www.alarabiya.net/ar/arab-and-world/yemen/2017/06/04/%D8%A7%D9%84%D8%B9%D9%85%D9%84-%D8%A7%D9%84%D8%AE%D9%8A%D8%B1%D9%8A-%D9%84%D9%85-%D9%8A%D8%B3%D9%84%D9%85-%D9%85%D9%86-%D8%AD%D8%B1%D8%A8-%D8%A7%D9%84%D9%85%D9%8A%D9%84%D9%8A%D8%B4%D9%8A%D8%A7%D8%AA-%D8%B9%D9%84%D9%89-%D8%A7%D9%84%D9%8A%D9%85%D9%86%D9%8A%D9%8A%D9%86.html" TargetMode="External"/><Relationship Id="rId825" Type="http://schemas.openxmlformats.org/officeDocument/2006/relationships/hyperlink" Target="https://www.alarabiya.net/ar/arab-and-world/yemen/2017/02/14/%D8%A7%D9%84%D8%AA%D8%AD%D8%A7%D9%84%D9%81-%D9%8A%D8%B9%D8%AA%D8%B1%D8%B6-%D8%B5%D8%A7%D8%B1%D9%88%D8%AE%D8%A7%D9%8B-%D8%A8%D8%A7%D9%84%D9%8A%D8%B3%D8%AA%D9%8A%D8%A7%D9%8B-%D8%A3%D8%B7%D9%84%D9%82-%D8%AA%D8%AC%D8%A7%D9%87-%D8%A7%D9%84%D9%85%D8%AE%D8%A7.html" TargetMode="External"/><Relationship Id="rId215" Type="http://schemas.openxmlformats.org/officeDocument/2006/relationships/hyperlink" Target="https://www.alarabiya.net/ar/arab-and-world/yemen/2019/10/25/%D8%A8%D8%A7%D9%84%D8%A3%D8%B3%D9%85%D8%A7%D8%A1-%D9%85%D8%B5%D8%B1%D8%B9-%D9%82%D9%8A%D8%A7%D8%AF%D8%A7%D8%AA-%D9%85%D9%8A%D8%AF%D8%A7%D9%86%D9%8A%D8%A9-%D8%AD%D9%88%D8%AB%D9%8A%D8%A9-%D8%A8%D8" TargetMode="External"/><Relationship Id="rId257" Type="http://schemas.openxmlformats.org/officeDocument/2006/relationships/hyperlink" Target="https://www.alarabiya.net/ar/arab-and-world/yemen/2018/02/21/%D9%85%D8%AD%D9%82%D9%82%D9%88%D9%86-%D8%A3%D9%85%D9%85%D9%8A%D9%88%D9%86-%D9%87%D9%83%D8%B0%D8%A7-%D9%8A%D8%B9%D8%B1%D9%82%D9%84-%D8%A7%D9%84%D8%AD%D9%88%D8%AB%D9%8A%D9%8A%D9%86-%D8%A7%D9%84%D9" TargetMode="External"/><Relationship Id="rId422" Type="http://schemas.openxmlformats.org/officeDocument/2006/relationships/hyperlink" Target="https://www.alarabiya.net/ar/arab-and-world/yemen/2017/03/13/%D9%87%D8%A7%D8%AF%D9%8A-%D9%85%D8%AA%D9%85%D8%B3%D9%83%D9%88%D9%86-%D8%A8%D8%A7%D9%84%D8%AD%D9%84-%D8%A7%D9%84%D8%B3%D9%8A%D8%A7%D8%B3%D9%8A-%D9%88%D8%A7%D9%84%D9%82%D8%B1%D8%A7%D8%B1%D8%A7%D8%AA-%D8%A7%D9%84%D8%A3%D9%85%D9%85%D9%8A%D8%A9-" TargetMode="External"/><Relationship Id="rId464" Type="http://schemas.openxmlformats.org/officeDocument/2006/relationships/hyperlink" Target="https://www.alarabiya.net/ar/iran/2015/08/04/-%D8%A5%D9%8A%D8%B1%D8%A7%D9%86-%D8%AA%D8%B7%D8%A7%D9%84%D8%A8-%D8%A8%D8%A5%D8%B9%D8%A7%D8%AF%D8%A9-%D8%A7%D9%84%D8%B9%D9%84%D8%A7%D9%82%D8%A7%D8%AA-%D9%85%D8%B9-%D8%A7%D9%84%D8%B3%D8%B9%D9%88%D8%AF%D9%8A%D8%A9-" TargetMode="External"/><Relationship Id="rId299" Type="http://schemas.openxmlformats.org/officeDocument/2006/relationships/hyperlink" Target="https://www.alarabiya.net/ar/saudi-today/2019/06/26/%D8%A7%D9%84%D8%AA%D8%AD%D8%A7%D9%84%D9%81-%D9%8A%D8%B9%D8%AA%D8%B1%D8%B6-%D8%AF%D8%B1%D9%88%D9%86-%D8%AD%D9%88%D8%AB%D9%8A%D8%A9-%D8%A7%D8%B7%D9%84%D9%82%D8%AA-%D9%86%D8%AD%D9%88-%D8%AE%D9%85%D9%8A%D8%25B" TargetMode="External"/><Relationship Id="rId727" Type="http://schemas.openxmlformats.org/officeDocument/2006/relationships/hyperlink" Target="https://www.alarabiya.net/ar/arab-and-world/yemen/2015/06/23/%D8%A7%D9%84%D9%8A%D9%85%D9%86-%D9%85%D9%82%D8%AA%D9%84-10-%D9%81%D9%8A-%D8%AA%D9%81%D8%AC%D9%8A%D8%B1-%D8%A7%D8%B3%D8%AA%D9%87%D8%AF%D9%81-%D8%A7%D9%84%D8%AD%D9%88%D8%AB%D9%8A%D9%8A%D9%86-%D9%81%D9%8A-%D8%A7%D9%84%D8%A8%D9%8A%D8%B6%D8%A7%D8%A1" TargetMode="External"/><Relationship Id="rId63" Type="http://schemas.openxmlformats.org/officeDocument/2006/relationships/hyperlink" Target="https://www.alarabiya.net/ar/arab-and-world/yemen/2016/04/10/%D8%A7%D9%84%D9%8A%D9%85%D9%86-%D8%A7%D9%84%D9%87%D8%AF%D9%86%D8%A9-%D8%AA%D8%AF%D8%AE%D9%84-%D8%AD%D9%8A%D8%B2-%D8%A7%D9%84%D8%AA%D9%86%D9%81%D9%8A%D8%B0-%D9%85%D9%86%D8%AA%D8%B5%D9%81-%D8%A7%D9%84%D9%84%D9%8A%D9%84%D8%A9" TargetMode="External"/><Relationship Id="rId159" Type="http://schemas.openxmlformats.org/officeDocument/2006/relationships/hyperlink" Target="https://www.alarabiya.net/ar/saudi-today/2019/09/25/-%D8%A7%D9%84%D8%B9%D8%B1%D8%A8%D9%8A%D8%A9-%D9%86%D8%AA-%D8%AA%D8%B3%D8%B1%D8%AF-%D9%82%D8%B5%D8%A9-%D8%A7%D9%84%D8%B3%D8%B9%D9%88%D8%AF%D9%8A-%D8%A7%D9%84%D9%85%D9%8F%D8%AD%D8%B1%D8%B1-%D9%85%D9%86-%D8" TargetMode="External"/><Relationship Id="rId366" Type="http://schemas.openxmlformats.org/officeDocument/2006/relationships/hyperlink" Target="https://www.alarabiya.net/ar/arab-and-world/yemen/2016/05/14/%D8%AE%D8%B3%D8%A7%D8%A6%D8%B1-%D9%81%D8%A7%D8%AF%D8%AD%D8%A9-%D8%AA%D9%83%D8%A8%D8%AF%D8%AA%D9%87%D8%A7-%D8%A7%D9%84%D8%A7%D8%AA%D8%B5%D8%A7%D9%84%D8%A7%D8%AA-%D8%A7%D9%84%D9%8A%D9%85%D9%86%D9%8A%D8%A9-%D8%A8%D8%B3%D8%A8%D8%A8-%D8%A7%D9%84%D8%AD%D9%88%D8%AB%D9%8A%D9%8A%D9%86" TargetMode="External"/><Relationship Id="rId573" Type="http://schemas.openxmlformats.org/officeDocument/2006/relationships/hyperlink" Target="https://www.alarabiya.net/ar/arab-and-world/egypt/2015/04/01/-%D8%B4%D9%8A%D8%AE-%D8%A7%D9%84%D8%A3%D8%B2%D9%87%D8%B1-%D9%8A%D8%AA%D9%87%D9%85-%D8%A7%D9%84%D8%AD%D9%88%D8%AB%D9%8A%D9%8A%D9%86-%D8%A8%D8%A7%D9%84%D8%B9%D8%A8%D8%AB-%D9%81%D9%8A-%D8%A3%D9%85%D9%86-%D8%A7%D9%84%D9%8A%D9%85%D9%86" TargetMode="External"/><Relationship Id="rId780" Type="http://schemas.openxmlformats.org/officeDocument/2006/relationships/hyperlink" Target="https://www.alarabiya.net/ar/arab-and-world/yemen/2016/05/10/%D8%A7%D9%84%D9%8A%D9%85%D9%86-%D8%A7%D8%B3%D8%AA%D8%A6%D9%86%D8%A7%D9%81-%D8%A7%D9%84%D9%85%D9%81%D8%A7%D9%88%D8%B6%D8%A7%D8%AA-%D9%81%D9%8A-%D8%A7%D9%84%D9%83%D9%88%D9%8A%D8%AA-%D9%88%D8%AA%D8%B5%D8%B9%D9%8A%D8%AF-%D8%AD%D9%88%D8%AB%D9%8A-%D9%81%D9%8A-%D8%AA%D8%B9%D8%B2-.html" TargetMode="External"/><Relationship Id="rId226" Type="http://schemas.openxmlformats.org/officeDocument/2006/relationships/hyperlink" Target="https://www.alarabiya.net/ar/arab-and-world/yemen/2018/08/14/%D8%AA%D8%AD%D8%B1%D9%8A%D8%B1-%D9%85%D9%86%D8%A7%D8%B7%D9%82-%D8%AC%D8%AF%D9%8A%D8%AF%D8%A9-%D9%81%D9%8A-%D8%AD%D9%8A%D8%B1%D8%A7%D9%86-%D9%88%D9%85%D9%88%D8%A7%D8%B5%D9%84%D8%A9-%D8%A7%D9%84%25D" TargetMode="External"/><Relationship Id="rId433" Type="http://schemas.openxmlformats.org/officeDocument/2006/relationships/hyperlink" Target="https://www.alarabiya.net/ar/arab-and-world/yemen/2018/01/08/%D8%AA%D8%AD%D8%AA-%D9%88%D8%B7%D8%A3%D8%A9-%D8%A7%D9%84%D8%AE%D8%B3%D8%A7%D8%A6%D8%B1-%D9%85%D9%8A%D9%84%D9%8A%D8%B4%D9%8A%D8%A7-%D8%A7%D9%84%D8%AD%D9%88%D8%AB%D9%8A-%D8%AA%D9%87%D8%AF%D8%AF-%25D" TargetMode="External"/><Relationship Id="rId640" Type="http://schemas.openxmlformats.org/officeDocument/2006/relationships/hyperlink" Target="https://www.alarabiya.net/ar/arab-and-world/yemen/2016/04/11/%D8%A7%D9%84%D9%8A%D9%85%D9%86-%D8%A7%D9%84%D9%85%D8%AE%D9%84%D8%A7%D9%81%D9%8A-%D9%8A%D8%A4%D9%83%D8%AF-%D8%A5%D9%84%D8%AA%D8%B2%D8%A7%D9%85-%D8%A7%D9%84%D8%AD%D9%83%D9%88%D9%85%D8%A9-%D8%A8%D9%88%D9%82%D9%81-%D8%A7%D9%84%D9%82%D8%AA%D8%A7%D9%84" TargetMode="External"/><Relationship Id="rId738" Type="http://schemas.openxmlformats.org/officeDocument/2006/relationships/hyperlink" Target="https://www.alarabiya.net/ar/arab-and-world/egypt/2015/08/26/%D9%88%D8%B2%D9%8A%D8%B1-%D8%AE%D8%A7%D8%B1%D8%AC%D9%8A%D8%A9-%D8%A7%D9%84%D9%8A%D9%85%D9%86-%D9%81%D9%8A-%D8%A7%D9%84%D9%82%D8%A7%D9%87%D8%B1%D8%A9-%D9%84%D8%A8%D8%AD%D8%AB-%D8%A3%D8%B2%D9%85%D8%A9-%D8%A8%D9%84%D8%A7%D8%AF%D9%87-" TargetMode="External"/><Relationship Id="rId74" Type="http://schemas.openxmlformats.org/officeDocument/2006/relationships/hyperlink" Target="https://www.alarabiya.net/ar/arab-and-world/yemen/2016/06/15/%D9%85%D8%B3%D8%A4%D9%88%D9%84-%D9%8A%D9%85%D9%86%D9%8A-%D9%86%D8%AE%D8%B4%D9%89-%D8%A3%D9%86-%D8%AA%D8%A4%D9%88%D9%84-%D9%85%D8%B4%D8%A7%D9%88%D8%B1%D8%A7%D8%AA-%D8%A7%D9%84%D9%83%D9%88%D9%8A%D8%AA-%D8%A5%D9%84%D9%89-%D8%B3%D8%B1%D8%A7%D8%A8.html" TargetMode="External"/><Relationship Id="rId377" Type="http://schemas.openxmlformats.org/officeDocument/2006/relationships/hyperlink" Target="https://www.alarabiya.net/ar/saudi-today/2016/06/18/%D8%A7%D9%84%D9%85%D8%B9%D9%84%D9%85%D9%8A-%D9%85%D8%AD%D9%85%D8%AF-%D8%A8%D9%86-%D8%B3%D9%84%D9%85%D8%A7%D9%86-%D9%8A%D9%84%D8%AA%D9%82%D9%8A-%D8%A8%D8%A7%D9%86-%D9%83%D9%8A-%D9%85%D9%88%D9%86-%D8%A7%D9%84%D8%A3%D8%B1%D8%A8%D8%B9%D8%A7%D8%A1-.html" TargetMode="External"/><Relationship Id="rId500" Type="http://schemas.openxmlformats.org/officeDocument/2006/relationships/hyperlink" Target="https://www.alarabiya.net/ar/arab-and-world/yemen/2016/02/19/%D8%B9%D8%AC%D9%88%D8%B2-%D8%AA%D8%B1%D9%81%D8%B6-%D9%85%D8%BA%D8%A7%D8%AF%D8%B1%D8%A9-%D8%A7%D9%84%D9%85%D9%82%D8%A8%D8%B1%D8%A9-%D8%A8%D8%B9%D8%AF-%D8%AF%D9%81%D9%86-%D8%AD%D9%81%D9%8A%D8%AF%D8%AA%D9%8A%D9%87%D8%A7-%D9%81%D9%8A-%D8%AA%D8%B9%D8%B2.html" TargetMode="External"/><Relationship Id="rId584" Type="http://schemas.openxmlformats.org/officeDocument/2006/relationships/hyperlink" Target="https://www.alarabiya.net/ar/saudi-today/2016/10/20/24-%D8%AE%D8%B1%D9%82%D8%A7-%D8%AD%D9%88%D8%AB%D9%8A%D8%A7-%D9%84%D9%84%D9%87%D8%AF%D9%86%D8%A9-%D9%81%D9%8A-%D8%AC%D8%A7%D8%B2%D8%A7%D9%86-%D9%88%D9%86%D8%AC%D8%B1%D8%A7%D9%86" TargetMode="External"/><Relationship Id="rId805" Type="http://schemas.openxmlformats.org/officeDocument/2006/relationships/hyperlink" Target="https://www.alarabiya.net/ar/arab-and-world/yemen/2016/10/12/%D8%A7%D9%84%D8%B1%D8%A6%D9%8A%D8%B3-%D8%A7%D9%84%D9%8A%D9%85%D9%86%D9%8A-%D9%8A%D8%AF%D8%B9%D9%88-%D8%A5%D9%84%D9%89-%D8%A5%D9%82%D8%B1%D8%A7%D8%B1-%D8%AF%D8%B3%D8%AA%D9%88%D8%B1-%D8%AC%D8%AF%D9%8A%D8%AF-%D9%81%D9%8A-%D8%A7%D9%84%D8%A8%D9%84%D8%A7%D8%AF.html" TargetMode="External"/><Relationship Id="rId5" Type="http://schemas.openxmlformats.org/officeDocument/2006/relationships/hyperlink" Target="https://www.alarabiya.net/ar/2015/04/29/%D8%A7%D9%84%D9%8A%D9%85%D9%86-%D8%B1%D8%A6%D9%8A%D8%B3-%D8%A7%D9%84%D9%85%D8%AE%D8%A7%D8%A8%D8%B1%D8%A7%D8%AA-%D9%8A%D9%86%D8%B4%D9%82-%D8%B9%D9%86-%D8%A7%D9%84%D8%AD%D9%88%D8%AB%D9%8A-%D9%88%D9%8A%D8%B5%D9%84-%D8%A3%D9%84%D9%85%D8%A7%D9%86%D9%8A%D8%A7.html" TargetMode="External"/><Relationship Id="rId237" Type="http://schemas.openxmlformats.org/officeDocument/2006/relationships/hyperlink" Target="https://www.alarabiya.net/ar/arab-and-world/yemen/2018/06/16/%D8%A7%D9%84%D9%8A%D9%85%D9%86-%D8%AA%D8%AD%D8%B1%D9%8A%D8%B1-%D9%85%D8%B7%D8%A7%D8%B1-%D8%A7%D9%84%D8%AD%D8%AF%D9%8A%D8%AF%D8%A9-%D9%88%D8%A7%D9%84%D8%A8%D8%AF%D8%A1-%D8%A8%D9%86%D8%B2%D8%B9-%25D" TargetMode="External"/><Relationship Id="rId791" Type="http://schemas.openxmlformats.org/officeDocument/2006/relationships/hyperlink" Target="https://www.alarabiya.net/ar/arab-and-world/yemen/2016/07/14/%D8%A7%D9%84%D9%8A%D9%85%D9%86.html" TargetMode="External"/><Relationship Id="rId444" Type="http://schemas.openxmlformats.org/officeDocument/2006/relationships/hyperlink" Target="https://www.alarabiya.net/ar/politics/2015/04/20/%D8%AE%D8%B7%D8%A7%D8%A8-%D8%A7%D9%84%D9%81%D8%AA%D9%86-%D9%81%D9%8A-%D8%AD%D8%B1%D8%A8-%D8%A7%D9%84%D9%8A%D9%85%D9%86-" TargetMode="External"/><Relationship Id="rId651" Type="http://schemas.openxmlformats.org/officeDocument/2006/relationships/hyperlink" Target="https://www.alarabiya.net/ar/arab-and-world/2016/02/11/%D8%A7%D9%84%D9%82%D9%88%D8%A7%D8%AA-%D8%A7%D9%84%D9%8A%D9%85%D9%86%D9%8A%D8%A9-%D8%AA%D9%81%D8%AA%D8%AD-%D8%B7%D8%B1%D9%82-%D8%A7%D9%84%D8%A7%D9%85%D8%AF%D8%A7%D8%AF-%D9%85%D9%86-%D9%85%D8%A3%D8%B1%D8%A8-%D8%A5%D9%84%D9%89-%D8%B5%D9%86%D8%B9%D8%A7%D8%A1.html" TargetMode="External"/><Relationship Id="rId749" Type="http://schemas.openxmlformats.org/officeDocument/2006/relationships/hyperlink" Target="https://www.alarabiya.net/ar/arab-and-world/yemen/2015/11/09/21-%D9%82%D8%AA%D9%8A%D9%84%D8%A7%D9%8B-%D9%88%D8%B9%D8%B4%D8%B1%D8%A7%D8%AA-%D8%A7%D9%84%D8%AC%D8%B1%D8%AD%D9%89-%D9%85%D9%86-%D8%A7%D9%84%D9%85%D9%8A%D9%84%D9%8A%D8%B4%D9%8A%D8%A7%D8%AA-%D8%A7%D9%84%D9%85%D8%AA%D9%85%D8%B1%D8%AF%D8%A9-%D9%81%D9%8A-%D8%AA%D8%B9%D8%B2.html" TargetMode="External"/><Relationship Id="rId290" Type="http://schemas.openxmlformats.org/officeDocument/2006/relationships/hyperlink" Target="https://www.alarabiya.net/ar/arab-and-world/yemen/2017/08/31/%D8%A7%D9%84%D9%85%D9%85%D9%84%D9%83%D8%A9-%D8%A7%D9%84%D8%AA%D8%AD%D8%A7%D9%84%D9%81-%D9%8A%D8%AD%D9%85%D9%8A-%D8%A7%D9%84%D9%85%D8%B9%D8%A7%D8%A8%D8%B1-%D8%A7%D9%84%D9%85%D8%A7%D8%A6%D9%8A%D8%25" TargetMode="External"/><Relationship Id="rId304" Type="http://schemas.openxmlformats.org/officeDocument/2006/relationships/hyperlink" Target="https://www.alarabiya.net/ar/arab-and-world/yemen/2015/04/15/%D8%A7%D9%84%D8%AF%D9%88%D9%84-%D8%A7%D9%84%D8%BA%D9%86%D9%8A%D8%A9-%D8%A7%D9%84%D8%B3%D8%A8%D8%B9-%D8%AA%D8%AF%D8%B9%D9%85-%D9%82%D8%B1%D8%A7%D8%B1-%D9%85%D8%AC%D9%84%D8%B3-%D8%A7%D9%84%D8%A3%D9%85%D9%86-%D8%AD%D9%88%D9%84-%D8%A7%D9%84%D9%8A%D9%85%D9%86" TargetMode="External"/><Relationship Id="rId388" Type="http://schemas.openxmlformats.org/officeDocument/2006/relationships/hyperlink" Target="https://www.alarabiya.net/ar/politics/2016/08/05/%D8%A7%D9%84%D9%8A%D9%85%D9%86-%D9%88%D8%AD%D9%84-%D8%A7%D9%84%D8%B3%D9%84%D8%A7%D9%85-%D8%A7%D9%84%D8%A8%D8%B9%D9%8A%D8%AF" TargetMode="External"/><Relationship Id="rId511" Type="http://schemas.openxmlformats.org/officeDocument/2006/relationships/hyperlink" Target="https://www.alarabiya.net/ar/saudi-today/2016/04/04/%D8%A7%D9%84%D8%AC%D8%A8%D9%8A%D8%B1-%D8%AA%D9%82%D8%AF%D9%85-%D9%81%D9%8A-%D8%A7%D9%84%D9%85%D9%81%D8%A7%D9%88%D8%B6%D8%A7%D8%AA-%D9%85%D8%B9-%D9%85%D9%84%D9%8A%D8%B4%D9%8A%D8%A7%D8%AA-%D8%A7%D9%84%D8%AD%D9%88%D8%AB%D9%8A-%D8%A8%D8%A7%D9%84%D8%B1%D9%8A%D8%A7%D8%B6" TargetMode="External"/><Relationship Id="rId609" Type="http://schemas.openxmlformats.org/officeDocument/2006/relationships/hyperlink" Target="https://www.alarabiya.net/ar/arab-and-world/yemen/2017/04/06/%D8%A7%D9%84%D8%AA%D8%AD%D8%A7%D9%84%D9%81-%D8%A7%D9%84%D8%B9%D8%B1%D8%A8%D9%8A-%D9%86%D8%A8%D8%B0%D9%84-%D8%A3%D9%82%D8%B5%D9%89-%D8%AC%D9%87%D8%AF-%D9%84%D8%AA%D8%A3%D9%85%D9%8A%D9%86-%D8%A7%D8%AD%D8%AA%D9%8A%D8%A7%D8%AC%D8%A7%D8%AA-%D8%A7%D9%84%D9%8A%D9%85%D9%86%D9%8A%D9%8A%D9%86.html" TargetMode="External"/><Relationship Id="rId85" Type="http://schemas.openxmlformats.org/officeDocument/2006/relationships/hyperlink" Target="https://www.alarabiya.net/ar/arab-and-world/yemen/2016/08/24/%D9%85%D9%82%D8%AA%D9%84-%D8%B9%D9%85%D9%8A%D8%AF-%D9%81%D9%8A-%D8%A7%D9%84%D8%AD%D8%B1%D8%B3-%D8%A7%D9%84%D8%AC%D9%85%D9%87%D9%88%D8%B1%D9%8A-%D8%A8%D8%B5%D9%86%D8%B9%D8%A7%D8%A1-%D9%88%D9%82%D9%8A%D8%A7%D8%AF%D9%8A%D9%8A%D9%86-%D8%AD%D9%88%D8%AB%D9%8A%D9%8A%D9%86-%D8%A8%D8%AA%D8%B9%D8%B2" TargetMode="External"/><Relationship Id="rId150" Type="http://schemas.openxmlformats.org/officeDocument/2006/relationships/hyperlink" Target="https://www.alarabiya.net/ar/arab-and-world/yemen/2019/10/19/%D8%B1%D9%81%D8%B6%D9%88%D8%A7-%D8%A7%D9%84%D9%82%D8%AA%D8%A7%D9%84-%D8%A7%D9%84%D8%AD%D9%88%D8%AB%D9%8A%D9%88%D9%86-%D9%8A%D8%B9%D8%AF%D9%85%D9%88%D9%86-17-%D9%85%D9%86-%D8%B9%D9%86%D8%A7%D8%B5" TargetMode="External"/><Relationship Id="rId595" Type="http://schemas.openxmlformats.org/officeDocument/2006/relationships/hyperlink" Target="https://www.alarabiya.net/ar/arab-and-world/yemen/2017/01/06/%D8%AA%D8%AF%D9%85%D9%8A%D8%B1-%D9%85%D9%86%D8%B5%D8%A9-%D8%A5%D8%B7%D9%84%D8%A7%D9%82-%D8%B5%D8%A7%D8%B1%D9%88%D8%AE-%D8%A8%D8%A7%D9%84%D8%B3%D8%AA%D9%8A-%D9%84%D9%84%D9%85%D9%8A%D9%84%D9%8A%D8%B4%D9%8A%D8%A7%D8%AA-%D8%B4%D8%B1%D9%82-%D8%A8%D8%A7%D8%A8-%D8%A7%D9%84%D9%85%D9%86%D8%AF%D8%A8" TargetMode="External"/><Relationship Id="rId816" Type="http://schemas.openxmlformats.org/officeDocument/2006/relationships/hyperlink" Target="https://www.alarabiya.net/ar/arab-and-world/yemen/2016/12/21/%D9%85%D9%8A%D9%84%D9%8A%D8%B4%D9%8A%D8%A7-%D8%A7%D9%84%D8%AD%D9%88%D8%AB%D9%8A-%D8%AA%D8%B9%D8%B0%D8%A8-%D9%85%D8%A6%D8%A7%D8%AA-%D8%A7%D9%84%D9%85%D8%AE%D8%AA%D9%84%D9%8A%D9%86-%D8%B9%D9%82%D9%84%D9%8A%D8%A7-%D9%81%D9%8A-%D8%A7%D9%84%D9%8A%D9%85%D9%86.html" TargetMode="External"/><Relationship Id="rId248" Type="http://schemas.openxmlformats.org/officeDocument/2006/relationships/hyperlink" Target="https://www.alarabiya.net/ar/saudi-today/2018/04/11/%D9%82%D9%88%D8%A7%D8%AA-%D8%A7%D9%84%D8%AF%D9%81%D8%A7%D8%B9-%D8%A7%D9%84%D8%AC%D9%88%D9%8A-%D8%AA%D8%B9%D8%AA%D8%B1%D8%B6-%D8%B5%D8%A7%D8%B1%D9%88%D8%AE%D8%A7-%D9%81%D9%8A-%D8%B3%D9%85%D8%A7%D8%A1-%D8%25" TargetMode="External"/><Relationship Id="rId455" Type="http://schemas.openxmlformats.org/officeDocument/2006/relationships/hyperlink" Target="https://www.alarabiya.net/ar/politics/2015/06/05/%D8%AA%D9%87%D8%AF%D9%8A%D8%AF%D8%A7%D8%AA-%D8%AE%D8%A7%D9%85%D9%86%D8%A6%D9%8A-%D9%88%D8%B1%D9%88%D8%AD%D8%A7%D9%86%D9%8A-%D9%8A%D8%A7%D8%AC%D8%A8%D9%84-%D9%85%D8%A7-%D9%8A%D9%87%D8%B2%D9%83-%D8%B1%D9%8A%D8%AD-" TargetMode="External"/><Relationship Id="rId662" Type="http://schemas.openxmlformats.org/officeDocument/2006/relationships/hyperlink" Target="https://www.alarabiya.net/ar/arab-and-world/yemen/2015/12/06/%D9%85%D9%82%D8%AA%D9%84-%D9%85%D8%AD%D8%A7%D9%81%D8%B8-%D8%B9%D8%AF%D9%86-%D8%A8%D8%B9%D8%A8%D9%88%D8%A9-%D9%86%D8%A7%D8%B3%D9%81%D8%A9-%D8%AA%D9%85-%D8%B2%D8%B1%D8%B9%D9%87%D8%A7-%D9%81%D9%8A-%D8%B3%D9%8A%D8%A7%D8%B1%D8%AA%D9%87" TargetMode="External"/><Relationship Id="rId12" Type="http://schemas.openxmlformats.org/officeDocument/2006/relationships/hyperlink" Target="https://www.alarabiya.net/ar/arab-and-world/yemen/2015/06/11/%D8%A7%D9%84%D9%8A%D9%85%D9%86-%D8%A7%D9%84%D9%85%D9%82%D8%A7%D9%88%D9%85%D8%A9-%D8%A7%D9%84%D8%B4%D8%B9%D8%A8%D9%8A%D8%A9-%D8%AA%D8%B6%D8%B1%D8%A8-%D8%A8%D9%82%D9%88%D8%A9-%D9%81%D9%8A-%D9%85%D8%A3%D8%B1%D8%A8-%D9%88%D8%A7%D9%84%D8%A8%D9%8A%D8%B6%D8%A7%D8%A1" TargetMode="External"/><Relationship Id="rId108" Type="http://schemas.openxmlformats.org/officeDocument/2006/relationships/hyperlink" Target="https://www.alarabiya.net/ar/arab-and-world/yemen/2017/01/15/%D8%A7%D9%84%D9%8A%D9%85%D9%86-%D9%85%D8%B4%D8%B1%D9%81-%D9%88%D8%AD%D8%AF%D8%A9-%D8%A7%D9%84%D8%B5%D9%88%D8%A7%D8%B1%D9%8A%D8%AE-%D9%81%D9%8A-%D8%A7%D9%84%D8%AD%D9%88%D8%AB%D9%8A-%D9%8A%D8%B3%D9%84%D9%85-%D9%86%D9%81%D8%B3%D9%87-%D9%84%D9%84%D8%AC%D9%8A%D8%B4" TargetMode="External"/><Relationship Id="rId315" Type="http://schemas.openxmlformats.org/officeDocument/2006/relationships/hyperlink" Target="https://www.alarabiya.net/ar/politics/2015/06/07/%D8%A7%D9%84%D9%8A%D9%85%D9%86-%D8%B0%D8%A7%D9%87%D8%A8-%D8%A5%D9%84%D9%89-%D8%AC%D9%86%D9%8A%D9%81-%D8%A3%D9%85-%D8%A5%D9%84%D9%89-%D8%A7%D9%84%D8%B9%D8%B1%D8%A7%D9%82%D8%9F" TargetMode="External"/><Relationship Id="rId522" Type="http://schemas.openxmlformats.org/officeDocument/2006/relationships/hyperlink" Target="https://www.alarabiya.net/ar/arab-and-world/yemen/2016/06/16/%D8%A7%D9%84%D8%A5%D9%85%D8%A7%D8%B1%D8%A7%D8%AA-%D8%AD%D8%B1%D8%A8-%D8%A7%D9%84%D9%8A%D9%85%D9%86-%D8%A7%D9%86%D8%AA%D9%87%D8%AA-%D8%B9%D9%85%D9%84%D9%8A%D8%A7%D9%8B.html" TargetMode="External"/><Relationship Id="rId96" Type="http://schemas.openxmlformats.org/officeDocument/2006/relationships/hyperlink" Target="https://www.alarabiya.net/ar/arab-and-world/yemen/2016/11/06/%D8%A7%D9%84%D9%8A%D9%85%D9%86-%D8%A7%D9%84%D8%AA%D9%87%D8%AC%D9%8A%D8%B1-%D8%A7%D9%84%D9%82%D8%B3%D8%B1%D9%8A-%D8%B7%D8%A7%D9%84-3582-%D8%A3%D8%B3%D8%B1%D8%A9-%D9%81%D9%8A-%D8%AA%D8%B9%D8%B2" TargetMode="External"/><Relationship Id="rId161" Type="http://schemas.openxmlformats.org/officeDocument/2006/relationships/hyperlink" Target="https://www.alarabiya.net/ar/arab-and-world/yemen/2019/09/14/%D8%A7%D9%84%D9%8A%D9%85%D9%86-%D8%A7%D9%84%D8%AD%D9%88%D8%AB%D9%8A-%D9%8A%D8%AE%D9%81%D9%8A-%D9%82%D8%B3%D8%B1%D9%8A%D8%A7%D9%8B-3000-%D9%85%D8%AF%D9%86%D9%8A-%D8%A8%D9%8A%D9%86%D9%87%D9%85-%D9" TargetMode="External"/><Relationship Id="rId399" Type="http://schemas.openxmlformats.org/officeDocument/2006/relationships/hyperlink" Target="https://www.alarabiya.net/ar/saudi-today/2016/10/13/36-%D8%B5%D8%A7%D8%B1%D9%88%D8%AE%D8%A7%D9%8B-%D8%AD%D9%88%D8%AB%D9%8A%D8%A7-%D8%A8%D8%A7%D8%AA%D8%AC%D8%A7%D9%87-%D8%A7%D9%84%D8%B3%D8%B9%D9%88%D8%AF%D9%8A%D8%A9-%D9%85%D9%86%D8%B0-%D8%A8%D8%AF%D8%A1-%D8%A7%D9%84%D8%A3%D8%B2%D9%85%D8%A9-%D8%A7%D9%84%D9%8A%D9%85%D9%86%D9%8A%D8%A9.html" TargetMode="External"/><Relationship Id="rId827" Type="http://schemas.openxmlformats.org/officeDocument/2006/relationships/hyperlink" Target="https://www.alarabiya.net/ar/iran/2017/02/28/%D8%A5%D9%8A%D8%B1%D8%A7%D9%86-%D8%B1%D9%81%D8%B9%D9%86%D8%A7-%D8%A7%D9%84%D9%85%D9%8A%D8%B2%D8%A7%D9%86%D9%8A%D8%A9-%D8%A7%D9%84%D8%B9%D8%B3%D9%83%D8%B1%D9%8A%D8%A9-%D8%A8%D9%86%D8%B3%D8%A8%D8%A9-128-" TargetMode="External"/><Relationship Id="rId259" Type="http://schemas.openxmlformats.org/officeDocument/2006/relationships/hyperlink" Target="https://www.alarabiya.net/ar/arab-and-world/yemen/2018/03/05/%D8%A7%D9%84%D8%AC%D9%8A%D8%B4-%D8%A7%D9%84%D9%8A%D9%85%D9%86%D9%8A-%D9%8A%D9%86%D8%AA%D8%B2%D8%B9-%D8%A2%D8%AE%D8%B1-%D9%85%D9%88%D9%82%D8%B9-%D9%84%D9%84%D8%AD%D9%88%D8%AB%D9%8A%D9%8A%D9%86-%25D" TargetMode="External"/><Relationship Id="rId466" Type="http://schemas.openxmlformats.org/officeDocument/2006/relationships/hyperlink" Target="https://www.alarabiya.net/ar/arab-and-world/yemen/2015/08/20/4-%D9%85%D9%86-%D8%A3%D8%B5%D9%84-5-%D9%8A%D9%85%D9%86%D9%8A%D9%86-%D8%A8%D8%AD%D8%A7%D8%AC%D8%A9-%D8%A5%D9%84%D9%89-%D9%85%D8%B3%D8%A7%D8%B9%D8%AF%D8%A9-%D8%A5%D9%86%D8%B3%D8%A7%D9%86%D9%8A%D8%A9" TargetMode="External"/><Relationship Id="rId673" Type="http://schemas.openxmlformats.org/officeDocument/2006/relationships/hyperlink" Target="https://www.alarabiya.net/ar/arab-and-world/yemen/2015/09/30/%D8%A7%D9%84%D8%AA%D8%AD%D8%A7%D9%84%D9%81-%D9%8A%D8%B6%D8%A8%D8%B7-%D8%B2%D9%88%D8%B1%D9%82%D8%A7%D9%8B-%D8%A5%D9%8A%D8%B1%D8%A7%D9%86%D9%8A%D8%A7%D9%8B-%D9%85%D8%AD%D9%85%D9%84%D8%A7%D9%8B-%D8%A8%D8%A7%D9%84%D8%A3%D8%B3%D9%84%D8%AD%D8%A9-" TargetMode="External"/><Relationship Id="rId23" Type="http://schemas.openxmlformats.org/officeDocument/2006/relationships/hyperlink" Target="https://www.alarabiya.net/ar/iran/2016/08/15/%D8%B7%D9%87%D8%B1%D8%A7%D9%86-%D8%AA%D8%B9%D8%AA%D8%B1%D9%81-%D8%B5%D9%88%D8%A7%D8%B1%D9%8A%D8%AE-%D8%A7%D9%84%D8%AD%D9%88%D8%AB%D9%8A%D9%8A%D9%86-%D8%B6%D8%AF-%D8%A7%D9%84%D8%B3%D8%B9%D9%88%D8%AF%D9%8A%D8%A9-%D8%A5%D9%8A%D8%B1%D8%A7%D9%86%D9%8A%D8%A9" TargetMode="External"/><Relationship Id="rId119" Type="http://schemas.openxmlformats.org/officeDocument/2006/relationships/hyperlink" Target="https://www.alarabiya.net/ar/arab-and-world/yemen/2017/03/29/%D8%A7%D9%84%D9%8A%D9%85%D9%86-%D9%85%D9%8A%D9%86%D8%A7%D8%A1-%D8%A7%D9%84%D8%AD%D8%AF%D9%8A%D8%AF%D8%A9-%D8%A8%D8%B7%D9%84-%D8%AA%D9%87%D8%B1%D9%8A%D8%A8-%D8%A5%D9%8A%D8%B1%D8%A7%D9%86-%D8%A7%D9%84%D8%A3%D8%B3%D9%84%D8%AD%D8%A9-%D9%84%D9%84%D8%AD%D9%88%D8%AB%D9%8A%D9%8A%D9%86-" TargetMode="External"/><Relationship Id="rId326" Type="http://schemas.openxmlformats.org/officeDocument/2006/relationships/hyperlink" Target="https://www.alarabiya.net/ar/arab-and-world/egypt/2015/07/12/%D9%85%D8%AD%D9%84%D8%A8-%D8%B3%D9%86%D9%82%D9%81-%D9%85%D8%B9-%D8%A7%D9%84%D9%8A%D9%85%D9%86-%D9%81%D9%8A-%D8%A3%D8%B2%D9%85%D8%AA%D9%87-%D8%A7%D9%84%D8%B3%D9%8A%D8%A7%D8%B3%D9%8A%D8%A9-" TargetMode="External"/><Relationship Id="rId533" Type="http://schemas.openxmlformats.org/officeDocument/2006/relationships/hyperlink" Target="https://www.alarabiya.net/ar/saudi-today/2016/08/19/%D8%B1%D8%A3%D8%B3-%D8%A7%D9%84%D9%85%D8%A7%D9%84-%D8%A7%D9%84%D8%AC%D8%A8%D8%A7%D9%86-%D9%84%D9%85%D8%A7%D8%B0%D8%A7-%D9%8A%D9%87%D8%B1%D8%A8%D8%9F" TargetMode="External"/><Relationship Id="rId740" Type="http://schemas.openxmlformats.org/officeDocument/2006/relationships/hyperlink" Target="https://www.alarabiya.net/ar/arab-and-world/yemen/2015/09/12/%D8%A7%D9%84%D9%8A%D9%85%D9%86-%D9%85%D9%82%D8%AA%D9%84-4-%D9%85%D9%86-%D8%A7%D9%84%D9%82%D8%A7%D8%B9%D8%AF%D8%A9-%D9%81%D9%8A-%D8%B6%D8%B1%D8%A8%D8%A9-%D8%A8%D8%B7%D8%A7%D8%A6%D8%B1%D8%A9-%D8%AF%D9%88%D9%86-%D8%B7%D9%8A%D8%A7%D8%B1-.html?3342" TargetMode="External"/><Relationship Id="rId838" Type="http://schemas.openxmlformats.org/officeDocument/2006/relationships/hyperlink" Target="https://www.alarabiya.net/ar/arab-and-world/yemen/2017/05/08/%D9%82%D9%8A%D8%A7%D8%AF%D9%8A-%D9%81%D9%8A-%D8%AD%D8%B2%D8%A8-%D8%A7%D9%84%D9%85%D8%AE%D9%84%D9%88%D8%B9-%D8%A7%D9%84%D8%AD%D9%88%D8%AB%D9%8A-%D8%A8%D8%A7%D8%B9-%D8%A7%D9%84%D9%8A%D9%85%D9%86-%D9%84%D8%A5%D9%8A%D8%B1%D8%A7%D9%86-%D8%A8%D8%AB%D9%85%D9%86-%D8%A8%D8%AE%D8%B3.html" TargetMode="External"/><Relationship Id="rId172" Type="http://schemas.openxmlformats.org/officeDocument/2006/relationships/hyperlink" Target="https://www.alarabiya.net/ar/arab-and-world/yemen/2019/07/10/%D8%A7%D9%84%D8%AD%D8%AF%D9%8A%D8%AF%D8%A9-%D8%A7%D9%84%D8%AD%D9%88%D8%AB%D9%8A-%D9%8A%D9%81%D8%AA%D8%B9%D9%84-%D8%A3%D8%B2%D9%85%D8%A9-%D9%88%D9%82%D9%88%D8%AF-%D9%88%D9%8A%D9%86%D8%B4%D8%B1-%25D" TargetMode="External"/><Relationship Id="rId477" Type="http://schemas.openxmlformats.org/officeDocument/2006/relationships/hyperlink" Target="https://www.alarabiya.net/ar/arab-and-world/yemen/2015/10/31/%D9%87%D8%A7%D8%AF%D9%8A-%D9%88%D8%A7%D9%84%D8%AA%D8%AD%D8%A7%D9%84%D9%81-%D9%8A%D8%B6%D8%B9%D9%88%D9%86-%D8%A7%D9%84%D9%84%D9%85%D8%B3%D8%A7%D8%AA-%D8%A7%D9%84%D8%A3%D8%AE%D9%8A%D8%B1%D8%A9-%D9%84%D9%85%D8%B9%D8%B1%D9%83%D8%A9-%D8%AA%D8%AD%D8%B1%D9%8A%D8%B1-%D8%AA%D8%B9%D8%B2" TargetMode="External"/><Relationship Id="rId600" Type="http://schemas.openxmlformats.org/officeDocument/2006/relationships/hyperlink" Target="https://www.alarabiya.net/ar/saudi-today/2017/02/16/%D8%A7%D9%84%D8%AA%D8%AD%D8%A7%D9%84%D9%81-%D9%8A%D8%B9%D8%AA%D8%B1%D8%B6-%D8%B5%D8%A7%D8%B1%D9%88%D8%AE%D8%A7%D9%8B-%D8%AD%D9%88%D8%AB%D9%8A%D8%A7%D9%8B-%D8%A3%D8%B7%D9%84%D9%82-%D8%AA%D8%AC%D8%A7%D9%87-%D8%AE%D9%85%D9%8A%D8%B3-%D9%85%D8%B4%D9%8A%D8%B7-" TargetMode="External"/><Relationship Id="rId684" Type="http://schemas.openxmlformats.org/officeDocument/2006/relationships/hyperlink" Target="https://www.alarabiya.net/ar/iran/2015/07/23/%D9%82%D9%8A%D8%A7%D8%AF%D9%8A-%D8%A8%D8%A7%D9%84%D8%AD%D8%B1%D8%B3-%D8%A7%D9%84%D8%AB%D9%88%D8%B1%D9%8A-%D8%A5%D9%8A%D8%B1%D8%A7%D9%86-%D9%85%D8%AD%D9%88%D8%B1-%D9%84%D8%AD%D8%B1%D9%88%D8%A8-%D9%86%D9%8A%D8%A7%D8%A8%D9%8A%D8%A9-%D9%81%D9%8A-%D8%A7%D9%84%D9%85%D9%86%D8%B7%D9%82%D8%A9.html" TargetMode="External"/><Relationship Id="rId337" Type="http://schemas.openxmlformats.org/officeDocument/2006/relationships/hyperlink" Target="https://www.alarabiya.net/ar/arab-and-world/egypt/2015/10/02/%D9%85%D8%B4%D8%A7%D9%88%D8%B1%D8%A7%D8%AA-%D8%B3%D8%B9%D9%88%D8%AF%D9%8A%D8%A9-%D9%85%D8%B5%D8%B1%D9%8A%D8%A9-%D8%AD%D9%88%D9%84-%D8%A7%D9%84%D9%8A%D9%85%D9%86-%D9%88%D8%B3%D9%88%D8%B1%D9%8A%D8%A7-%D9%88%D9%84%D9%8A%D8%A8%D9%8A%D8%A7-" TargetMode="External"/><Relationship Id="rId34" Type="http://schemas.openxmlformats.org/officeDocument/2006/relationships/hyperlink" Target="https://www.alarabiya.net/ar/arab-and-world/yemen/2015/10/18/%D9%86%D8%AC%D8%A7%D8%A9-%D9%82%D9%8A%D8%A7%D8%AF%D9%8A-%D9%85%D8%A4%D8%AA%D9%85%D8%B1%D9%8A-%D9%85%D9%86-%D9%85%D8%AD%D8%A7%D9%88%D9%84%D8%A9-%D8%A7%D8%BA%D8%AA%D9%8A%D8%A7%D9%84-%D9%86%D9%81%D8%B0%D9%87%D8%A7-%D8%A7%D9%84%D8%AD%D9%88%D8%AB%D9%8A%D9%88%D9%86" TargetMode="External"/><Relationship Id="rId544" Type="http://schemas.openxmlformats.org/officeDocument/2006/relationships/hyperlink" Target="https://www.alarabiya.net/ar/arab-and-world/yemen/2016/11/29/%D8%A7%D9%84%D8%AC%D8%A7%D9%85%D8%B9%D8%A9-%D8%A7%D9%84%D8%B9%D8%B1%D8%A8%D9%8A%D8%A9-%D8%AD%D9%83%D9%88%D9%85%D8%A9-%D8%A7%D9%84%D8%AD%D9%88%D8%AB%D9%8A-%D9%84%D9%8A%D8%B3%D8%AA-%D8%B4%D8%B1%D8%B9%D9%8A%D8%A9-%D9%88%D9%84%D8%A7-%D9%82%D9%8A%D9%85%D8%A9-%D9%84%D9%87%D8%A7" TargetMode="External"/><Relationship Id="rId751" Type="http://schemas.openxmlformats.org/officeDocument/2006/relationships/hyperlink" Target="https://www.alarabiya.net/ar/arab-and-world/yemen/2015/11/20/%D8%A7%D9%84%D9%8A%D9%85%D9%86-%D8%A7%D9%84%D8%AD%D9%88%D8%AB%D9%8A%D9%88%D9%86-%D9%8A%D9%86%D9%87%D8%A8%D9%88%D9%86-%D8%A2%D8%AB%D8%A7%D8%B1-%D8%B5%D9%86%D8%B9%D8%A7%D8%A1-%D8%A7%D9%84%D9%82%D8%AF%D9%8A%D9%85%D8%A9.html" TargetMode="External"/><Relationship Id="rId849" Type="http://schemas.openxmlformats.org/officeDocument/2006/relationships/hyperlink" Target="https://www.alarabiya.net/ar/arab-and-world/yemen/2019/03/13/%D8%A7%D9%84%D8%B4%D8%B1%D8%B9%D9%8A%D8%A9-%D8%A7%D9%84%D9%8A%D9%85%D9%86%D9%8A%D8%A9-%D8%B9%D9%82%D8%A7%D8%A8-%D8%AC%D9%85%D8%A7%D8%B9%D9%8A-%D8%AD%D9%88%D8%AB%D9%8A-%D8%B6%D8%AF-%D9%82%D8%A8%25D" TargetMode="External"/><Relationship Id="rId183" Type="http://schemas.openxmlformats.org/officeDocument/2006/relationships/hyperlink" Target="https://www.alarabiya.net/ar/arab-and-world/yemen/2019/05/05/%D9%85%D9%82%D8%AA%D9%84-%D9%82%D9%8A%D8%A7%D8%AF%D8%A7%D8%AA-%D8%AD%D9%88%D8%AB%D9%8A%D8%A9-%D9%88%D8%B9%D8%B4%D8%B1%D8%A7%D8%AA-%D8%A7%D9%84%D8%B9%D9%86%D8%A7%D8%B5%D8%B1-%D8%A7%D9%84%D9%85%D9" TargetMode="External"/><Relationship Id="rId390" Type="http://schemas.openxmlformats.org/officeDocument/2006/relationships/hyperlink" Target="https://www.alarabiya.net/ar/arab-and-world/yemen/2016/08/22/%D8%A7%D8%AC%D8%AA%D9%85%D8%A7%D8%B9-%D9%81%D9%8A-%D8%AC%D8%AF%D8%A9-%D9%84%D8%A8%D8%AD%D8%AB-%D8%A7%D9%84%D8%A3%D8%B2%D9%85%D8%A9-%D9%81%D9%8A-%D8%A7%D9%84%D9%8A%D9%85%D9%86.html" TargetMode="External"/><Relationship Id="rId404" Type="http://schemas.openxmlformats.org/officeDocument/2006/relationships/hyperlink" Target="https://www.alarabiya.net/ar/arab-and-world/yemen/2016/11/03/%D9%88%D9%84%D8%AF-%D8%A7%D9%84%D8%B4%D9%8A%D8%AE-%D8%A3%D8%AD%D9%85%D8%AF-%D9%8A%D8%B9%D9%88%D8%AF-%D8%A5%D9%84%D9%89-%D8%B5%D9%86%D8%B9%D8%A7%D8%A1-%D9%84%D9%84%D9%82%D8%A7%D8%A1-%D9%88%D9%81%D8%AF-%D8%A7%D9%84%D8%A7%D9%86%D9%82%D9%84%D8%A7%D8%A8%D9%8A%D9%8A%D9%86" TargetMode="External"/><Relationship Id="rId611" Type="http://schemas.openxmlformats.org/officeDocument/2006/relationships/hyperlink" Target="https://www.alarabiya.net/ar/arab-and-world/yemen/2017/04/19/%D8%A7%D9%84%D9%8A%D9%85%D9%86-%D9%82%D9%88%D8%A7%D8%AA-%D8%A7%D9%84%D8%B4%D8%B1%D8%B9%D9%8A%D8%A9-%D8%AA%D9%82%D8%AA%D8%B1%D8%A8-%D9%85%D9%86-%D8%AA%D8%AD%D8%B1%D9%8A%D8%B1-%D9%85%D8%B9%D8%B3%D9%83%D8%B1-%D8%AE%D8%A7%D9%84%D8%AF.html" TargetMode="External"/><Relationship Id="rId250" Type="http://schemas.openxmlformats.org/officeDocument/2006/relationships/hyperlink" Target="https://www.alarabiya.net/ar/arab-and-world/gulf/2018/01/10/%D9%82%D8%B1%D9%82%D8%A7%D8%B4-%D8%AA%D9%87%D8%AF%D9%8A%D8%AF-%D8%A7%D9%84%D9%85%D9%84%D8%A7%D8%AD%D8%A9-%D8%A8%D8%A7%D9%84%D8%A8%D8%AD%D8%B1-%D8%A7%D9%84%D8%A3%D8%AD%D9%85%D8%B1-%D8%AA%D9%88%D8%25" TargetMode="External"/><Relationship Id="rId488" Type="http://schemas.openxmlformats.org/officeDocument/2006/relationships/hyperlink" Target="https://www.alarabiya.net/ar/politics/2016/01/03/%D9%85%D8%A7-%D8%A7%D9%84%D8%B0%D9%8A-%D9%84%D9%85-%D9%8A%D8%AD%D8%AF%D8%AB-%D9%81%D9%8A-%D8%A7%D9%84%D8%B1%D9%8A%D8%A7%D8%B6-%D8%B9%D8%A7%D9%85-2015-%D8%9F-.html" TargetMode="External"/><Relationship Id="rId695" Type="http://schemas.openxmlformats.org/officeDocument/2006/relationships/hyperlink" Target="https://www.alarabiya.net/ar/saudi-today/2015/05/19/%D9%82%D9%88%D8%A7%D8%AA-%D8%A7%D9%84%D8%AA%D8%AD%D8%A7%D9%84%D9%81-%D9%88%D8%B5%D9%88%D9%84-%D8%AC%D8%AB%D9%85%D8%A7%D9%86-%D8%A7%D9%84%D8%B7%D9%8A%D8%A7%D8%B1-%D8%A7%D9%84%D9%85%D8%BA%D8%B1%D8%A8%D9%8A-%D8%A5%D9%84%D9%89-%D8%A7%D9%84%D8%B1%D8%A8%D8%A7%D8%B7.html" TargetMode="External"/><Relationship Id="rId709" Type="http://schemas.openxmlformats.org/officeDocument/2006/relationships/hyperlink" Target="https://www.alarabiya.net/ar/arab-and-world/yemen/2019/06/21/%D8%A8%D8%B1%D9%86%D8%A7%D9%85%D8%AC-%D8%A7%D9%84%D8%A3%D8%BA%D8%B0%D9%8A%D8%A9-%D8%A7%D9%84%D8%B9%D8%A7%D9%84%D9%85%D9%8A-%D9%8A%D8%B9%D9%84%D9%82-%D8%AC%D8%B2%D8%A6%D9%8A%D8%A7-%D8%AA%D9%82%D8" TargetMode="External"/><Relationship Id="rId45" Type="http://schemas.openxmlformats.org/officeDocument/2006/relationships/hyperlink" Target="https://www.alarabiya.net/ar/saudi-today/2015/12/23/%D8%A7%D9%84%D8%B3%D8%B9%D9%88%D8%AF%D9%8A%D8%A9-%D9%81%D9%8A-%D8%B2%D9%85%D9%86-%D8%A7%D9%84%D8%AA%D8%AD%D9%88%D9%84%D8%A7%D8%AA-%D8%A7%D9%84%D8%B5%D8%B9%D8%A8%D8%A9" TargetMode="External"/><Relationship Id="rId110" Type="http://schemas.openxmlformats.org/officeDocument/2006/relationships/hyperlink" Target="https://www.alarabiya.net/ar/saudi-today/2017/01/30/%D8%A7%D9%84%D8%AD%D9%88%D8%AB%D9%8A%D9%88%D9%86-%D9%8A%D8%B3%D8%AA%D9%87%D8%AF%D9%81%D9%88%D9%86-%D9%85%D9%82%D8%B1-%D8%A3%D9%85%D9%85%D9%8A-%D9%81%D9%8A-%D8%B8%D9%87%D8%B1%D8%A7%D9%86-%D8%A7%D9%84%D8%AC%D9%86%D9%88%D8%A8-%D8%A8%D8%A7%D9%84%D8%B3%D8%B9%D9%88%D8%AF%D9%8A%D8%A9" TargetMode="External"/><Relationship Id="rId348" Type="http://schemas.openxmlformats.org/officeDocument/2006/relationships/hyperlink" Target="https://www.alarabiya.net/ar/arab-and-world/yemen/2015/11/13/%D9%87%D8%A7%D8%AF%D9%8A-%D9%8A%D8%A8%D8%AD%D8%AB-%D9%85%D8%B9-%D8%A7%D9%84%D9%85%D8%A8%D8%B9%D9%88%D8%AB-%D8%A7%D9%84%D8%A3%D9%85%D9%85%D9%8A-%D8%AC%D9%87%D9%88%D8%AF-%D8%AD%D9%84-%D8%A7%D9%84%D8%A3%D8%B2%D9%85%D8%A9-%D8%A7%D9%84%D9%8A%D9%85%D9%86%D9%8A%D8%A9.html" TargetMode="External"/><Relationship Id="rId555" Type="http://schemas.openxmlformats.org/officeDocument/2006/relationships/hyperlink" Target="https://www.alarabiya.net/ar/arab-and-world/2017/02/26/%D8%B2%D9%8A%D8%A7%D8%B1%D8%A9-%D8%A3%D9%85%D9%85%D9%8A%D8%A9-%D8%B1%D9%81%D9%8A%D8%B9%D8%A9-%D8%A5%D9%84%D9%89-%D8%A7%D9%84%D9%8A%D9%85%D9%86-%D9%84%D9%85%D9%88%D8%A7%D8%AC%D9%87%D8%A9-%D8%A7%D9%84%D8%AA%D8%AD%D8%AF%D9%8A%D8%A7%D8%AA-%D8%A7%D9%84%D8%A5%D9%86%D8%B3%D8%A7%D9%86%D9%8A%D8%A9.html" TargetMode="External"/><Relationship Id="rId762" Type="http://schemas.openxmlformats.org/officeDocument/2006/relationships/hyperlink" Target="https://www.alarabiya.net/ar/saudi-today/2016/01/22/%D8%A7%D9%84%D9%82%D9%88%D8%A7%D8%AA-%D8%A7%D9%84%D8%B3%D8%B9%D9%88%D8%AF%D9%8A%D8%A9-%D8%AA%D8%B3%D8%AA%D9%87%D8%AF%D9%81-%D9%85%D9%86%D8%B5%D8%A7%D8%AA-%D9%83%D8%A7%D8%AA%D9%8A%D9%88%D8%B4%D8%A7-%D8%A8%D8%A7%D9%84%D8%AD%D8%AF%D9%88%D8%AF-%D9%85%D8%B9-%D8%A7%D9%84%D9%8A%D9%85%D9%86.html" TargetMode="External"/><Relationship Id="rId194" Type="http://schemas.openxmlformats.org/officeDocument/2006/relationships/hyperlink" Target="https://www.alarabiya.net/ar/arab-and-world/yemen/2019/02/28/%D8%A7%D9%84%D9%8A%D9%85%D9%86-%D9%85%D9%8A%D9%84%D8%B4%D9%8A%D8%A7-%D8%A7%D9%84%D8%AD%D9%88%D8%AB%D9%8A-%D8%AA%D9%81%D8%AC%D8%B1-%D9%82%D8%B1%D9%8A%D8%A9-%D8%A8%D9%83%D8%A7%D9%85%D9%84%D9%87%D8" TargetMode="External"/><Relationship Id="rId208" Type="http://schemas.openxmlformats.org/officeDocument/2006/relationships/hyperlink" Target="https://www.alarabiya.net/ar/arab-and-world/yemen/2018/12/06/%D9%85%D8%B4%D8%A7%D9%88%D8%B1%D8%A7%D8%AA-%D8%A7%D9%84%D8%B3%D9%88%D9%8A%D8%AF-%D8%AA%D9%86%D8%B7%D9%84%D9%82-%D8%A8%D8%AF%D9%88%D9%86-%D9%84%D9%82%D8%A7%D8%A1%D8%A7%D8%AA-%D8%A8%D9%8A%D9%86-%25D" TargetMode="External"/><Relationship Id="rId415" Type="http://schemas.openxmlformats.org/officeDocument/2006/relationships/hyperlink" Target="https://www.alarabiya.net/ar/arab-and-world/yemen/2016/12/27/%D8%A7%D9%84%D9%8A%D9%85%D9%86-%D9%87%D8%A7%D8%AF%D9%8A-%D9%8A%D9%87%D8%A7%D8%AC%D9%85-%D9%85%D9%82%D8%AA%D8%B1%D8%AD%D8%A7%D8%AA-%D9%83%D9%8A%D8%B1%D9%8A-%D9%84%D8%AD%D9%84-%D8%A7%D9%84%D8%A3%D8%B2%D9%85%D8%A9-%D8%A7%D9%84%D9%8A%D9%85%D9%86%D9%8A%D8%A9.html" TargetMode="External"/><Relationship Id="rId622" Type="http://schemas.openxmlformats.org/officeDocument/2006/relationships/hyperlink" Target="https://www.alarabiya.net/ar/arab-and-world/yemen/2016/08/04/%D8%B4%D8%B1%D8%B7%D8%A9-%D8%B9%D8%AF%D9%86-%D8%B6%D8%A8%D8%B7-%D8%AE%D9%84%D8%A7%D9%8A%D8%A7-%D8%A5%D8%B1%D9%87%D8%A7%D8%A8%D9%8A%D8%A9-%D8%AA%D9%82%D9%81-%D9%88%D8%B1%D8%A7%D8%A1-%D8%A7%D8%BA%D8%AA%D9%8A%D8%A7%D9%84%D8%A7%D8%AA-%D9%88%D8%AA%D9%81%D8%AC%D9%8A%D8%B1%D8%A7%D8%AA.html" TargetMode="External"/><Relationship Id="rId261" Type="http://schemas.openxmlformats.org/officeDocument/2006/relationships/hyperlink" Target="https://www.alarabiya.net/ar/arab-and-world/yemen/2018/06/10/%D8%A7%D9%84%D9%8A%D9%85%D9%86-%D9%85%D9%82%D8%AA%D9%84-27-%D8%B5%D8%AD%D8%A7%D9%81%D9%8A%D8%A7-%D9%85%D9%86%D8%B0-%D8%A7%D9%86%D9%82%D9%84%D8%A7%D8%A8-%D8%A7%D9%84%D8%AD%D9%88%D8%AB%D9%8A%D9%8A" TargetMode="External"/><Relationship Id="rId499" Type="http://schemas.openxmlformats.org/officeDocument/2006/relationships/hyperlink" Target="https://www.alarabiya.net/ar/politics/2016/02/19/%D9%87%D9%8A%D9%83%D9%84-%D8%A7%D9%84%D8%B5%D8%AD%D8%A7%D9%81%D9%8A-%D9%88-%D8%A7%D9%84%D8%A8%D8%B1%D9%88%D8%A8%D8%A7%D8%BA%D8%A7%D9%86%D8%AF%D9%8A%D8%B3%D8%AA-" TargetMode="External"/><Relationship Id="rId56" Type="http://schemas.openxmlformats.org/officeDocument/2006/relationships/hyperlink" Target="https://www.alarabiya.net/ar/arab-and-world/yemen/2016/02/28/%D8%A7%D9%84%D8%AC%D9%8A%D8%B4-%D8%A7%D9%84%D9%88%D8%B7%D9%86%D9%8A-%D9%8A%D8%AD%D8%B1%D8%B1-%D9%85%D9%86%D8%B7%D9%82%D8%A9-%D8%A8%D9%86%D9%8A-%D8%A8%D8%A7%D8%B1%D9%82-%D9%81%D9%8A-%D8%AC%D8%A8%D9%87%D8%A9-%D9%86%D9%87%D9%85-%D8%A8%D8%B5%D9%86%D8%B9%D8%A7%D8%A1" TargetMode="External"/><Relationship Id="rId359" Type="http://schemas.openxmlformats.org/officeDocument/2006/relationships/hyperlink" Target="https://www.alarabiya.net/ar/iran/2016/03/25/%D8%B4%D8%A7%D9%87%D8%AF-DNA-%D8%AF%D9%88%D8%B1-%D8%A5%D9%8A%D8%B1%D8%A7%D9%86-%D9%81%D9%8A-%D8%A7%D9%84%D9%8A%D9%85%D9%86" TargetMode="External"/><Relationship Id="rId566" Type="http://schemas.openxmlformats.org/officeDocument/2006/relationships/hyperlink" Target="https://www.alarabiya.net/ar/arab-and-world/yemen/2017/04/16/%D8%A7%D9%84%D8%A5%D9%85%D8%A7%D8%B1%D8%A7%D8%AA-%D8%AA%D8%AA%D9%83%D9%81%D9%84-%D8%A8%D8%B9%D9%84%D8%A7%D8%AC-53-%D8%AC%D8%B1%D9%8A%D8%AD%D8%A7-%D9%8A%D9%85%D9%86%D9%8A%D8%A7-.html?3342" TargetMode="External"/><Relationship Id="rId773" Type="http://schemas.openxmlformats.org/officeDocument/2006/relationships/hyperlink" Target="https://www.alarabiya.net/ar/arab-and-world/yemen/2016/03/29/%D8%A7%D9%84%D9%8A%D9%85%D9%86-%D8%AC%D8%A7%D9%87%D8%B2%D9%88%D9%86-%D9%84%D9%84%D8%B0%D9%87%D8%A7%D8%A8-%D9%84%D9%84%D9%85%D8%B4%D8%A7%D9%88%D8%B1%D8%A7%D8%AA-%D8%A7%D9%84%D9%82%D8%A7%D8%AF%D9%85%D8%A9-%D9%81%D9%8A-%D8%A7%D9%84%D9%83%D9%88%D9%8A%D8%AA.html" TargetMode="External"/><Relationship Id="rId121" Type="http://schemas.openxmlformats.org/officeDocument/2006/relationships/hyperlink" Target="https://www.alarabiya.net/ar/arab-and-world/yemen/2017/04/11/%D8%A7%D9%84%D9%8A%D9%85%D9%86-%D8%A7%D9%84%D9%85%D9%8A%D9%84%D9%8A%D8%B4%D9%8A%D8%A7%D8%AA-%D8%A7%D9%84%D8%A7%D9%86%D9%82%D9%84%D8%A7%D8%A8%D9%8A%D8%A9-%D8%AA%D8%AF%D9%85%D8%B1-750-%D9%85%D8%B3%D8%AC%D8%AF%D8%A7" TargetMode="External"/><Relationship Id="rId219" Type="http://schemas.openxmlformats.org/officeDocument/2006/relationships/hyperlink" Target="https://www.alarabiya.net/ar/arab-and-world/yemen/2018/08/01/%D8%B4%D8%A7%D9%87%D8%AF-%D8%A2%D8%AE%D8%B1-%D9%84%D8%AD%D8%B8%D8%A7%D8%AA-%D9%85%D8%B5%D9%88%D8%B1-%D9%8A%D9%85%D9%86%D9%8A-%D9%82%D8%A8%D9%84-%D8%A3%D9%86-%D9%8A%D9%82%D8%AA%D9%84%D9%87-%D8%A7" TargetMode="External"/><Relationship Id="rId426" Type="http://schemas.openxmlformats.org/officeDocument/2006/relationships/hyperlink" Target="https://www.alarabiya.net/ar/arab-and-world/yemen/2017/05/03/%D9%85%D9%86%D8%B8%D9%85%D8%A9-%D8%AF%D9%88%D9%84%D9%8A%D8%A9-%D8%A7%D9%84%D9%8A%D9%85%D9%86-%D9%8A%D9%88%D8%A7%D8%AC%D9%87-%D8%A3%D9%83%D8%A8%D8%B1-%D8%A3%D8%B2%D9%85%D8%A9-%D8%BA%D8%B0%D8%A7%D8%A6%D9%8A%D8%A9-%D9%81%D9%8A-%D8%A7%D9%84%D8%B9%D8%A7%D9%84%D9%85" TargetMode="External"/><Relationship Id="rId633" Type="http://schemas.openxmlformats.org/officeDocument/2006/relationships/hyperlink" Target="https://www.alarabiya.net/ar/saudi-today/2016/06/04/%D8%B7%D9%8A%D8%B1%D8%A7%D9%86-%D8%A7%D9%84%D8%AA%D8%AD%D8%A7%D9%84%D9%81-%D9%88%D8%A7%D9%84%D9%85%D8%AF%D9%81%D8%B9%D9%8A%D8%A9-%D8%A7%D9%84%D8%B3%D8%B9%D9%88%D8%AF%D9%8A%D8%A9-%D8%AA%D9%82%D8%B5%D9%81-%D8%A7%D9%84%D8%A7%D9%86%D9%82%D9%84%D8%A7%D8%A8%D9%8A%D9%8A%D9%86-" TargetMode="External"/><Relationship Id="rId840" Type="http://schemas.openxmlformats.org/officeDocument/2006/relationships/hyperlink" Target="https://www.alarabiya.net/ar/arab-and-world/yemen/2017/05/21/%D8%A7%D9%84%D9%8A%D9%85%D9%86-%D8%A7%D8%B9%D8%AA%D8%B1%D8%A7%D8%B6-%D8%B5%D8%A7%D8%B1%D9%88%D8%AE-%D9%84%D9%84%D8%A7%D9%86%D9%82%D9%84%D8%A7%D8%A8%D9%8A%D9%8A%D9%86-%D8%A8%D8%A7%D8%AA%D8%AC%D8%A7%D9%87-%D8%A7%D9%84%D9%85%D8%AE%D8%A7.html" TargetMode="External"/><Relationship Id="rId67" Type="http://schemas.openxmlformats.org/officeDocument/2006/relationships/hyperlink" Target="https://www.alarabiya.net/ar/arab-and-world/yemen/2016/05/03/%D8%A7%D9%84%D8%B5%D8%AD%D9%81%D9%8A%D9%88%D9%86-%D9%81%D9%8A-%D8%A7%D9%84%D9%8A%D9%85%D9%86-%D8%A3%D8%A8%D8%B1%D8%B2-%D8%A3%D9%87%D8%AF%D8%A7%D9%81-%D8%A7%D9%84%D8%A7%D9%86%D9%82%D9%84%D8%A7%D8%A8%D9%8A%D9%8A%D9%86" TargetMode="External"/><Relationship Id="rId272" Type="http://schemas.openxmlformats.org/officeDocument/2006/relationships/hyperlink" Target="https://www.alarabiya.net/ar/arab-and-world/yemen/2017/11/11/%D8%A7%D9%84%D8%AD%D9%88%D8%AB%D9%8A%D9%88%D9%86-%D9%8A%D9%81%D8%AC%D8%B1%D9%88%D9%86-%D9%85%D9%86%D8%B2%D9%84-%D8%B9%D9%84%D9%89-%D8%B1%D8%A4%D9%88%D8%B3-%D8%B3%D8%A7%D9%83%D9%86%D9%8A%D9%87-%25D" TargetMode="External"/><Relationship Id="rId577" Type="http://schemas.openxmlformats.org/officeDocument/2006/relationships/hyperlink" Target="https://www.alarabiya.net/ar/arab-and-world/yemen/2016/09/11/%D9%85%D9%82%D8%A7%D8%AA%D9%84%D8%A7%D8%AA-%D8%A7%D9%84%D8%AA%D8%AD%D8%A7%D9%84%D9%81-%D8%AA%D9%83%D8%AB%D9%81-%D8%A7%D9%84%D8%BA%D8%A7%D8%B1%D8%A7%D8%AA-%D8%B9%D9%84%D9%89-%D9%85%D9%88%D8%A7%D9%82%D8%B9-%D8%A7%D9%84%D9%85%D9%8A%D9%84%D9%8A%D8%B4%D9%8A%D8%A7%D8%AA-%D8%A8%D8%AA%D8%B9%D8%B2.html" TargetMode="External"/><Relationship Id="rId700" Type="http://schemas.openxmlformats.org/officeDocument/2006/relationships/hyperlink" Target="https://www.alarabiya.net/ar/arab-and-world/egypt/2015/04/07/-%D8%AA%D9%88%D9%83%D9%84-%D9%83%D8%B1%D9%85%D8%A7%D9%86-%D8%AA%D8%BA%D8%A7%D8%B2%D9%84-%D8%A7%D9%84%D8%AC%D9%8A%D8%B4-%D8%A7%D9%84%D9%85%D8%B5%D8%B1%D9%8A-%D9%88-%D9%82%D9%88%D8%A7%D8%AA-%D8%A7%D9%84%D8%AA%D8%AD%D8%A7%D9%84%D9%81-%D8%A8%D8%A7%D9%84%D9%8A%D9%85%D9%86.html" TargetMode="External"/><Relationship Id="rId132" Type="http://schemas.openxmlformats.org/officeDocument/2006/relationships/hyperlink" Target="https://www.alarabiya.net/ar/arab-and-world/2020/03/30/%D8%A8%D8%B1%D9%8A%D8%B7%D8%A7%D9%86%D9%8A%D8%A7-%D8%B5%D9%88%D8%A7%D8%B1%D9%8A%D8%AE-%D8%A7%D9%84%D8%AD%D9%88%D8%AB%D9%8A-%D8%B9%D9%84%D9%89-%D8%A7%D9%84%D8%B3%D8%B9%D9%88%D8%AF%D9%8A%D8%A9-%D8%AA%D9%87%D8%AF%D8%AF-%D8%A7%D9%84%D8%B3%D9%84%D8%A7%D9%85" TargetMode="External"/><Relationship Id="rId784" Type="http://schemas.openxmlformats.org/officeDocument/2006/relationships/hyperlink" Target="https://www.alarabiya.net/ar/arab-and-world/yemen/2016/06/06/%D8%A7%D9%84%D9%8A%D9%85%D9%86-33-%D8%A3%D9%84%D9%81-%D8%B7%D9%81%D9%84-%D8%AC%D9%86%D8%AF%D8%AA%D9%87%D9%85-%D9%85%D9%8A%D9%84%D9%8A%D8%B4%D9%8A%D8%A7%D8%AA-%D8%A7%D9%84%D8%AD%D9%88%D8%AB%D9%8A.html" TargetMode="External"/><Relationship Id="rId437" Type="http://schemas.openxmlformats.org/officeDocument/2006/relationships/hyperlink" Target="https://www.alarabiya.net/ar/arab-and-world/yemen/2020/01/31/%D8%A7%D9%84%D9%8A%D9%85%D9%86-%D9%85%D8%AC%D9%84%D8%B3-%D8%A7%D9%84%D8%A3%D9%85%D9%86-%D9%8A%D8%AD%D8%B0%D8%B1-%D9%85%D9%86-%D8%AA%D8%B5%D8%A7%D8%B9%D8%AF-%D8%A7%D9%84%D8%B9%D9%86%D9%81-%D9%81%25" TargetMode="External"/><Relationship Id="rId644" Type="http://schemas.openxmlformats.org/officeDocument/2006/relationships/hyperlink" Target="https://www.alarabiya.net/ar/saudi-today/2016/03/20/%D9%85%D8%B1%D8%AD%D9%84%D8%A9-%D8%AC%D8%AF%D9%8A%D8%AF%D8%A9-%D9%81%D9%8A-%D8%A7%D9%84%D9%8A%D9%85%D9%86-" TargetMode="External"/><Relationship Id="rId851" Type="http://schemas.openxmlformats.org/officeDocument/2006/relationships/hyperlink" Target="https://www.alarabiya.net/ar/arab-and-world/yemen/2019/03/27/%D9%88%D8%B2%D9%8A%D8%B1-%D8%AE%D8%A7%D8%B1%D8%AC%D9%8A%D8%A9-%D8%A8%D8%B1%D9%8A%D8%B7%D8%A7%D9%86%D9%8A%D8%A7-%D8%A3%D8%B2%D9%85%D8%A9-%D8%A7%D9%84%D9%8A%D9%85%D9%86-%D9%84%D9%86-%D8%AA%D9%8F%25D" TargetMode="External"/><Relationship Id="rId283" Type="http://schemas.openxmlformats.org/officeDocument/2006/relationships/hyperlink" Target="https://www.alarabiya.net/ar/arab-and-world/yemen/2017/09/23/%D8%A7%D9%84%D8%B3%D8%B9%D9%88%D8%AF%D9%8A%D8%A9-%D8%A7%D8%B9%D8%AA%D8%B1%D8%A7%D8%B6-%D8%B5%D8%A7%D8%B1%D9%88%D8%AE-%D8%AD%D9%88%D8%AB%D9%8A-%D9%88%D8%AA%D8%AF%D9%85%D9%8A%D8%B1-%D9%85%D9%86%D8" TargetMode="External"/><Relationship Id="rId490" Type="http://schemas.openxmlformats.org/officeDocument/2006/relationships/hyperlink" Target="https://www.alarabiya.net/ar/politics/2016/01/09/%D8%A7%D9%84%D9%85%D9%85%D9%84%D9%83%D8%A9-%D9%85%D8%B2%D9%8A%D8%AF%D8%A7-%D9%85%D9%86-%D8%A7%D9%84%D9%85%D9%81%D8%B1%D8%AD%D8%A7%D8%AA-" TargetMode="External"/><Relationship Id="rId504" Type="http://schemas.openxmlformats.org/officeDocument/2006/relationships/hyperlink" Target="https://www.alarabiya.net/ar/arab-and-world/yemen/2016/03/12/%D9%85%D9%88%D9%82%D8%B9-%D9%84%D8%A8%D9%86%D8%A7%D9%86%D9%8A-%D9%85%D9%82%D8%AA%D9%84-3-%D9%85%D9%86-%D8%AD%D8%B2%D8%A8-%D8%A7%D9%84%D9%84%D9%87-%D9%81%D9%8A-%D8%BA%D8%A7%D8%B1%D8%A7%D8%AA-%D8%A8%D8%A7%D9%84%D9%8A%D9%85%D9%86" TargetMode="External"/><Relationship Id="rId711" Type="http://schemas.openxmlformats.org/officeDocument/2006/relationships/hyperlink" Target="https://www.alarabiya.net/ar/arab-and-world/yemen/2020/01/28/%D8%A7%D9%84%D8%AA%D8%AD%D8%A7%D9%84%D9%81-%D9%8A%D8%B7%D9%84%D9%82-%D8%AC%D8%B3%D8%B1%D8%A7-%D8%AC%D9%88%D9%8A%D8%A7-%D9%84%D9%86%D9%82%D9%84-%D9%85%D8%B1%D8%B6%D9%89-%D8%A7%D9%84%D9%8A%D9%85%25D" TargetMode="External"/><Relationship Id="rId78" Type="http://schemas.openxmlformats.org/officeDocument/2006/relationships/hyperlink" Target="https://www.alarabiya.net/ar/arab-and-world/yemen/2016/07/13/398-%D8%A7%D9%86%D8%AA%D9%87%D8%A7%D9%83%D8%A7-%D8%A7%D8%B1%D8%AA%D9%83%D8%A8%D8%AA%D9%87%D8%A7-%D8%A7%D9%84%D9%85%D9%8A%D9%84%D9%8A%D8%B4%D9%8A%D8%A7%D8%AA-%D8%A7%D9%84%D8%B4%D9%87%D8%B1-%D8%A7%D9%84%D9%85%D8%A7%D8%B6%D9%8A-%D9%81%D9%8A-%D8%B0%D9%85%D8%A7%D8%B1" TargetMode="External"/><Relationship Id="rId143" Type="http://schemas.openxmlformats.org/officeDocument/2006/relationships/hyperlink" Target="https://www.alarabiya.net/ar/arab-and-world/yemen/2019/12/31/%D8%A7%D9%84%D9%8A%D9%85%D9%86-%D8%A7%D8%B6%D8%B1%D8%A7%D8%A8-%D8%B4%D8%A7%D9%85%D9%84-%D9%84%D9%84%D8%AA%D8%AC%D8%A7%D8%B1-%D9%81%D9%8A-%D9%85%D9%86%D8%A7%D8%B7%D9%82-%D8%B3%D9%8A%D8%B7%D8%B1%25D" TargetMode="External"/><Relationship Id="rId350" Type="http://schemas.openxmlformats.org/officeDocument/2006/relationships/hyperlink" Target="https://www.alarabiya.net/ar/arab-and-world/yemen/2015/12/13/%D8%AD%D9%83%D9%88%D9%85%D8%A9-%D8%A7%D9%84%D9%8A%D9%85%D9%86-%D8%AA%D8%AA%D8%B9%D9%87%D8%AF-%D8%A8%D9%86%D8%AC%D8%A7%D8%AD-%D9%85%D8%B4%D8%A7%D9%88%D8%B1%D8%A7%D8%AA-%D8%B3%D9%88%D9%8A%D8%B3%D8%B1%D8%A7-%D9%88%D8%A7%D9%84%D8%AD%D9%88%D8%AB%D9%8A-%D9%8A%D8%AA%D8%B1%D8%A7%D8%AC%D8%B9-" TargetMode="External"/><Relationship Id="rId588" Type="http://schemas.openxmlformats.org/officeDocument/2006/relationships/hyperlink" Target="https://www.alarabiya.net/ar/arab-and-world/yemen/2016/11/17/%D9%85%D9%82%D8%AA%D9%84-%D8%A7%D8%A8%D9%86-%D8%A3%D8%AE%D8%AA-%D8%A7%D9%84%D8%AD%D9%88%D8%AB%D9%8A-%D9%8828-%D9%85%D9%86-%D8%A7%D9%84%D9%85%D9%8A%D9%84%D9%8A%D8%B4%D9%8A%D8%A7%D8%AA-%D8%A8%D8%B6%D8%B1%D8%A8%D8%A7%D8%AA-%D9%81%D9%8A-%D8%B5%D8%B9%D8%AF%D8%A9" TargetMode="External"/><Relationship Id="rId795" Type="http://schemas.openxmlformats.org/officeDocument/2006/relationships/hyperlink" Target="https://www.alarabiya.net/ar/arab-and-world/yemen/2016/08/12/%D8%A7%D9%84%D9%8A%D9%85%D9%86-%D8%B5%D8%AF-%D9%87%D8%AC%D9%88%D9%85-%D9%84%D9%84%D8%A5%D9%86%D9%82%D9%84%D8%A7%D8%A8%D9%8A%D9%8A%D9%86-%D8%B9%D9%84%D9%89-%D9%85%D9%82%D8%B1-%D8%A7%D9%84%D9%84%D9%88%D8%A7%D8%A1-35-%D9%85%D8%AF%D8%B1%D8%B9-%D8%A8%D8%AA%D8%B9%D8%B2.html" TargetMode="External"/><Relationship Id="rId809" Type="http://schemas.openxmlformats.org/officeDocument/2006/relationships/hyperlink" Target="https://www.alarabiya.net/ar/arab-and-world/2016/11/10/%D8%A7%D9%84%D9%8A%D9%85%D9%86-%D9%85%D9%82%D8%AA%D9%84-30-%D9%85%D8%B3%D9%84%D8%AD-%D9%8A%D8%B4%D8%AA%D8%A8%D9%87-%D8%A8%D8%A7%D9%86%D8%AA%D9%85%D8%A7%D8%A6%D9%87%D9%85-%D9%84%D9%84%D9%82%D8%A7%D8%B9%D8%AF%D8%A9-%D8%BA%D8%B1%D8%A8-%D8%A7%D9%84%D9%85%D9%83%D9%84%D8%A7.html" TargetMode="External"/><Relationship Id="rId9" Type="http://schemas.openxmlformats.org/officeDocument/2006/relationships/hyperlink" Target="https://www.alarabiya.net/ar/arab-and-world/yemen/2015/05/23/%D8%A7%D9%84%D9%8A%D9%85%D9%86-%D8%A7%D9%84%D9%85%D9%82%D8%A7%D9%88%D9%85%D8%A9-%D8%A7%D9%84%D8%B4%D8%B9%D8%A8%D9%8A%D8%A9-%D8%AA%D8%AA%D9%82%D8%AF%D9%85-%D9%86%D8%AD%D9%88-%D8%B5%D8%B9%D8%AF%D8%A9-%D9%85%D8%B9%D9%82%D9%84-%D8%A7%D9%84%D8%AD%D9%88%D8%AB%D9%8A%D9%8A%D9%86" TargetMode="External"/><Relationship Id="rId210" Type="http://schemas.openxmlformats.org/officeDocument/2006/relationships/hyperlink" Target="https://www.alarabiya.net/ar/arab-and-world/yemen/2018/11/24/%D9%85%D9%82%D8%AA%D9%84-%D9%82%D9%8A%D8%A7%D8%AF%D9%8A-%D8%A7%D9%86%D9%82%D9%84%D8%A7%D8%A8%D9%8A-%D8%A8%D8%A7%D8%B1%D8%B2-%D8%A8%D8%BA%D8%A7%D8%B1%D8%A9-%D9%84%D9%84%D8%AA%D8%AD%D8%A7%D9%84%D9" TargetMode="External"/><Relationship Id="rId448" Type="http://schemas.openxmlformats.org/officeDocument/2006/relationships/hyperlink" Target="https://www.alarabiya.net/ar/arab-and-world/yemen/2015/05/10/%D8%B5%D8%B9%D8%AF%D8%A9-%D9%85%D8%AF%D9%8A%D9%86%D8%A9-%D8%A7%D9%84%D8%B3%D9%84%D8%A7%D9%85-%D8%AD%D9%88%D9%84%D9%87%D8%A7-%D8%A7%D9%84%D8%AD%D9%88%D8%AB%D9%8A%D9%88%D9%86-%D9%84%D8%B3%D8%A7%D8%AD%D8%A9-%D8%AD%D8%B1%D8%A8.html" TargetMode="External"/><Relationship Id="rId655" Type="http://schemas.openxmlformats.org/officeDocument/2006/relationships/hyperlink" Target="https://www.alarabiya.net/ar/arab-and-world/yemen/2016/01/13/%D8%A7%D9%84%D8%AA%D8%AD%D8%A7%D9%84%D9%81-%D9%8A%D9%82%D8%B5%D9%81-%D9%85%D8%B9%D8%B3%D9%83%D8%B1%D8%A7%D8%AA-%D8%AA%D8%AF%D8%B1%D9%8A%D8%A8-%D9%84%D9%84%D8%AD%D9%88%D8%AB%D9%8A-%D9%81%D9%8A-%D8%B5%D9%86%D8%B9%D8%A7%D8%A1" TargetMode="External"/><Relationship Id="rId294" Type="http://schemas.openxmlformats.org/officeDocument/2006/relationships/hyperlink" Target="https://www.alarabiya.net/ar/latest-news/2017/07/20/%D8%A7%D9%84%D8%AD%D9%88%D8%AB%D9%8A-%D9%8A%D8%B3%D8%AA%D8%AE%D8%AF%D9%85-%D9%84%D8%BA%D8%A9-%D8%A7%D9%84%D8%AA%D8%AE%D9%88%D9%8A%D9%86-%D8%B6%D8%AF-%D8%AD%D9%84%D9%81%D8%A7%D8%A6%D9%87-%D9%81%D9%8A-%D8%25" TargetMode="External"/><Relationship Id="rId308" Type="http://schemas.openxmlformats.org/officeDocument/2006/relationships/hyperlink" Target="https://www.alarabiya.net/ar/saudi-today/2015/05/04/%D9%87%D9%88%D9%84%D8%A7%D9%86%D8%AF-%D9%8A%D8%B5%D9%84-%D8%A5%D9%84%D9%89-%D8%A7%D9%84%D8%B1%D9%8A%D8%A7%D8%B6-%D9%84%D8%AD%D8%B6%D9%88%D8%B1-%D8%A7%D9%84%D9%82%D9%85%D8%A9-%D8%A7%D9%84%D8%AE%D9%84%D9%8A%D8%AC%D9%8A%D8%A9-.html" TargetMode="External"/><Relationship Id="rId515" Type="http://schemas.openxmlformats.org/officeDocument/2006/relationships/hyperlink" Target="https://www.alarabiya.net/ar/politics/2016/04/08/-%D8%AD%D8%B1%D8%A8-%D8%A7%D9%84%D9%8A%D9%85%D9%86-%D9%81%D9%8A-%D9%85%D8%B1%D8%A7%D8%AD%D9%84%D9%87%D8%A7-%D8%A7%D9%84%D8%A3%D8%AE%D9%8A%D8%B1%D8%A9-" TargetMode="External"/><Relationship Id="rId722" Type="http://schemas.openxmlformats.org/officeDocument/2006/relationships/hyperlink" Target="https://www.alarabiya.net/ar/saudi-today/2015/05/26/%D9%88%D9%81%D8%A7%D8%A9-%D9%88%D8%A3%D8%B5%D8%A7%D8%A8%D8%A9-3-%D8%A8%D8%B9%D8%AF-%D8%B3%D9%82%D9%88%D8%B7-%D9%82%D8%B0%D8%A7%D8%A6%D9%81-%D8%AD%D9%88%D8%AB%D9%8A%D8%A9-%D8%B9%D9%84%D9%89-%D9%86%D8%AC%D8%B1%D8%A7%D9%86.html" TargetMode="External"/><Relationship Id="rId89" Type="http://schemas.openxmlformats.org/officeDocument/2006/relationships/hyperlink" Target="https://www.alarabiya.net/ar/arab-and-world/american-elections-2016/2019/09/26/%D8%B4%D9%86%D9%83%D8%B1-%D9%84%D9%80-%D8%A7%D9%84%D8%B9%D8%B1%D8%A8%D9%8A%D8%A9-%D9%81%D8%B1%D9%8A%D9%82-%D8%A3%D9%85%D9%8A%D8%B1%D9%83%D9%8A-%D8%A3%D9%88%D8%B1%D9%88%D8%A8%D9%8A-%D8%B3%D8%B9%D9%88%D8%AF%D9%8A-%D9%8A%D8%AD%D9%82%D9%82-%D8%A8%D9%87%D8%AC%D9%88%D9%85-%D8%A3%D8%B1%D8%A7%D9%85%D9%83%D9%88.html" TargetMode="External"/><Relationship Id="rId154" Type="http://schemas.openxmlformats.org/officeDocument/2006/relationships/hyperlink" Target="https://www.alarabiya.net/ar/arab-and-world/yemen/2019/10/26/%D9%81%D9%8A%D8%AF%D9%8A%D9%88-%D8%A3%D8%B3%D9%8A%D8%B1-%D8%AD%D9%88%D8%AB%D9%8A-%D9%8A%D9%83%D8%B4%D9%81-%D8%AD%D8%AC%D9%85-%D8%AE%D8%B3%D8%A7%D8%A6%D8%B1-%D8%A7%D9%84%D9%85%D9%8A%D9%84%D9%8A%25D" TargetMode="External"/><Relationship Id="rId361" Type="http://schemas.openxmlformats.org/officeDocument/2006/relationships/hyperlink" Target="https://www.alarabiya.net/ar/arab-and-world/2016/04/07/%D9%86%D8%A7%D8%A6%D8%A8-%D8%B5%D8%AF%D8%A7%D9%85-%D9%8A%D8%B8%D9%87%D8%B1-%D9%88%D9%8A%D8%AF%D8%B9%D9%88-%D9%84%D9%84%D8%A7%D8%B5%D8%B7%D9%81%D8%A7%D9%81-%D8%B6%D8%AF-%D8%A5%D9%8A%D8%B1%D8%A7%D9%86" TargetMode="External"/><Relationship Id="rId599" Type="http://schemas.openxmlformats.org/officeDocument/2006/relationships/hyperlink" Target="https://www.alarabiya.net/ar/arab-and-world/2017/02/11/%d8%a7%d9%84%d9%8a%d9%85%d9%86-%d8%ba%d8%a7%d8%b1%d8%a7%d8%aa-%d9%84%d9%84%d8%aa%d8%ad%d8%a7%d9%84%d9%81-%d9%81%d9%8a-%d8%b5%d8%b9%d8%af%d8%a9-%d8%aa%d9%82%d8%aa%d9%84-%d8%a7%d9%84%d8%b9%d8%b4%d8%b1%d8%a7%d8%aa-%d9%85%d9%86-%d8%a7%d9%84%d8%ad%d9%88%d8%ab%d9%8a%d9%8a%d9%86.html" TargetMode="External"/><Relationship Id="rId459" Type="http://schemas.openxmlformats.org/officeDocument/2006/relationships/hyperlink" Target="https://www.alarabiya.net/ar/arab-and-world/yemen/2015/06/22/%D9%8A%D9%85%D9%86%D9%8A-%D8%A8%D8%B3%D8%A7%D9%82-%D9%88%D8%A7%D8%AD%D8%AF%D8%A9-%D9%8A%D9%82%D8%A7%D8%AA%D9%84-%D8%A5%D9%84%D9%89-%D8%AC%D8%A7%D9%86%D8%A8-%D8%A7%D9%84%D9%85%D9%82%D8%A7%D9%88%D9%85%D8%A9-%D8%A7%D9%84%D8%B4%D8%B9%D8%A8%D9%8A%D8%A9-%D8%B6%D8%AF-%D8%A7%D9%84%D9%85%D8%AA%D9%85%D8%B1%D8%AF%D9%8A%D9%86-%D8%A7%D9%84%D8%AD%D9%88%D8%AB%D9%8A%D9%8A%D9%86" TargetMode="External"/><Relationship Id="rId666" Type="http://schemas.openxmlformats.org/officeDocument/2006/relationships/hyperlink" Target="https://www.alarabiya.net/ar/arab-and-world/yemen/2015/11/08/%D9%85%D9%82%D8%AA%D9%84-60-%D9%85%D9%86-%D8%A7%D9%84%D8%A7%D9%86%D9%82%D9%84%D8%A7%D8%A8%D9%8A%D9%8A%D9%86-%D8%A8%D8%BA%D8%A7%D8%B1%D8%A7%D8%AA-%D9%81%D9%8A-%D8%B9%D8%AF%D8%A9-%D9%85%D8%AD%D8%A7%D9%81%D8%B8%D8%A7%D8%AA-%D9%8A%D9%85%D9%86%D9%8A%D8%A9.html" TargetMode="External"/><Relationship Id="rId16" Type="http://schemas.openxmlformats.org/officeDocument/2006/relationships/hyperlink" Target="https://www.alarabiya.net/ar/arab-and-world/yemen/2015/07/03/%D8%A7%D9%84%D9%8A%D9%85%D9%86-%D8%B9%D9%85%D9%84%D9%8A%D8%A9-%D9%86%D9%88%D8%B9%D9%8A%D8%A9-%D9%84%D9%84%D9%85%D9%82%D8%A7%D9%88%D9%85%D8%A9-%D8%A7%D9%84%D8%B4%D8%B9%D8%A8%D9%8A%D8%A9-%D9%81%D9%8A-%D8%AA%D8%B9%D8%B2.html" TargetMode="External"/><Relationship Id="rId221" Type="http://schemas.openxmlformats.org/officeDocument/2006/relationships/hyperlink" Target="https://www.alarabiya.net/ar/arab-and-world/yemen/2018/07/27/-%D8%A7%D9%84%D9%8A%D9%85%D8%A7%D9%86%D9%8A-%D8%A7%D9%84%D9%8A%D9%85%D9%86-%D8%B3%D8%AA%D9%88%D8%A7%D8%AC%D9%87-%D8%AA%D9%87%D8%AF%D9%8A%D8%AF-%D9%85%D9%8A%D9%84%D9%8A%D8%B4%D9%8A%D8%A7%D8%AA-%25D" TargetMode="External"/><Relationship Id="rId319" Type="http://schemas.openxmlformats.org/officeDocument/2006/relationships/hyperlink" Target="https://www.alarabiya.net/ar/iran/2015/06/20/%D9%85%D8%B5%D8%A7%D8%AF%D8%B1-%D8%A5%D9%8A%D8%B1%D8%A7%D9%86-%D8%AA%D8%B3%D8%B9%D9%89-%D8%A5%D9%84%D9%89-%D8%A5%D8%AB%D8%A7%D8%B1%D8%A9-%D8%AD%D8%B1%D8%A8-%D8%A8%D9%8A%D9%86-%D8%B4%D9%85%D8%A7%D9%84-%D8%A7%D9%84%D9%8A%D9%85%D9%86-%D9%88%D8%AC%D9%86%D9%88%D8%A8%D9%87.html" TargetMode="External"/><Relationship Id="rId526" Type="http://schemas.openxmlformats.org/officeDocument/2006/relationships/hyperlink" Target="https://www.alarabiya.net/ar/arab-and-world/yemen/2016/07/15/%D8%A7%D9%84%D9%8A%D9%85%D9%86-%D9%86%D8%AC%D8%A7%D8%A9-%D9%85%D8%AD%D8%A7%D9%81%D8%B8-%D8%B9%D8%AF%D9%86-%D9%85%D9%86-%D9%87%D8%AC%D9%88%D9%85-%D8%A8%D8%B3%D9%8A%D8%A7%D8%B1%D8%A9-%D9%85%D9%84%D8%BA%D9%88%D9%85%D8%A9-" TargetMode="External"/><Relationship Id="rId733" Type="http://schemas.openxmlformats.org/officeDocument/2006/relationships/hyperlink" Target="https://www.alarabiya.net/ar/arab-and-world/yemen/2015/07/31/%D8%A7%D9%84%D9%8A%D9%85%D9%86-%D9%82%D8%AA%D9%84%D9%89-%D9%88%D8%A3%D8%B3%D8%B1%D9%89-%D9%85%D9%86-%D9%85%D9%8A%D9%84%D9%8A%D8%B4%D9%8A%D8%A7%D8%AA-%D8%A7%D9%84%D8%AD%D9%88%D8%AB%D9%8A-%D9%81%D9%8A-%D8%A3%D8%A8%D9%8A%D9%86" TargetMode="External"/><Relationship Id="rId165" Type="http://schemas.openxmlformats.org/officeDocument/2006/relationships/hyperlink" Target="https://www.alarabiya.net/ar/arab-and-world/yemen/2019/08/21/%D8%B5%D9%86%D8%B9%D8%A7%D8%A1-%D8%AA%D9%86%D8%B5%D8%AA-%D8%AD%D9%88%D8%AB%D9%8A-%D8%A8%D8%B4%D9%83%D9%84-%D8%BA%D9%8A%D8%B1-%D9%85%D8%B3%D8%A8%D9%88%D9%82-%D8%B9%D9%84%D9%89-%D9%85%D9%83%D8%A7%25" TargetMode="External"/><Relationship Id="rId372" Type="http://schemas.openxmlformats.org/officeDocument/2006/relationships/hyperlink" Target="https://www.alarabiya.net/ar/arab-and-world/yemen/2016/06/14/%D8%A7%D9%84%D9%83%D9%88%D9%8A%D8%AA-%D9%85%D9%88%D8%A7%D8%B5%D9%84%D8%A9-%D8%A7%D9%84%D8%AC%D9%84%D8%B3%D8%A7%D8%AA-%D9%84%D8%A8%D8%AD%D8%AB-%D8%AE%D8%A7%D8%B1%D8%B7%D8%A9-%D8%A7%D9%84%D8%B7%D8%B1%D9%8A%D9%82-%D8%A7%D9%84%D9%8A%D9%85%D9%86%D9%8A%D8%A9.html" TargetMode="External"/><Relationship Id="rId677" Type="http://schemas.openxmlformats.org/officeDocument/2006/relationships/hyperlink" Target="https://www.alarabiya.net/ar/arab-and-world/yemen/2015/09/07/-%D9%82%D8%B5%D9%81-%D9%85%D9%83%D8%AB%D9%81-%D8%B9%D9%84%D9%89-%D8%B5%D9%86%D8%B9%D8%A7%D8%A1-%D9%88%D9%85%D9%82%D8%AA%D9%84-13-%D8%AE%D8%A8%D9%8A%D8%B1-%D8%A3%D9%84%D8%BA%D8%A7%D9%85-%D9%81%D9%8A-%D9%85%D8%A3%D8%B1%D8%A8" TargetMode="External"/><Relationship Id="rId800" Type="http://schemas.openxmlformats.org/officeDocument/2006/relationships/hyperlink" Target="https://www.alarabiya.net/ar/arab-and-world/yemen/2016/09/07/%D9%85%D9%82%D8%AA%D9%84-13-%D8%B9%D9%86%D8%B5%D8%B1%D8%A7%D9%8B-%D9%85%D9%86-%D8%A7%D9%84%D9%82%D8%A7%D8%B9%D8%AF%D8%A9-%D8%A5%D8%AB%D8%B1-%D8%B6%D8%B1%D8%A8%D8%A7%D8%AA-%D8%A3%D9%85%D9%8A%D8%B1%D9%83%D9%8A%D8%A9-%D9%81%D9%8A-%D8%A7%D9%84%D9%8A%D9%85%D9%86.html" TargetMode="External"/><Relationship Id="rId232" Type="http://schemas.openxmlformats.org/officeDocument/2006/relationships/hyperlink" Target="https://www.alarabiya.net/ar/arab-and-world/yemen/2018/07/15/%D9%81%D8%B1%D9%8A%D9%82-%D8%AA%D9%82%D9%8A%D9%8A%D9%85-%D8%A7%D9%84%D8%AD%D9%88%D8%A7%D8%AF%D8%AB-%D8%A5%D8%AC%D8%B1%D8%A7%D8%A1%D8%A7%D8%AA-%D8%A7%D9%84%D8%AA%D8%AD%D8%A7%D9%84%D9%81-%D8%A8%D8" TargetMode="External"/><Relationship Id="rId27" Type="http://schemas.openxmlformats.org/officeDocument/2006/relationships/hyperlink" Target="https://www.alarabiya.net/ar/saudi-today/2015/09/26/1" TargetMode="External"/><Relationship Id="rId537" Type="http://schemas.openxmlformats.org/officeDocument/2006/relationships/hyperlink" Target="https://www.alarabiya.net/ar/arab-and-world/yemen/2016/09/20/%D9%88%D9%84%D8%AF-%D8%A7%D9%84%D8%B4%D9%8A%D8%AE-%D8%A3%D8%AD%D9%85%D8%AF-%D8%AE%D8%B1%D9%88%D9%82%D8%A7%D8%AA-%D8%A7%D9%84%D9%87%D8%AF%D9%86%D8%A9-%D8%A8%D8%A7%D9%84%D9%8A%D9%85%D9%86-%D8%A3%D8%B6%D8%AD%D8%AA-%D8%AD%D8%B1%D8%A8%D8%A7-%D9%85%D8%B4%D8%AA%D8%B9%D9%84%D8%A9.html" TargetMode="External"/><Relationship Id="rId744" Type="http://schemas.openxmlformats.org/officeDocument/2006/relationships/hyperlink" Target="https://www.alarabiya.net/ar/saudi-today/2015/10/05/%D8%B9%D9%88%D8%AF%D8%A9-%D8%A7%D9%84%D8%AF%D8%B1%D8%A7%D8%B3%D8%A9-%D9%84%D8%A8%D8%B9%D8%B6-%D8%A7%D9%84%D9%85%D8%AF%D8%B1%D8%A7%D8%B3-%D8%A7%D9%84%D8%AD%D8%AF%D9%88%D8%AF%D9%8A%D8%A9-%D9%85%D8%B9-%D8%A7%D9%84%D9%8A%D9%85%D9%86.html" TargetMode="External"/><Relationship Id="rId80" Type="http://schemas.openxmlformats.org/officeDocument/2006/relationships/hyperlink" Target="https://www.alarabiya.net/ar/arab-and-world/yemen/2016/07/25/%D8%A7%D9%84%D9%8A%D9%85%D9%86-%D8%B9%D9%82%D8%AF%D8%A9-%D8%A7%D9%84%D9%83%D9%87%D9%81-%D8%AA%D8%AF%D9%81%D8%B9-%D8%B2%D8%B9%D9%8A%D9%85-%D8%A7%D9%84%D8%AD%D9%88%D8%AB%D9%8A%D9%8A%D9%86-%D9%84%D8%AA%D9%81%D8%AC%D9%8A%D8%B1-%D8%A7%D9%84%D9%85%D9%86%D8%A7%D8%B2%D9%84" TargetMode="External"/><Relationship Id="rId176" Type="http://schemas.openxmlformats.org/officeDocument/2006/relationships/hyperlink" Target="https://www.alarabiya.net/ar/arab-and-world/yemen/2019/06/16/%D8%AA%D9%82%D8%AF%D9%85-%D9%84%D9%84%D8%AC%D9%8A%D8%B4-%D9%81%D9%8A-%D8%B5%D8%B9%D8%AF%D8%A9-%D9%88%D8%B5%D8%AF-%D8%AA%D8%B3%D9%84%D9%84-%D9%84%D9%84%D9%85%D9%8A%D9%84%D9%8A%D8%B4%D9%8A%D8%A7%25D" TargetMode="External"/><Relationship Id="rId383" Type="http://schemas.openxmlformats.org/officeDocument/2006/relationships/hyperlink" Target="https://www.alarabiya.net/ar/saudi-today/2016/07/02/%D9%87%D9%84-%D9%87%D9%86%D8%A7%D9%83-%D9%85%D8%A4%D8%A7%D9%85%D8%B1%D8%A9-%D8%A3%D9%85%D9%85%D9%8A%D8%A9-%D9%81%D9%8A-%D8%A3%D8%B2%D9%85%D8%A9-%D8%A7%D9%84%D9%8A%D9%85%D9%86" TargetMode="External"/><Relationship Id="rId590" Type="http://schemas.openxmlformats.org/officeDocument/2006/relationships/hyperlink" Target="https://www.alarabiya.net/ar/arab-and-world/yemen/2016/11/30/%D8%A7%D9%84%D8%AA%D8%AD%D8%A7%D9%84%D9%81-%D9%8A%D8%B3%D8%AA%D9%87%D8%AF%D9%81-%D8%A7%D9%84%D9%85%D9%8A%D9%84%D9%8A%D8%B4%D9%8A%D8%A7%D8%AA-%D9%81%D9%8A-%D8%AA%D8%B9%D8%B2-%D9%88%D9%85%D9%88%D8%A7%D8%AC%D9%87%D8%A7%D8%AA-%D8%B4%D9%85%D8%A7%D9%84-%D8%A7%D9%84%D8%B6%D8%A7%D9%84%D8%B9.html" TargetMode="External"/><Relationship Id="rId604" Type="http://schemas.openxmlformats.org/officeDocument/2006/relationships/hyperlink" Target="https://www.alarabiya.net/ar/iran/2017/03/14/%D8%A5%D9%8A%D8%B1%D8%A7%D9%86-%D8%AA%D8%B3%D8%AA%D9%81%D8%B2-%D9%88%D8%AA%D8%B1%D8%B3%D9%84-%D9%85%D8%AF%D9%85%D8%B1%D8%A9-%D9%88%D8%B3%D9%81%D9%8A%D9%86%D8%A9-%D8%AD%D8%B1%D8%A8%D9%8A%D8%A9-%D9%84%D8%AE%D9%84%D9%8A%D8%AC-%D8%B9%D8%AF%D9%86.html" TargetMode="External"/><Relationship Id="rId811" Type="http://schemas.openxmlformats.org/officeDocument/2006/relationships/hyperlink" Target="https://www.alarabiya.net/ar/arab-and-world/yemen/2016/11/19/%D8%A7%D9%84%D8%AA%D8%AD%D8%A7%D9%84%D9%81-%D9%8A%D8%B9%D9%84%D9%86-%D9%88%D9%82%D9%81-%D8%A5%D8%B7%D9%84%D8%A7%D9%82-%D8%A7%D9%84%D9%86%D8%A7%D8%B1-%D9%81%D9%8A-%D8%A7%D9%84%D9%8A%D9%85%D9%86-.html" TargetMode="External"/><Relationship Id="rId243" Type="http://schemas.openxmlformats.org/officeDocument/2006/relationships/hyperlink" Target="https://www.alarabiya.net/ar/arab-and-world/yemen/2018/05/10/%D8%A8%D8%A7%D9%84%D9%81%D9%8A%D8%AF%D9%8A%D9%88-%D8%AD%D9%88%D8%AB%D9%8A-%D9%8A%D8%A8%D9%83%D9%8A-%D8%A8%D9%8A%D9%86-%D8%A3%D9%8A%D8%AF%D9%8A-%D8%A7%D9%84%D9%82%D9%88%D8%A7%D8%AA-%D8%A7%D9%84%25D" TargetMode="External"/><Relationship Id="rId450" Type="http://schemas.openxmlformats.org/officeDocument/2006/relationships/hyperlink" Target="https://www.alarabiya.net/ar/politics/2015/05/12/%D8%B6%D8%A7%D8%AD%D9%8A-%D8%AE%D9%84%D9%81%D8%A7%D9%86-%D9%85%D9%8E%D9%86%D9%92-%D9%8A%D9%85%D8%AB%D9%84%D8%9F" TargetMode="External"/><Relationship Id="rId688" Type="http://schemas.openxmlformats.org/officeDocument/2006/relationships/hyperlink" Target="https://www.alarabiya.net/ar/arab-and-world/yemen/2015/06/29/%D8%A7%D9%84%D9%8A%D9%85%D9%86-%D8%AD%D8%B1%D9%8A%D9%82-%D9%81%D9%8A-%D9%86%D8%A7%D9%82%D9%84%D8%A9-%D9%86%D9%81%D8%B7-%D8%A8%D9%85%D9%8A%D9%86%D8%A7%D8%A1-%D8%A7%D9%84%D9%85%D8%AE%D8%A7.html" TargetMode="External"/><Relationship Id="rId38" Type="http://schemas.openxmlformats.org/officeDocument/2006/relationships/hyperlink" Target="https://www.alarabiya.net/ar/arab-and-world/yemen/2015/11/14/%D8%A7%D9%84%D8%AD%D9%88%D8%AB%D9%8A%D9%88%D9%86-%D9%8A%D8%AD%D8%A7%D8%B1%D8%A8%D9%88%D9%86-%D8%A3%D9%85%D9%8A%D8%B1%D9%83%D8%A7-%D9%88%D8%A5%D8%B3%D8%B1%D8%A7%D8%A6%D9%8A%D9%84-%D9%81%D9%8A-%D9%85%D8%B3%D8%A7%D8%AC%D8%AF-%D8%B5%D9%86%D8%B9%D8%A7%D8%A1" TargetMode="External"/><Relationship Id="rId103" Type="http://schemas.openxmlformats.org/officeDocument/2006/relationships/hyperlink" Target="https://www.alarabiya.net/ar/saudi-today/2016/12/19/%D8%B9%D8%B3%D9%8A%D8%B1%D9%8A-%D8%A7%D9%84%D9%82%D8%A7%D9%86%D9%88%D9%86-%D8%A7%D9%84%D8%AF%D9%88%D9%84%D9%8A-%D9%84%D8%A7-%D9%8A%D8%AD%D8%B8%D8%B1-%D8%A7%D8%B3%D8%AA%D8%AE%D8%AF%D8%A7%D9%85-%D8%A7%D9%84%D8%B0%D8%AE%D8%A7%D8%A6%D8%B1-%D8%A7%D9%84%D8%B9%D9%86%D9%82%D9%88%D8%AF%D9%8A%D8%A9" TargetMode="External"/><Relationship Id="rId310" Type="http://schemas.openxmlformats.org/officeDocument/2006/relationships/hyperlink" Target="https://www.alarabiya.net/ar/arab-and-world/yemen/2015/05/15/%D8%AA%D8%A8%D8%A7%D9%8A%D9%86-%D8%A8%D9%8A%D9%86-%D8%A7%D9%84%D8%A3%D9%85%D9%85-%D8%A7%D9%84%D9%85%D8%AA%D8%AD%D8%AF%D8%A9-%D9%88%D8%A7%D9%84%D9%8A%D9%85%D9%86-%D8%AD%D9%88%D9%84-%D8%A7%D9%84%D8%AA%D9%81%D8%AA%D9%8A%D8%B4-%D8%A7%D9%84%D8%B3%D9%81%D9%86" TargetMode="External"/><Relationship Id="rId548" Type="http://schemas.openxmlformats.org/officeDocument/2006/relationships/hyperlink" Target="https://www.alarabiya.net/ar/politics/2017/01/08/%D8%B5%D9%84%D8%A9-%D8%A7%D9%84%D9%85%D9%86%D8%B8%D9%85%D8%A7%D8%AA-%D8%A7%D9%84%D8%A3%D9%85%D9%85%D9%8A%D8%A9-%D8%A8%D8%A7%D9%86%D9%82%D9%84%D8%A7%D8%A8%D9%8A%D9%8A-%D8%A7%D9%84%D9%8A%D9%85%D9%86-.html" TargetMode="External"/><Relationship Id="rId755" Type="http://schemas.openxmlformats.org/officeDocument/2006/relationships/hyperlink" Target="https://www.alarabiya.net/ar/arab-and-world/yemen/2015/12/14/%D8%A7%D9%84%D9%8A%D9%85%D9%86-%D9%85%D9%82%D8%AA%D9%84-71-%D9%85%D9%86-%D9%85%D9%8A%D9%84%D9%8A%D8%B4%D9%8A%D8%A7%D8%AA-%D8%A7%D9%84%D8%AD%D9%88%D8%AB%D9%8A-%D9%88%D8%B5%D8%A7%D9%84%D8%AD.html" TargetMode="External"/><Relationship Id="rId91" Type="http://schemas.openxmlformats.org/officeDocument/2006/relationships/hyperlink" Target="https://www.alarabiya.net/ar/arab-and-world/yemen/2016/10/07/%D8%A7%D9%84%D9%8A%D9%85%D9%86%D9%8A%D9%88%D9%86-%D9%8A%D8%AF%D8%B9%D9%88%D9%86-%D9%84%D9%84%D8%AA%D8%B8%D8%A7%D9%87%D8%B1-%D9%81%D9%8A-%D8%B5%D9%86%D8%B9%D8%A7%D8%A1-%D8%B6%D8%AF-%D8%A7%D9%84%D8%A5%D9%86%D9%82%D9%84%D8%A7%D8%A8%D9%8A%D9%8A%D9%86" TargetMode="External"/><Relationship Id="rId187" Type="http://schemas.openxmlformats.org/officeDocument/2006/relationships/hyperlink" Target="https://www.alarabiya.net/ar/arab-and-world/yemen/2019/04/11/%D9%85%D9%8A%D9%84%D9%8A%D8%B4%D9%8A%D8%A7-%D8%A7%D9%84%D8%AD%D9%88%D8%AB%D9%8A-%D8%AA%D9%88%D9%82%D9%81-%D8%AE%D8%AF%D9%85%D8%A9-%D8%A7%D9%84%D8%A7%D9%86%D8%AA%D8%B1%D9%86%D8%AA-%D8%B9%D9%86-%25D" TargetMode="External"/><Relationship Id="rId394" Type="http://schemas.openxmlformats.org/officeDocument/2006/relationships/hyperlink" Target="https://www.alarabiya.net/ar/arab-and-world/yemen/2016/09/04/%D8%A8%D9%86-%D8%AF%D8%BA%D8%B1-%D9%8A%D8%A8%D8%AD%D8%AB-%D8%A3%D8%B2%D9%85%D8%A9-%D8%A7%D9%84%D9%8A%D9%85%D9%86-%D9%85%D8%B9-%D8%A7%D9%84%D8%A8%D8%B4%D9%8A%D8%B1-%D9%81%D9%8A-%D8%A7%D9%84%D8%AE%D8%B1%D8%B7%D9%88%D9%85" TargetMode="External"/><Relationship Id="rId408" Type="http://schemas.openxmlformats.org/officeDocument/2006/relationships/hyperlink" Target="https://www.alarabiya.net/ar/aswaq/banks/2016/11/18/%D9%85%D8%AD%D8%A7%D9%81%D8%B8-%D8%A7%D9%84%D9%85%D8%B1%D9%83%D8%B2%D9%8A-%D8%A3%D8%B2%D9%85%D8%A9-%D8%A7%D9%84%D8%B3%D9%8A%D9%88%D9%84%D8%A9-%D8%A7%D9%84%D9%86%D9%82%D8%AF%D9%8A%D8%A9-%D9%81%D9%8A-%D8%A7%D9%84%D9%8A%D9%85%D9%86-%D8%AA%D9%86%D8%AA%D9%87%D9%8A-%D8%AE%D9%84%D8%A7%D9%84-%D8%B4%D9%87%D8%B1%D9%8A%D9%86" TargetMode="External"/><Relationship Id="rId615" Type="http://schemas.openxmlformats.org/officeDocument/2006/relationships/hyperlink" Target="https://www.alarabiya.net/ar/arab-and-world/yemen/2017/05/14/%D9%82%D8%B1%D9%82%D8%A7%D8%B4-%D8%AF%D9%88%D8%B1-%D8%A7%D9%84%D8%A5%D9%85%D8%A7%D8%B1%D8%A7%D8%AA-%D9%81%D9%8A-%D8%A7%D9%84%D9%8A%D9%85%D9%86-%D9%85%D8%B3%D8%A7%D9%86%D8%AF-%D9%84%D9%84%D8%B3%D8%B9%D9%88%D8%AF%D9%8A%D8%A9-.html" TargetMode="External"/><Relationship Id="rId822" Type="http://schemas.openxmlformats.org/officeDocument/2006/relationships/hyperlink" Target="https://www.alarabiya.net/ar/arab-and-world/yemen/2017/01/25/1700-%D9%85%D8%AF%D8%B1%D8%B3%D8%A9-%D8%AF%D9%85%D8%B1%D8%AA%D9%87%D8%A7-%D8%A7%D9%84%D9%85%D9%8A%D9%84%D9%8A%D8%B4%D9%8A%D8%A7%D8%AA-%D8%A7%D9%84%D8%A5%D9%86%D9%82%D9%84%D8%A7%D8%A8%D9%8A%D8%A9-%D9%81%D9%8A-%D8%A7%D9%84%D9%8A%D9%85%D9%86.html" TargetMode="External"/><Relationship Id="rId254" Type="http://schemas.openxmlformats.org/officeDocument/2006/relationships/hyperlink" Target="https://www.alarabiya.net/ar/arab-and-world/yemen/2018/02/03/%D8%A7%D9%84%D9%8A%D9%85%D9%86-%D9%81%D8%B1%D8%A7%D8%B1-%D8%B9%D8%B4%D8%B1%D8%A7%D8%AA-%D8%A7%D9%84%D8%AD%D9%88%D8%AB%D9%8A%D9%8A%D9%86-%D9%85%D9%86-%D8%AC%D8%A8%D9%87%D8%A9-%D8%A7%D9%84%D8%B3%25D" TargetMode="External"/><Relationship Id="rId699" Type="http://schemas.openxmlformats.org/officeDocument/2006/relationships/hyperlink" Target="https://www.alarabiya.net/ar/saudi-today/2015/04/14/%D8%B9%D8%A7%D8%B5%D9%81%D8%A9-%D8%A7%D9%84%D8%AD%D8%B2%D9%85-%D9%88%D9%84%D8%AD%D9%85%D8%A9-%D8%A7%D9%84%D8%B3%D8%B9%D9%88%D8%AF%D9%8A%D9%8A%D9%86" TargetMode="External"/><Relationship Id="rId49" Type="http://schemas.openxmlformats.org/officeDocument/2006/relationships/hyperlink" Target="https://www.alarabiya.net/ar/arab-and-world/yemen/2016/01/17/%D9%85%D9%8A%D9%84%D9%8A%D8%B4%D9%8A%D8%A7-%D8%A7%D9%84%D8%AD%D9%88%D8%AB%D9%8A-%D8%AA%D8%B4%D9%86-%D8%AD%D9%85%D9%84%D8%A9-%D8%A7%D8%AE%D8%AA%D8%B7%D8%A7%D9%81%D8%A7%D8%AA-%D9%81%D9%8A-%D8%B5%D9%86%D8%B9%D8%A7%D8%A1-%D9%88%D9%85%D8%AD%D9%8A%D8%B7%D9%87%D8%A7" TargetMode="External"/><Relationship Id="rId114" Type="http://schemas.openxmlformats.org/officeDocument/2006/relationships/hyperlink" Target="https://www.alarabiya.net/ar/arab-and-world/yemen/2017/02/23/%D9%87%D9%83%D8%B0%D8%A7-%D8%AF%D9%85%D8%B1-%D8%A7%D9%84%D8%AD%D9%88%D8%AB%D9%8A-%D8%B5%D8%B9%D8%AF%D8%A9-%D9%88%D8%A5%D9%86%D8%AC%D8%A7%D8%B2%D9%87%D9%85-%D8%A7%D9%84%D9%88%D8%AD%D9%8A%D8%AF-%D8%A8%D9%86%D8%A7%D8%A1-%D8%A7%D9%84%D9%85%D9%82%D8%A7%D8%A8%D8%B1" TargetMode="External"/><Relationship Id="rId461" Type="http://schemas.openxmlformats.org/officeDocument/2006/relationships/hyperlink" Target="https://www.alarabiya.net/ar/arab-and-world/yemen/2015/07/09/%D8%A3%D9%83%D8%AB%D8%B1-%D9%85%D9%86-80-%D9%85%D9%86-%D8%B3%D9%83%D8%A7%D9%86-%D8%A7%D9%84%D9%8A%D9%85%D9%86-%D8%A8%D8%AD%D8%A7%D8%AC%D8%A9-%D8%A5%D9%84%D9%89-%D8%A7%D9%84%D9%85%D8%B3%D8%A7%D8%B9%D8%AF%D8%A7%D8%AA.html?3342" TargetMode="External"/><Relationship Id="rId559" Type="http://schemas.openxmlformats.org/officeDocument/2006/relationships/hyperlink" Target="https://www.alarabiya.net/ar/arab-and-world/yemen/2017/03/22/%D8%A7%D9%84%D8%A3%D9%85%D9%85-%D8%A7%D9%84%D9%85%D8%AA%D8%AD%D8%AF%D8%A9-%D8%AA%D9%86%D9%81%D9%8A-%D8%B1%D9%81%D8%B6%D9%87%D8%A7-%D8%A7%D9%84%D8%A5%D8%B4%D8%B1%D8%A7%D9%81-%D8%B9%D9%84%D9%89-%D9%85%D9%8A%D9%86%D8%A7%D8%A1-%D8%A7%D9%84%D8%AD%D8%AF%D9%8A%D8%AF%D8%A9.html" TargetMode="External"/><Relationship Id="rId766" Type="http://schemas.openxmlformats.org/officeDocument/2006/relationships/hyperlink" Target="https://www.alarabiya.net/ar/saudi-today/2016/02/15/%D8%A7%D9%84%D8%B3%D8%B9%D9%88%D8%AF%D9%8A%D8%A9-%D8%A7%D8%B3%D8%AA%D8%B4%D9%87%D8%A7%D8%AF-%D8%AC%D9%86%D8%AF%D9%8A-%D9%81%D9%8A-%D8%AC%D8%A7%D8%B2%D8%A7%D9%86-%D8%A8%D9%82%D8%B0%D9%8A%D9%81%D8%A9-%D9%85%D8%B5%D8%AF%D8%B1%D9%87%D8%A7-%D8%A7%D9%84%D9%8A%D9%85%D9%86" TargetMode="External"/><Relationship Id="rId198" Type="http://schemas.openxmlformats.org/officeDocument/2006/relationships/hyperlink" Target="https://www.alarabiya.net/alhadath/yemen/2019/02/04/%D9%88%D8%B5%D9%84%D9%88-%D9%85%D8%A3%D8%B1%D8%A8-%D9%88%D8%A7%D9%86%D8%B6%D9%85%D9%88%D8%A7-%D9%84%D9%84%D8%B4%D8%B1%D8%B9%D9%8A%D8%A9-%D8%A7%D9%86%D8%B4%D9%82%D8%A7%D9%82-%D9%82%D9%8A%D8%A7%D8%AF%D8%A7" TargetMode="External"/><Relationship Id="rId321" Type="http://schemas.openxmlformats.org/officeDocument/2006/relationships/hyperlink" Target="https://www.alarabiya.net/ar/iran/2015/06/27/%D8%A5%D9%8A%D8%B1%D8%A7%D9%86-%D8%A7%D9%84%D8%AA%D9%88%D8%AA%D8%B1-%D9%85%D8%B9-%D8%A7%D9%84%D8%B3%D8%B9%D9%88%D8%AF%D9%8A%D8%A9-%D9%8A%D8%AF%D9%88%D8%B1-%D8%AD%D9%88%D9%84-5-%D9%85%D8%AD%D8%A7%D9%88%D8%B1" TargetMode="External"/><Relationship Id="rId419" Type="http://schemas.openxmlformats.org/officeDocument/2006/relationships/hyperlink" Target="https://www.alarabiya.net/ar/arab-and-world/yemen/2017/02/17/%D8%A7%D8%AC%D8%AA%D9%85%D8%A7%D8%B9-%D9%88%D8%B2%D8%A7%D8%B1%D9%8A-%D8%AE%D9%84%D9%8A%D8%AC%D9%8A-%D8%BA%D8%B1%D8%A8%D9%8A-%D9%84%D8%A8%D8%AD%D8%AB-%D8%A3%D8%B2%D9%85%D8%A9-%D8%A7%D9%84%D9%8A%D9%85%D9%86-%D9%81%D9%8A-%D8%A3%D9%84%D9%85%D8%A7%D9%86%D9%8A%D8%A7.html" TargetMode="External"/><Relationship Id="rId626" Type="http://schemas.openxmlformats.org/officeDocument/2006/relationships/hyperlink" Target="https://www.alarabiya.net/ar/saudi-today/2016/07/12/%D8%A7%D9%84%D8%AA%D8%AD%D8%A7%D9%84%D9%81-%D9%8A%D9%82%D8%B5%D9%81-%D8%A5%D9%85%D8%AF%D8%A7%D8%AF%D8%A7%D8%AA-%D8%B9%D8%B3%D9%83%D8%B1%D9%8A%D8%A9-%D9%84%D9%84%D9%85%D8%AA%D9%85%D8%B1%D8%AF%D9%8A%D9%86-%D8%B9%D9%84%D9%89-%D8%A3%D8%B7%D8%B1%D8%A7%D9%81-%D9%85%D9%8A%D8%AF%D9%8A.html" TargetMode="External"/><Relationship Id="rId833" Type="http://schemas.openxmlformats.org/officeDocument/2006/relationships/hyperlink" Target="https://www.alarabiya.net/ar/arab-and-world/yemen/2017/04/05/%D8%A7%D9%84%D9%8A%D9%85%D9%86-%D8%A3%D9%86%D8%A8%D8%A7%D8%A1-%D8%B9%D9%86-%D9%86%D8%B4%D8%B1-%D9%84%D9%88%D8%A7%D8%A1%D9%8A%D9%86-%D9%84%D8%A7%D8%B3%D8%AA%D8%B9%D8%A7%D8%AF%D8%A9-%D9%85%D9%8A%D9%86%D8%A7%D8%A1-%D8%A7%D9%84%D8%AD%D8%AF%D9%8A%D8%AF%D8%A9.html" TargetMode="External"/><Relationship Id="rId265" Type="http://schemas.openxmlformats.org/officeDocument/2006/relationships/hyperlink" Target="https://www.alarabiya.net/ar/arab-and-world/yemen/2017/12/29/%D9%85%D9%88%D8%A7%D8%AC%D9%87%D8%A7%D8%AA-%D8%B9%D9%86%D9%8A%D9%81%D8%A9-%D8%A8%D9%8A%D9%86-%D9%82%D8%A8%D8%A7%D8%A6%D9%84-%D8%A7%D9%84%D8%AD%D8%AF%D8%A7%D8%A1-%D9%88%D9%85%D9%8A%D9%84%D9%8A%D8" TargetMode="External"/><Relationship Id="rId472" Type="http://schemas.openxmlformats.org/officeDocument/2006/relationships/hyperlink" Target="https://www.alarabiya.net/ar/politics/2015/09/16/%D8%A7%D9%84%D9%88%D8%B3%D9%8A%D8%B7-%D8%A7%D9%84%D8%AF%D9%88%D9%84%D9%8A-%D8%A5%D9%86-%D8%AD%D9%83%D9%89-" TargetMode="External"/><Relationship Id="rId125" Type="http://schemas.openxmlformats.org/officeDocument/2006/relationships/hyperlink" Target="https://www.alarabiya.net/ar/arab-and-world/yemen/2017/05/04/%D8%A7%D9%84%D8%AA%D8%AD%D8%A7%D9%84%D9%81-%D9%8A%D8%BA%D9%8A%D8%B1-%D8%B9%D9%84%D9%89-%D9%85%D9%88%D8%A7%D9%82%D8%B9-%D8%A7%D9%84%D9%85%D9%8A%D9%84%D9%8A%D8%B4%D9%8A%D8%A7%D8%AA-%D9%81%D9%8A-%D8%AC%D8%A8%D9%84-%D9%86%D9%82%D9%85-%D8%A8%D8%B5%D9%86%D8%B9%D8%A7%D8%A1.html" TargetMode="External"/><Relationship Id="rId332" Type="http://schemas.openxmlformats.org/officeDocument/2006/relationships/hyperlink" Target="https://www.alarabiya.net/ar/arab-and-world/yemen/2015/08/23/%D8%A7%D9%84%D9%8A%D9%85%D9%86-%D8%AA%D8%B9%D8%B2%D9%8A%D8%B2%D8%A7%D8%AA-%D8%B9%D8%B3%D9%83%D8%B1%D9%8A%D8%A9-%D8%A5%D9%84%D9%89-%D9%85%D8%A3%D8%B1%D8%A8-%D9%84%D9%85%D9%88%D8%A7%D8%AC%D9%87%D8%A9-%D8%A7%D9%84%D8%A7%D9%86%D9%82%D9%84%D8%A7%D8%A8%D9%8A%D9%8A%D9%86.html?3342" TargetMode="External"/><Relationship Id="rId777" Type="http://schemas.openxmlformats.org/officeDocument/2006/relationships/hyperlink" Target="https://www.alarabiya.net/ar/arab-and-world/yemen/2016/04/24/%D8%A7%D9%84%D9%8A%D9%85%D9%86-%D8%A7%D9%84%D8%AC%D9%8A%D8%B4-%D9%88%D8%A7%D9%84%D9%85%D9%82%D8%A7%D9%88%D9%85%D8%A9-%D9%8A%D8%B7%D8%B1%D8%AF%D8%A7%D9%86-%D8%A7%D9%84%D9%82%D8%A7%D8%B9%D8%AF%D8%A9-%D9%85%D9%86-%D9%85%D8%AF%D9%8A%D9%86%D8%A9-%D8%A7%D9%84%D9%85%D9%83%D9%84%D8%A3.html" TargetMode="External"/><Relationship Id="rId637" Type="http://schemas.openxmlformats.org/officeDocument/2006/relationships/hyperlink" Target="https://www.alarabiya.net/ar/arab-and-world/yemen/2016/05/07/%D9%82%D9%88%D8%A7%D8%AA-%D8%A3%D9%85%D9%8A%D8%B1%D9%83%D9%8A%D8%A9-%D9%81%D9%8A-%D8%A7%D9%84%D9%8A%D9%85%D9%86-%D9%84%D8%AF%D8%B9%D9%85-%D8%A7%D9%84%D8%AA%D8%AD%D8%A7%D9%84%D9%81-%D8%A7%D9%84%D8%B9%D8%B1%D8%A8%D9%8A" TargetMode="External"/><Relationship Id="rId844" Type="http://schemas.openxmlformats.org/officeDocument/2006/relationships/hyperlink" Target="https://www.alarabiya.net/ar/saudi-today/2015/04/02/1-" TargetMode="External"/><Relationship Id="rId276" Type="http://schemas.openxmlformats.org/officeDocument/2006/relationships/hyperlink" Target="https://www.alarabiya.net/ar/arab-and-world/yemen/2017/10/24/%D8%A7%D9%84%D9%85%D8%AE%D9%84%D8%A7%D9%81%D9%8A-%D8%A5%D9%8A%D8%B1%D8%A7%D9%86-%D8%B2%D9%88%D8%AF%D8%AA-%D8%A7%D9%84%D8%AD%D9%88%D8%AB%D9%8A%D9%8A%D9%86-%D8%A8%D8%B5%D9%88%D8%A7%D8%B1%D9%8A%D8%25" TargetMode="External"/><Relationship Id="rId483" Type="http://schemas.openxmlformats.org/officeDocument/2006/relationships/hyperlink" Target="https://www.alarabiya.net/ar/arab-and-world/yemen/2015/12/15/%D8%A8%D8%AF%D8%A1-%D9%85%D8%AD%D8%A7%D8%AF%D8%AB%D8%A7%D8%AA-%D8%A7%D9%84%D8%B3%D9%84%D8%A7%D9%85-%D8%AD%D9%88%D9%84-%D8%A7%D9%84%D9%8A%D9%85%D9%86-%D9%81%D9%8A-%D8%B3%D9%88%D9%8A%D8%B3%D8%B1%D8%A7-.html" TargetMode="External"/><Relationship Id="rId690" Type="http://schemas.openxmlformats.org/officeDocument/2006/relationships/hyperlink" Target="https://www.alarabiya.net/ar/politics/2015/06/21/%D9%85%D8%AD%D9%85%D8%AF-%D8%A8%D9%86-%D8%B3%D9%84%D9%85%D8%A7%D9%86-%D9%81%D9%8A-%D8%B1%D9%88%D8%B3%D9%8A%D8%A7.html" TargetMode="External"/><Relationship Id="rId704" Type="http://schemas.openxmlformats.org/officeDocument/2006/relationships/hyperlink" Target="https://www.alarabiya.net/ar/saudi-today/2016/12/19/-%D8%A7%D9%84%D8%B9%D8%B1%D8%A8%D9%8A%D8%A9-%D8%AA%D8%B3%D8%AA%D8%B9%D8%B1%D8%B6-%D8%A7%D9%84%D9%85%D8%AF%D9%81%D8%B9%D9%8A%D8%A9-%D8%A7%D9%84%D8%B3%D8%B9%D9%88%D8%AF%D9%8A%D8%A9-%D8%B9%D9%84%D9%89-%D8%A7%D9%84%D8%AD%D8%AF%D9%88%D8%AF-%D8%A7%D9%84%D9%8A%D9%85%D9%86%D9%8A%D8%A9-1661.html?cref=navdesk" TargetMode="External"/><Relationship Id="rId40" Type="http://schemas.openxmlformats.org/officeDocument/2006/relationships/hyperlink" Target="https://www.alarabiya.net/ar/arab-and-world/yemen/2015/11/25/%D8%A7%D9%86%D8%AA%D9%87%D8%A7%D9%83%D8%A7%D8%AA-%D8%A7%D9%84%D8%AD%D9%88%D8%AB%D9%8A%D9%8A%D9%86-%D8%AA%D8%AD%D8%B1%D9%85-3-%D9%85%D9%84%D8%A7%D9%8A%D9%8A%D9%86-%D8%B7%D9%81%D9%84-%D9%8A%D9%85%D9%86%D9%8A-%D9%85%D9%86-%D8%A7%D9%84%D8%AF%D8%B1%D8%A7%D8%B3%D8%A9.html" TargetMode="External"/><Relationship Id="rId136" Type="http://schemas.openxmlformats.org/officeDocument/2006/relationships/hyperlink" Target="https://www.alarabiya.net/ar/arab-and-world/yemen/2020/03/06/%D9%85%D9%86%D8%B8%D9%85%D8%A9-%D8%AD%D9%82%D9%88%D9%82%D9%8A%D8%A9-%D8%A7%D9%84%D8%AD%D9%88%D8%AB%D9%8A-%D9%8A%D8%B9%D8%B0%D8%A8-%D8%B9%D8%B4%D8%B1%D8%A7%D8%AA-%D8%A7%D9%84%D9%85%D8%AE%D8%AA%D8%B7%D9%81%D9%8A%D9%86-%D8%A8%D8%B3%D8%AC%D9%86-%D8%B5%D9%86%D8%B9%D8%A7%D8%A1.html" TargetMode="External"/><Relationship Id="rId343" Type="http://schemas.openxmlformats.org/officeDocument/2006/relationships/hyperlink" Target="https://www.alarabiya.net/ar/arab-and-world/yemen/2015/10/22/%D9%87%D8%A7%D8%AF%D9%8A-%D9%8A%D8%A4%D9%83%D8%AF-%D9%85%D8%B4%D8%A7%D8%B1%D9%83%D8%AA%D9%87-%D9%81%D9%8A-%D8%A7%D9%84%D9%85%D8%AD%D8%A7%D8%AF%D8%AB%D8%A7%D8%AA-%D8%A7%D9%84%D8%A3%D9%85%D9%85%D9%8A%D8%A9-%D8%AD%D9%88%D9%84-%D8%A3%D8%B2%D9%85%D8%A9-%D8%A7%D9%84%D9%8A%D9%85%D9%86-" TargetMode="External"/><Relationship Id="rId550" Type="http://schemas.openxmlformats.org/officeDocument/2006/relationships/hyperlink" Target="https://www.alarabiya.net/ar/views/2017/01/22/%D9%85%D8%AD%D8%A7%D8%B6%D8%B1%D8%A7%D8%AA-%D8%A7%D9%84%D9%85%D8%A7%D9%84%D9%83%D9%8A-%D9%88%D9%86%D8%B5%D8%B1%D8%A7%D9%84%D9%84%D9%87-%D8%B9%D9%84%D9%89-%D8%A7%D9%84%D8%A8%D8%AD%D8%B1%D9%8A%D9%86-.html" TargetMode="External"/><Relationship Id="rId788" Type="http://schemas.openxmlformats.org/officeDocument/2006/relationships/hyperlink" Target="https://www.alarabiya.net/ar/arab-and-world/yemen/2016/06/27/%D8%A7%D9%84%D9%8A%D9%85%D9%86-%D8%AA%D9%82%D8%AF%D9%85-%D9%84%D9%84%D8%AC%D9%8A%D8%B4-%D9%81%D9%8A-%D9%86%D9%87%D9%85-%D9%88%D9%85%D8%B7%D8%A7%D8%B1-%D8%B5%D9%86%D8%B9%D8%A7%D8%A1-%D8%A8%D9%85%D8%B1%D9%85%D9%89-%D8%A7%D9%84%D9%85%D9%82%D8%A7%D9%88%D9%85%D8%A9.html" TargetMode="External"/><Relationship Id="rId203" Type="http://schemas.openxmlformats.org/officeDocument/2006/relationships/hyperlink" Target="https://www.alarabiya.net/ar/arab-and-world/yemen/2019/01/05/%D9%85%D9%86%D8%B0-%D8%A8%D8%AF%D8%A1-%D8%A7%D9%84%D9%87%D8%AF%D9%86%D8%A9-%D8%A8%D8%A7%D9%84%D8%AD%D8%AF%D9%8A%D8%AF%D8%A9-374-%D8%AE%D8%B1%D9%82-%D8%AD%D9%88%D8%AB%D9%8A-%D9%82%D8%AA%D9%84%D8%25" TargetMode="External"/><Relationship Id="rId648" Type="http://schemas.openxmlformats.org/officeDocument/2006/relationships/hyperlink" Target="https://www.alarabiya.net/ar/arab-and-world/yemen/2016/02/27/%D8%A7%D9%84%D9%8A%D9%85%D9%86-%D9%85%D8%B3%D9%84%D8%AD%D9%88%D9%86-%D9%85%D9%86-%D8%A7%D9%84%D9%82%D8%A7%D8%B9%D8%AF%D8%A9-%D9%8A%D9%81%D8%AC%D8%B1%D9%88%D9%86-%D9%85%D8%A8%D8%A7%D9%86-%D8%A3%D9%85%D9%86%D9%8A%D8%A9-%D9%88%D8%B9%D8%B3%D9%83%D8%B1%D9%8A%D8%A9.html" TargetMode="External"/><Relationship Id="rId287" Type="http://schemas.openxmlformats.org/officeDocument/2006/relationships/hyperlink" Target="https://www.alarabiya.net/ar/arab-and-world/yemen/2017/08/12/%D8%A7%D9%84%D8%AA%D8%AD%D8%A7%D9%84%D9%81-%D9%8A%D8%AF%D9%85%D8%B1-%D8%B2%D9%88%D8%B1%D9%82%D8%A7-%D9%85%D9%81%D8%AE%D8%AE%D8%A7-%D9%84%D9%84%D8%AD%D9%88%D8%AB%D9%8A-%D8%A7%D8%B3%D8%AA%D9%87%D8" TargetMode="External"/><Relationship Id="rId410" Type="http://schemas.openxmlformats.org/officeDocument/2006/relationships/hyperlink" Target="https://www.alarabiya.net/ar/arab-and-world/yemen/2016/11/27/%D8%A7%D9%84%D9%85%D8%A8%D8%B9%D9%88%D8%AB-%D8%A7%D9%84%D8%A3%D9%85%D9%85%D9%8A-%D9%8A%D8%B9%D9%82%D8%AF-3-%D8%AC%D9%84%D8%B3%D8%A7%D8%AA-%D9%81%D9%8A-%D9%85%D8%B3%D9%82%D8%B7-%D9%85%D8%B9-%D9%88%D9%81%D8%AF-%D8%A7%D9%84%D8%A7%D9%86%D9%82%D9%84%D8%A7%D8%A8%D9%8A%D9%8A%D9%86" TargetMode="External"/><Relationship Id="rId494" Type="http://schemas.openxmlformats.org/officeDocument/2006/relationships/hyperlink" Target="https://www.alarabiya.net/ar/iran/2016/01/21/%D8%AA%D8%B4%D9%8A%D9%8A%D8%B9-%D8%B1%D8%B3%D9%85%D9%8A-%D9%84%D9%82%D8%AA%D9%84%D9%89-%D8%A7%D9%84%D8%AD%D9%88%D8%AB%D9%8A%D9%8A%D9%86-%D9%88%D8%AF%D9%81%D9%86%D9%87%D9%85-%D9%81%D9%8A-%D8%A5%D9%8A%D8%B1%D8%A7%D9%86" TargetMode="External"/><Relationship Id="rId508" Type="http://schemas.openxmlformats.org/officeDocument/2006/relationships/hyperlink" Target="https://www.alarabiya.net/ar/saudi-today/2016/03/24/%D8%A7%D9%84%D8%AD%D9%88%D8%AB%D9%8A-%D9%88%D8%BA%D9%88%D8%A7%D9%8A%D8%A7%D8%AA-%D8%A7%D9%84%D8%B4%D9%8A%D8%B7%D8%A7%D9%86.html" TargetMode="External"/><Relationship Id="rId715" Type="http://schemas.openxmlformats.org/officeDocument/2006/relationships/hyperlink" Target="https://www.alarabiya.net/ar/arab-and-world/yemen/2015/04/12/%D8%A7%D9%84%D9%84%D9%88%D8%A7%D8%A6%D9%8A%D9%86-111-%D9%88-112-%D9%81%D9%8A-%D9%85%D8%A3%D8%B1%D8%A8-%D9%8A%D8%B9%D9%84%D9%86%D8%A7%D9%86-%D9%88%D9%84%D8%A7%D8%A6%D9%87%D9%85%D8%A7-%D9%84%D9%84%D8%B4%D8%B1%D8%B9%D9%8A%D8%A9-.html" TargetMode="External"/><Relationship Id="rId147" Type="http://schemas.openxmlformats.org/officeDocument/2006/relationships/hyperlink" Target="https://www.alarabiya.net/ar/arab-and-world/yemen/2019/12/07/%D8%B5%D8%B9%D8%AF%D8%A9-%D9%82%D9%8A%D8%A7%D8%AF%D9%8A-%D8%AD%D9%88%D8%AB%D9%8A-%D9%8A%D9%82%D8%AA%D9%84-%D8%A7%D9%85%D8%B1%D8%A3%D8%A9-%D9%85%D9%86%D8%B9%D8%AA%D9%87%D9%85-%D9%85%D9%86-%D9%87%25" TargetMode="External"/><Relationship Id="rId354" Type="http://schemas.openxmlformats.org/officeDocument/2006/relationships/hyperlink" Target="https://www.alarabiya.net/ar/saudi-today/2015/12/28/%D8%A7%D9%84%D8%AF%D9%81%D8%A7%D8%B9-%D8%A7%D9%84%D8%AC%D9%88%D9%8A-%D8%B9%D9%82%D9%8A%D8%AF%D8%AA%D9%87-%D9%82%D8%A8%D9%84-%D8%B3%D9%84%D8%A7%D8%AD%D9%87-" TargetMode="External"/><Relationship Id="rId799" Type="http://schemas.openxmlformats.org/officeDocument/2006/relationships/hyperlink" Target="https://www.alarabiya.net/ar/arab-and-world/yemen/2016/09/02/%D8%A7%D9%84%D9%8A%D9%85%D9%86-%D9%85%D9%82%D8%AA%D9%84-%D9%88%D8%A5%D8%B5%D8%A7%D8%A8%D8%A9-30-%D9%85%D9%86-%D8%A7%D9%84%D9%85%D9%8A%D9%84%D9%8A%D8%B4%D9%8A%D8%A7%D8%AA-%D8%AC%D8%B1%D8%A7%D8%A1-%D8%A7%D9%84%D9%85%D8%B9%D8%A7%D8%B1%D9%83-%D9%81%D9%8A-%D8%AA%D8%B9%D8%B2.html" TargetMode="External"/><Relationship Id="rId51" Type="http://schemas.openxmlformats.org/officeDocument/2006/relationships/hyperlink" Target="https://www.alarabiya.net/ar/arab-and-world/yemen/2016/01/29/%D9%85%D9%82%D8%AA%D9%84-35-%D9%85%D9%86-%D9%85%D9%8A%D9%84%D9%8A%D8%B4%D9%8A%D8%A7%D8%AA-%D8%A7%D9%84%D8%AD%D9%88%D8%AB%D9%8A-%D8%B9%D9%84%D9%89-%D8%A7%D9%84%D8%AD%D8%AF%D9%88%D8%AF-%D8%A7%D9%84%D9%8A%D9%85%D9%86%D9%8A%D8%A9-%D8%A7%D9%84%D8%B3%D8%B9%D9%88%D8%AF%D9%8A%D8%A9" TargetMode="External"/><Relationship Id="rId561" Type="http://schemas.openxmlformats.org/officeDocument/2006/relationships/hyperlink" Target="https://www.alarabiya.net/ar/politics/2017/03/28/%D8%A7%D9%84%D8%A3%D8%B1%D8%AF%D9%86-%D8%A8%D9%8A%D9%86-%D9%82%D9%85%D8%AA%D9%8A%D9%86" TargetMode="External"/><Relationship Id="rId659" Type="http://schemas.openxmlformats.org/officeDocument/2006/relationships/hyperlink" Target="https://www.alarabiya.net/ar/politics/2015/12/25/%D8%A7%D9%84%D8%AA%D8%AD%D8%A7%D9%84%D9%81-%D8%A7%D9%84%D8%A5%D8%B3%D9%84%D8%A7%D9%85%D9%8A-%D9%88%D8%A7%D9%84%D9%85%D8%A8%D8%A7%D8%AF%D8%B1%D8%A9-%D8%A7%D9%84%D8%A7%D8%B3%D8%AA%D8%B1%D8%A7%D8%AA%D9%8A%D8%AC%D9%8A%D8%A9" TargetMode="External"/><Relationship Id="rId214" Type="http://schemas.openxmlformats.org/officeDocument/2006/relationships/hyperlink" Target="https://www.alarabiya.net/ar/arab-and-world/yemen/2018/10/31/%D8%A7%D9%84%D9%8A%D9%85%D9%86-%D8%A7%D9%84%D8%AD%D9%88%D8%AB%D9%8A%D9%88%D9%86-%D9%8A%D9%82%D9%8A%D8%AF%D9%88%D9%86-%D8%AA%D8%AD%D8%B1%D9%83%D8%A7%D8%AA-%D9%85%D8%B4%D8%A7%D9%8A%D8%AE-%D8%A7%D9" TargetMode="External"/><Relationship Id="rId298" Type="http://schemas.openxmlformats.org/officeDocument/2006/relationships/hyperlink" Target="https://www.alarabiya.net/ar/arab-and-world/yemen/2017/06/20/%D8%A7%D9%84%D8%AD%D9%88%D8%AB%D9%8A%D9%88%D9%86-%D9%8A%D9%82%D8%AA%D8%AD%D9%85%D9%88%D9%86-%D9%85%D9%86%D8%A7%D8%B2%D9%84-%D8%A3%D9%83%D8%A7%D8%AF%D9%8A%D9%85%D9%8A%D9%8A%D9%86-%D9%88%D9%8A%D8%25" TargetMode="External"/><Relationship Id="rId421" Type="http://schemas.openxmlformats.org/officeDocument/2006/relationships/hyperlink" Target="https://www.alarabiya.net/ar/arab-and-world/yemen/2017/03/10/%D8%A7%D9%84%D8%AA%D8%B9%D8%A7%D9%88%D9%86-%D8%A7%D9%84%D8%AE%D9%84%D9%8A%D8%AC%D9%8A-%D9%8A%D8%AF%D8%B9%D9%85-%D8%AC%D9%87%D9%88%D8%AF-%D9%88%D9%84%D8%AF-%D8%A7%D9%84%D8%B4%D9%8A%D8%AE-%D9%81%D9%8A-%D8%A7%D9%84%D9%85%D8%B4%D8%A7%D9%88%D8%B1%D8%A7%D8%AA-%D8%A7%D9%84%D9%8A%D9%85%D9%86%D9%8A%D8%A9" TargetMode="External"/><Relationship Id="rId519" Type="http://schemas.openxmlformats.org/officeDocument/2006/relationships/hyperlink" Target="https://www.alarabiya.net/ar/arab-and-world/yemen/2016/05/13/%D8%AA%D8%AF%D9%85%D9%8A%D8%B1-27-%D8%A7%D9%84%D9%81-%D9%85%D9%86%D8%B2%D9%84-%D9%88%D9%85%D9%86%D8%B4%D8%A3%D8%A9-%D9%81%D9%8A-%D8%A7%D9%84%D9%8A%D9%85%D9%86-%D9%81%D9%8A-6-%D8%A3%D8%B4%D9%87%D8%B1" TargetMode="External"/><Relationship Id="rId158" Type="http://schemas.openxmlformats.org/officeDocument/2006/relationships/hyperlink" Target="https://www.alarabiya.net/ar/2019/10/02/%D8%A7%D8%AD%D8%AA%D8%AC%D8%A7%D8%B2-%D8%B4%D8%AD%D9%86%D8%A9-%D8%A3%D8%AF%D9%88%D9%8A%D8%A9-%D9%84%D9%80-%D8%A3%D8%B7%D8%A8%D8%A7%D8%A1-%D8%A8%D9%84%D8%A7-%D8%AD%D8%AF%D9%88%D8%AF-%D9%81%D9%8A-%D9%85%D8%B7%D8%A7%D8" TargetMode="External"/><Relationship Id="rId726" Type="http://schemas.openxmlformats.org/officeDocument/2006/relationships/hyperlink" Target="https://www.alarabiya.net/ar/arab-and-world/yemen/2015/06/17/%D8%A7%D9%84%D8%AE%D9%84%D8%A7%D9%81%D8%A7%D8%AA-%D8%AA%D8%B9%D8%B7%D9%84-%D8%A8%D8%AF%D8%A1-%D9%85%D8%B4%D8%A7%D9%88%D8%B1%D8%A7%D8%AA-%D8%AC%D9%86%D9%8A%D9%81-%D9%88%D9%88%D9%81%D8%AF-%D8%A7%D9%84%D8%A7%D9%86%D9%82%D9%84%D8%A7%D8%A8%D9%8A%D9%8A%D9%86-%D9%8A%D8%B6%D8%B9-%D8%B4%D8%B1%D9%88%D8%B7%D8%A7-%D8%AA%D8%B9%D8%AC%D9%8A%D8%B2%D9%8A%D8%A9.html" TargetMode="External"/><Relationship Id="rId62" Type="http://schemas.openxmlformats.org/officeDocument/2006/relationships/hyperlink" Target="https://www.alarabiya.net/ar/arab-and-world/yemen/2016/04/02/%D8%A7%D9%84%D8%A7%D9%86%D9%82%D9%84%D8%A7%D8%A8%D9%8A%D9%88%D9%86-%D9%8A%D8%B3%D8%B9%D9%88%D9%86-%D9%84%D9%85%D8%AD%D8%A7%D8%B5%D8%B1%D8%A9-%D8%AA%D8%B9%D8%B2-%D9%85%D8%AC%D8%AF%D8%AF%D8%A7%D9%8B-%D9%85%D9%86-%D8%AC%D9%87%D8%A9-%D8%A7%D9%84%D8%BA%D8%B1%D8%A8" TargetMode="External"/><Relationship Id="rId365" Type="http://schemas.openxmlformats.org/officeDocument/2006/relationships/hyperlink" Target="https://www.alarabiya.net/ar/arab-and-world/yemen/2016/05/03/%D8%A7%D9%84%D9%83%D9%88%D9%8A%D8%AA-%D8%AA%D8%AF%D8%B9%D9%88-%D8%A7%D9%84%D8%A3%D8%B7%D8%B1%D8%A7%D9%81-%D8%A7%D9%84%D9%8A%D9%85%D9%86%D9%8A%D8%A9-%D8%A5%D9%84%D9%89-%D8%A7%D9%84%D8%AA%D9%88%D8%B5%D9%84-%D9%84%D8%AD%D9%84-%D8%B3%D9%84%D9%85%D9%8A" TargetMode="External"/><Relationship Id="rId572" Type="http://schemas.openxmlformats.org/officeDocument/2006/relationships/hyperlink" Target="https://www.alarabiya.net/ar/iran/2017/06/03/44-%D8%B9%D9%86%D8%B5%D8%B1%D8%A7-%D9%85%D9%86-%D8%A7%D9%84%D8%AD%D8%B1%D8%B3-%D8%A7%D9%84%D8%AB%D9%88%D8%B1%D9%8A-%D9%88%D8%AD%D8%B2%D8%A8-%D8%A7%D9%84%D9%84%D9%87-%D9%82%D8%AA%D9%84%D9%88%D8%A7-%D8%A8%D8%A7%D9%84%D9%8A%D9%85%D9%86" TargetMode="External"/><Relationship Id="rId225" Type="http://schemas.openxmlformats.org/officeDocument/2006/relationships/hyperlink" Target="https://www.alarabiya.net/ar/saudi-today/2018/08/18/%D8%A7%D9%84%D8%B3%D8%B9%D9%88%D8%AF%D9%8A%D8%A9-%D8%A7%D8%B9%D8%AA%D8%B1%D8%A7%D8%B6-%D8%B5%D8%A7%D8%B1%D9%88%D8%AE-%D8%A3%D8%B7%D9%84%D9%82%D8%AA%D9%87-%D9%85%D9%8A%D9%84%D9%8A%D8%B4%D9%8A%D8%A7%D8%AA-" TargetMode="External"/><Relationship Id="rId432" Type="http://schemas.openxmlformats.org/officeDocument/2006/relationships/hyperlink" Target="https://www.alarabiya.net/ar/arab-and-world/yemen/2017/06/03/%D8%A7%D9%84%D9%8A%D9%85%D9%86-600-%D9%88%D9%81%D8%A7%D8%A9-%D8%A8%D8%A7%D9%84%D9%83%D9%88%D9%84%D9%8A%D8%B1%D8%A7-%D8%AE%D9%84%D8%A7%D9%84-%D8%B4%D9%87%D8%B1" TargetMode="External"/><Relationship Id="rId737" Type="http://schemas.openxmlformats.org/officeDocument/2006/relationships/hyperlink" Target="https://www.alarabiya.net/ar/arab-and-world/yemen/2015/08/22/%D8%A7%D9%84%D9%8A%D9%85%D9%86-%D9%85%D9%82%D8%AA%D9%84-12-%D9%85%D9%86-%D9%85%D9%8A%D9%84%D9%8A%D8%B4%D9%8A%D8%A7%D8%AA-%D8%A7%D9%84%D8%AD%D9%88%D8%AB%D9%8A-%D9%81%D9%8A-%D9%82%D8%B5%D9%81-%D9%84%D9%84%D8%AA%D8%AD%D8%A7%D9%84%D9%81-%D8%A8%D8%B4%D8%A8%D9%88%D8%A9.html" TargetMode="External"/><Relationship Id="rId73" Type="http://schemas.openxmlformats.org/officeDocument/2006/relationships/hyperlink" Target="https://www.alarabiya.net/ar/arab-and-world/yemen/2016/06/08/%D8%A7%D9%84%D9%8A%D9%85%D9%86-%D9%85%D9%82%D8%AA%D9%84-44-%D9%85%D9%86-%D8%B9%D9%86%D8%A7%D8%B5%D8%B1-%D8%A7%D9%84%D9%85%D9%8A%D9%84%D9%8A%D8%B4%D9%8A%D8%A7%D8%AA-%D8%A8%D9%8A%D9%86%D9%87%D9%85-%D9%82%D9%8A%D8%A7%D8%AF%D8%A7%D8%AA-" TargetMode="External"/><Relationship Id="rId169" Type="http://schemas.openxmlformats.org/officeDocument/2006/relationships/hyperlink" Target="https://www.alarabiya.net/ar/arab-and-world/yemen/2019/07/28/%D8%A7%D9%84%D9%8A%D9%85%D9%86-%D9%85%D8%B3%D8%A7%D9%85-%D9%8A%D9%86%D8%B2%D8%B9-4198-%D9%84%D8%BA%D9%85%D8%A7-%D8%B2%D8%B1%D8%B9%D9%87%D8%A7-%D8%A7%D9%84%D8%AD%D9%88%D8%AB%D9%8A%D9%8A%D9%86-%D9" TargetMode="External"/><Relationship Id="rId376" Type="http://schemas.openxmlformats.org/officeDocument/2006/relationships/hyperlink" Target="https://www.alarabiya.net/ar/arab-and-world/yemen/2016/06/17/%D8%A7%D9%84%D8%A5%D9%85%D8%A7%D8%B1%D8%A7%D8%AA-%D8%AF%D9%88%D8%B1%D9%86%D8%A7-%D9%81%D9%8A-%D8%A7%D9%84%D9%8A%D9%85%D9%86-%D9%85%D8%B3%D8%AA%D9%85%D8%B1-%D9%85%D8%B9-%D8%A7%D9%84%D8%B3%D8%B9%D9%88%D8%AF%D9%8A%D8%A9-%D8%AD%D8%AA%D9%89-%D8%A7%D9%86%D8%AA%D9%87%D8%A7%D8%A1-%D8%A7%D9%84%D8%AD%D8%B1%D8%A8" TargetMode="External"/><Relationship Id="rId583" Type="http://schemas.openxmlformats.org/officeDocument/2006/relationships/hyperlink" Target="https://www.alarabiya.net/ar/arab-and-world/yemen/2016/10/15/%D8%A7%D9%84%D8%AA%D8%AD%D8%A7%D9%84%D9%81-%D9%86%D9%82%D8%A8%D9%84-%D9%86%D8%AA%D8%A7%D8%A6%D8%AC-%D8%A7%D9%84%D8%AA%D8%AD%D9%82%D9%8A%D9%82-%D8%A8%D8%AD%D8%A7%D8%AF%D8%AB%D8%A9-%D8%A7%D9%84%D9%82%D8%A7%D8%B9%D8%A9-%D8%A7%D9%84%D9%83%D8%A8%D8%B1%D9%89-%D8%A8%D8%B5%D9%86%D8%B9%D8%A7%D8%A1" TargetMode="External"/><Relationship Id="rId790" Type="http://schemas.openxmlformats.org/officeDocument/2006/relationships/hyperlink" Target="https://www.alarabiya.net/ar/arab-and-world/yemen/2016/07/10/%D8%A7%D9%84%D9%8A%D9%85%D9%86.html" TargetMode="External"/><Relationship Id="rId804" Type="http://schemas.openxmlformats.org/officeDocument/2006/relationships/hyperlink" Target="https://www.alarabiya.net/ar/arab-and-world/yemen/2016/10/06/%D8%A7%D9%84%D9%8A%D9%85%D9%86-%D8%A7%D9%84%D8%AD%D9%88%D8%AB%D9%8A%D9%88%D9%86-%D8%A8%D9%85%D9%88%D8%A7%D8%AC%D9%87%D8%A9-%D8%BA%D8%B6%D8%A8-%D8%B4%D8%B9%D8%A8%D9%8A-%D8%A8%D8%B3%D8%A8%D8%A8-%D9%85%D8%B4%D9%83%D9%84%D8%A9-%D8%A7%D9%84%D8%B1%D9%88%D8%A7%D8%AA%D8%A8.html" TargetMode="External"/><Relationship Id="rId4" Type="http://schemas.openxmlformats.org/officeDocument/2006/relationships/hyperlink" Target="https://www.alarabiya.net/ar/arab-and-world/yemen/2015/04/23/%D8%BA%D8%A7%D8%B1%D8%A7%D8%AA-%D8%AC%D8%AF%D9%8A%D8%AF%D8%A9-%D9%84%D9%84%D8%AA%D8%AD%D8%A7%D9%84%D9%81-%D8%B6%D8%AF-%D8%A7%D9%84%D8%AD%D9%88%D8%AB%D9%8A%D9%8A%D9%86-%D9%88%D9%82%D9%88%D8%A7%D8%AA-%D8%B5%D8%A7%D9%84%D8%AD" TargetMode="External"/><Relationship Id="rId236" Type="http://schemas.openxmlformats.org/officeDocument/2006/relationships/hyperlink" Target="https://www.alarabiya.net/ar/arab-and-world/yemen/2018/05/22/%D8%A3%D8%B3%D9%8A%D8%B1-%D8%AD%D9%88%D8%AB%D9%8A-%D9%8A%D8%B9%D8%AA%D8%B1%D9%81-%D8%AA%D9%84%D9%82%D9%8A%D9%86%D8%A7-%D8%AF%D9%88%D8%B1%D8%A7%D8%AA-%D8%AB%D9%82%D8%A7%D9%81%D9%8A%D8%A9-%D8%A8%25D" TargetMode="External"/><Relationship Id="rId443" Type="http://schemas.openxmlformats.org/officeDocument/2006/relationships/hyperlink" Target="https://www.alarabiya.net/ar/arab-and-world/syria/2015/04/19/%D8%A7%D9%84%D8%B3%D8%B9%D9%88%D8%AF%D9%8A%D8%A9-%D8%AA%D9%81%D8%AA%D8%AD-%D8%A3%D8%A8%D9%88%D8%A7%D8%A8%D9%87%D8%A7-%D8%A3%D9%85%D8%A7%D9%85-%D8%A7%D9%84%D8%B3%D9%88%D8%B1%D9%8A%D9%8A%D9%86-%D8%A7%D9%84%D9%81%D8%A7%D8%B1%D9%8A%D9%86-%D9%85%D9%86-%D8%A7%D9%84%D9%8A%D9%85%D9%86" TargetMode="External"/><Relationship Id="rId650" Type="http://schemas.openxmlformats.org/officeDocument/2006/relationships/hyperlink" Target="https://www.alarabiya.net/ar/saudi-today/2016/02/16/%D8%A7%D9%84%D8%B3%D8%B9%D9%88%D8%AF%D9%8A%D8%A9-%D9%85%D9%82%D8%AA%D9%84-3-%D8%A5%D9%8A%D8%B1%D8%A7%D9%86%D9%8A%D9%8A%D9%86-%D9%88-10%D8%AD%D9%88%D8%AB%D9%8A%D9%8A%D9%86-%D8%AD%D8%A7%D9%88%D9%84%D9%88%D8%A7-%D8%A7%D8%AE%D8%AA%D8%B1%D8%A7%D9%82-%D8%A7%D9%84%D8%AD%D8%AF%D9%88%D8%AF" TargetMode="External"/><Relationship Id="rId303" Type="http://schemas.openxmlformats.org/officeDocument/2006/relationships/hyperlink" Target="https://www.alarabiya.net/ar/aswaq/oil-and-gas/2015/04/10/%D8%B1%D9%88%D9%8A%D8%AA%D8%B1%D8%B2-%D8%A5%D8%BA%D9%84%D8%A7%D9%82-%D9%85%D8%B5%D9%81%D8%A7%D8%A9-%D8%B9%D8%AF%D9%86-%D9%85%D8%B9-%D8%AA%D9%81%D8%A7%D9%82%D9%85-%D8%A3%D8%B2%D9%85%D8%A9-%D8%A7%D9%84%D9%8A%D9%85%D9%86.html" TargetMode="External"/><Relationship Id="rId748" Type="http://schemas.openxmlformats.org/officeDocument/2006/relationships/hyperlink" Target="https://www.alarabiya.net/ar/arab-and-world/yemen/2015/11/03/%D8%A7%D9%84%D9%8A%D9%85%D9%86-%D8%A7%D9%84%D9%85%D9%82%D8%A7%D9%88%D9%85%D8%A9-%D8%AA%D8%B3%D8%AA%D8%B9%D8%AF-%D9%84%D8%A7%D9%82%D8%AA%D8%AD%D8%A7%D9%85-%D8%A7%D9%84%D8%B6%D8%A7%D9%84%D8%B9-%D9%88%D8%A7%D8%B3%D8%AA%D8%B9%D8%A7%D8%AF%D8%A9-%D8%AA%D8%B9%D8%B2" TargetMode="External"/><Relationship Id="rId84" Type="http://schemas.openxmlformats.org/officeDocument/2006/relationships/hyperlink" Target="https://www.alarabiya.net/ar/saudi-today/2016/08/18/%D8%A7%D9%84%D8%AA%D8%AD%D8%A7%D9%84%D9%81-%D9%85%D9%82%D8%AA%D9%84-64-%D9%85%D9%86-%D9%85%D9%8A%D9%84%D9%8A%D8%B4%D9%8A%D8%A7-%D8%A7%D9%84%D8%AD%D9%88%D8%AB%D9%8A-%D8%A8%D9%83%D9%85%D9%8A%D9%86-%D9%82%D8%A8%D8%A7%D9%84%D8%A9-%D9%86%D8%AC%D8%B1%D8%A7%D9%86" TargetMode="External"/><Relationship Id="rId387" Type="http://schemas.openxmlformats.org/officeDocument/2006/relationships/hyperlink" Target="https://www.alarabiya.net/ar/saudi-today/2016/08/04/%D8%A7%D9%84%D9%8A%D9%85%D9%86-%D9%88%D9%81%D8%B1%D8%B5%D8%A9-%D8%A7%D9%84%D8%B3%D9%84%D8%A7%D9%85" TargetMode="External"/><Relationship Id="rId510" Type="http://schemas.openxmlformats.org/officeDocument/2006/relationships/hyperlink" Target="https://www.alarabiya.net/ar/saudi-today/2016/04/03/%D8%A7%D9%84%D8%A3%D9%85%D9%8A%D8%B1-%D9%85%D8%AD%D9%85%D8%AF-%D8%A8%D9%86-%D8%B3%D9%84%D9%85%D8%A7%D9%86-%D8%A7%D9%84%D8%A3%D8%B7%D8%B1%D8%A7%D9%81-%D8%A7%D9%84%D9%8A%D9%85%D9%86%D9%8A%D8%A9-%D8%A7%D9%82%D8%AA%D8%B1%D8%A8%D8%AA-%D9%85%D9%86-%D8%A7%D9%84%D8%AA%D9%81%D8%A7%D9%87%D9%85" TargetMode="External"/><Relationship Id="rId594" Type="http://schemas.openxmlformats.org/officeDocument/2006/relationships/hyperlink" Target="https://www.alarabiya.net/ar/arab-and-world/yemen/2017/01/01/%D8%A7%D9%84%D9%8A%D9%85%D9%86-%D9%82%D9%88%D8%A7%D8%AA-%D8%A7%D9%84%D8%B4%D8%B1%D8%B9%D9%8A%D8%A9-%D8%AA%D8%B3%D9%8A%D8%B7%D8%B1-%D8%B9%D9%84%D9%89-%D9%85%D9%88%D8%A7%D9%82%D8%B9-%D8%A8%D9%85%D8%AF%D9%8A%D8%B1%D9%8A%D8%A9-%D8%A7%D9%84%D8%A8%D9%82%D8%B9" TargetMode="External"/><Relationship Id="rId608" Type="http://schemas.openxmlformats.org/officeDocument/2006/relationships/hyperlink" Target="https://www.alarabiya.net/ar/arab-and-world/yemen/2017/04/01/%D8%A7%D9%84%D8%AD%D9%88%D8%AB%D9%8A-%D8%AE%D8%B3%D8%B1-%D8%A3%D8%A8%D8%B1%D8%B2-%D9%82%D9%8A%D8%A7%D8%AF%D8%A7%D8%AA%D9%87-%D8%A7%D9%84%D9%85%D9%8A%D8%AF%D8%A7%D9%86%D9%8A%D8%A9-%D9%85%D9%86%D8%B0-%D8%A7%D9%84%D8%A7%D9%86%D9%82%D9%84%D8%A7%D8%A8.html" TargetMode="External"/><Relationship Id="rId815" Type="http://schemas.openxmlformats.org/officeDocument/2006/relationships/hyperlink" Target="https://www.alarabiya.net/ar/arab-and-world/yemen/2016/12/13/%D8%A7%D9%84%D9%8A%D9%85%D9%86-%D9%81%D8%B3%D8%A7%D8%AF-%D8%A7%D9%84%D8%AD%D9%88%D8%AB%D9%8A%D9%8A%D9%86-%D9%8A%D9%88%D8%B3%D8%B9-%D8%A7%D9%84%D8%AE%D9%84%D8%A7%D9%81%D8%A7%D8%AA-%D9%81%D9%8A-%D8%B5%D9%81%D9%88%D9%81%D9%87%D9%85.html" TargetMode="External"/><Relationship Id="rId247" Type="http://schemas.openxmlformats.org/officeDocument/2006/relationships/hyperlink" Target="https://www.alarabiya.net/ar/arab-and-world/yemen/2018/04/03/%D8%AA%D8%A7%D8%AC%D8%B1-%D8%A5%D8%B1%D9%8A%D8%AA%D8%B1%D9%8A-%D8%B1%D9%81%D8%B6-%D8%AF%D9%81%D8%B9-%D8%A5%D8%AA%D8%A7%D9%88%D8%A9-%D9%84%D9%84%D8%AD%D9%88%D8%AB%D9%8A%D9%8A%D9%86-%D9%81%D9%82%25D" TargetMode="External"/><Relationship Id="rId107" Type="http://schemas.openxmlformats.org/officeDocument/2006/relationships/hyperlink" Target="https://www.alarabiya.net/ar/arab-and-world/yemen/2017/01/10/%D9%85%D9%82%D8%AA%D9%84-%D9%82%D9%8A%D8%A7%D8%AF%D8%A7%D8%AA-%D8%AD%D9%88%D8%AB%D9%8A%D8%A9-%D9%88%D8%AA%D9%82%D8%AF%D9%85-%D9%84%D9%84%D8%B4%D8%B1%D8%B9%D9%8A%D8%A9-%D8%B4%D9%85%D8%A7%D9%84%D8%A7-%D8%AA%D8%AC%D8%A7%D9%87-%D8%A7%D9%84%D9%85%D8%AE%D8%A7" TargetMode="External"/><Relationship Id="rId454" Type="http://schemas.openxmlformats.org/officeDocument/2006/relationships/hyperlink" Target="https://www.alarabiya.net/ar/politics/2015/06/03/%D8%A7%D9%84%D9%81%D8%AA%D9%86%D8%A9-%D8%A7%D9%84%D9%83%D8%A8%D8%B1%D9%89-%D9%85%D8%AC%D8%AF%D8%AF%D8%A7%D8%9F-" TargetMode="External"/><Relationship Id="rId661" Type="http://schemas.openxmlformats.org/officeDocument/2006/relationships/hyperlink" Target="https://www.alarabiya.net/ar/arab-and-world/yemen/2015/12/12/%D8%BA%D8%A7%D8%B1%D8%A7%D8%AA-%D9%85%D9%83%D8%AB%D9%81%D8%A9-%D9%84%D9%84%D8%AA%D8%AD%D8%A7%D9%84%D9%81-%D8%B9%D9%84%D9%89-%D8%AA%D8%B9%D8%B2-%D9%88%D9%85%D9%82%D8%AA%D9%84-17-%D8%AD%D9%88%D8%AB%D9%8A%D8%A7-%D9%81%D9%8A-%D8%A7%D9%84%D8%AC%D9%88%D9%81" TargetMode="External"/><Relationship Id="rId759" Type="http://schemas.openxmlformats.org/officeDocument/2006/relationships/hyperlink" Target="https://www.alarabiya.net/ar/iran/2016/01/11/%D8%A5%D9%8A%D8%B1%D8%A7%D9%86-%D8%AA%D8%B9%D9%8A%D9%86-%D9%82%D8%A7%D8%A6%D8%AF-%D8%A7%D9%84%D8%B4%D8%B1%D8%B7%D8%A9-%D8%A7%D9%84%D8%B3%D8%A7%D8%A8%D9%82-%D9%85%D8%B3%D8%A4%D9%84%D8%A7-%D9%84%D9%85%D9%84%D9%81-%D8%A7%D9%84%D8%AD%D9%88%D8%AB%D9%8A%D9%8A%D9%86" TargetMode="External"/><Relationship Id="rId11" Type="http://schemas.openxmlformats.org/officeDocument/2006/relationships/hyperlink" Target="https://www.alarabiya.net/ar/saudi-today/2015/06/05/-%D8%A7%D9%84%D9%82%D9%88%D8%A7%D8%AA-%D8%A7%D9%84%D8%B3%D8%B9%D9%88%D8%AF%D9%8A%D8%A9-%D8%AA%D8%AA%D8%B5%D8%AF%D9%89-%D9%84%D9%87%D8%AC%D9%88%D9%85-%D9%84%D9%85%D9%8A%D9%84%D9%8A%D8%B4%D9%8A%D8%A7-%D8%A7%D9%84%D8%AD%D9%88%D8%AB%D9%8A-%D9%88%D8%B5%D8%A7%D9%84%D8%AD-%D8%B9%D9%84%D9%89-%D9%82%D8%B7%D8%A7%D8%B9-%D8%AC%D8%A7%D8%B2%D8%A7%D9%86-" TargetMode="External"/><Relationship Id="rId314" Type="http://schemas.openxmlformats.org/officeDocument/2006/relationships/hyperlink" Target="https://www.alarabiya.net/ar/arab-and-world/yemen/2015/06/03/%D9%85%D8%AC%D9%84%D8%B3-%D8%A7%D9%84%D8%A3%D9%85%D9%86-%D9%8A%D8%AC%D8%AA%D9%85%D8%B9-%D8%A7%D9%84%D9%8A%D9%88%D9%85-%D9%84%D8%A8%D8%AD%D8%AB-%D8%A3%D8%B2%D9%85%D8%A9-%D8%A7%D9%84%D9%8A%D9%85%D9%86-%D8%A8%D8%B7%D9%84%D8%A8-%D9%85%D9%86-%D8%B1%D9%88%D8%B3%D9%8A%D8%A7.html" TargetMode="External"/><Relationship Id="rId398" Type="http://schemas.openxmlformats.org/officeDocument/2006/relationships/hyperlink" Target="https://www.alarabiya.net/ar/arab-and-world/yemen/2016/10/10/%D9%88%D8%B2%D9%8A%D8%B1-%D8%A7%D9%84%D8%AE%D8%A7%D8%B1%D8%AC%D9%8A%D8%A9-%D8%A7%D9%84%D9%81%D8%B1%D9%86%D8%B3%D9%8A-%D9%8A%D8%A8%D8%AD%D8%AB-%D9%85%D8%B9-%D9%88%D9%84%D8%AF-%D8%A7%D9%84%D8%B4%D9%8A%D8%AE-%D8%A7%D9%84%D8%A3%D8%B2%D9%85%D8%A9-%D8%A7%D9%84%D9%8A%D9%85%D9%86%D9%8A%D8%A9.html" TargetMode="External"/><Relationship Id="rId521" Type="http://schemas.openxmlformats.org/officeDocument/2006/relationships/hyperlink" Target="https://www.alarabiya.net/ar/arab-and-world/yemen/2016/06/03/%D9%85%D9%8A%D9%84%D9%8A%D8%B4%D9%8A%D8%A7%D8%AA-%D8%A7%D9%84%D8%AD%D9%88%D8%AB%D9%8A-%D9%88%D8%B5%D8%A7%D9%84%D8%AD-%D8%AA%D9%82%D8%B5%D9%81-%D8%A3%D8%AD%D9%8A%D8%A7%D8%A1-%D8%B4%D8%B1%D9%82-%D8%AA%D8%B9%D8%B2-%D8%A8%D8%A7%D9%84%D9%87%D8%A7%D9%88%D9%86.html" TargetMode="External"/><Relationship Id="rId619" Type="http://schemas.openxmlformats.org/officeDocument/2006/relationships/hyperlink" Target="https://www.alarabiya.net/ar/arab-and-world/yemen/2016/08/23/%D8%A7%D9%84%D8%AA%D8%AD%D8%A7%D9%84%D9%81-%D9%8A%D8%BA%D9%8A%D8%B1-%D8%B9%D9%84%D9%89-%D9%85%D9%88%D8%A7%D9%82%D8%B9-%D8%A7%D9%84%D9%85%D9%8A%D9%84%D9%8A%D8%B4%D9%8A%D8%A7%D8%AA-%D9%81%D9%8A-%D8%A7%D9%84%D9%8A%D9%85%D9%86-.html" TargetMode="External"/><Relationship Id="rId95" Type="http://schemas.openxmlformats.org/officeDocument/2006/relationships/hyperlink" Target="https://www.alarabiya.net/ar/saudi-today/2016/11/02/%D8%B5%D8%A7%D8%B1%D9%88%D8%AE-%D8%A7%D9%84%D8%AD%D9%88%D8%AB%D9%8A-%D8%A7%D9%84%D8%A3%D8%AD%D9%85%D9%82" TargetMode="External"/><Relationship Id="rId160" Type="http://schemas.openxmlformats.org/officeDocument/2006/relationships/hyperlink" Target="https://www.alarabiya.net/ar/arab-and-world/yemen/2019/09/20/%D9%81%D9%86%D8%A7%D9%86-%D9%8A%D9%85%D9%86%D9%8A-%D9%8A%D8%AC%D8%B3%D8%AF-%D8%A8%D8%B1%D9%8A%D8%B4%D8%AA%D9%87-%D9%85%D8%B9%D8%A7%D9%86%D8%A7%D8%A9-%D9%85%D8%AF%D9%8A%D9%86%D8%A9-%D8%AA%D8%B9%25D" TargetMode="External"/><Relationship Id="rId826" Type="http://schemas.openxmlformats.org/officeDocument/2006/relationships/hyperlink" Target="https://www.alarabiya.net/ar/arab-and-world/yemen/2017/02/22/%D9%87%D8%A7%D8%AF%D9%8A-%D8%A7%D9%84%D8%B3%D8%B9%D9%88%D8%AF%D9%8A%D8%A9-%D9%82%D8%AF%D9%85%D8%AA-10-%D9%85%D9%84%D9%8A%D8%A7%D8%B1%D8%A7%D8%AA-%D8%AF%D9%88%D9%84%D8%A7%D8%B1-%D9%84%D8%A5%D8%B9%D8%A7%D8%AF%D8%A9-%D8%A7%D9%84%D9%8A%D9%85%D9%86-.html" TargetMode="External"/><Relationship Id="rId258" Type="http://schemas.openxmlformats.org/officeDocument/2006/relationships/hyperlink" Target="https://www.alarabiya.net/ar/latest-news/2018/02/27/%D8%AA%D8%AC%D8%AF%D8%AF-%D8%A7%D9%84%D8%A7%D8%B4%D8%AA%D8%A8%D8%A7%D9%83%D8%A7%D8%AA-%D8%A8%D9%8A%D9%86-%D8%A7%D9%84%D9%82%D8%A8%D8%A7%D8%A6%D9%84-%D9%88%D8%A7%D9%84%D8%AD%D9%88%D8%AB%D9%8A%D9%8A%D9%86-" TargetMode="External"/><Relationship Id="rId465" Type="http://schemas.openxmlformats.org/officeDocument/2006/relationships/hyperlink" Target="https://www.alarabiya.net/ar/politics/2015/08/13/%D8%A7%D9%84%D9%8A%D9%85%D9%86-%D8%A8%D8%B9%D8%AF-%D8%A7%D9%84%D8%AA%D8%AD%D8%B1%D9%8A%D8%B1-%D8%AE%D8%B7%D8%B1-%D8%A7%D9%84%D8%AA%D9%82%D8%B3%D9%8A%D9%85-%D9%88%D8%B9%D9%88%D8%AF%D8%A9-%D8%A7%D9%84%D8%A5%D8%AE%D9%88%D8%A7%D9%86" TargetMode="External"/><Relationship Id="rId672" Type="http://schemas.openxmlformats.org/officeDocument/2006/relationships/hyperlink" Target="https://www.alarabiya.net/ar/arab-and-world/yemen/2015/10/03/%D8%A7%D9%84%D8%AA%D8%AD%D8%A7%D9%84%D9%81-%D9%8A%D8%B3%D9%84%D9%85-%D8%A8%D8%A7%D8%A8-%D8%A7%D9%84%D9%85%D9%86%D8%AF%D8%A8-%D9%84%D9%86%D8%A7%D8%A6%D8%A8-%D8%A7%D9%84%D8%B1%D8%A6%D9%8A%D8%B3-%D8%A7%D9%84%D9%8A%D9%85%D9%86%D9%8A-%D8%AE%D8%A7%D9%84%D8%AF-%D8%A8%D8%AD%D8%A7%D8%AD" TargetMode="External"/><Relationship Id="rId22" Type="http://schemas.openxmlformats.org/officeDocument/2006/relationships/hyperlink" Target="https://www.alarabiya.net/ar/arab-and-world/yemen/2017/08/10/%D8%AD%D8%AA%D9%89-%D8%A7%D9%84%D8%A7%D9%86%D9%82%D9%84%D8%A7%D8%A8%D9%8A%D9%8A%D9%86-%D8%B6%D8%A7%D9%82%D9%88%D8%A7-%D8%B0%D8%B1%D8%B9%D8%A7-%D9%85%D9%86-%D8%AA%D8%B5%D8%B1%D9%81%D8%A7%D8%AA-%D8%A7%D9%84%D8%AD%D9%88%D8%AB%D9%8A-" TargetMode="External"/><Relationship Id="rId118" Type="http://schemas.openxmlformats.org/officeDocument/2006/relationships/hyperlink" Target="https://www.alarabiya.net/ar/saudi-today/2017/03/21/%D8%AC%D9%86%D8%AF%D9%8A-%D8%B3%D8%B9%D9%88%D8%AF%D9%8A-%D8%A8%D8%AB%D9%91-%D8%A7%D9%84%D8%AD%D9%88%D8%AB%D9%8A%D9%88%D9%86-%D9%81%D9%8A%D8%AF%D9%8A%D9%88-%D9%85%D9%82%D9%84%D8%AA%D9%87-%D8%AB%D9%85-%D9%81%D8%A7%D8%AC%D8%A3%D9%87%D9%85-%D8%A8%D8%B8%D9%87%D9%88%D8%B1%D9%87" TargetMode="External"/><Relationship Id="rId325" Type="http://schemas.openxmlformats.org/officeDocument/2006/relationships/hyperlink" Target="https://www.alarabiya.net/ar/arab-and-world/egypt/2015/07/10/%D9%85%D8%B5%D8%B1-%D9%85%D9%88%D9%81%D9%82%D9%86%D8%A7-%D8%A8%D8%A7%D9%84%D9%8A%D9%85%D9%86-%D9%84%D9%85-%D9%8A%D8%AA%D8%BA%D9%8A%D8%B1-%D9%88%D8%AA%D9%86%D8%B3%D9%8A%D9%82%D9%86%D8%A7-%D9%85%D8%B9-%D8%A7%D9%84%D8%AA%D8%AD%D8%A7%D9%84%D9%81-%D9%85%D8%B3%D8%AA%D9%85%D8%B1-.html" TargetMode="External"/><Relationship Id="rId532" Type="http://schemas.openxmlformats.org/officeDocument/2006/relationships/hyperlink" Target="https://www.alarabiya.net/ar/arab-and-world/yemen/2016/08/10/%D9%88%D8%B2%D9%8A%D8%B1-%D8%AE%D8%A7%D8%B1%D8%AC%D9%8A%D8%A9-%D8%A7%D9%84%D9%8A%D9%85%D9%86-%D9%85%D8%AC%D9%84%D8%B3-%D8%A7%D9%84%D8%A7%D9%86%D9%82%D9%84%D8%A7%D8%A8%D9%8A%D9%8A%D9%86-%D8%A7%D9%84%D8%B3%D9%8A%D8%A7%D8%B3%D9%8A-%D8%A8%D8%A7%D8%B7%D9%84-%D8%AF%D8%B3%D8%AA%D9%88%D8%B1%D9%8A%D8%A7.html" TargetMode="External"/><Relationship Id="rId171" Type="http://schemas.openxmlformats.org/officeDocument/2006/relationships/hyperlink" Target="https://www.alarabiya.net/ar/saudi-today/2019/07/16/%D8%A7%D9%84%D8%AA%D8%AD%D8%A7%D9%84%D9%81-%D8%A7%D8%B3%D9%82%D8%A7%D8%B7-%D8%B7%D8%A7%D8%A6%D8%B1%D8%AA%D9%8A-%D8%AF%D8%B1%D9%88%D9%86-%D8%A3%D8%B7%D9%84%D9%82%D9%87%D9%85%D8%A7-%D8%A7%D9%84%D8%AD%D9%88" TargetMode="External"/><Relationship Id="rId837" Type="http://schemas.openxmlformats.org/officeDocument/2006/relationships/hyperlink" Target="https://www.alarabiya.net/ar/arab-and-world/yemen/2017/04/30/%D8%AA%D9%88%D8%B1%D8%B7-40-%D9%85%D9%86%D8%B8%D9%85%D8%A9-%D9%85%D8%B1%D8%AA%D8%A8%D8%B7%D8%A9-%D8%A8%D8%A7%D9%84%D8%A3%D9%85%D9%85-%D8%A7%D9%84%D9%85%D8%AA%D8%AD%D8%AF%D8%A9-%D8%A8%D8%AF%D8%B9%D9%85-%D8%A7%D9%86%D9%82%D9%84%D8%A7%D8%A8%D9%8A%D9%8A-%D8%A7%D9%84%D9%8A%D9%85%D9%86" TargetMode="External"/><Relationship Id="rId269" Type="http://schemas.openxmlformats.org/officeDocument/2006/relationships/hyperlink" Target="https://www.alarabiya.net/ar/arab-and-world/yemen/2017/12/23/%D8%A7%D9%84%D9%8A%D9%85%D9%86-%D9%85%D8%AD%D8%A7%D9%81%D8%B8%D8%A9-%D8%AD%D8%AC%D8%A9-%D8%AA%D8%AA%D8%B9%D8%B1%D8%B6-%D9%84%D8%AD%D9%85%D9%84%D8%A9-%D8%A7%D9%86%D8%AA%D9%87%D8%A7%D9%83%D8%A7%D8" TargetMode="External"/><Relationship Id="rId476" Type="http://schemas.openxmlformats.org/officeDocument/2006/relationships/hyperlink" Target="https://www.alarabiya.net/ar/politics/2015/10/29/3-%D8%AC%D9%87%D8%A7%D8%AA-%D8%AA%D9%87%D8%A7%D8%AC%D9%85-%D8%A7%D9%84%D8%B3%D8%B9%D9%88%D8%AF%D9%8A%D8%A9-%D9%84%D9%85%D8%A7%D8%B0%D8%A7-%D8%A7%D9%84%D8%A2%D9%86%D8%9F" TargetMode="External"/><Relationship Id="rId683" Type="http://schemas.openxmlformats.org/officeDocument/2006/relationships/hyperlink" Target="https://www.alarabiya.net/ar/arab-and-world/yemen/2015/07/30/%D8%A7%D9%84%D9%8A%D9%85%D9%86-%D8%A7%D9%84%D9%85%D9%82%D8%A7%D9%88%D9%85%D8%A9-%D8%AA%D8%A4%D8%AC%D9%84-%D9%85%D8%B9%D8%B1%D9%83%D8%A9-%D8%A7%D9%84%D8%B9%D9%86%D8%AF-%D8%A8%D8%B3%D8%A8%D8%A8-%D8%A7%D9%84%D9%85%D8%B9%D8%AA%D9%82%D9%84%D9%8A%D9%86.html" TargetMode="External"/><Relationship Id="rId33" Type="http://schemas.openxmlformats.org/officeDocument/2006/relationships/hyperlink" Target="https://www.alarabiya.net/ar/saudi-today/2015/10/14/%D8%A7%D9%84%D9%82%D9%88%D8%A7%D8%AA-%D8%A7%D9%84%D8%B3%D8%B9%D9%88%D8%AF%D9%8A%D8%A9-%D8%AA%D8%AD%D8%A8%D8%B7-%D8%A7%D8%AE%D8%AA%D8%B1%D8%A7%D9%82-%D8%A7%D9%84%D8%AD%D9%88%D8%AB%D9%8A%D9%8A%D9%86-%D9%85%D9%86-%D8%AC%D9%87%D8%A9-%D8%A7%D9%84%D8%AE%D9%88%D8%A8%D8%A9" TargetMode="External"/><Relationship Id="rId129" Type="http://schemas.openxmlformats.org/officeDocument/2006/relationships/hyperlink" Target="https://www.alarabiya.net/ar/arab-and-world/yemen/2017/05/28/%D8%A7%D9%84%D9%8A%D9%85%D9%86-%D8%A7%D9%84%D8%B4%D8%B1%D8%B9%D9%8A%D8%A9-%D8%AA%D8%AA%D9%87%D9%85-%D8%A7%D9%84%D8%AD%D9%88%D8%AB%D9%8A%D9%8A%D9%86-%D8%A8%D8%B7%D8%A8%D8%A7%D8%B9%D8%A9-%D8%B9%D9%85%D9%84%D8%A9-%D9%85%D8%B2%D9%88%D8%B1%D8%A9" TargetMode="External"/><Relationship Id="rId336" Type="http://schemas.openxmlformats.org/officeDocument/2006/relationships/hyperlink" Target="https://www.alarabiya.net/ar/arab-and-world/yemen/2015/09/25/%D8%B2%D8%B9%D9%8A%D9%85%D8%A9-%D8%AD%D8%B2%D8%A8%D9%8A%D8%A9-%D8%AA%D9%82%D9%88%D8%AF-%D8%AC%D8%A8%D9%87%D8%A9-%D9%85%D8%B9%D8%A7%D8%B1%D8%B6%D8%A9-%D8%AC%D8%AF%D9%8A%D8%AF%D8%A9-%D9%84%D9%84%D8%AD%D9%88%D8%AB%D9%8A%D9%8A%D9%86" TargetMode="External"/><Relationship Id="rId543" Type="http://schemas.openxmlformats.org/officeDocument/2006/relationships/hyperlink" Target="https://www.alarabiya.net/ar/politics/2016/11/11/%D8%B9%D8%A8%D8%AF-%D8%A7%D9%84%D8%B9%D8%B2%D9%8A%D8%B2-%D9%88%D9%83%D8%AA%D8%A7%D8%A8-%D8%A7%D9%84%D9%8A%D9%85%D9%86.html" TargetMode="External"/><Relationship Id="rId182" Type="http://schemas.openxmlformats.org/officeDocument/2006/relationships/hyperlink" Target="https://www.alarabiya.net/ar/arab-and-world/yemen/2019/05/10/%D8%A7%D9%84%D8%A3%D9%85%D9%85-%D8%A7%D9%84%D9%85%D8%AA%D8%AD%D8%AF%D8%A9-%D8%A7%D9%86%D8%B3%D8%AD%D8%A7%D8%A8-%D8%A7%D9%84%D8%AD%D9%88%D8%AB%D9%8A%D9%8A%D9%86-%D9%85%D9%86-%D8%A7%D9%84%D8%AD%D8" TargetMode="External"/><Relationship Id="rId403" Type="http://schemas.openxmlformats.org/officeDocument/2006/relationships/hyperlink" Target="https://www.alarabiya.net/ar/arab-and-world/yemen/2016/11/02/%D8%A7%D9%84%D9%8A%D9%85%D9%86-%D9%85%D9%88%D8%A7%D8%AC%D9%87%D8%A7%D8%AA-%D9%85%D8%B3%D8%AA%D9%85%D8%B1%D8%A9-%D9%88%D8%AC%D8%A8%D9%87%D8%A7%D8%AA-%D9%85%D8%B4%D8%AA%D8%B9%D9%84%D8%A9.html" TargetMode="External"/><Relationship Id="rId750" Type="http://schemas.openxmlformats.org/officeDocument/2006/relationships/hyperlink" Target="https://www.alarabiya.net/ar/arab-and-world/yemen/2015/11/15/%D9%87%D8%A7%D8%AF%D9%8A-%D8%A7%D9%84%D9%86%D8%B5%D8%B1-%D8%AD%D9%84%D9%8A%D9%81-%D8%A7%D9%84%D9%85%D9%82%D8%A7%D9%88%D9%85%D8%A9-%D9%88%D8%A7%D9%84%D8%AC%D9%8A%D8%B4-%D8%A7%D9%84%D9%88%D8%B7%D9%86%D9%8A.html" TargetMode="External"/><Relationship Id="rId848" Type="http://schemas.openxmlformats.org/officeDocument/2006/relationships/hyperlink" Target="https://www.alarabiya.net/ar/arab-and-world/yemen/2019/03/09/%D8%A7%D9%84%D9%8A%D9%85%D9%86-%D8%A7%D9%84%D8%A7%D8%AD%D8%AA%D9%81%D8%A7%D9%84-%D8%A8%D9%8A%D9%88%D9%85-%D8%A7%D9%84%D9%85%D8%B1%D8%A3%D8%A9-%D9%85%D9%85%D9%86%D9%88%D8%B9-%D9%81%D9%8A-%D8%B5%25D" TargetMode="External"/><Relationship Id="rId487" Type="http://schemas.openxmlformats.org/officeDocument/2006/relationships/hyperlink" Target="https://www.alarabiya.net/ar/politics/2016/01/02/%D8%A7%D9%84%D9%81%D8%AE-%D8%A7%D9%84%D9%8A%D9%85%D9%86%D9%8A" TargetMode="External"/><Relationship Id="rId610" Type="http://schemas.openxmlformats.org/officeDocument/2006/relationships/hyperlink" Target="https://www.alarabiya.net/ar/arab-and-world/yemen/2017/04/14/%D8%B9%D8%B3%D9%8A%D8%B1%D9%8A-%D8%A7%D9%84%D8%B9%D9%85%D9%84%D9%8A%D8%A7%D8%AA-%D9%81%D9%8A-%D8%A7%D9%84%D9%8A%D9%85%D9%86-%D8%AD%D8%B0%D8%B1%D8%A9-%D9%84%D8%AD%D9%85%D8%A7%D9%8A%D8%A9-%D8%A7%D9%84%D9%85%D8%AF%D9%86%D9%8A%D9%8A%D9%86.html" TargetMode="External"/><Relationship Id="rId694" Type="http://schemas.openxmlformats.org/officeDocument/2006/relationships/hyperlink" Target="https://www.alarabiya.net/ar/arab-and-world/yemen/2015/05/25/%D8%A7%D9%84%D9%8A%D9%85%D9%86-%D8%A7%D9%84%D9%85%D9%82%D8%A7%D9%88%D9%85%D8%A9-%D8%A7%D9%84%D8%B4%D8%B9%D8%A8%D9%8A%D8%A9-%D8%AA%D8%B3%D9%8A%D8%B7%D8%B1-%D8%B9%D9%84%D9%89-%D9%85%D9%88%D8%A7%D9%82%D8%B9-%D8%AD%D9%8A%D9%88%D9%8A%D8%A9-%D8%A8%D8%A7%D9%84%D8%B6%D8%A7%D9%84%D8%B9.html" TargetMode="External"/><Relationship Id="rId708" Type="http://schemas.openxmlformats.org/officeDocument/2006/relationships/hyperlink" Target="https://www.alarabiya.net/ar/arab-and-world/yemen/2018/06/27/%D9%81%D8%B1%D9%86%D8%B3%D8%A7-%D8%AA%D8%B3%D8%AA%D8%B6%D9%8A%D9%81-%D9%85%D8%A4%D8%AA%D9%85%D8%B1%D8%A7-%D9%84%D8%AF%D8%B1%D8%A7%D8%B3%D8%A9-%D8%A7%D9%84%D9%88%D8%B6%D8%B9-%D8%A7%D9%84%D8%A5%D9" TargetMode="External"/><Relationship Id="rId347" Type="http://schemas.openxmlformats.org/officeDocument/2006/relationships/hyperlink" Target="https://www.alarabiya.net/ar/politics/2015/11/12/%D8%B9%D8%A8%D8%AF%D8%A7%D9%84%D9%83%D8%B1%D9%8A%D9%85-%D8%A7%D9%84%D8%A5%D8%B1%D9%8A%D8%A7%D9%86%D9%8A-%D8%AA%D8%AD%D8%A8%D9%87-%D8%A3%D9%88-%D8%AA%D9%83%D8%B1%D9%87%D9%87" TargetMode="External"/><Relationship Id="rId44" Type="http://schemas.openxmlformats.org/officeDocument/2006/relationships/hyperlink" Target="https://www.alarabiya.net/ar/arab-and-world/yemen/2015/12/18/-%D8%B3%D9%88%D9%8A%D8%B3%D8%B1%D8%A7-%D8%AA%D8%B5%D8%A7%D8%B9%D8%AF-%D8%A7%D9%84%D8%AE%D9%84%D8%A7%D9%81%D8%A7%D8%AA-%D9%81%D9%8A-%D8%B5%D9%81%D9%88%D9%81-%D9%88%D9%81%D8%AF-%D8%A7%D9%84%D8%AD%D9%88%D8%AB%D9%8A-%D9%88%D8%B5%D8%A7%D9%84%D8%AD-" TargetMode="External"/><Relationship Id="rId554" Type="http://schemas.openxmlformats.org/officeDocument/2006/relationships/hyperlink" Target="https://www.alarabiya.net/ar/politics/2017/02/21/-%D9%86%D8%A7%D8%AA%D9%88-%D8%B9%D8%B1%D8%A8%D9%8A-%D8%B6%D8%AF-%D9%88%D8%A7%D8%B1%D8%B3%D9%88-%D8%A5%D9%8A%D8%B1%D8%A7%D9%86%D9%8A" TargetMode="External"/><Relationship Id="rId761" Type="http://schemas.openxmlformats.org/officeDocument/2006/relationships/hyperlink" Target="https://www.alarabiya.net/ar/arab-and-world/yemen/2016/01/16/%D8%A7%D9%84%D9%8A%D9%85%D9%86-%D8%A7%D9%84%D8%AA%D8%AD%D8%A7%D9%84%D9%81-%D9%8A%D9%82%D8%B5%D9%81-%D9%85%D8%B9%D9%82%D9%84-%D8%A7%D9%84%D9%85%D8%AA%D9%85%D8%B1%D8%AF%D9%8A%D9%86-%D9%81%D9%8A-%D8%B5%D8%B9%D8%AF%D8%A9.html" TargetMode="External"/><Relationship Id="rId193" Type="http://schemas.openxmlformats.org/officeDocument/2006/relationships/hyperlink" Target="https://www.alarabiya.net/ar/arab-and-world/yemen/2019/03/06/%D8%A7%D9%84%D9%8A%D9%85%D9%86-%D9%88%D8%A7%D9%84%D8%B3%D8%B9%D9%88%D8%AF%D9%8A%D8%A9-%D9%88%D8%A7%D9%84%D8%A7%D9%85%D8%A7%D8%B1%D8%A7%D8%AA-%D9%8A%D8%AA%D9%87%D9%85%D9%88%D9%86-%D8%A7%D9%84%D8%25" TargetMode="External"/><Relationship Id="rId207" Type="http://schemas.openxmlformats.org/officeDocument/2006/relationships/hyperlink" Target="https://www.alarabiya.net/ar/arab-and-world/yemen/2018/12/12/%D8%AC%D8%A7%D9%85%D8%B9%D8%A9-%D8%B5%D9%86%D8%B9%D8%A7%D8%A1-%D8%A7%D9%84%D8%AD%D9%88%D8%AB%D9%8A%D9%88%D9%86-%D9%8A%D9%81%D8%B5%D9%84%D9%88%D9%86-117-%D8%A3%D9%83%D8%A7%D8%AF%D9%8A%D9%85%D9%8A" TargetMode="External"/><Relationship Id="rId414" Type="http://schemas.openxmlformats.org/officeDocument/2006/relationships/hyperlink" Target="https://www.alarabiya.net/ar/arab-and-world/yemen/2016/12/27/%D9%85%D9%88%D8%A7%D9%81%D9%82%D8%A9-%D9%85%D8%A8%D8%AF%D8%A6%D9%8A%D8%A9-%D9%85%D9%86-%D8%A7%D9%84%D8%B4%D8%B1%D8%B9%D9%8A%D8%A9-%D8%A7%D9%84%D9%8A%D9%85%D9%86%D9%8A%D8%A9-%D8%B9%D9%84%D9%89-%D8%AE%D8%B1%D9%8A%D8%B7%D8%A9-%D8%B7%D8%B1%D9%8A%D9%82-%D9%85%D8%B9%D8%AF%D9%84%D8%A9.html" TargetMode="External"/><Relationship Id="rId498" Type="http://schemas.openxmlformats.org/officeDocument/2006/relationships/hyperlink" Target="https://www.alarabiya.net/ar/arab-and-world/yemen/2016/02/18/%D9%85%D9%82%D8%A7%D8%B1%D8%A8%D8%A9-%D8%A8%D9%8A%D9%86-%D8%AE%D8%B7%D8%A7%D8%A8%D9%8A%D9%86-%D8%A7%D9%84%D9%82%D8%B0%D8%A7%D9%81%D9%8A-2011-%D9%88%D8%B5%D8%A7%D9%84%D8%AD-2016" TargetMode="External"/><Relationship Id="rId621" Type="http://schemas.openxmlformats.org/officeDocument/2006/relationships/hyperlink" Target="https://www.alarabiya.net/ar/arab-and-world/yemen/2016/08/11/%D8%B4%D8%B1%D8%B7%D8%A9-%D8%B9%D8%AF%D9%86-%D8%AA%D8%B6%D8%A8%D8%B7-%D8%AE%D9%84%D9%8A%D8%A9-%D8%A5%D8%B1%D9%87%D8%A7%D8%A8%D9%8A%D8%A9-%D8%A7%D8%BA%D8%AA%D8%A7%D9%84%D8%AA-%D8%B6%D8%A7%D8%A8%D8%B7%D8%A7-%D8%A5%D9%85%D8%A7%D8%B1%D8%A7%D8%AA%D9%8A%D8%A7.html" TargetMode="External"/><Relationship Id="rId260" Type="http://schemas.openxmlformats.org/officeDocument/2006/relationships/hyperlink" Target="https://www.alarabiya.net/ar/arab-and-world/yemen/2018/05/17/%D8%B4%D8%A7%D9%87%D8%AF-%D8%A7%D9%84%D8%AA%D8%B9%D9%84%D9%8A%D9%85-%D9%81%D9%8A-%D9%85%D9%86%D8%A7%D8%B7%D9%82-%D8%A7%D9%84%D8%AD%D9%88%D8%AB%D9%8A-%D8%AA%D9%85%D8%AC%D9%8A%D8%AF-%D9%88%D8%AA%25D" TargetMode="External"/><Relationship Id="rId719" Type="http://schemas.openxmlformats.org/officeDocument/2006/relationships/hyperlink" Target="https://www.alarabiya.net/ar/arab-and-world/yemen/2015/05/09/%D8%A7%D9%84%D8%AD%D9%88%D8%AB%D9%8A%D9%88%D9%86-%D9%8A%D9%82%D8%AA%D8%AD%D9%85%D9%88%D9%86-%D8%AC%D9%85%D8%B9%D9%8A%D8%A9-%D8%A7%D9%84%D8%B5%D8%AD%D8%A9-%D8%A7%D9%84%D8%A5%D9%86%D8%AC%D8%A7%D8%A8%D9%8A%D8%A9-%D8%A8%D8%B5%D9%86%D8%B9%D8%A7%D8%A1" TargetMode="External"/><Relationship Id="rId55" Type="http://schemas.openxmlformats.org/officeDocument/2006/relationships/hyperlink" Target="https://www.alarabiya.net/ar/arab-and-world/yemen/2016/02/20/%D9%85%D9%82%D8%AA%D9%84-%D8%B9%D8%B4%D8%B1%D8%A7%D8%AA-%D8%A7%D9%84%D9%85%D8%AA%D9%85%D8%B1%D8%AF%D9%8A%D9%86-%D9%81%D9%8A-%D8%A7%D9%84%D9%8A%D9%85%D9%86-%D8%A7%D9%84%D8%AC%D9%85%D8%B9%D8%A9.html" TargetMode="External"/><Relationship Id="rId120" Type="http://schemas.openxmlformats.org/officeDocument/2006/relationships/hyperlink" Target="https://www.alarabiya.net/ar/arab-and-world/yemen/2017/04/04/%D8%A7%D9%84%D9%8A%D9%85%D9%86-%D8%A3%D9%84%D8%BA%D8%A7%D9%85-%D8%A7%D9%84%D8%AD%D9%88%D8%AB%D9%8A%D9%8A%D9%86-%D8%AA%D9%82%D8%AA%D9%84-%D9%85%D8%A6%D8%A7%D8%AA-%D8%A7%D9%84%D9%8A%D9%85%D9%86%D9%8A%D9%8A%D9%86.html" TargetMode="External"/><Relationship Id="rId358" Type="http://schemas.openxmlformats.org/officeDocument/2006/relationships/hyperlink" Target="https://www.alarabiya.net/ar/arab-and-world/yemen/2016/03/03/%D8%A3%D8%B2%D9%85%D8%A9-%D8%A7%D9%84%D9%8A%D9%85%D9%86-%D8%AA%D9%87%D8%AF%D8%AF-%D8%A3%D8%AD%D8%AF-%D8%A3%D8%B4%D9%87%D8%B1-%D8%A3%D9%86%D9%88%D8%A7%D8%B9-%D8%A7%D9%84%D8%B9%D8%B3%D9%84-%D9%81%D9%8A-%D8%A7%D9%84%D8%B9%D8%A7%D9%84%D9%85-.html" TargetMode="External"/><Relationship Id="rId565" Type="http://schemas.openxmlformats.org/officeDocument/2006/relationships/hyperlink" Target="https://www.alarabiya.net/ar/saudi-today/2017/04/16/%D9%84%D9%85%D8%A7%D8%B0%D8%A7-%D8%B7%D8%A7%D9%84-%D8%B2%D9%85%D9%86-%D8%A7%D9%84%D8%AD%D8%B1%D8%A8-%D9%81%D9%8A-%D8%A7%D9%84%D9%8A%D9%85%D9%86%D8%9F" TargetMode="External"/><Relationship Id="rId772" Type="http://schemas.openxmlformats.org/officeDocument/2006/relationships/hyperlink" Target="https://www.alarabiya.net/ar/arab-and-world/yemen/2016/03/21/%D8%A5%D8%B3%D8%B1%D8%A7%D8%A6%D9%8A%D9%84-%D8%AA%D9%86%D9%82%D9%84-%D9%85%D9%86-%D8%AA%D8%A8%D9%82%D9%89-%D9%85%D9%86-%D9%8A%D9%87%D9%88%D8%AF-%D8%A7%D9%84%D9%8A%D9%85%D9%86-%D9%81%D9%8A-%D8%B9%D9%85%D9%84%D9%8A%D8%A9-%D8%B3%D8%B1%D9%8A%D8%A9.html" TargetMode="External"/><Relationship Id="rId218" Type="http://schemas.openxmlformats.org/officeDocument/2006/relationships/hyperlink" Target="https://www.alarabiya.net/alhadath/yemen/2018/07/21/%D8%A7%D9%84%D8%AC%D9%8A%D8%B4-%D8%A7%D9%84%D9%8A%D9%85%D9%86%D9%8A-%D9%8A%D9%82%D8%AA%D8%B1%D8%A8-%D9%85%D9%86-%D9%85%D8%B1%D9%83%D8%B2-%D9%85%D8%AF%D9%8A%D8%B1%D9%8A%D8%A9-%D8%A8%D8%A7%D9%82%D9%85-%D9%25" TargetMode="External"/><Relationship Id="rId425" Type="http://schemas.openxmlformats.org/officeDocument/2006/relationships/hyperlink" Target="https://www.alarabiya.net/ar/arab-and-world/2017/04/02/%D8%B3%D9%88%D8%B1%D9%8A%D8%A7-%D9%88%D8%A7%D9%84%D9%8A%D9%85%D9%86-%D9%88%D9%84%D9%8A%D8%A8%D9%8A%D8%A7-%D8%B9%D9%84%D9%89-%D8%B7%D8%A7%D9%88%D9%84%D8%A9-%D8%A7%D9%84%D8%A5%D8%AA%D8%AD%D8%A7%D8%AF-%D8%A7%D9%84%D8%A3%D9%88%D8%B1%D9%88%D8%A8%D9%8A" TargetMode="External"/><Relationship Id="rId632" Type="http://schemas.openxmlformats.org/officeDocument/2006/relationships/hyperlink" Target="https://www.alarabiya.net/ar/politics/2016/06/10/%D8%A7%D9%84%D8%A3%D9%85%D9%85-%D8%A7%D9%84%D9%85%D8%AA%D8%AD%D8%AF%D8%A9-%D8%A7%D9%84%D8%AD%D9%88%D8%AB%D9%8A%D8%A9-%D8%A3%D9%85-%D8%A7%D9%84%D8%B4%D8%B1%D8%B9%D9%8A%D8%A9%D8%9F-" TargetMode="External"/><Relationship Id="rId271" Type="http://schemas.openxmlformats.org/officeDocument/2006/relationships/hyperlink" Target="https://www.alarabiya.net/ar/arab-and-world/gulf/2017/11/05/%D8%A5%D8%AF%D8%A7%D9%86%D8%A9-%D8%AE%D9%84%D9%8A%D8%AC%D9%8A%D8%A9-%D9%84%D8%A5%D8%B7%D9%84%D8%A7%D9%82-%D8%A7%D9%84%D8%AD%D9%88%D8%AB%D9%8A%D9%8A%D9%86-%D8%B5%D8%A7%D8%B1%D9%88%D8%AE%D8%A7-%D8%25" TargetMode="External"/><Relationship Id="rId66" Type="http://schemas.openxmlformats.org/officeDocument/2006/relationships/hyperlink" Target="https://www.alarabiya.net/ar/arab-and-world/yemen/2016/04/28/75-%D9%85%D9%86-%D8%A7%D9%84%D8%B9%D9%85%D9%84%D8%A9-%D8%A7%D9%84%D9%85%D8%AD%D9%84%D9%8A%D8%A9-%D8%A7%D9%84%D9%85%D8%AA%D8%AF%D8%A7%D9%88%D9%84%D8%A9-%D9%81%D9%8A-%D8%A7%D9%84%D9%8A%D9%85%D9%86-%D8%AA%D8%A7%D9%84%D9%81%D8%A9-" TargetMode="External"/><Relationship Id="rId131" Type="http://schemas.openxmlformats.org/officeDocument/2006/relationships/hyperlink" Target="https://www.alarabiya.net/ar/arab-and-world/yemen/2015/04/01/%D9%85%D9%8A%D9%84%D9%8A%D8%B4%D9%8A%D8%A7%D8%AA-%D8%A7%D9%84%D8%AD%D9%88%D8%AB%D9%8A-%D8%AA%D9%82%D8%AA%D9%84-%D8%B9%D8%B4%D8%B1%D8%A7%D8%AA-%D8%A7%D9%84%D8%B9%D9%85%D8%A7%D9%84-%D9%81%D9%8A-%D9%85%D8%B5%D9%86%D8%B9-%D9%84%D9%84%D8%A3%D9%84%D8%A8%D8%A7%D9%86.html" TargetMode="External"/><Relationship Id="rId369" Type="http://schemas.openxmlformats.org/officeDocument/2006/relationships/hyperlink" Target="https://www.alarabiya.net/ar/saudi-today/2016/06/07/%D9%85%D9%84%D9%87%D8%A7%D8%A9%D9%8C-%D8%B9%D8%A8%D8%AB%D9%8A%D8%A9-%D8%A7%D9%86%D8%AA%D9%87%D8%AA-" TargetMode="External"/><Relationship Id="rId576" Type="http://schemas.openxmlformats.org/officeDocument/2006/relationships/hyperlink" Target="https://www.alarabiya.net/ar/arab-and-world/yemen/2016/09/03/%D8%A7%D9%84%D8%AA%D8%AD%D8%A7%D9%84%D9%81-%D9%8A%D9%82%D8%AA%D9%84-%D9%82%D9%8A%D8%A7%D8%AF%D9%8A%D9%8A%D9%86-%D8%AD%D9%88%D8%AB%D9%8A%D9%8A%D9%86-%D9%88%D8%AA%D9%88%D8%A7%D8%B5%D9%84-%D8%A7%D9%84%D8%A7%D8%B4%D8%AA%D8%A8%D8%A7%D9%83%D8%A7%D8%AA-%D9%81%D9%8A-%D8%AA%D8%B9%D8%B2.html" TargetMode="External"/><Relationship Id="rId783" Type="http://schemas.openxmlformats.org/officeDocument/2006/relationships/hyperlink" Target="https://www.alarabiya.net/ar/arab-and-world/yemen/2016/05/29/%D9%85%D8%A4%D8%B4%D8%B1%D8%A7%D8%AA-%D8%B9%D9%84%D9%89-%D8%AA%D8%B5%D8%AF%D8%B9-%D8%AA%D8%AD%D8%A7%D9%84%D9%81-%D8%A7%D9%84%D9%85%D8%AE%D9%84%D9%88%D8%B9-%D8%B5%D8%A7%D9%84%D8%AD-%D9%88%D8%A7%D9%84%D9%85%D8%AA%D9%85%D8%B1%D8%AF%D9%8A%D9%86-%D8%A7%D9%84%D8%AD%D9%88%D8%AB%D9%8A%D9%8A%D9%86.html" TargetMode="External"/><Relationship Id="rId229" Type="http://schemas.openxmlformats.org/officeDocument/2006/relationships/hyperlink" Target="https://www.alarabiya.net/ar/arab-and-world/yemen/2018/09/25/%D9%85%D9%8A%D9%84%D9%8A%D8%B4%D9%8A%D8%A7-%D8%A7%D9%84%D8%AD%D9%88%D8%AB%D9%8A-%D8%AA%D9%82%D8%AA%D8%AD%D9%85-%D9%85%D8%AE%D8%A7%D8%B2%D9%86-%D8%A8%D8%B1%D9%86%D8%A7%D9%85%D8%AC-%D8%A7%D9%84%D8" TargetMode="External"/><Relationship Id="rId436" Type="http://schemas.openxmlformats.org/officeDocument/2006/relationships/hyperlink" Target="https://www.alarabiya.net/ar/arab-and-world/yemen/2020/02/02/%D8%A7%D9%84%D9%8A%D9%85%D9%86-%D8%AA%D9%82%D8%B1%D9%8A%D8%B1-%D8%A7%D9%84%D8%AE%D8%A8%D8%B1%D8%A7%D8%A1-%D8%A7%D9%84%D8%A3%D9%85%D9%85%D9%8A%D9%8A%D9%86-%D9%8A%D8%A4%D9%83%D8%AF-%D8%AF%D9%88%D8" TargetMode="External"/><Relationship Id="rId643" Type="http://schemas.openxmlformats.org/officeDocument/2006/relationships/hyperlink" Target="https://www.alarabiya.net/ar/saudi-today/2016/03/28/%D8%A7%D9%84%D8%AA%D8%AD%D8%A7%D9%84%D9%81-%D9%8A%D8%B3%D8%AA%D8%B9%D9%8A%D8%AF-9-%D8%B3%D8%B9%D9%88%D8%AF%D9%8A%D9%8A%D9%86-%D9%88%D9%8A%D8%B3%D9%84%D9%85-109-%D9%85%D9%86-%D9%85%D9%8A%D9%84%D9%8A%D8%B4%D9%8A%D8%A7%D8%AA-%D8%A7%D9%84%D8%AD%D9%88%D8%AB%D9%8A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jazeera.net/news/reportsandinterviews/2017/2/22/%d8%af%d9%84%d8%a7%d9%84%d8%a7%d8%aa-%d8%a7%d9%84%d9%85%d8%b3%d8%a7%d8%b9%d9%8a-%d8%a7%d9%84%d9%8a%d9%85%d9%86%d9%8a%d8%a9-%d9%84%d8%aa%d8%b5%d9%86%d9%8a%d9%81-%d8%a7%d9%84%d8%ad%d9%88%d8%ab%d9%8a%d9%8a%d9%86-%d8%ac%d9%85%d8%a7%d8%b9%d8%a9-%d8%a5%d8%b1%d9%87%d8%a7%d8%a8%d9%8a%d8%a9" TargetMode="External"/><Relationship Id="rId299" Type="http://schemas.openxmlformats.org/officeDocument/2006/relationships/hyperlink" Target="https://www.aljazeera.net/news/politics/2020/3/31/%d8%ac%d9%85%d8%a7%d8%b9%d8%a9-%d8%a7%d9%84%d8%ad%d9%88%d8%ab%d9%8a-%d8%a7%d9%84%d8%aa%d8%ad%d8%a7%d9%84%d9%81-%d8%a7%d9%84%d8%b3%d8%b9%d9%88%d8%af%d9%8a%d8%a9-%d8%a7%d9%84%d9%8a%d9%85%d9%86" TargetMode="External"/><Relationship Id="rId21" Type="http://schemas.openxmlformats.org/officeDocument/2006/relationships/hyperlink" Target="https://www.aljazeera.net/news/arabic/2015/7/3/%d9%88%d8%a7%d8%b4%d9%86%d8%b7%d9%86-%d8%aa%d8%af%d8%b9%d9%88-%d9%84%d9%87%d8%af%d9%86%d8%a9-%d8%a5%d9%86%d8%b3%d8%a7%d9%86%d9%8a%d8%a9-%d8%a8%d8%a7%d9%84%d9%8a%d9%85%d9%86" TargetMode="External"/><Relationship Id="rId63" Type="http://schemas.openxmlformats.org/officeDocument/2006/relationships/hyperlink" Target="https://www.aljazeera.net/news/arabic/2016/4/3/%d8%a7%d9%84%d8%ad%d9%88%d8%ab%d9%8a%d9%88%d9%86-%d9%8a%d9%82%d8%b5%d9%81%d9%88%d9%86-%d9%85%d8%a3%d8%b1%d8%a8-%d9%88%d8%a7%d9%84%d9%85%d9%82%d8%a7%d9%88%d9%85%d8%a9-%d8%aa%d8%aa%d9%82%d8%af%d9%85-%d8%a8%d8%a7%d9%84%d8%ac%d9%88%d9%81" TargetMode="External"/><Relationship Id="rId159" Type="http://schemas.openxmlformats.org/officeDocument/2006/relationships/hyperlink" Target="https://www.aljazeera.net/news/arabic/2017/11/25/%d8%ac%d9%86%d8%a8%d9%84%d8%a7%d8%b7-%d9%8a%d8%af%d8%b9%d9%88-%d9%84%d8%aa%d8%b3%d9%88%d9%8a%d8%a9-%d8%b3%d8%b9%d9%88%d8%af%d9%8a%d8%a9-%d8%a5%d9%8a%d8%b1%d8%a7%d9%86%d9%8a%d8%a9-%d9%84%d8%a5%d9%86%d9%87%d8%a7%d8%a1-%d8%ad%d8%b1%d8%a8-%d8%a7%d9%84%d9%8a%d9%85%d9%86" TargetMode="External"/><Relationship Id="rId170" Type="http://schemas.openxmlformats.org/officeDocument/2006/relationships/hyperlink" Target="https://www.aljazeera.net/news/arabic/2018/2/11/%d8%ad%d8%b1%d8%a8-%d8%a7%d9%84%d9%8a%d9%85%d9%86-%d8%aa%d8%b7%d8%a7%d8%b1%d8%af-%d8%a7%d8%a8%d9%86-%d8%b3%d9%84%d9%85%d8%a7%d9%86-%d9%81%d9%8a-%d9%84%d9%86%d8%af%d9%86" TargetMode="External"/><Relationship Id="rId226" Type="http://schemas.openxmlformats.org/officeDocument/2006/relationships/hyperlink" Target="https://www.aljazeera.net/news/politics/2019/1/30/%d8%a5%d9%8a%d8%b1%d8%a7%d9%86-%d8%a7%d9%84%d8%a5%d9%85%d8%a7%d8%b1%d8%a7%d8%aa-%d8%a3%d8%a8%d9%88-%d9%85%d9%88%d8%b3%d9%89-%d8%b7%d9%86%d8%a8-%d8%a7%d9%84%d8%ad%d8%b1%d8%b3-%d8%a7%d9%84%d8%ab%d9%88%d8%b1%d9%8a-%d8%ac%d8%b9%d9%81%d8%b1%d9%8a" TargetMode="External"/><Relationship Id="rId268" Type="http://schemas.openxmlformats.org/officeDocument/2006/relationships/hyperlink" Target="https://www.aljazeera.net/news/politics/2019/9/10/%d9%8a%d9%85%d9%86-%d8%b3%d8%b9%d9%88%d8%af%d9%8a%d8%a9-%d8%a5%d9%85%d8%a7%d8%b1%d8%a7%d8%aa-%d8%ad%d8%b1%d8%a8" TargetMode="External"/><Relationship Id="rId32" Type="http://schemas.openxmlformats.org/officeDocument/2006/relationships/hyperlink" Target="https://www.aljazeera.net/news/arabic/2015/10/8/%d8%a7%d9%86%d8%aa%d9%82%d8%a7%d8%af-%d8%a3%d9%85%d9%85%d9%8a-%d9%84%d9%82%d8%aa%d8%a7%d9%84-%d8%ad%d8%b2%d8%a8-%d8%a7%d9%84%d9%84%d9%87-%d8%a8%d8%b3%d9%88%d8%b1%d9%8a%d8%a7-%d9%88%d8%a7%d9%84%d9%8a%d9%85%d9%86" TargetMode="External"/><Relationship Id="rId74" Type="http://schemas.openxmlformats.org/officeDocument/2006/relationships/hyperlink" Target="https://www.aljazeera.net/news/international/2016/5/24/%d8%b3%d9%84%d9%8a%d9%85%d8%a7%d9%86%d9%8a-%d8%ad%d8%b1%d8%a8-%d8%a7%d9%84%d9%8a%d9%85%d9%86-%d9%83%d8%b1%d8%b3%d8%aa-%d9%82%d9%88%d8%a9-%d8%a7%d9%84%d8%ad%d9%88%d8%ab%d9%8a%d9%8a%d9%86" TargetMode="External"/><Relationship Id="rId128" Type="http://schemas.openxmlformats.org/officeDocument/2006/relationships/hyperlink" Target="https://www.aljazeera.net/news/humanrights/2017/5/31/500-%d8%ad%d8%a7%d9%84%d8%a9-%d9%88%d9%81%d8%a7%d8%a9-%d8%a8%d8%a7%d9%84%d9%83%d9%88%d9%84%d9%8a%d8%b1%d8%a7-%d9%81%d9%8a-%d8%a7%d9%84%d9%8a%d9%85%d9%86" TargetMode="External"/><Relationship Id="rId5" Type="http://schemas.openxmlformats.org/officeDocument/2006/relationships/hyperlink" Target="https://www.aljazeera.net/news/arabic/2015/4/9/%d8%ae%d8%a7%d9%85%d9%86%d8%a6%d9%8a-%d9%8a%d9%87%d8%a7%d8%ac%d9%85-%d8%a8%d8%b4%d8%af%d8%a9-%d8%b9%d8%a7%d8%b5%d9%81%d8%a9-%d8%a7%d9%84%d8%ad%d8%b2%d9%85" TargetMode="External"/><Relationship Id="rId181" Type="http://schemas.openxmlformats.org/officeDocument/2006/relationships/hyperlink" Target="https://www.aljazeera.net/news/arabic/2018/4/8/%d8%b4%d8%a8%d8%ad-%d8%a7%d9%84%d8%ad%d8%b1%d8%a8-%d8%a8%d8%a7%d9%84%d9%8a%d9%85%d9%86-%d9%8a%d8%b7%d8%a7%d8%b1%d8%af-%d8%a7%d8%a8%d9%86-%d8%b3%d9%84%d9%85%d8%a7%d9%86-%d9%81%d9%8a-%d8%a8%d8%a7%d8%b1%d9%8a%d8%b3" TargetMode="External"/><Relationship Id="rId237" Type="http://schemas.openxmlformats.org/officeDocument/2006/relationships/hyperlink" Target="https://www.aljazeera.net/news/politics/2019/4/7/%d8%ad%d8%b2%d8%a8-%d8%a7%d9%84%d8%a8%d8%b9%d8%ab-%d8%b0%d9%83%d8%b1%d9%89-%d8%a7%d9%84%d8%aa%d8%a3%d8%b3%d9%8a%d8%b3-%d8%a7%d9%84%d8%b9%d8%b1%d8%a7%d9%82-%d8%b3%d9%88%d8%b1%d9%8a%d8%a7-%d8%a7%d9%84%d9%88%d8%b7%d9%86-%d8%a7%d9%84%d8%b9%d8%b1%d8%a8%d9%8a" TargetMode="External"/><Relationship Id="rId279" Type="http://schemas.openxmlformats.org/officeDocument/2006/relationships/hyperlink" Target="https://www.aljazeera.net/news/politics/2019/11/7/%d9%84%d9%88%d9%85%d9%88%d9%86%d8%af-%d8%b3%d8%ac%d9%86-%d8%a5%d9%85%d8%a7%d8%b1%d8%a7%d8%aa%d9%8a-%d9%81%d9%8a-%d9%85%d9%86%d8%b4%d8%a3%d8%a9-%d8%ba%d8%a7%d8%b2-%d8%a8%d8%a7%d9%84%d9%8a%d9%85%d9%86-%d8%aa%d8%af%d9%8a%d8%b1%d9%87%d8%a7-%d8%b4%d8%b1%d9%83%d8%a9-%d9%81%d8%b1%d9%86%d8%b3%d9%8a%d8%a9" TargetMode="External"/><Relationship Id="rId43" Type="http://schemas.openxmlformats.org/officeDocument/2006/relationships/hyperlink" Target="https://www.aljazeera.net/news/arabic/2015/12/15/%D8%A7%D9%84%D8%A3%D9%85%D9%85-%D8%A7%D9%84%D9%85%D8%AA%D8%AD%D8%AF%D8%A9-%D8%A7%D9%84%D8%AD%D9%88%D8%A7%D8%B1-%D8%A7%D9%84%D9%8A%D9%85%D9%86%D9%8A-%D9%87%D8%AF%D9%81%D9%87-%D8%A7%D9%84%D8%A7%D9%86%D8%AA%D9%82%D8%A7%D9%84-%D8%A7%D9%84%D8%B3%D9%8A%D8%A7%D8%B3%D9%8A" TargetMode="External"/><Relationship Id="rId139" Type="http://schemas.openxmlformats.org/officeDocument/2006/relationships/hyperlink" Target="https://www.aljazeera.net/news/reportsandinterviews/2017/7/25/%d9%84%d9%85%d8%a7%d8%b0%d8%a7-%d9%84%d8%a7-%d9%8a%d8%b3%d8%aa%d9%87%d8%af%d9%81-%d8%b7%d9%8a%d8%b1%d8%a7%d9%86-%d8%a7%d9%84%d8%aa%d8%ad%d8%a7%d9%84%d9%81-%d9%82%d8%a7%d8%af%d8%a9-%d8%a7%d9%84%d8%a7%d9%86%d9%82%d9%84%d8%a7%d8%a8-%d8%a8%d8%b5%d9%86%d8%b9%d8%a7%d8%a1" TargetMode="External"/><Relationship Id="rId290" Type="http://schemas.openxmlformats.org/officeDocument/2006/relationships/hyperlink" Target="https://www.aljazeera.net/news/politics/2020/2/3/%d8%a5%d9%82%d9%84%d8%a7%d8%b9-%d8%a3%d9%88%d9%84-%d8%b7%d8%a7%d8%a6%d8%b1%d8%a9-%d8%a3%d9%85%d9%85%d9%8a%d8%a9-%d8%aa%d9%82%d9%84-%d9%85%d8%b1%d8%b6%d9%89-%d9%85%d9%86-%d9%85%d8%b7%d8%a7%d8%b1-%d8%b5%d9%86%d8%b9%d8%a7%d8%a1" TargetMode="External"/><Relationship Id="rId85" Type="http://schemas.openxmlformats.org/officeDocument/2006/relationships/hyperlink" Target="https://www.aljazeera.net/news/reportsandinterviews/2016/9/11/%d9%87%d9%85%d9%88%d9%85-%d8%a7%d9%84%d8%a3%d9%85%d8%a9-%d8%aa%d8%b4%d8%ba%d9%84-%d8%b6%d9%8a%d9%88%d9%81-%d8%a7%d9%84%d8%b1%d8%ad%d9%85%d9%86-%d9%81%d9%8a-%d8%b9%d8%b1%d9%81%d8%a9" TargetMode="External"/><Relationship Id="rId150" Type="http://schemas.openxmlformats.org/officeDocument/2006/relationships/hyperlink" Target="https://www.aljazeera.net/news/arabic/2017/10/1/%d9%85%d9%82%d8%aa%d9%84-%d8%a3%d8%b1%d8%a8%d8%b9%d8%a9-%d8%ac%d9%86%d9%88%d8%af-%d8%b3%d8%b9%d9%88%d8%af%d9%8a%d9%8a%d9%86-%d8%a8%d8%a7%d8%b4%d8%aa%d8%a8%d8%a7%d9%83%d8%a7%d8%aa-%d9%85%d8%b9-%d8%a7%d9%84%d8%ad%d9%88%d8%ab%d9%8a%d9%8a%d9%86" TargetMode="External"/><Relationship Id="rId192" Type="http://schemas.openxmlformats.org/officeDocument/2006/relationships/hyperlink" Target="https://www.aljazeera.net/news/reportsandinterviews/2018/6/25/%d8%a7%d9%84%d8%b5%d8%b1%d8%a7%d8%b9-%d8%a7%d9%84%d9%85%d8%a4%d8%ac%d9%84-%d9%86%d9%81%d9%88%d8%b0-%d8%a3%d8%a8%d9%88-%d8%b8%d8%a8%d9%8a-%d8%a8%d8%a7%d9%84%d9%8a%d9%85%d9%86-%d9%8a%d8%ad%d8%b1%d9%82-%d8%a3%d8%b9%d8%b5%d8%a7%d8%a8-%d8%a7%d9%84%d8%b3%d8%b9%d9%88%d8%af%d9%8a%d9%8a%d9%86" TargetMode="External"/><Relationship Id="rId206" Type="http://schemas.openxmlformats.org/officeDocument/2006/relationships/hyperlink" Target="https://www.aljazeera.net/news/reportsandinterviews/2018/9/20/%d8%a7%d9%84%d8%b7%d9%88%d8%a7%d8%a8%d9%8a%d8%b1-%d8%b9%d9%84%d9%89-%d9%85%d8%af-%d8%a7%d9%84%d8%a8%d8%b5%d8%b1-%d9%85%d9%86-%d9%8a%d9%85%d9%86%d8%b9-%d8%a7%d9%84%d9%88%d9%82%d9%88%d8%af-%d8%b9%d9%86-%d8%b5%d9%86%d8%b9%d8%a7%d8%a1" TargetMode="External"/><Relationship Id="rId248" Type="http://schemas.openxmlformats.org/officeDocument/2006/relationships/hyperlink" Target="https://www.aljazeera.net/news/politics/2019/6/8/%d8%ad%d9%85%d9%8a%d8%af%d8%aa%d9%8a-%d8%a7%d9%84%d8%b3%d9%88%d8%af%d8%a7%d9%86-%d9%82%d9%85%d8%b9" TargetMode="External"/><Relationship Id="rId12" Type="http://schemas.openxmlformats.org/officeDocument/2006/relationships/hyperlink" Target="https://www.aljazeera.net/news/reportsandinterviews/2015/4/23/%d8%aa%d8%a8%d8%a7%d9%8a%d9%86-%d9%8a%d9%85%d9%86%d9%8a-%d8%a8%d8%b4%d8%a3%d9%86-%d8%a5%d9%8a%d9%82%d8%a7%d9%81-%d8%b9%d8%a7%d8%b5%d9%81%d8%a9-%d8%a7%d9%84%d8%ad%d8%b2%d9%85-%d9%88%d8%ae%d8%b7%d8%a7%d8%a8-%d8%a7%d9%84%d8%b1%d8%a6%d9%8a%d8%b3-%d9%87%d8%a7%d8%af%d9%8a" TargetMode="External"/><Relationship Id="rId108" Type="http://schemas.openxmlformats.org/officeDocument/2006/relationships/hyperlink" Target="https://www.aljazeera.net/news/arabic/2016/12/27/%d8%aa%d9%82%d8%b1%d9%8a%d8%b1-%d8%a3%d9%85%d9%85%d9%8a-%d9%82%d8%a7%d8%aa%d9%85-%d8%b9%d9%86-%d8%aa%d8%af%d9%87%d9%88%d8%b1-%d8%a7%d9%84%d8%a3%d9%85%d9%86-%d8%a7%d9%84%d8%ba%d8%b0%d8%a7%d8%a6%d9%8a-%d8%a8%d8%a7%d9%84%d9%8a%d9%85%d9%86" TargetMode="External"/><Relationship Id="rId54" Type="http://schemas.openxmlformats.org/officeDocument/2006/relationships/hyperlink" Target="https://www.aljazeera.net/news/arabic/2016/2/24/%d8%a7%d8%aa%d9%87%d8%a7%d9%85%d8%a7%d8%aa-%d8%b3%d8%b9%d9%88%d8%af%d9%8a%d8%a9-%d9%88%d9%8a%d9%85%d9%86%d9%8a%d8%a9-%d9%84%d8%ad%d8%b2%d8%a8-%d8%a7%d9%84%d9%84%d9%87-%d8%a8%d9%85%d8%ae%d8%b7%d8%b7-%d8%a5%d8%b1%d9%87%d8%a7%d8%a8%d9%8a" TargetMode="External"/><Relationship Id="rId75" Type="http://schemas.openxmlformats.org/officeDocument/2006/relationships/hyperlink" Target="https://www.aljazeera.net/news/arabic/2016/5/28/%d8%b3%d9%84%d9%8a%d9%85%d8%a7%d9%86%d9%8a-%d9%8a%d8%aa%d9%88%d8%b9%d8%af-%d8%b9%d8%a7%d8%b5%d9%81%d8%a9-%d8%a7%d9%84%d8%ad%d8%b2%d9%85-%d8%a8%d8%a7%d9%84%d9%87%d8%b2%d9%8a%d9%85%d8%a9" TargetMode="External"/><Relationship Id="rId96" Type="http://schemas.openxmlformats.org/officeDocument/2006/relationships/hyperlink" Target="https://www.aljazeera.net/news/arabic/2016/11/14/%d9%83%d9%8a%d8%b1%d9%8a-%d9%8a%d8%b2%d9%88%d8%b1-%d9%85%d8%b3%d9%82%d8%b7-%d9%84%d8%a5%d8%ac%d8%b1%d8%a7%d8%a1-%d9%85%d8%a8%d8%a7%d8%ad%d8%ab%d8%a7%d8%aa-%d8%a8%d8%b4%d8%a3%d9%86-%d8%a7%d9%84%d9%8a%d9%85%d9%86" TargetMode="External"/><Relationship Id="rId140" Type="http://schemas.openxmlformats.org/officeDocument/2006/relationships/hyperlink" Target="https://www.aljazeera.net/news/arabic/2017/7/28/%d8%b5%d9%81%d9%82%d8%a7%d8%aa-%d8%aa%d8%a8%d8%a7%d8%af%d9%84-%d8%a3%d8%b3%d8%b1%d9%89-%d8%a8%d9%8a%d9%86-%d8%a7%d9%84%d8%ad%d9%88%d8%ab%d9%8a%d9%8a%d9%86-%d9%88%d8%a7%d9%84%d9%85%d9%82%d8%a7%d9%88%d9%85%d8%a9-%d8%a7%d9%84%d8%b4%d8%b9%d8%a8%d9%8a%d8%a9" TargetMode="External"/><Relationship Id="rId161" Type="http://schemas.openxmlformats.org/officeDocument/2006/relationships/hyperlink" Target="https://www.aljazeera.net/news/arabic/2017/12/8/%d8%aa%d9%8a%d9%84%d8%b1%d8%b3%d9%88%d9%86-%d9%8a%d8%b7%d8%a7%d9%84%d8%a8-%d8%a7%d9%84%d8%b3%d8%b9%d9%88%d8%af%d9%8a%d8%a9-%d8%a8%d8%a7%d9%84%d8%aa%d8%b1%d9%88%d9%8a-%d8%aa%d8%ac%d8%a7%d9%87-%d9%82%d8%b7%d8%b1-%d9%88%d8%a7%d9%84%d9%8a%d9%85%d9%86-%d9%88%d9%84%d8%a8%d9%86%d8%a7%d9%86" TargetMode="External"/><Relationship Id="rId182" Type="http://schemas.openxmlformats.org/officeDocument/2006/relationships/hyperlink" Target="https://www.aljazeera.net/news/international/2018/4/18/%d8%b3%d8%a7%d8%aa%d8%b1%d9%81%d9%8a%d9%84%d8%af-%d8%a5%d9%8a%d8%b1%d8%a7%d9%86-%d8%aa%d8%b9%d9%85%d9%82-%d9%86%d8%b2%d8%a7%d8%b9-%d8%a7%d9%84%d9%8a%d9%85%d9%86-%d9%88%d8%a7%d9%84%d8%b3%d8%b9%d9%88%d8%af%d9%8a%d8%a9-%d9%85%d9%82%d8%aa%d9%86%d8%b9%d8%a9-%d8%a8%d8%a7%d9%84%d8%ad%d9%84" TargetMode="External"/><Relationship Id="rId217" Type="http://schemas.openxmlformats.org/officeDocument/2006/relationships/hyperlink" Target="https://www.aljazeera.net/news/politics/2018/12/7/%d8%a7%d9%84%d9%8a%d9%85%d9%86-%d9%85%d9%81%d8%a7%d9%88%d8%b6%d8%a7%d8%aa-%d8%a7%d9%84%d8%b3%d9%88%d9%8a%d8%af-%d8%a7%d9%84%d8%ad%d9%83%d9%88%d9%85%d8%a9-%d8%a7%d9%84%d9%8a%d9%85%d9%86%d9%8a%d8%a9-%d8%a7%d9%84%d8%ad%d9%88%d8%ab%d9%8a%d9%88%d9%86-%d8%a3%d8%b2%d9%85%d8%a9-%d8%a5%d9%86%d8%b3%d8%a7%d9%86%d9%8a%d8%a9" TargetMode="External"/><Relationship Id="rId6" Type="http://schemas.openxmlformats.org/officeDocument/2006/relationships/hyperlink" Target="https://www.aljazeera.net/news/international/2015/4/10/%d8%aa%d8%b1%d9%83%d9%8a%d8%a7-%d8%aa%d8%af%d8%b9%d9%88-%d9%84%d8%aa%d8%b9%d8%a7%d9%88%d9%86-%d8%b3%d8%b9%d9%88%d8%af%d9%8a-%d8%a5%d9%8a%d8%b1%d8%a7%d9%86%d9%8a-%d9%84%d8%a5%d9%86%d9%87%d8%a7%d8%a1-%d8%a7%d9%84%d8%a3%d8%b2%d9%85%d8%a9-%d8%a8%d8%a7%d9%84%d9%8a%d9%85%d9%86" TargetMode="External"/><Relationship Id="rId238" Type="http://schemas.openxmlformats.org/officeDocument/2006/relationships/hyperlink" Target="https://www.aljazeera.net/news/politics/2019/4/15/%d9%85%d8%ac%d9%85%d9%88%d8%b9%d8%a9-%d8%a7%d9%84%d8%a3%d8%b2%d9%85%d8%a7%d8%aa-%d8%a7%d9%84%d8%af%d9%88%d9%84%d9%8a%d8%a9-%d8%a7%d9%84%d8%b3%d8%b9%d9%88%d8%af%d9%8a%d8%a9-%d8%ad%d8%b1%d8%a8-%d8%a7%d9%84%d9%8a%d9%85%d9%86-%d8%aa%d8%b9%d9%84%d9%8a%d9%82-%d8%b5%d8%a7%d8%af%d8%b1%d8%a7%d8%aa-%d8%a7%d9%84%d8%b3%d9%84%d8%a7%d8%ad" TargetMode="External"/><Relationship Id="rId259" Type="http://schemas.openxmlformats.org/officeDocument/2006/relationships/hyperlink" Target="https://www.aljazeera.net/news/politics/2019/7/29/%d8%a3%d9%85%d9%8a%d8%b1%d9%83%d8%a7-%d9%85%d8%ac%d9%84%d8%b3-%d8%a7%d9%84%d8%b4%d9%8a%d9%88%d8%ae-%d8%af%d9%88%d9%86%d8%a7%d9%84%d8%af-%d8%aa%d8%b1%d8%a7%d9%85%d8%a8-%d8%a7%d9%84%d9%81%d9%8a%d8%aa%d9%88-%d9%82%d8%a7%d9%86%d9%88%d9%86-%d8%b5%d9%81%d9%82%d8%a7%d8%aa-%d8%a3%d8%b3%d9%84%d8%ad%d8%a9-%d8%a7%d9%84%d8%b3%d8%b9%d9%88%d8%af%d9%8a%d8%a9-%d8%a7%d9%84%d8%a5%d9%85%d8%a7%d8%b1%d8%a7%d8%aa" TargetMode="External"/><Relationship Id="rId23" Type="http://schemas.openxmlformats.org/officeDocument/2006/relationships/hyperlink" Target="https://www.aljazeera.net/news/reportsandinterviews/2015/7/15/%d8%aa%d9%82%d8%af%d9%85-%d8%a7%d9%84%d9%85%d9%82%d8%a7%d9%88%d9%85%d8%a9-%d8%a8%d8%b9%d8%af%d9%86-%d8%a8%d8%af%d8%a7%d9%8a%d8%a9-%d8%a7%d9%86%d9%87%d9%8a%d8%a7%d8%b1-%d8%a7%d9%84%d8%a7%d9%86%d9%82%d9%84%d8%a7%d8%a8-%d8%a7%d9%84%d8%ad%d9%88%d8%ab%d9%8a" TargetMode="External"/><Relationship Id="rId119" Type="http://schemas.openxmlformats.org/officeDocument/2006/relationships/hyperlink" Target="https://www.aljazeera.net/news/arabic/2017/3/17/%d8%aa%d9%81%d8%a7%d9%82%d9%85-%d9%85%d8%b9%d8%a7%d9%86%d8%a7%d8%a9-%d8%a7%d9%84%d9%8a%d9%85%d9%86%d9%8a%d9%8a%d9%86-%d8%a8%d9%85%d9%86%d8%a7%d8%b7%d9%82-%d8%a7%d9%84%d9%85%d9%88%d8%a7%d8%ac%d9%87%d8%a7%d8%aa-%d9%81%d9%8a-%d9%84%d8%ad%d8%ac" TargetMode="External"/><Relationship Id="rId270" Type="http://schemas.openxmlformats.org/officeDocument/2006/relationships/hyperlink" Target="https://www.aljazeera.net/news/politics/2019/9/19/%d8%b3%d8%b9%d9%88%d8%af%d9%8a%d8%a9-%d8%a8%d9%86-%d8%b3%d9%84%d9%85%d8%a7%d9%86-%d8%a5%d9%8a%d8%b1%d8%a7%d9%86" TargetMode="External"/><Relationship Id="rId291" Type="http://schemas.openxmlformats.org/officeDocument/2006/relationships/hyperlink" Target="https://www.aljazeera.net/news/politics/2020/2/7/%d8%a5%d9%82%d9%84%d9%8a%d9%85-%d8%a8%d9%84%d8%ac%d9%8a%d9%83%d9%8a-%d9%8a%d9%85%d9%86%d8%b9-%d8%a8%d9%8a%d8%b9-%d8%a7%d9%84%d8%b3%d9%84%d8%a7%d8%ad-%d9%84%d9%84%d8%b1%d9%8a%d8%a7%d8%b6-%d9%88%d9%86%d8%a7%d8%b4%d8%b7%d9%88%d9%86-%d9%8a%d8%b7%d8%a7%d8%b1%d8%af%d9%88%d9%86-%d8%b3%d9%81%d9%8a%d9%86%d8%a9-%d8%b3%d8%b9%d9%88%d8%af%d9%8a%d8%a9-%d9%81%d9%8a-%d9%81%d8%b1%d9%86%d8%b3%d8%a7" TargetMode="External"/><Relationship Id="rId44" Type="http://schemas.openxmlformats.org/officeDocument/2006/relationships/hyperlink" Target="https://www.aljazeera.net/news/cultureandart/2015/12/29/%d9%85%d8%aa%d8%a7%d8%ad%d9%81-%d8%a7%d9%84%d9%8a%d9%85%d9%86-%d8%aa%d8%b9%d8%a7%d9%86%d9%8a-%d9%85%d9%86-%d8%a7%d9%84%d8%ad%d8%b1%d8%a8-%d9%88%d8%a7%d9%84%d9%86%d9%87%d8%a8-%d9%88%d8%a7%d9%84%d8%a5%d9%87%d9%85%d8%a7%d9%84" TargetMode="External"/><Relationship Id="rId65" Type="http://schemas.openxmlformats.org/officeDocument/2006/relationships/hyperlink" Target="https://www.aljazeera.net/news/arabic/2016/4/9/%d8%aa%d9%81%d8%a7%d8%a4%d9%84-%d8%a3%d9%85%d9%85%d9%8a-%d8%a8%d9%87%d8%af%d9%86%d8%a9-%d8%a7%d9%84%d9%8a%d9%85%d9%86-%d9%88%d9%87%d8%a7%d8%af%d9%8a-%d9%8a%d8%aa%d9%85%d8%b3%d9%83-%d8%a8%d8%a7%d9%84%d8%b3%d9%84%d8%a7%d9%85" TargetMode="External"/><Relationship Id="rId86" Type="http://schemas.openxmlformats.org/officeDocument/2006/relationships/hyperlink" Target="https://www.aljazeera.net/news/arabic/2016/10/10/%d9%8a%d9%88%d9%86%d9%8a%d8%b3%d9%8a%d9%81-%d9%85%d9%84%d9%8a%d9%88%d9%86%d8%a7-%d8%b7%d9%81%d9%84-%d9%8a%d9%85%d9%86%d9%8a-%d9%85%d8%ad%d8%b1%d9%88%d9%85%d9%88%d9%86-%d9%85%d9%86-%d8%a7%d9%84%d8%aa%d8%b9%d9%84%d9%8a%d9%85" TargetMode="External"/><Relationship Id="rId130" Type="http://schemas.openxmlformats.org/officeDocument/2006/relationships/hyperlink" Target="https://www.aljazeera.net/news/healthmedicine/2017/5/31/%D8%A7%D9%84%D8%B5%D8%AD%D8%A9-%D8%A7%D9%84%D8%B9%D8%A7%D9%84%D9%85%D9%8A%D8%A9-%D8%A7%D8%B1%D8%AA%D9%81%D8%A7%D8%B9-%D9%88%D9%81%D9%8A%D8%A7%D8%AA-%D8%A7%D9%84%D9%83%D9%88%D9%84%D9%8A%D8%B1%D8%A7-%D8%A8%D8%A7%D9%84%D9%8A%D9%85%D9%86-%D9%84%D9%80532" TargetMode="External"/><Relationship Id="rId151" Type="http://schemas.openxmlformats.org/officeDocument/2006/relationships/hyperlink" Target="https://www.aljazeera.net/news/arabic/2017/10/6/%d8%a7%d9%84%d8%ad%d9%88%d8%ab%d9%8a%d9%88%d9%86-%d9%8a%d8%b9%d9%84%d9%86%d9%88%d9%86-%d8%b5%d8%af-%d9%87%d8%ac%d9%88%d9%85-%d8%b3%d8%b9%d9%88%d8%af%d9%8a-%d9%81%d9%8a-%d9%85%d8%ad%d9%8a%d8%b7-%d9%86%d8%ac%d8%b1%d8%a7%d9%86" TargetMode="External"/><Relationship Id="rId172" Type="http://schemas.openxmlformats.org/officeDocument/2006/relationships/hyperlink" Target="https://www.aljazeera.net/news/presstour/2018/2/14/%d8%a7%d9%84%d8%a5%d9%85%d8%a7%d8%b1%d8%a7%d8%aa-%d8%b0%d9%84%d9%83-%d8%a7%d9%84%d9%81%d8%a7%d8%b9%d9%84-%d8%a7%d9%84%d9%85%d8%ac%d9%87%d9%88%d9%84" TargetMode="External"/><Relationship Id="rId193" Type="http://schemas.openxmlformats.org/officeDocument/2006/relationships/hyperlink" Target="https://www.aljazeera.net/news/reportsandinterviews/2018/7/2/%d8%b5%d8%b1%d8%ae%d8%a7%d8%aa-%d8%a7%d9%84%d8%b3%d8%b9%d9%88%d8%af%d9%8a%d9%8a%d9%86-%d8%aa%d8%b1%d8%aa%d9%81%d8%b9-%d9%84%d9%86-%d9%86%d8%b3%d8%af%d8%af-%d8%a7%d9%84%d9%83%d9%87%d8%b1%d8%a8%d8%a7%d8%a1" TargetMode="External"/><Relationship Id="rId207" Type="http://schemas.openxmlformats.org/officeDocument/2006/relationships/hyperlink" Target="https://www.aljazeera.net/news/arabic/2018/9/26/%d9%88%d8%b2%d9%8a%d8%b1-%d8%a7%d9%84%d8%ae%d8%a7%d8%b1%d8%ac%d9%8a%d8%a9-%d8%a7%d9%84%d8%a3%d9%84%d9%85%d8%a7%d9%86%d9%8a-%d9%84%d9%84%d8%ac%d8%a8%d9%8a%d8%b1-%d9%86%d8%a3%d8%b3%d9%81-%d9%84%d8%b3%d9%88%d8%a1-%d8%a7%d9%84%d8%aa%d9%81%d8%a7%d9%87%d9%85-%d9%85%d8%b9-%d8%a7%d9%84%d8%b3%d8%b9%d9%88%d8%af%d9%8a%d8%a9" TargetMode="External"/><Relationship Id="rId228" Type="http://schemas.openxmlformats.org/officeDocument/2006/relationships/hyperlink" Target="https://www.aljazeera.net/news/politics/2019/2/12/%d8%a7%d9%84%d8%b3%d8%b9%d9%88%d8%af%d9%8a%d8%a9-%d8%aa%d9%84%d9%85%d9%8a%d8%b9-%d8%a7%d9%84%d8%b5%d9%88%d8%b1%d8%a9-%d8%b4%d8%b1%d9%83%d8%a7%d8%aa-%d8%a3%d9%88%d8%b1%d9%88%d8%a8%d9%8a%d8%a9" TargetMode="External"/><Relationship Id="rId249" Type="http://schemas.openxmlformats.org/officeDocument/2006/relationships/hyperlink" Target="https://www.aljazeera.net/news/politics/2019/6/17/%d8%a7%d9%84%d8%ad%d9%88%d8%ab%d9%8a-%d9%8a%d9%87%d8%af%d8%af-%d8%b9%d9%85%d9%84%d9%8a%d8%a7%d8%aa%d9%86%d8%a7-%d8%b3%d8%aa%d8%b7%d8%a7%d9%84-%d8%a3%d9%87%d8%af%d8%a7%d9%81%d8%a7-%d8%ba%d9%8a%d8%b1-%d9%85%d8%aa%d9%88%d9%82%d8%b9%d8%a9-%d8%a8%d8%a7%d9%84%d8%b3%d8%b9%d9%88%d8%af%d9%8a%d8%a9" TargetMode="External"/><Relationship Id="rId13" Type="http://schemas.openxmlformats.org/officeDocument/2006/relationships/hyperlink" Target="https://www.aljazeera.net/news/arabic/2015/4/25/%d9%85%d9%82%d8%aa%d9%84-27-%d8%a8%d9%85%d8%b9%d8%a7%d8%b1%d9%83-%d8%a8%d8%ac%d9%86%d9%88%d8%a8-%d8%a7%d9%84%d9%8a%d9%85%d9%86-%d9%88%d8%aa%d9%88%d8%a7%d8%b5%d9%84-%d8%a7%d9%84%d9%82%d8%b5%d9%81-%d8%a7%d9%84%d8%ac%d9%88%d9%8a" TargetMode="External"/><Relationship Id="rId109" Type="http://schemas.openxmlformats.org/officeDocument/2006/relationships/hyperlink" Target="https://www.aljazeera.net/news/arabic/2017/1/11/%d9%8a%d9%88%d9%86%d9%8a%d8%b3%d9%8a%d9%81-%d8%a7%d9%84%d8%ad%d8%b1%d8%a8-%d9%81%d9%8a-%d8%a7%d9%84%d9%8a%d9%85%d9%86-%d8%aa%d8%b3%d8%a8%d8%a8%d8%aa-%d8%a8%d9%85%d9%82%d8%aa%d9%84-1400-%d8%b7%d9%81%d9%84" TargetMode="External"/><Relationship Id="rId260" Type="http://schemas.openxmlformats.org/officeDocument/2006/relationships/hyperlink" Target="https://www.aljazeera.net/news/politics/2019/8/2/%d8%ac%d9%85%d8%a7%d8%b9%d8%a9-%d8%a7%d9%84%d8%ad%d9%88%d8%ab%d9%8a-%d8%a7%d9%84%d8%a5%d9%85%d8%a7%d8%b1%d8%a7%d8%aa-%d8%a3%d9%86%d9%88%d8%b1-%d9%82%d8%b1%d9%82%d8%a7%d8%b4-%d8%a5%d9%8a%d8%b1%d8%a7%d9%86-%d8%a7%d9%84%d8%b3%d8%b9%d9%88%d8%af%d9%8a%d8%a9-%d8%a7%d9%84%d9%8a%d9%85%d9%86" TargetMode="External"/><Relationship Id="rId281" Type="http://schemas.openxmlformats.org/officeDocument/2006/relationships/hyperlink" Target="https://www.aljazeera.net/news/politics/2019/11/27/%d9%85%d8%ad%d9%82%d9%82%d9%8a%d9%86-%d8%a3%d9%85%d9%8a%d8%b1%d9%83%d9%8a%d9%8a%d9%86-%d8%a7%d9%84%d8%b3%d8%b9%d9%88%d8%af%d9%8a%d8%a9-%d8%a7%d9%84%d8%a5%d9%85%d8%a7%d8%b1%d8%a7%d8%aa-%d8%a3%d8%b3%d9%84%d8%ad%d8%a9-%d8%a7%d9%84%d9%8a%d9%85%d9%86-%d8%aa%d9%86%d8%b8%d9%8a%d9%85-%d8%a7%d9%84%d9%82%d8%a7%d8%b9%d8%af%d8%a9" TargetMode="External"/><Relationship Id="rId34" Type="http://schemas.openxmlformats.org/officeDocument/2006/relationships/hyperlink" Target="https://www.aljazeera.net/news/ebusiness/2015/11/10/%d8%b5%d8%b9%d9%88%d8%a8%d8%a7%d8%aa-%d8%aa%d9%88%d8%a7%d8%ac%d9%87-%d8%a5%d9%82%d8%b1%d8%a7%d8%b1-%d8%b6%d8%b1%d9%8a%d8%a8%d8%a9-%d8%a7%d9%84%d9%85%d8%a8%d9%8a%d8%b9%d8%a7%d8%aa-%d8%a8%d8%af%d9%88%d9%84-%d8%a7%d9%84%d8%ae%d9%84%d9%8a%d8%ac" TargetMode="External"/><Relationship Id="rId55" Type="http://schemas.openxmlformats.org/officeDocument/2006/relationships/hyperlink" Target="https://www.aljazeera.net/news/arabic/2016/2/24/%d8%a7%d9%84%d8%ad%d9%83%d9%88%d9%85%d8%a9-%d8%a7%d9%84%d9%8a%d9%85%d9%86%d9%8a%d8%a9-%d8%ad%d8%b2%d8%a8-%d8%a7%d9%84%d9%84%d9%87-%d9%85%d8%aa%d9%88%d8%b1%d8%b7-%d8%a8%d8%a7%d9%84%d8%ad%d8%b1%d8%a8-%d9%81%d9%8a-%d8%a7%d9%84%d9%8a%d9%85%d9%86" TargetMode="External"/><Relationship Id="rId76" Type="http://schemas.openxmlformats.org/officeDocument/2006/relationships/hyperlink" Target="https://www.aljazeera.net/news/arabic/2016/6/12/%d9%86%d8%ac%d8%a7%d8%a9-%d9%85%d8%b3%d8%a4%d9%88%d9%84-%d8%a3%d9%85%d9%86%d9%8a-%d9%8a%d9%85%d9%86%d9%8a-%d9%83%d8%a8%d9%8a%d8%b1-%d9%85%d9%86-%d9%85%d8%ad%d8%a7%d9%88%d9%84%d8%a9-%d8%a7%d8%ba%d8%aa%d9%8a%d8%a7%d9%84" TargetMode="External"/><Relationship Id="rId97" Type="http://schemas.openxmlformats.org/officeDocument/2006/relationships/hyperlink" Target="https://www.aljazeera.net/news/reportsandinterviews/2016/11/17/%d9%85%d8%b1%d9%83%d8%b2-%d8%a7%d9%84%d9%85%d9%84%d9%83-%d8%b3%d9%84%d9%85%d8%a7%d9%86-%d9%8a%d9%86%d8%b8%d9%85-%d8%ad%d9%85%d9%84%d8%a9-%d9%84%d8%a5%d8%b9%d8%a7%d8%af%d8%a9-%d8%a7%d9%84%d8%b5%d9%88%d9%85%d8%a7%d9%84%d9%8a%d9%8a%d9%86-%d8%a8%d8%a7%d9%84%d9%8a%d9%85%d9%86" TargetMode="External"/><Relationship Id="rId120" Type="http://schemas.openxmlformats.org/officeDocument/2006/relationships/hyperlink" Target="https://www.aljazeera.net/news/arabic/2017/3/27/%d9%87%d8%a7%d8%af%d9%8a-%d9%8a%d8%a4%d9%83%d8%af-%d8%a7%d9%84%d9%82%d8%af%d8%b1%d8%a9-%d8%b9%d9%84%d9%89-%d9%82%d8%b5%d9%81-%d8%a7%d9%84%d9%82%d8%b5%d8%b1-%d8%a7%d9%84%d8%ac%d9%85%d9%87%d9%88%d8%b1%d9%8a-%d8%a8%d8%a7%d9%84%d9%85%d8%af%d9%81%d8%b9%d9%8a%d8%a9" TargetMode="External"/><Relationship Id="rId141" Type="http://schemas.openxmlformats.org/officeDocument/2006/relationships/hyperlink" Target="https://www.aljazeera.net/news/reportsandinterviews/2017/8/2/%d8%a3%d9%8a-%d8%a3%d8%ab%d8%b1-%d9%84%d9%84%d8%a3%d8%b2%d9%85%d8%a9-%d8%a7%d9%84%d8%ae%d9%84%d9%8a%d8%ac%d9%8a%d8%a9-%d8%b9%d9%84%d9%89-%d8%a7%d9%84%d8%a3%d9%88%d8%b6%d8%a7%d8%b9-%d8%a8%d8%a7%d9%84%d9%8a%d9%85%d9%86" TargetMode="External"/><Relationship Id="rId7" Type="http://schemas.openxmlformats.org/officeDocument/2006/relationships/hyperlink" Target="https://www.aljazeera.net/news/presstour/2015/4/12/%d9%87%d9%84-%d9%8a%d8%ad%d9%82%d9%82-%d8%a7%d9%84%d9%82%d8%b5%d9%81-%d8%a7%d9%84%d8%ac%d9%88%d9%8a-%d8%b9%d9%84%d9%89-%d8%a7%d9%84%d8%ad%d9%88%d8%ab%d9%8a%d9%8a%d9%86-%d8%a3%d9%87%d8%af%d8%a7%d9%81%d9%87" TargetMode="External"/><Relationship Id="rId162" Type="http://schemas.openxmlformats.org/officeDocument/2006/relationships/hyperlink" Target="https://www.aljazeera.net/news/reportsandinterviews/2017/12/12/%d8%aa%d8%b1%d9%85%d8%a8-%d9%88%d8%a7%d8%a8%d9%86-%d8%b3%d9%84%d9%85%d8%a7%d9%86-%d9%87%d9%84-%d8%a7%d9%86%d8%aa%d9%87%d9%89-%d8%b4%d9%87%d8%b1-%d8%a7%d9%84%d8%b9%d8%b3%d9%84" TargetMode="External"/><Relationship Id="rId183" Type="http://schemas.openxmlformats.org/officeDocument/2006/relationships/hyperlink" Target="https://www.aljazeera.net/news/international/2018/4/23/%d8%b7%d9%87%d8%b1%d8%a7%d9%86-%d8%a7%d9%84%d8%a3%d9%85%d9%8a%d8%b1%d9%83%d9%8a%d9%88%d9%86-%d9%8a%d8%b1%d8%b6%d8%ae%d9%88%d9%86-%d9%84%d8%a3%d9%88%d8%a7%d9%85%d8%b1%d9%86%d8%a7-%d8%a8%d8%a7%d9%84%d8%ae%d9%84%d9%8a%d8%ac" TargetMode="External"/><Relationship Id="rId218" Type="http://schemas.openxmlformats.org/officeDocument/2006/relationships/hyperlink" Target="https://www.aljazeera.net/news/politics/2018/12/14/%d8%a7%d9%84%d9%8a%d9%85%d9%86-%d8%a7%d9%84%d8%b3%d9%88%d9%8a%d8%af-%d8%a7%d9%84%d8%b3%d8%b9%d9%88%d8%af%d9%8a%d8%a9-%d8%a5%d9%8a%d8%b1%d8%a7%d9%86-%d8%a7%d9%84%d8%ad%d9%88%d8%ab%d9%8a%d9%88%d9%86-%d8%a7%d8%aa%d9%81%d8%a7%d9%82-%d9%85%d8%b4%d8%a7%d9%88%d8%b1%d8%a7%d8%aa-%d8%a7%d9%84%d8%a3%d9%85%d9%85-%d8%a7%d9%84%d9%85%d8%aa%d8%ad%d8%af%d8%a9-%d9%85%d8%ac%d9%84%d8%b3-%d8%a7%d9%84%d8%a3%d9%85%d9%86-%d8%a3%d9%86%d8%b7%d9%88%d9%86%d9%8a%d9%88-%d8%ba%d9%88%d8%aa%d9%8a%d8%b1%d9%8a%d8%b4-%d9%85%d8%a7%d8%b1%d8%aa%d9%86-%d8%ba%d8%b1%d9%8a%d9%81%d9%8a%d8%ab" TargetMode="External"/><Relationship Id="rId239" Type="http://schemas.openxmlformats.org/officeDocument/2006/relationships/hyperlink" Target="https://www.aljazeera.net/news/politics/2019/4/21/%d8%a7%d9%84%d8%ad%d9%88%d8%ab%d9%8a-%d8%a7%d9%84%d8%aa%d8%ad%d8%a7%d9%84%d9%81-%d8%a7%d9%84%d8%b9%d8%b1%d8%a8%d9%8a-%d8%ba%d8%a7%d8%b1%d8%a9-%d8%a7%d9%84%d8%b3%d8%b9%d9%88%d8%af%d9%8a%d8%a9" TargetMode="External"/><Relationship Id="rId250" Type="http://schemas.openxmlformats.org/officeDocument/2006/relationships/hyperlink" Target="https://www.aljazeera.net/news/politics/2019/6/20/%d8%aa%d8%b1%d8%a7%d9%85%d8%a8-%d9%85%d8%ac%d9%84%d8%b3-%d8%a7%d9%84%d8%b4%d9%8a%d9%88%d8%ae-%d8%a7%d9%84%d8%b3%d9%84%d8%a7%d8%ad-%d8%a7%d9%84%d8%b3%d8%b9%d9%88%d8%af%d9%8a%d8%a9" TargetMode="External"/><Relationship Id="rId271" Type="http://schemas.openxmlformats.org/officeDocument/2006/relationships/hyperlink" Target="https://www.aljazeera.net/news/politics/2019/9/25/%d8%a7%d9%84%d8%b3%d9%81%d9%8a%d8%b1-%d8%a7%d9%84%d8%a3%d9%85%d9%8a%d8%b1%d9%83%d9%8a-%d8%a7%d9%84%d8%b3%d8%a7%d8%a8%d9%82-%d9%84%d9%84%d8%b3%d8%b9%d9%88%d8%af%d9%8a%d8%a9-%d8%a7%d9%84%d9%83%d9%88%d9%86%d8%ba%d8%b1%d8%b3-%d9%8a%d8%b3%d8%a7%d8%b9%d8%af-%d8%a7%d9%84%d8%b3%d8%b9%d9%88%d8%af%d9%8a%d8%a9-%d8%b9%d9%84%d9%89-%d8%b2%d8%b9%d8%b2%d8%b9%d8%a9-%d8%a7%d8%b3%d8%aa%d9%82%d8%b1%d8%a7%d8%b1-%d8%a7%d9%84%d8%b4%d8%b1%d9%82-%d8%a7%d9%84%d8%a3%d9%88%d8%b3%d8%b7" TargetMode="External"/><Relationship Id="rId292" Type="http://schemas.openxmlformats.org/officeDocument/2006/relationships/hyperlink" Target="https://www.aljazeera.net/news/politics/2020/2/9/%d8%aa%d8%ba%d8%b1%d9%8a%d8%af%d8%a9-%d9%84%d8%a8%d9%86-%d8%b2%d8%a7%d9%8a%d8%af-%d8%aa%d8%b9%d9%8a%d8%af-%d9%85%d8%b4%d8%a7%d8%b1%d9%83%d8%a9-%d8%a7%d9%84%d8%a5%d9%85%d8%a7%d8%b1%d8%a7%d8%aa-%d9%81%d9%8a-%d8%ad%d8%b1%d8%a8-%d8%a7%d9%84%d9%8a%d9%85%d9%86-%d8%a5%d9%84%d9%89-%d8%a7%d9%84%d9%88%d8%a7%d8%ac%d9%87%d8%a9-%d9%85%d9%86-%d8%ac%d8%af%d9%8a%d8%af" TargetMode="External"/><Relationship Id="rId24" Type="http://schemas.openxmlformats.org/officeDocument/2006/relationships/hyperlink" Target="https://www.aljazeera.net/news/arabic/2015/7/21/70-%d9%85%d9%86-%d8%b6%d8%ad%d8%a7%d9%8a%d8%a7-%d8%a7%d9%84%d8%ad%d8%b1%d8%a8-%d8%a8%d8%a7%d9%84%d9%8a%d9%85%d9%86-%d9%85%d8%af%d9%86%d9%8a%d9%88%d9%86" TargetMode="External"/><Relationship Id="rId45" Type="http://schemas.openxmlformats.org/officeDocument/2006/relationships/hyperlink" Target="https://www.aljazeera.net/news/reportsandinterviews/2016/1/3/%d9%85%d9%81%d8%a7%d9%88%d8%b6%d8%a7%d8%aa-%d8%a7%d9%84%d9%83%d9%88%d9%8a%d8%aa-%d9%87%d9%84-%d8%aa%d9%82%d8%af%d9%85-%d8%ac%d8%af%d9%8a%d8%af%d8%a7-%d9%84%d9%84%d9%8a%d9%85%d9%86" TargetMode="External"/><Relationship Id="rId66" Type="http://schemas.openxmlformats.org/officeDocument/2006/relationships/hyperlink" Target="https://www.aljazeera.net/news/arabic/2016/4/10/%d8%ba%d8%a7%d8%b1%d8%a7%d8%aa-%d9%88%d8%a7%d8%b4%d8%aa%d8%a8%d8%a7%d9%83%d8%a7%d8%aa-%d9%85%d8%aa%d9%82%d8%b7%d8%b9%d8%a9-%d8%a8%d8%a7%d9%84%d9%8a%d9%85%d9%86-%d9%82%d8%a8%d9%8a%d9%84-%d8%a7%d9%84%d9%87%d8%af%d9%86%d8%a9" TargetMode="External"/><Relationship Id="rId87" Type="http://schemas.openxmlformats.org/officeDocument/2006/relationships/hyperlink" Target="https://www.aljazeera.net/news/arabic/2016/10/12/%d9%86%d8%b5%d8%b1-%d8%a7%d9%84%d9%84%d9%87-%d9%8a%d8%aa%d8%b9%d9%87%d8%af-%d8%a8%d9%85%d9%88%d8%a7%d8%b5%d9%84%d8%a9-%d8%a7%d9%84%d8%ad%d8%b1%d8%a8-%d9%81%d9%8a-%d8%b3%d9%88%d8%b1%d9%8a%d8%a7" TargetMode="External"/><Relationship Id="rId110" Type="http://schemas.openxmlformats.org/officeDocument/2006/relationships/hyperlink" Target="https://www.aljazeera.net/news/reportsandinterviews/2017/1/11/%d8%a7%d9%86%d8%aa%d8%b5%d8%a7%d8%b1%d8%a7%d8%aa-%d8%a7%d9%84%d8%b3%d8%a7%d8%ad%d9%84-%d8%a7%d9%84%d8%ba%d8%b1%d8%a8%d9%8a-%d8%aa%d8%b6%d9%8a%d9%82-%d8%a7%d9%84%d8%ae%d9%86%d8%a7%d9%82-%d8%b9%d9%84%d9%89-%d8%a7%d9%84%d8%ad%d9%88%d8%ab%d9%8a%d9%8a%d9%86" TargetMode="External"/><Relationship Id="rId131" Type="http://schemas.openxmlformats.org/officeDocument/2006/relationships/hyperlink" Target="https://www.aljazeera.net/news/arabic/2015/4/1/%d8%a7%d9%84%d9%85%d9%82%d8%a7%d9%88%d9%85%d8%a9-%d8%a7%d9%84%d8%b4%d8%b9%d8%a8%d9%8a%d8%a9-%d8%aa%d8%b3%d8%aa%d8%b9%d9%8a%d8%af-%d8%a7%d9%84%d8%b3%d9%8a%d8%b7%d8%b1%d8%a9-%d8%b9%d9%84%d9%89" TargetMode="External"/><Relationship Id="rId152" Type="http://schemas.openxmlformats.org/officeDocument/2006/relationships/hyperlink" Target="https://www.aljazeera.net/news/arabic/2017/10/13/%d8%ba%d9%88%d8%aa%d9%8a%d8%b1%d9%8a%d8%b4-%d9%8a%d8%b7%d8%a7%d9%84%d8%a8-%d8%a8%d8%aa%d8%b3%d9%87%d9%8a%d9%84-%d9%88%d8%b5%d9%88%d9%84-%d8%a7%d9%84%d9%85%d8%b3%d8%a7%d8%b9%d8%af%d8%a7%d8%aa-%d9%84%d9%84%d9%8a%d9%85%d9%86" TargetMode="External"/><Relationship Id="rId173" Type="http://schemas.openxmlformats.org/officeDocument/2006/relationships/hyperlink" Target="https://www.aljazeera.net/news/arabic/2018/2/22/%d9%85%d8%ad%d8%aa%d8%ac%d9%88%d9%86-%d9%8a%d8%b9%d8%aa%d8%b1%d8%b6%d9%88%d9%86-%d8%b7%d8%b1%d9%8a%d9%82-%d8%a7%d9%84%d8%ac%d8%a8%d9%8a%d8%b1-%d9%84%d9%84%d8%a8%d8%b1%d9%84%d9%85%d8%a7%d9%86-%d8%a7%d9%84%d8%a3%d9%88%d8%b1%d9%88%d8%a8%d9%8a" TargetMode="External"/><Relationship Id="rId194" Type="http://schemas.openxmlformats.org/officeDocument/2006/relationships/hyperlink" Target="https://www.aljazeera.net/news/presstour/2018/7/5/%d8%af%d8%b9%d9%85-%d8%a3%d9%85%d9%8a%d8%b1%d9%83%d8%a7-%d9%84%d9%84%d8%b3%d8%b9%d9%88%d8%af%d9%8a%d8%a9-%d9%88%d8%a7%d9%84%d8%a5%d9%85%d8%a7%d8%b1%d8%a7%d8%aa-%d9%8a%d9%81%d8%a7%d9%82%d9%85-%d9%83%d8%a7%d8%b1%d8%ab%d8%a9-%d8%a7%d9%84%d9%8a%d9%85%d9%86" TargetMode="External"/><Relationship Id="rId208" Type="http://schemas.openxmlformats.org/officeDocument/2006/relationships/hyperlink" Target="https://www.aljazeera.net/news/arabic/2018/10/3/%d9%81%d8%b1%d9%8a%d9%82-%d8%a7%d9%84%d8%ae%d8%a8%d8%b1%d8%a7%d8%a1-%d8%a7%d9%84%d8%a3%d9%85%d9%85%d9%8a-%d9%8a%d8%aa%d9%87%d9%85-%d8%a7%d9%84%d8%b3%d8%b9%d9%88%d8%af%d9%8a%d8%a9-%d9%88%d8%a7%d9%84%d8%a5%d9%85%d8%a7%d8%b1%d8%a7%d8%aa-%d8%a8%d8%b9%d8%b1%d9%82%d9%84%d8%a9-%d8%a7%d9%84%d8%aa%d8%ad%d9%82%d9%8a%d9%82-%d8%a8%d8%a7%d9%84%d9%8a%d9%85%d9%86" TargetMode="External"/><Relationship Id="rId229" Type="http://schemas.openxmlformats.org/officeDocument/2006/relationships/hyperlink" Target="https://www.aljazeera.net/news/politics/2019/2/17/%d8%a7%d9%84%d8%ad%d9%88%d8%ab%d9%8a-%d8%a7%d9%84%d8%b3%d8%b9%d9%88%d8%af%d9%8a%d8%a9-%d9%86%d8%ac%d8%b1%d8%a7%d9%86" TargetMode="External"/><Relationship Id="rId240" Type="http://schemas.openxmlformats.org/officeDocument/2006/relationships/hyperlink" Target="https://www.aljazeera.net/news/politics/2019/4/28/%d8%a7%d9%84%d8%ac%d8%b2%d9%8a%d8%b1%d8%a9-%d9%85%d9%86%d8%aa%d8%af%d9%89-%d8%a7%d9%84%d8%aa%d8%b3%d9%84%d8%ad-%d8%b3%d8%a8%d8%a7%d9%82-%d8%a7%d9%84%d8%ae%d9%84%d9%8a%d8%ac" TargetMode="External"/><Relationship Id="rId261" Type="http://schemas.openxmlformats.org/officeDocument/2006/relationships/hyperlink" Target="https://www.aljazeera.net/news/politics/2019/8/4/%d8%a7%d9%84%d8%a5%d9%85%d8%a7%d8%b1%d8%a7%d8%aa-%d8%a7%d9%84%d9%8a%d9%85%d9%86-%d8%b9%d8%a8%d8%af-%d8%a7%d9%84%d8%ae%d8%a7%d9%84%d9%82-%d8%b9%d8%a8%d8%af-%d8%a7%d9%84%d9%84%d9%87-%d8%a3%d9%86%d9%88%d8%b1-%d9%82%d8%b1%d9%82%d8%a7%d8%b4-%d8%a7%d9%84%d8%aa%d8%ad%d8%a7%d9%84%d9%81" TargetMode="External"/><Relationship Id="rId14" Type="http://schemas.openxmlformats.org/officeDocument/2006/relationships/hyperlink" Target="https://www.aljazeera.net/news/reportsandinterviews/2015/4/29/%d8%aa%d9%88%d9%82%d9%81-%d8%a7%d9%84%d8%a7%d8%aa%d8%b5%d8%a7%d9%84%d8%a7%d8%aa-%d9%88%d8%a7%d9%84%d8%a5%d9%86%d8%aa%d8%b1%d9%86%d8%aa-%d9%8a%d9%81%d8%a7%d9%82%d9%85-%d9%85%d8%b9%d8%a7%d9%86%d8%a7%d8%a9-%d8%a7%d9%84%d9%8a%d9%85%d9%86%d9%8a%d9%8a%d9%86" TargetMode="External"/><Relationship Id="rId35" Type="http://schemas.openxmlformats.org/officeDocument/2006/relationships/hyperlink" Target="https://www.aljazeera.net/news/reportsandinterviews/2015/11/24/%d8%a7%d9%84%d8%a5%d8%b3%d8%a7%d8%a1%d8%a9-%d9%84%d8%b3%d9%88%d8%af%d8%a7%d9%86%d9%8a%d9%8a%d9%86-%d8%a8%d9%85%d8%b5%d8%b1-%d8%b1%d8%b3%d8%a7%d8%a6%d9%84-%d8%aa%d8%b5%d8%b9%d9%8a%d8%af-%d8%b3%d9%8a%d8%a7%d8%b3%d9%8a%d8%a9" TargetMode="External"/><Relationship Id="rId56" Type="http://schemas.openxmlformats.org/officeDocument/2006/relationships/hyperlink" Target="https://www.aljazeera.net/news/international/2016/3/22/%d9%86%d8%aa%d9%86%d9%8a%d8%a7%d9%87%d9%88-%d9%8a%d9%84%d8%aa%d9%82%d9%8a-%d8%a7%d9%84%d9%8a%d9%87%d9%88%d8%af-%d8%a7%d9%84%d9%85%d9%87%d8%b1%d9%91%d9%8e%d8%a8%d9%8a%d9%86-%d8%b3%d8%b1%d8%a7-%d9%85%d9%86-%d8%a7%d9%84%d9%8a%d9%85%d9%86" TargetMode="External"/><Relationship Id="rId77" Type="http://schemas.openxmlformats.org/officeDocument/2006/relationships/hyperlink" Target="https://www.aljazeera.net/news/ebusiness/2016/6/15/%d8%a7%d9%84%d9%8a%d9%85%d9%86-%d9%8a%d8%b3%d8%aa%d8%b9%d8%af-%d9%84%d8%aa%d8%b5%d8%af%d9%8a%d8%b1-%d8%a3%d9%88%d9%84-%d8%b4%d8%ad%d9%86%d8%a9-%d9%86%d9%81%d8%b7-%d9%85%d9%86%d8%b0-%d8%b9%d8%a7%d9%85" TargetMode="External"/><Relationship Id="rId100" Type="http://schemas.openxmlformats.org/officeDocument/2006/relationships/hyperlink" Target="https://www.aljazeera.net/news/arabic/2016/11/28/%d8%a7%d9%84%d8%ad%d9%88%d8%ab%d9%8a%d9%88%d9%86-%d9%88%d8%b5%d8%a7%d9%84%d8%ad-%d9%8a%d8%b9%d9%84%d9%86%d9%88%d9%86-%d8%ad%d9%83%d9%88%d9%85%d8%a9-%d9%81%d9%8a-%d8%b5%d9%86%d8%b9%d8%a7%d8%a1" TargetMode="External"/><Relationship Id="rId282" Type="http://schemas.openxmlformats.org/officeDocument/2006/relationships/hyperlink" Target="https://www.aljazeera.net/news/politics/2019/12/3/%d9%85%d9%88%d8%a7%d8%ac%d9%87%d8%a9-%d8%aa%d8%b1%d8%a7%d9%85%d8%a8-%d8%a5%d9%8a%d8%b1%d8%a7%d9%86-%d8%a7%d9%84%d8%b3%d8%b9%d9%88%d8%af%d9%8a%d8%a9-%d8%a5%d9%85%d8%a7%d8%b1%d8%a7%d8%aa-%d8%af%d9%88%d9%84-%d8%a7%d9%84%d8%ae%d9%84%d9%8a%d8%ac-%d8%aa%d8%b1%d8%a7%d8%ac%d8%b9" TargetMode="External"/><Relationship Id="rId8" Type="http://schemas.openxmlformats.org/officeDocument/2006/relationships/hyperlink" Target="https://www.aljazeera.net/news/ebusiness/2015/4/16/%d8%b4%d8%b1%d9%83%d8%a9-%d9%85%d8%b5%d8%a7%d9%81%d9%8a-%d8%b9%d8%af%d9%86-%d8%aa%d8%b9%d9%84%d9%86-%d8%ad%d8%a7%d9%84%d8%a9-%d8%a7%d9%84%d9%82%d9%88%d8%a9-%d8%a7%d9%84%d9%82%d8%a7%d9%87%d8%b1%d8%a9" TargetMode="External"/><Relationship Id="rId98" Type="http://schemas.openxmlformats.org/officeDocument/2006/relationships/hyperlink" Target="https://www.aljazeera.net/news/arabic/2016/11/20/%d8%a7%d9%84%d8%ad%d9%88%d8%ab%d9%8a%d9%88%d9%86-%d9%8a%d8%ae%d8%b1%d9%82%d9%88%d9%86-%d8%a7%d9%84%d9%87%d8%af%d9%86%d8%a9-%d9%88%d8%a7%d9%84%d8%aa%d8%ad%d8%a7%d9%84%d9%81-%d9%8a%d8%b9%d8%aa%d8%b1%d8%b6-%d8%b5%d9%88%d8%a7%d8%b1%d9%8a%d8%ae-%d8%a8%d8%a7%d9%84%d9%8a%d8%b3%d8%aa%d9%8a%d8%a9" TargetMode="External"/><Relationship Id="rId121" Type="http://schemas.openxmlformats.org/officeDocument/2006/relationships/hyperlink" Target="https://www.aljazeera.net/news/arabic/2017/3/28/%d9%85%d8%b3%d8%a4%d9%88%d9%84-%d8%a3%d9%85%d9%85%d9%8a-%d9%8a%d8%a3%d8%b3%d9%81-%d9%84%d9%88%d8%b5%d9%88%d9%84-%d8%a7%d9%84%d9%8a%d9%85%d9%86-%d9%84%d8%ad%d8%a7%d9%81%d8%a9-%d8%a7%d9%84%d9%85%d8%ac%d8%a7%d8%b9%d8%a9" TargetMode="External"/><Relationship Id="rId142" Type="http://schemas.openxmlformats.org/officeDocument/2006/relationships/hyperlink" Target="https://www.aljazeera.net/news/arabic/2017/8/9/%d9%85%d9%86%d8%b8%d9%85%d8%a9-%d8%a5%d8%ba%d9%84%d8%a7%d9%82-%d9%85%d8%b7%d8%a7%d8%b1-%d8%b5%d9%86%d8%b9%d8%a7%d8%a1-%d8%aa%d8%b3%d8%a8%d8%a8-%d8%a8%d9%88%d9%81%d8%a7%d8%a9-%d8%a2%d9%84%d8%a7%d9%81-%d8%a7%d9%84%d9%8a%d9%85%d9%86%d9%8a%d9%8a%d9%86" TargetMode="External"/><Relationship Id="rId163" Type="http://schemas.openxmlformats.org/officeDocument/2006/relationships/hyperlink" Target="https://www.aljazeera.net/news/international/2017/12/18/%d9%85%d8%b7%d8%a7%d9%84%d8%a8-%d9%81%d9%8a-%d8%a3%d9%84%d9%85%d8%a7%d9%86%d9%8a%d8%a7-%d8%a8%d9%88%d9%82%d9%81-%d8%aa%d8%b5%d8%af%d9%8a%d8%b1-%d8%a7%d9%84%d8%b3%d9%84%d8%a7%d8%ad-%d9%84%d9%84%d8%b3%d8%b9%d9%88%d8%af%d9%8a%d8%a9" TargetMode="External"/><Relationship Id="rId184" Type="http://schemas.openxmlformats.org/officeDocument/2006/relationships/hyperlink" Target="https://www.aljazeera.net/news/international/2018/4/29/%d8%a3%d9%85%d9%8a%d8%b1%d9%83%d8%a7-%d8%aa%d8%ac%d8%af%d8%af-%d9%85%d8%b7%d8%a7%d9%84%d8%a8%d8%aa%d9%87%d8%a7-%d9%84%d9%84%d8%a3%d9%88%d8%b1%d9%88%d8%a8%d9%8a%d9%8a%d9%86-%d8%a8%d9%85%d8%b9%d8%a7%d9%82%d8%a8%d8%a9-%d8%a5%d9%8a%d8%b1%d8%a7%d9%86" TargetMode="External"/><Relationship Id="rId219" Type="http://schemas.openxmlformats.org/officeDocument/2006/relationships/hyperlink" Target="https://www.aljazeera.net/news/politics/2018/12/19/%d8%a7%d9%84%d9%8a%d9%85%d9%86-%d9%82%d9%88%d8%a7%d8%a6%d9%85-%d8%a7%d9%84%d9%85%d8%b9%d8%aa%d9%82%d9%84%d9%8a%d9%86-%d8%a7%d9%84%d8%ad%d8%b1%d8%a8" TargetMode="External"/><Relationship Id="rId230" Type="http://schemas.openxmlformats.org/officeDocument/2006/relationships/hyperlink" Target="https://www.aljazeera.net/news/politics/2019/2/24/%d8%b3%d9%81%d9%8a%d8%b1%d8%a9-%d8%a7%d9%84%d8%b3%d8%b9%d9%88%d8%af%d9%8a%d8%a9-%d9%88%d8%a7%d8%b4%d9%86%d8%b7%d9%86" TargetMode="External"/><Relationship Id="rId251" Type="http://schemas.openxmlformats.org/officeDocument/2006/relationships/hyperlink" Target="https://www.aljazeera.net/news/politics/2019/6/26/%d8%b3%d9%88%d9%8a%d8%b3%d8%b1%d8%a7-%d8%aa%d9%85%d9%86%d8%b9-%d8%b4%d8%b1%d9%83%d8%a9-%d9%84%d9%84%d8%b7%d8%a7%d8%a6%d8%b1%d8%a7%d8%aa-%d9%85%d9%86-%d8%a7%d9%84%d8%b9%d9%85%d9%84-%d8%a8%d8%a7%d9%84%d8%b3%d8%b9%d9%88%d8%af%d9%8a%d8%a9-%d9%88%d8%a7%d9%84%d8%a5%d9%85%d8%a7%d8%b1%d8%a7%d8%aa" TargetMode="External"/><Relationship Id="rId25" Type="http://schemas.openxmlformats.org/officeDocument/2006/relationships/hyperlink" Target="https://www.aljazeera.net/news/reportsandinterviews/2015/8/12/%d9%8a%d9%85%d9%86%d9%8a%d9%88%d9%86-%d8%ae%d9%8a%d8%a7%d8%b1%d8%a7-%d8%a7%d9%84%d8%ad%d9%88%d8%ab%d9%8a%d9%8a%d9%86-%d8%a7%d9%84%d8%a7%d8%b3%d8%aa%d8%b3%d9%84%d8%a7%d9%85-%d8%a3%d9%88-%d8%a7%d9%84%d9%87%d8%b2%d9%8a%d9%85%d8%a9" TargetMode="External"/><Relationship Id="rId46" Type="http://schemas.openxmlformats.org/officeDocument/2006/relationships/hyperlink" Target="https://www.aljazeera.net/news/presstour/2016/1/6/%d8%b5%d8%ad%d9%8a%d9%81%d8%a9-%d8%a3%d9%85%d9%8a%d8%b1%d9%83%d9%8a%d8%a9-%d8%a3%d8%ae%d8%a8%d8%a7%d8%b1-%d8%b3%d9%8a%d8%a6%d8%a9-%d9%84%d9%84%d8%a7%d9%82%d8%aa%d8%b5%d8%a7%d8%af-%d8%a7%d9%84%d8%a5%d9%8a%d8%b1%d8%a7%d9%86%d9%8a" TargetMode="External"/><Relationship Id="rId67" Type="http://schemas.openxmlformats.org/officeDocument/2006/relationships/hyperlink" Target="https://www.aljazeera.net/news/arabic/2016/4/10/%d8%a7%d8%ba%d8%aa%d9%8a%d8%a7%d9%84-%d9%85%d8%b3%d8%a4%d9%88%d9%84-%d8%a3%d9%85%d9%86%d9%8a-%d9%88%d9%86%d8%ac%d9%84%d9%87-%d8%a8%d8%b9%d8%af%d9%86" TargetMode="External"/><Relationship Id="rId272" Type="http://schemas.openxmlformats.org/officeDocument/2006/relationships/hyperlink" Target="https://www.aljazeera.net/news/politics/2019/10/3/%d8%b3%d8%b9%d9%88%d8%af%d9%8a%d8%a9-%d8%a7%d9%86%d9%87%d9%8a%d8%a7%d8%b1-%d8%a5%d9%8a%d8%b1%d8%a7%d9%86-%d9%8a%d9%85%d9%86-%d8%ae%d8%a7%d8%b4%d9%82%d8%ac%d9%8a" TargetMode="External"/><Relationship Id="rId293" Type="http://schemas.openxmlformats.org/officeDocument/2006/relationships/hyperlink" Target="https://www.aljazeera.net/news/politics/2020/2/21/%d8%a7%d9%84%d8%ad%d9%88%d8%ab%d9%8a%d9%88%d9%86-%d8%b5%d9%88%d8%a7%d8%b1%d9%8a%d8%ae-%d8%a7%d9%84%d8%b3%d8%b9%d9%88%d8%af%d9%8a%d8%a9-%d8%a3%d8%b1%d8%a7%d9%85%d9%83%d9%88" TargetMode="External"/><Relationship Id="rId88" Type="http://schemas.openxmlformats.org/officeDocument/2006/relationships/hyperlink" Target="https://www.aljazeera.net/news/arabic/2016/10/13/%d8%a7%d8%ac%d8%aa%d9%85%d8%a7%d8%b9-%d8%a7%d9%84%d8%b1%d9%8a%d8%a7%d8%b6-%d9%8a%d8%af%d8%b9%d9%85-%d9%85%d8%a8%d8%a7%d8%af%d8%b1%d8%a9-%d8%a7%d9%84%d8%b3%d8%b9%d9%88%d8%af%d9%8a%d8%a9-%d9%88%d9%82%d8%b7%d8%b1-%d8%a8%d8%b4%d8%a3%d9%86-%d8%b3%d9%88%d8%b1%d9%8a%d8%a7" TargetMode="External"/><Relationship Id="rId111" Type="http://schemas.openxmlformats.org/officeDocument/2006/relationships/hyperlink" Target="https://www.aljazeera.net/news/arabic/2017/1/17/%d8%a7%d9%84%d8%ac%d9%8a%d8%b4-%d8%a7%d9%84%d9%8a%d9%85%d9%86%d9%8a-%d9%8a%d8%aa%d9%82%d8%af%d9%85-%d9%81%d9%8a-%d8%b3%d8%a7%d8%ad%d9%84-%d8%aa%d8%b9%d8%b2-%d9%88%d9%85%d8%af%d9%8a%d8%b1%d9%8a%d8%a9-%d9%86%d9%87%d9%85" TargetMode="External"/><Relationship Id="rId132" Type="http://schemas.openxmlformats.org/officeDocument/2006/relationships/hyperlink" Target="https://www.aljazeera.net/news/arabic/2017/6/8/%d8%b3%d9%86%d8%a7%d8%aa%d9%88%d8%b1-%d8%a3%d9%85%d9%8a%d8%b1%d9%83%d9%8a-%d9%8a%d8%b7%d8%a7%d9%84%d8%a8-%d8%a8%d9%85%d8%ad%d8%a7%d8%b1%d8%a8%d8%a9-%d8%ac%d8%af%d9%8a%d8%a9-%d9%84%d9%84%d8%a5%d8%b1%d9%87%d8%a7%d8%a8" TargetMode="External"/><Relationship Id="rId153" Type="http://schemas.openxmlformats.org/officeDocument/2006/relationships/hyperlink" Target="https://www.aljazeera.net/news/humanrights/2017/10/19/%d8%b9%d8%b1%d9%8a%d8%b6%d8%a9-%d8%aa%d8%b7%d8%a7%d9%84%d8%a8-%d8%a8%d8%a5%d9%86%d9%87%d8%a7%d8%a1-%d8%ad%d8%b1%d8%a8-%d8%a7%d9%84%d9%8a%d9%85%d9%86-%d9%88%d8%a8%d8%b9%d9%82%d9%88%d8%a8%d8%a7%d8%aa-%d8%b9%d9%84%d9%89-%d8%a7%d9%84%d8%a5%d9%85%d8%a7%d8%b1%d8%a7%d8%aa" TargetMode="External"/><Relationship Id="rId174" Type="http://schemas.openxmlformats.org/officeDocument/2006/relationships/hyperlink" Target="https://www.aljazeera.net/news/reportsandinterviews/2018/2/25/%d8%ae%d8%a8%d9%8a%d8%b1-%d8%a3%d8%b2%d9%85%d8%a9-%d8%a7%d9%84%d8%ae%d9%84%d9%8a%d8%ac-%d8%a7%d9%85%d8%aa%d8%af%d8%aa-%d8%a5%d9%84%d9%89-%d8%a7%d9%84%d9%82%d8%b1%d9%86-%d8%a7%d9%84%d8%a3%d9%81%d8%b1%d9%8a%d9%82%d9%8a" TargetMode="External"/><Relationship Id="rId195" Type="http://schemas.openxmlformats.org/officeDocument/2006/relationships/hyperlink" Target="https://www.aljazeera.net/news/arabic/2018/7/10/%d8%ba%d8%b1%d9%8a%d9%81%d9%8a%d8%ab-%d9%8a%d8%b5%d9%84-%d8%b9%d8%af%d9%86-%d9%88%d8%b9%d9%8a%d9%86%d9%87-%d8%b9%d9%84%d9%89-%d8%a7%d9%84%d8%ad%d8%af%d9%8a%d8%af%d8%a9" TargetMode="External"/><Relationship Id="rId209" Type="http://schemas.openxmlformats.org/officeDocument/2006/relationships/hyperlink" Target="https://www.aljazeera.net/news/cultureandart/2018/10/10/10-%d8%a3%d9%8a%d8%a7%d9%85-%d9%82%d8%a8%d9%84-%d8%a7%d9%84%d8%b2%d9%81%d8%a9-%d8%ad%d8%b1%d8%a8-%d8%a7%d9%84%d9%8a%d9%85%d9%86-%d9%88%d8%ad%d9%84%d9%85-%d8%a7%d9%84%d8%a3%d9%88%d8%b3%d9%83%d8%a7%d8%b1" TargetMode="External"/><Relationship Id="rId220" Type="http://schemas.openxmlformats.org/officeDocument/2006/relationships/hyperlink" Target="https://www.aljazeera.net/news/politics/2018/12/26/%d8%ad%d8%b1%d8%a8-%d8%a7%d9%84%d9%8a%d9%85%d9%86-%d8%a7%d9%84%d8%b3%d8%b9%d9%88%d8%af%d9%8a%d8%a9-%d8%a3%d9%85%d9%8a%d8%b1%d9%83%d8%a7-%d9%83%d8%a7%d8%b1%d8%ab%d8%a9-%d8%a5%d9%86%d8%b3%d8%a7%d9%86%d9%8a%d8%a9-%d8%a3%d8%b3%d9%84%d8%ad%d8%a9" TargetMode="External"/><Relationship Id="rId241" Type="http://schemas.openxmlformats.org/officeDocument/2006/relationships/hyperlink" Target="https://www.aljazeera.net/news/politics/2019/4/29/%d8%a7%d9%84%d8%b3%d8%b9%d9%88%d8%af%d9%8a%d8%a9-%d8%a7%d9%84%d8%a5%d9%85%d8%a7%d8%b1%d8%a7%d8%aa-%d9%85%d9%82%d8%aa%d8%af%d9%89-%d8%a7%d9%84%d8%b5%d8%af%d8%b1-%d8%a7%d9%84%d8%a8%d8%ad%d8%b1%d9%8a%d9%86" TargetMode="External"/><Relationship Id="rId15" Type="http://schemas.openxmlformats.org/officeDocument/2006/relationships/hyperlink" Target="https://www.aljazeera.net/news/arabic/2015/5/14/%d9%82%d9%85%d8%a9-%d8%a3%d9%85%d9%8a%d8%b1%d9%83%d9%8a%d8%a9-%d8%ae%d9%84%d9%8a%d8%ac%d9%8a%d8%a9-%d9%84%d8%a8%d8%ad%d8%ab-%d8%a7%d9%84%d8%aa%d8%ad%d8%af%d9%8a%d8%a7%d8%aa-%d8%a7%d9%84%d9%85%d8%b4%d8%aa%d8%b1%d9%83%d8%a9-%d8%a8%d8%a7%d9%84%d9%85%d9%86%d8%b7%d9%82%d8%a9" TargetMode="External"/><Relationship Id="rId36" Type="http://schemas.openxmlformats.org/officeDocument/2006/relationships/hyperlink" Target="https://www.aljazeera.net/news/reportsandinterviews/2015/12/5/%d8%ad%d8%b1%d9%88%d8%a8-%d8%a7%d9%84%d9%85%d9%86%d8%b7%d9%82%d8%a9-%d8%aa%d9%86%d8%b9%d8%b4-%d9%86%d8%b4%d8%a7%d8%b7-%d8%b4%d8%b1%d9%83%d8%a7%d8%aa-%d8%a7%d9%84%d8%b3%d9%84%d8%a7%d8%ad-%d8%a8%d8%a3%d9%85%d9%8a%d8%b1%d9%83%d8%a7" TargetMode="External"/><Relationship Id="rId57" Type="http://schemas.openxmlformats.org/officeDocument/2006/relationships/hyperlink" Target="https://www.aljazeera.net/news/reportsandinterviews/2016/3/22/%d8%ad%d8%b1%d8%a8-%d8%a7%d9%84%d9%8a%d9%85%d9%86-%d9%86%d8%b2%d9%8a%d9%81-%d8%a5%d9%86%d8%b3%d8%a7%d9%86%d9%8a" TargetMode="External"/><Relationship Id="rId262" Type="http://schemas.openxmlformats.org/officeDocument/2006/relationships/hyperlink" Target="https://www.aljazeera.net/news/politics/2019/8/6/%d8%a7%d9%84%d8%b3%d8%b9%d9%88%d8%af%d9%8a%d8%a9-%d8%a7%d9%84%d8%ad%d9%88%d8%ab%d9%8a-%d8%a7%d9%84%d9%8a%d9%85%d9%86-%d9%88%d9%88%d9%84-%d8%b3%d8%aa%d8%b1%d9%8a%d8%aa-%d8%ac%d9%88%d8%b1%d9%86%d8%a7%d9%84" TargetMode="External"/><Relationship Id="rId283" Type="http://schemas.openxmlformats.org/officeDocument/2006/relationships/hyperlink" Target="https://www.aljazeera.net/news/politics/2019/12/11/%d9%85%d9%82%d8%a7%d9%84-%d8%a8%d9%88%d8%a7%d8%b4%d9%86%d8%b7%d9%86-%d8%a8%d9%88%d8%b3%d8%aa-%d8%a7%d9%84%d8%a5%d9%85%d8%a7%d8%b1%d8%a7%d8%aa-%d8%aa%d8%aa%d8%ad%d8%af%d8%ab-%d8%a8%d9%83%d9%84%d8%a7%d9%85-%d9%85%d8%b9%d8%b3%d9%88%d9%84-%d8%b9%d9%86-%d8%ad%d9%82%d9%88%d9%82-%d8%a7%d9%84%d8%a5%d9%86%d8%b3%d8%a7%d9%86-%d9%88%d8%b9%d9%84%d9%89-%d8%a7%d9%84%d8%ba%d8%b1%d8%a8-%d8%a3%d9%86-%d9%8a%d8%ad%d9%83%d9%85-%d8%b9%d9%84%d9%89-%d8%a3%d9%81%d8%b9%d8%a7%d9%84%d9%87%d8%a7" TargetMode="External"/><Relationship Id="rId78" Type="http://schemas.openxmlformats.org/officeDocument/2006/relationships/hyperlink" Target="https://www.aljazeera.net/news/arabic/2016/6/16/%d9%82%d8%b1%d9%82%d8%a7%d8%b4-%d8%a7%d9%84%d8%ad%d8%b1%d8%a8-%d8%a8%d8%a7%d9%84%d9%8a%d9%85%d9%86-%d8%a7%d9%86%d8%aa%d9%87%d8%aa-%d9%88%d9%86%d8%b1%d8%b5%d8%af-%d8%a7%d9%84%d8%aa%d8%b1%d8%aa%d9%8a%d8%a8%d8%a7%d8%aa-%d8%a7%d9%84%d8%b3%d9%8a%d8%a7%d8%b3%d9%8a%d8%a9" TargetMode="External"/><Relationship Id="rId99" Type="http://schemas.openxmlformats.org/officeDocument/2006/relationships/hyperlink" Target="https://www.aljazeera.net/news/arabic/2016/11/29/%d8%b1%d9%81%d8%b6-%d9%88%d8%a7%d8%b3%d8%b9-%d9%84%d8%a5%d8%b9%d9%84%d8%a7%d9%86-%d8%a7%d9%84%d8%ad%d9%88%d8%ab%d9%8a%d9%8a%d9%86-%d8%ad%d9%83%d9%88%d9%85%d8%a9-%d8%a8%d8%b5%d9%86%d8%b9%d8%a7%d8%a1" TargetMode="External"/><Relationship Id="rId101" Type="http://schemas.openxmlformats.org/officeDocument/2006/relationships/hyperlink" Target="https://www.aljazeera.net/news/reportsandinterviews/2016/12/3/%d8%a7%d9%84%d9%85%d8%b9%d8%a7%d9%82%d9%88%d9%86-%d9%88%d8%ac%d9%85%d8%b9%d9%8a%d8%a7%d8%aa%d9%87%d9%85-%d8%a8%d8%a7%d9%84%d9%8a%d9%85%d9%86-%d8%b6%d8%b9%d9%81-%d8%a7%d9%84%d8%b7%d8%a7%d9%84%d8%a8-%d9%88%d8%a7%d9%84%d9%85%d8%b7%d9%84%d9%88%d8%a8" TargetMode="External"/><Relationship Id="rId122" Type="http://schemas.openxmlformats.org/officeDocument/2006/relationships/hyperlink" Target="https://www.aljazeera.net/news/presstour/2017/3/31/%d8%aa%d8%b1%d9%85%d8%a8-%d9%8a%d9%88%d8%a7%d8%ac%d9%87-%d8%a7%d9%84%d8%ae%d8%b7%d8%b1-%d8%a7%d9%84%d8%a5%d9%8a%d8%b1%d8%a7%d9%86%d9%8a-%d8%a8%d8%a5%d8%ad%d9%8a%d8%a7%d8%a1-%d8%a7%d9%84%d8%b5%d8%af%d8%a7%d9%82%d8%a9-%d9%85%d8%b9-%d8%a7%d9%84%d8%b9%d8%b1%d8%a8" TargetMode="External"/><Relationship Id="rId143" Type="http://schemas.openxmlformats.org/officeDocument/2006/relationships/hyperlink" Target="https://www.aljazeera.net/news/arabic/2017/8/14/%d8%aa%d8%b3%d8%b1%d9%8a%d8%a8%d8%a7%d8%aa-%d9%84%d9%84%d8%b9%d8%aa%d9%8a%d8%a8%d8%a9-%d8%aa%d9%83%d8%b4%d9%81-%d8%b1%d8%ba%d8%a8%d8%a9-%d8%b3%d8%b9%d9%88%d8%af%d9%8a%d8%a9-%d8%a8%d8%a5%d9%86%d9%87%d8%a7%d8%a1-%d8%a7%d9%84%d8%ad%d8%b1%d8%a8-%d8%a8%d8%a7%d9%84%d9%8a%d9%85%d9%86" TargetMode="External"/><Relationship Id="rId164" Type="http://schemas.openxmlformats.org/officeDocument/2006/relationships/hyperlink" Target="https://www.aljazeera.net/news/presstour/2017/12/24/%d9%86%d9%8a%d9%88%d9%8a%d9%88%d8%b1%d9%83-%d8%aa%d8%a7%d9%8a%d9%85%d8%b2-%d8%ad%d8%b1%d8%a8-%d8%a7%d9%84%d9%8a%d9%85%d9%86-%d8%aa%d8%af%d8%ae%d9%84-%d9%85%d8%b1%d8%ad%d9%84%d8%a9-%d9%85%d8%b8%d9%84%d9%85%d8%a9" TargetMode="External"/><Relationship Id="rId185" Type="http://schemas.openxmlformats.org/officeDocument/2006/relationships/hyperlink" Target="https://www.aljazeera.net/news/international/2018/5/8/%d9%82%d8%b6%d8%a7%d8%a1-%d9%81%d8%b1%d9%86%d8%b3%d8%a7-%d9%8a%d9%86%d8%b8%d8%b1-%d9%81%d9%8a-%d8%aa%d8%b5%d8%af%d9%8a%d8%b1-%d8%a7%d9%84%d8%b3%d9%84%d8%a7%d8%ad-%d9%84%d9%84%d8%b3%d8%b9%d9%88%d8%af%d9%8a%d8%a9-%d9%88%d8%a7%d9%84%d8%a5%d9%85%d8%a7%d8%b1%d8%a7%d8%aa" TargetMode="External"/><Relationship Id="rId9" Type="http://schemas.openxmlformats.org/officeDocument/2006/relationships/hyperlink" Target="https://www.aljazeera.net/news/ebusiness/2015/4/16/%d8%aa%d8%b1%d9%83%d9%8a%d8%a7-%d9%88%d8%a5%d9%8a%d8%b1%d8%a7%d9%86-%d8%aa%d8%ad%d8%a7%d9%84%d9%81-%d8%a7%d9%82%d8%aa%d8%b5%d8%a7%d8%af%d9%8a-%d8%b1%d8%ba%d9%85-%d8%a7%d9%84%d8%b9%d8%a7%d8%b5%d9%81%d8%a9" TargetMode="External"/><Relationship Id="rId210" Type="http://schemas.openxmlformats.org/officeDocument/2006/relationships/hyperlink" Target="https://www.aljazeera.net/news/international/2018/10/14/%d9%88%d8%b9%d9%8a%d8%af-%d8%aa%d8%b1%d8%a7%d9%85%d8%a8-%d9%84%d9%84%d8%b3%d8%b9%d9%88%d8%af%d9%8a%d8%a9-%d9%8a%d8%b3%d8%aa%d8%ab%d9%86%d9%8a-%d8%b5%d9%81%d9%82%d8%a7%d8%aa-%d8%a7%d9%84%d8%b3%d9%84%d8%a7%d8%ad" TargetMode="External"/><Relationship Id="rId26" Type="http://schemas.openxmlformats.org/officeDocument/2006/relationships/hyperlink" Target="https://www.aljazeera.net/news/reportsandinterviews/2015/8/26/%d8%aa%d8%b3%d8%a7%d8%a4%d9%84%d8%a7%d8%aa-%d8%a8%d8%b4%d8%a3%d9%86-%d8%a7%d8%b3%d8%aa%d9%87%d8%af%d8%a7%d9%81-%d8%a7%d9%84%d8%ad%d9%88%d8%ab%d9%8a%d9%8a%d9%86-%d9%84%d9%84%d9%85%d8%af%d9%86%d9%8a%d9%8a%d9%86" TargetMode="External"/><Relationship Id="rId231" Type="http://schemas.openxmlformats.org/officeDocument/2006/relationships/hyperlink" Target="https://www.aljazeera.net/news/politics/2019/3/3/%d8%a3%d8%b7%d9%81%d8%a7%d9%84-%d8%b3%d9%88%d8%af%d8%a7%d9%86%d9%8a%d9%88%d9%86-%d8%a7%d9%84%d9%82%d8%aa%d8%a7%d9%84-%d8%a7%d9%84%d9%8a%d9%85%d9%86-%d8%a7%d9%84%d8%b3%d8%b9%d9%88%d8%af%d9%8a%d8%a9" TargetMode="External"/><Relationship Id="rId252" Type="http://schemas.openxmlformats.org/officeDocument/2006/relationships/hyperlink" Target="https://www.aljazeera.net/news/politics/2019/7/4/%d8%a7%d9%84%d9%8a%d9%85%d9%86-%d8%a7%d9%84%d8%a7%d9%86%d8%b3%d8%ad%d8%a7%d8%a8-%d8%a7%d9%84%d8%a5%d9%85%d8%a7%d8%b1%d8%a7%d8%aa%d9%8a-%d8%a7%d9%84%d8%b3%d8%b9%d9%88%d8%af%d9%8a%d8%a9-%d8%a7%d9%84%d8%ad%d9%88%d8%ab%d9%8a%d9%8a%d9%86-%d8%aa%d9%88%d8%aa%d8%b1" TargetMode="External"/><Relationship Id="rId273" Type="http://schemas.openxmlformats.org/officeDocument/2006/relationships/hyperlink" Target="https://www.aljazeera.net/news/politics/2019/10/12/%d8%a7%d9%84%d8%b3%d8%b9%d9%88%d8%af%d9%8a%d8%a9-%d8%aa%d8%b1%d8%a7%d9%85%d8%a8-%d8%ac%d9%86%d9%88%d8%af-%d8%a5%d9%8a%d8%b1%d8%a7%d9%86" TargetMode="External"/><Relationship Id="rId294" Type="http://schemas.openxmlformats.org/officeDocument/2006/relationships/hyperlink" Target="https://www.aljazeera.net/news/politics/2020/2/24/%d8%b5%d8%b1%d8%a7%d8%b9-%d9%8a%d9%85%d9%86-%d8%ad%d8%b1%d8%a8-%d8%a7%d9%84%d8%ba%d8%b1%d8%a8-%d8%a3%d9%85%d9%8a%d8%b1%d9%83%d8%a7-%d8%a8%d8%b1%d9%8a%d8%b7%d8%a7%d9%86%d9%8a%d8%a7-%d8%b3%d9%84%d8%a7%d8%ad-%d8%a8%d9%8a%d8%b9-%d8%a7%d9%84%d8%b3%d8%b9%d9%88%d8%af%d9%8a%d8%a9" TargetMode="External"/><Relationship Id="rId47" Type="http://schemas.openxmlformats.org/officeDocument/2006/relationships/hyperlink" Target="https://www.aljazeera.net/news/reportsandinterviews/2016/1/8/%d8%a8%d8%a7%d9%84%d9%8a%d9%85%d9%86-%d9%84%d8%a7-%d8%b5%d9%88%d8%aa-%d9%8a%d8%b9%d9%84%d9%88-%d9%81%d9%88%d9%82-%d8%b5%d9%88%d8%aa-%d8%a7%d9%84%d9%85%d8%b9%d8%b1%d9%83%d8%a9" TargetMode="External"/><Relationship Id="rId68" Type="http://schemas.openxmlformats.org/officeDocument/2006/relationships/hyperlink" Target="https://www.aljazeera.net/news/arabic/2016/4/20/%d9%88%d9%81%d8%af-%d8%ad%d9%88%d8%ab%d9%8a-%d8%a5%d9%84%d9%89-%d8%a7%d9%84%d9%83%d9%88%d9%8a%d8%aa-%d9%88%d8%b4%d8%b1%d9%88%d8%b7-%d9%84%d9%84%d9%85%d8%b4%d8%a7%d8%b1%d9%83%d8%a9-%d8%a8%d8%a7%d9%84%d9%85%d8%ad%d8%a7%d8%af%d8%ab%d8%a7%d8%aa" TargetMode="External"/><Relationship Id="rId89" Type="http://schemas.openxmlformats.org/officeDocument/2006/relationships/hyperlink" Target="https://www.aljazeera.net/news/reportsandinterviews/2016/10/18/%d8%aa%d8%a8%d8%a7%d9%8a%d9%86-%d9%8a%d9%85%d9%86%d9%8a-%d8%a8%d8%b4%d8%a3%d9%86-%d8%a7%d8%b3%d8%aa%d9%87%d8%af%d8%a7%d9%81-%d8%a7%d9%84%d8%ad%d9%88%d8%ab%d9%8a%d9%8a%d9%86-%d9%84%d9%84%d9%85%d8%af%d9%85%d8%b1%d8%a9-%d8%a7%d9%84%d8%a3%d9%85%d9%8a%d8%b1%d9%83%d9%8a%d8%a9" TargetMode="External"/><Relationship Id="rId112" Type="http://schemas.openxmlformats.org/officeDocument/2006/relationships/hyperlink" Target="https://www.aljazeera.net/news/arabic/2017/1/22/%d9%87%d8%a7%d8%af%d9%8a-%d9%8a%d8%af%d8%b9%d9%88-%d9%84%d8%af%d8%b9%d9%85-%d8%af%d9%88%d9%84%d9%8a-%d9%84%d9%84%d8%ac%d9%87%d9%88%d8%af-%d8%a7%d9%84%d8%a5%d9%86%d8%b3%d8%a7%d9%86%d9%8a%d8%a9-%d8%a8%d8%a7%d9%84%d9%8a%d9%85%d9%86" TargetMode="External"/><Relationship Id="rId133" Type="http://schemas.openxmlformats.org/officeDocument/2006/relationships/hyperlink" Target="https://www.aljazeera.net/news/reportsandinterviews/2017/6/19/%d8%a7%d9%84%d9%8a%d9%85%d9%86%d9%8a%d9%88%d9%86-%d9%88%d8%a7%d9%84%d8%b9%d9%8a%d8%af-%d9%85%d9%86%d8%ba%d8%b5%d8%a7%d8%aa-%d8%a8%d9%84%d8%a7-%d8%ad%d8%af%d9%88%d8%af" TargetMode="External"/><Relationship Id="rId154" Type="http://schemas.openxmlformats.org/officeDocument/2006/relationships/hyperlink" Target="https://www.aljazeera.net/news/arabic/2017/10/26/%d9%88%d9%84%d8%af-%d8%a7%d9%84%d8%b4%d9%8a%d8%ae-%d9%8a%d8%af%d8%b9%d9%88-%d8%a7%d9%84%d9%8a%d9%85%d9%86%d9%8a%d9%8a%d9%86-%d9%84%d9%84%d8%aa%d9%86%d8%a7%d8%b2%d9%84-%d9%85%d9%86-%d8%a3%d8%ac%d9%84-%d8%a7%d9%84%d8%b3%d9%84%d8%a7%d9%85" TargetMode="External"/><Relationship Id="rId175" Type="http://schemas.openxmlformats.org/officeDocument/2006/relationships/hyperlink" Target="https://www.aljazeera.net/news/humanrights/2018/3/6/%d9%85%d9%86%d8%b8%d9%85%d8%a7%d8%aa-%d8%a8%d8%b1%d9%8a%d8%b7%d8%a7%d9%86%d9%8a%d8%a9-%d8%ad%d9%82%d9%88%d9%82%d9%8a%d8%a9-%d8%aa%d9%86%d8%af%d8%af-%d8%a8%d8%b2%d9%8a%d8%a7%d8%b1%d8%a9-%d8%a7%d8%a8%d9%86-%d8%b3%d9%84%d9%85%d8%a7%d9%86" TargetMode="External"/><Relationship Id="rId196" Type="http://schemas.openxmlformats.org/officeDocument/2006/relationships/hyperlink" Target="https://www.aljazeera.net/news/reportsandinterviews/2018/7/18/%d9%85%d8%a8%d8%a7%d8%af%d8%b1%d8%a9-%d8%ba%d9%8a%d8%b1-%d9%85%d8%b3%d8%a8%d9%88%d9%82%d8%a9-%d9%87%d9%84-%d8%aa%d9%88%d9%82%d9%81-%d8%a7%d9%84%d8%a3%d8%b4%d9%87%d8%b1-%d8%a7%d9%84%d8%ad%d8%b1%d9%85-%d8%a7%d9%84%d8%ad%d8%b1%d8%a8-%d8%a8%d8%a7%d9%84%d9%8a%d9%85%d9%86" TargetMode="External"/><Relationship Id="rId200" Type="http://schemas.openxmlformats.org/officeDocument/2006/relationships/hyperlink" Target="https://www.aljazeera.net/news/arabic/2018/8/11/%d8%b5%d8%b9%d8%af%d8%a9-%d8%aa%d8%b4%d9%8a%d8%b9-%d8%b6%d8%ad%d8%a7%d9%8a%d8%a7-%d8%a7%d9%84%d9%85%d8%ac%d8%b2%d8%b1%d8%a9-%d9%88%d8%aa%d8%b4%d9%83%d9%8a%d9%83-%d8%a8%d8%aa%d8%ad%d9%82%d9%8a%d9%82-%d8%a7%d9%84%d8%aa%d8%ad%d8%a7%d9%84%d9%81" TargetMode="External"/><Relationship Id="rId16" Type="http://schemas.openxmlformats.org/officeDocument/2006/relationships/hyperlink" Target="https://www.aljazeera.net/news/presstour/2015/5/19/%d8%a7%d9%84%d9%84%d8%a7%d8%ac%d8%a6%d9%88%d9%86-%d8%a7%d9%84%d9%8a%d9%85%d9%86%d9%8a%d9%88%d9%86-%d9%81%d9%8a-%d8%ac%d9%8a%d8%a8%d9%88%d8%aa%d9%8a-%d8%ae%d9%8a%d8%a7%d9%85-%d9%88%d9%82%d9%8a%d8%b8-%d9%88%d8%b6%d8%a8%d8%a7%d8%b9" TargetMode="External"/><Relationship Id="rId221" Type="http://schemas.openxmlformats.org/officeDocument/2006/relationships/hyperlink" Target="https://www.aljazeera.net/news/politics/2019/1/1/%d8%a7%d9%84%d9%8a%d9%85%d9%86-%d8%b3%d9%88%d8%b1%d9%8a%d8%a7-%d9%85%d9%86%d8%a7%d8%ae-%d8%aa%d8%b1%d8%a7%d9%85%d8%a8-%d9%85%d9%88%d9%84%d8%b1-%d8%a3%d9%85%d9%86%d9%8a%d8%a9-2019-%d8%b3%d9%8a%d8%a7%d8%b3%d8%a9-%d8%ae%d8%a7%d8%b1%d8%ac%d9%8a%d8%a9" TargetMode="External"/><Relationship Id="rId242" Type="http://schemas.openxmlformats.org/officeDocument/2006/relationships/hyperlink" Target="https://www.aljazeera.net/news/politics/2019/5/10/%d8%b3%d9%81%d9%8a%d9%86%d8%a9-%d8%a7%d9%84%d8%b3%d8%b9%d9%88%d8%af%d9%8a%d8%a9-%d9%81%d8%b1%d9%86%d8%b3%d8%a7-%d8%a3%d8%b3%d9%84%d8%ad%d8%a9-%d8%a8%d9%84%d8%ac%d9%8a%d9%83%d8%a7-%d8%a7%d9%84%d9%8a%d9%85%d9%86" TargetMode="External"/><Relationship Id="rId263" Type="http://schemas.openxmlformats.org/officeDocument/2006/relationships/hyperlink" Target="https://www.aljazeera.net/news/politics/2019/8/12/%d8%a7%d9%84%d9%8a%d9%85%d9%86-%d8%a7%d9%84%d8%b3%d8%b9%d9%88%d8%af%d9%8a%d8%a9-%d8%a7%d9%84%d8%a5%d9%85%d8%a7%d8%b1%d8%a7%d8%aa-%d8%a7%d9%84%d8%a7%d9%86%d9%81%d8%b5%d8%a7%d9%84%d9%8a%d9%88%d9%86-%d8%a7%d9%84%d8%ac%d9%86%d9%88%d8%a8%d9%8a%d9%88%d9%86" TargetMode="External"/><Relationship Id="rId284" Type="http://schemas.openxmlformats.org/officeDocument/2006/relationships/hyperlink" Target="https://www.aljazeera.net/news/politics/2019/12/29/%D8%A7%D9%84%D9%8A%D9%85%D9%86-%D8%A3%D9%88%D8%A8%D8%A6%D8%A9-%D8%A7%D9%84%D8%A5%D9%85%D8%A7%D8%B1%D8%A7%D8%AA-%D8%A7%D9%84%D8%A3%D9%85%D9%85-%D8%A7%D9%84%D9%85%D8%AA%D8%AD%D8%AF%D8%A9-%D9%83%D9%88%D9%84%D9%8A%D8%B1%D8%A7-%D9%85%D8%AC%D8%A7%D8%B9%D8%A9" TargetMode="External"/><Relationship Id="rId37" Type="http://schemas.openxmlformats.org/officeDocument/2006/relationships/hyperlink" Target="https://www.aljazeera.net/news/international/2015/12/8/%d8%aa%d9%86%d8%b8%d9%8a%d9%85-%d8%a7%d9%84%d8%af%d9%88%d9%84%d8%a9-%d9%88%d8%a7%d9%84%d8%ad%d9%88%d8%ab%d9%8a%d9%88%d9%86-%d9%8a%d8%b1%d9%81%d8%b9%d8%a7%d9%86-%d9%85%d8%a8%d9%8a%d8%b9%d8%a7%d8%aa-%d8%a7%d9%84%d8%b3%d9%84%d8%a7%d8%ad" TargetMode="External"/><Relationship Id="rId58" Type="http://schemas.openxmlformats.org/officeDocument/2006/relationships/hyperlink" Target="https://www.aljazeera.net/news/reportsandinterviews/2016/3/23/%d8%a7%d9%84%d9%88%d8%b3%d8%a7%d8%b7%d8%a9-%d8%a7%d9%84%d9%82%d8%a8%d9%84%d9%8a%d8%a9-%d8%a8%d8%a7%d9%84%d9%8a%d9%85%d9%86-%d8%a7%d8%ae%d8%aa%d8%b1%d8%a7%d9%82-%d8%a3%d9%85-%d9%85%d8%b7%d8%a7%d9%84%d8%a8-%d8%ac%d8%b2%d8%a6%d9%8a%d8%a9" TargetMode="External"/><Relationship Id="rId79" Type="http://schemas.openxmlformats.org/officeDocument/2006/relationships/hyperlink" Target="https://www.aljazeera.net/news/alquds/2016/6/19/%d8%af%d9%88%d8%b1-%d8%a7%d9%84%d9%82%d8%af%d8%b3-%d9%81%d9%8a-%d8%aa%d8%b1%d9%85%d9%8a%d9%85-%d8%a7%d9%84%d9%88%d8%ac%d8%af%d8%a7%d9%86-%d8%a7%d9%84%d8%b4%d8%b9%d8%a8%d9%8a-%d8%a7%d9%84%d8%b9%d8%b1%d8%a8%d9%8a" TargetMode="External"/><Relationship Id="rId102" Type="http://schemas.openxmlformats.org/officeDocument/2006/relationships/hyperlink" Target="https://www.aljazeera.net/news/arabic/2016/12/5/%d8%a7%d9%84%d9%82%d8%b7%d8%a7%d8%b9-%d8%a7%d9%84%d8%b5%d8%ad%d9%8a-%d8%a8%d8%aa%d8%b9%d8%b2-%d9%81%d9%8a-%d8%ad%d8%a7%d9%84%d8%a9-%d9%85%d8%a3%d8%b3%d8%a7%d9%88%d9%8a%d8%a9-%d8%a8%d8%b3%d8%a8%d8%a8-%d8%a7%d9%84%d8%ad%d8%b5%d8%a7%d8%b1" TargetMode="External"/><Relationship Id="rId123" Type="http://schemas.openxmlformats.org/officeDocument/2006/relationships/hyperlink" Target="https://www.aljazeera.net/news/presstour/2017/4/8/%d8%b5%d8%ad%d9%8a%d9%81%d8%a9-%d8%b6%d8%b1%d8%a8-%d9%82%d8%a7%d8%b9%d8%af%d8%a9-%d8%a7%d9%84%d8%b4%d8%b9%d9%8a%d8%b1%d8%a7%d8%aa-%d8%b2%d8%a7%d8%af-%d8%b4%d8%ae%d8%b5%d9%8a%d8%a9-%d8%aa%d8%b1%d9%85%d8%a8-%d8%ba%d9%85%d9%88%d8%b6%d8%a7" TargetMode="External"/><Relationship Id="rId144" Type="http://schemas.openxmlformats.org/officeDocument/2006/relationships/hyperlink" Target="https://www.aljazeera.net/news/arabic/2017/8/19/%d8%a7%d9%84%d8%a3%d9%85%d9%85-%d8%a7%d9%84%d9%85%d8%aa%d8%ad%d8%af%d8%a9-%d8%a7%d9%84%d8%aa%d8%ad%d8%a7%d9%84%d9%81-%d8%a7%d9%84%d8%b9%d8%b1%d8%a8%d9%8a-%d9%8a%d9%82%d8%aa%d9%84-%d8%a3%d8%b7%d9%81%d8%a7%d9%84-%d8%a7%d9%84%d9%8a%d9%85%d9%86" TargetMode="External"/><Relationship Id="rId90" Type="http://schemas.openxmlformats.org/officeDocument/2006/relationships/hyperlink" Target="https://www.aljazeera.net/news/healthmedicine/2016/10/19/7-%d9%85%d9%84%d8%a7%d9%8a%d9%8a%d9%86-%d8%b7%d9%81%d9%84-%d9%8a%d9%85%d9%86%d9%8a-%d9%8a%d9%81%d8%aa%d9%82%d8%b1%d9%88%d9%86-%d9%84%d9%84%d8%b1%d8%b9%d8%a7%d9%8a%d8%a9-%d8%a7%d9%84%d8%b5%d8%ad%d9%8a%d8%a9" TargetMode="External"/><Relationship Id="rId165" Type="http://schemas.openxmlformats.org/officeDocument/2006/relationships/hyperlink" Target="https://www.aljazeera.net/news/arabic/2017/12/30/%d9%85%d8%a7%d8%aa%d9%8a%d8%b3-%d9%85%d9%84%d8%aa%d8%b2%d9%85%d9%88%d9%86-%d8%a8%d8%aa%d9%81%d8%a7%d8%af%d9%8a-%d8%b3%d9%82%d9%88%d8%b7-%d9%82%d8%aa%d9%84%d9%89-%d9%85%d8%af%d9%86%d9%8a%d9%8a%d9%86-%d8%a8%d8%a7%d9%84%d9%8a%d9%85%d9%86" TargetMode="External"/><Relationship Id="rId186" Type="http://schemas.openxmlformats.org/officeDocument/2006/relationships/hyperlink" Target="https://www.aljazeera.net/news/presstour/2018/5/21/%d8%b3%d9%82%d8%b7%d8%b1%d9%89-%d9%87%d9%84-%d9%87%d9%8a-%d9%85%d9%82%d8%a7%d9%8a%d8%b6%d8%a9-%d8%a7%d8%ad%d8%aa%d9%84%d8%a7%d9%84-%d8%a5%d9%85%d8%a7%d8%b1%d8%a7%d8%aa%d9%8a-%d8%a8%d8%b3%d8%b9%d9%88%d8%af%d9%8a" TargetMode="External"/><Relationship Id="rId211" Type="http://schemas.openxmlformats.org/officeDocument/2006/relationships/hyperlink" Target="https://www.aljazeera.net/news/reportsandinterviews/2018/10/21/%d9%85%d9%82%d8%aa%d9%84-%d8%ae%d8%a7%d8%b4%d9%82%d8%ac%d9%8a-%d9%88-%d9%85%d8%ac%d8%b2%d8%b1%d8%a9-%d9%85%d9%86%d8%b4%d8%a7%d8%b1-%d8%aa%d9%83%d8%b3%d8%a7%d8%b3-%d9%81%d9%8a%d9%84%d9%85-%d8%b1%d8%b9%d8%a8-%d9%8a%d8%aa%d8%ad%d9%88%d9%84-%d9%84%d9%88%d8%a7%d9%82%d8%b9" TargetMode="External"/><Relationship Id="rId232" Type="http://schemas.openxmlformats.org/officeDocument/2006/relationships/hyperlink" Target="https://www.aljazeera.net/news/politics/2019/3/6/%d8%a3%d9%84%d9%85%d8%a7%d9%86%d9%8a%d8%a7-%d8%a7%d9%84%d8%b3%d8%b9%d9%88%d8%af%d9%8a%d8%a9-%d8%ad%d8%b8%d8%b1-%d8%aa%d8%b5%d8%af%d9%8a%d8%b1-%d8%a7%d9%84%d8%b3%d9%84%d8%a7%d8%ad-%d8%ac%d9%85%d8%a7%d9%84-%d8%ae%d8%a7%d8%b4%d9%82%d8%ac%d9%8a-%d8%ad%d8%b1%d8%a8-%d8%a7%d9%84%d9%8a%d9%85%d9%86" TargetMode="External"/><Relationship Id="rId253" Type="http://schemas.openxmlformats.org/officeDocument/2006/relationships/hyperlink" Target="https://www.aljazeera.net/news/politics/2019/7/10/%d8%a7%d9%84%d8%b3%d8%b9%d9%88%d8%af%d9%8a%d8%a9-%d9%85%d9%82%d8%aa%d9%84-%d8%ac%d9%85%d8%a7%d9%84-%d8%ae%d8%a7%d8%b4%d9%82%d8%ac%d9%8a-%d9%85%d8%ad%d9%85%d8%af-%d8%a8%d9%86-%d8%b3%d9%84%d9%85%d8%a7%d9%86-%d9%88%d8%a7%d8%b4%d9%86%d8%b7%d9%86-%d8%b1%d9%8a%d9%85%d8%a7-%d8%a8%d9%86%d8%aa-%d8%a8%d9%86%d8%af%d8%b1-%d8%a7%d9%84%d8%b3%d9%81%d8%a7%d8%b1%d8%a9-%d8%a7%d9%84%d8%b3%d8%b9%d9%88%d8%af%d9%8a%d8%a9" TargetMode="External"/><Relationship Id="rId274" Type="http://schemas.openxmlformats.org/officeDocument/2006/relationships/hyperlink" Target="https://www.aljazeera.net/news/ebusiness/2019/10/15/%d8%a3%d8%b2%d9%85%d8%a9-%d9%88%d9%82%d9%88%d8%af-%d8%a7%d9%84%d9%8a%d9%85%d9%86" TargetMode="External"/><Relationship Id="rId295" Type="http://schemas.openxmlformats.org/officeDocument/2006/relationships/hyperlink" Target="https://www.aljazeera.net/news/arts/2020/3/8/%d8%b4%d8%a8%d8%a7%d8%a8-%d8%a7%d9%84%d9%8a%d9%85%d9%86-%d9%8a%d8%aa%d8%b4%d8%a8%d8%ab%d9%88%d9%86-%d8%a8%d8%a7%d9%84%d8%ad%d9%8a%d8%a7%d8%a9-%d9%88%d9%8a%d8%b9%d8%b2%d9%81%d9%88%d9%86-%d8%a7%d9%84%d9%85%d9%88%d8%b3%d9%8a%d9%82%d9%89-%d9%84%d9%85%d9%88%d8%a7%d8%ac%d9%87%d8%a9-%d8%b1%d8%b5%d8%a7%d8%b5-%d8%a7%d9%84%d8%ad%d8%b1%d8%a8" TargetMode="External"/><Relationship Id="rId27" Type="http://schemas.openxmlformats.org/officeDocument/2006/relationships/hyperlink" Target="https://www.aljazeera.net/news/arabic/2015/8/19/%D9%8A%D9%88%D9%86%D9%8A%D8%B3%D9%8A%D9%81-%D8%A3%D8%B7%D9%81%D8%A7%D9%84-%D8%A7%D9%84%D9%8A%D9%85%D9%86-%D9%8A%D8%AA%D8%AD%D9%85%D9%84%D9%88%D9%86-%D8%A7%D9%84%D8%B9%D8%A8-%D8%A7%D9%84%D8%A3%D9%83%D8%A8%D8%B1-%D9%84%D9%84%D9%82%D8%AA%D8%A7%D9%84" TargetMode="External"/><Relationship Id="rId48" Type="http://schemas.openxmlformats.org/officeDocument/2006/relationships/hyperlink" Target="https://www.aljazeera.net/news/presstour/2016/1/11/%d9%85%d8%b9%d8%a7%d8%b1%d9%8a%d9%81-%d8%a7%d9%84%d8%b3%d9%8a%d8%b3%d9%8a-%d9%88%d9%81%d8%b1-%d8%b9%d9%84%d9%89-%d8%a5%d8%b3%d8%b1%d8%a7%d8%a6%d9%8a%d9%84-%d8%b9%d9%85%d9%84%d9%8a%d8%a7%d8%aa-%d8%b9%d8%b3%d9%83%d8%b1%d9%8a%d8%a9" TargetMode="External"/><Relationship Id="rId69" Type="http://schemas.openxmlformats.org/officeDocument/2006/relationships/hyperlink" Target="https://www.aljazeera.net/news/ebusiness/2016/5/9/%d8%a7%d9%84%d8%a8%d8%b7%d8%a7%d9%84%d8%a9-%d9%88%d8%ac%d8%b9-%d8%a2%d8%ae%d8%b1-%d9%81%d9%8a-%d8%a7%d9%84%d9%8a%d9%85%d9%86" TargetMode="External"/><Relationship Id="rId113" Type="http://schemas.openxmlformats.org/officeDocument/2006/relationships/hyperlink" Target="https://www.aljazeera.net/news/arabic/2017/1/27/%d8%a7%d9%84%d8%a3%d9%85%d9%85-%d8%a7%d9%84%d9%85%d8%aa%d8%ad%d8%af%d8%a9-%d8%aa%d8%ad%d8%b0%d8%b1-%d9%85%d9%86-%d9%85%d8%ac%d8%a7%d8%b9%d8%a9-%d8%a8%d8%a7%d9%84%d9%8a%d9%85%d9%86-%d9%87%d8%b0%d8%a7-%d8%a7%d9%84%d8%b9%d8%a7%d9%85" TargetMode="External"/><Relationship Id="rId134" Type="http://schemas.openxmlformats.org/officeDocument/2006/relationships/hyperlink" Target="https://www.aljazeera.net/news/ebusiness/2017/7/6/%d8%aa%d9%82%d8%b1%d9%8a%d8%b1-%d9%8a%d8%b1%d8%b5%d8%af-%d8%a5%d9%85%d9%83%d8%a7%d9%86%d9%8a%d8%a9-%d8%aa%d8%a3%d8%ab%d8%b1-%d8%b1%d8%a4%d9%8a%d8%a9-2030-%d8%a7%d9%84%d8%b3%d8%b9%d9%88%d8%af%d9%8a%d8%a9-%d8%a8%d8%a7%d9%84%d8%a3%d8%b2%d9%85%d8%a9-%d8%a7%d9%84%d8%ae%d9%84%d9%8a%d8%ac%d9%8a%d8%a9" TargetMode="External"/><Relationship Id="rId80" Type="http://schemas.openxmlformats.org/officeDocument/2006/relationships/hyperlink" Target="https://www.aljazeera.net/news/arabic/2016/6/26/%d8%b5%d8%a7%d9%84%d8%ad-%d9%8a%d9%87%d8%af%d8%af-%d8%a8%d8%a7%d8%b3%d8%aa%d9%85%d8%b1%d8%a7%d8%b1-%d8%a7%d9%84%d8%ad%d8%b1%d8%a8-%d9%81%d9%8a-%d8%a7%d9%84%d9%8a%d9%85%d9%86-%d9%84%d8%b3%d9%86%d9%88%d8%a7%d8%aa" TargetMode="External"/><Relationship Id="rId155" Type="http://schemas.openxmlformats.org/officeDocument/2006/relationships/hyperlink" Target="https://www.aljazeera.net/news/arabic/2017/11/3/%d8%ba%d8%a7%d8%b2%d9%8a-%d8%b5%d9%84%d8%a7%d8%ad-%d8%a7%d9%84%d8%af%d9%8a%d9%86-%d9%8a%d9%86%d8%aa%d9%82%d8%af-%d9%85%d8%b4%d8%a7%d8%b1%d9%83%d8%a9-%d8%a7%d9%84%d8%b3%d9%88%d8%af%d8%a7%d9%86-%d8%a8%d8%ad%d8%b1%d8%a8-%d8%a7%d9%84%d9%8a%d9%85%d9%86" TargetMode="External"/><Relationship Id="rId176" Type="http://schemas.openxmlformats.org/officeDocument/2006/relationships/hyperlink" Target="https://www.aljazeera.net/news/arabic/2018/3/7/%d8%a7%d8%ad%d8%aa%d8%ac%d8%a7%d8%ac%d8%a7%d8%aa-%d9%81%d9%8a-%d9%84%d9%86%d8%af%d9%86-%d8%aa%d8%ad%d8%a7%d8%b5%d8%b1-%d8%a7%d9%84%d8%b6%d9%8a%d9%81-%d8%a7%d9%84%d8%b3%d8%b9%d9%88%d8%af%d9%8a" TargetMode="External"/><Relationship Id="rId197" Type="http://schemas.openxmlformats.org/officeDocument/2006/relationships/hyperlink" Target="https://www.aljazeera.net/news/presstour/2018/7/23/%d8%ae%d8%b4%d9%8a%d8%a9-%d8%a8%d8%a5%d9%8a%d8%b1%d8%a7%d9%86-%d9%85%d9%86-%d8%b0%d9%87%d8%a7%d8%a8-%d8%af%d9%88%d9%84%d8%a7%d8%b1%d8%a7%d8%aa-%d8%ad%d8%ac%d8%a7%d8%ac%d9%87%d8%a7-%d9%84%d8%ad%d8%b1%d8%a8-%d8%a7%d9%84%d8%b3%d8%b9%d9%88%d8%af%d9%8a%d8%a9-%d8%a8%d8%a7%d9%84%d9%8a%d9%85%d9%86" TargetMode="External"/><Relationship Id="rId201" Type="http://schemas.openxmlformats.org/officeDocument/2006/relationships/hyperlink" Target="https://www.aljazeera.net/news/miscellaneous/2018/8/19/%d8%a8%d8%a7%d8%a8%d8%a7-%d8%b3%d9%85%d9%8a%d8%b1-%d8%a5%d8%b9%d9%84%d8%a7%d9%85%d9%8a-%d9%8a%d9%85%d9%86%d9%8a-%d8%aa%d8%ad%d9%88%d9%84-%d9%85%d9%86-%d8%a7%d9%84%d9%85%d9%8a%d9%83%d8%b1%d9%81%d9%88%d9%86-%d9%84%d9%84%d9%85%d9%82%d9%88%d8%af" TargetMode="External"/><Relationship Id="rId222" Type="http://schemas.openxmlformats.org/officeDocument/2006/relationships/hyperlink" Target="https://www.aljazeera.net/news/politics/2019/1/8/%d8%a8%d9%88%d9%85%d8%a8%d9%8a%d9%88-%d8%a7%d9%84%d9%88%d9%84%d8%a7%d9%8a%d8%a7%d8%aa-%d8%a7%d9%84%d9%85%d8%aa%d8%ad%d8%af%d8%a9-%d8%a7%d9%84%d8%b4%d8%b1%d9%82-%d8%a7%d9%84%d8%a3%d9%88%d8%b3%d8%b7-%d8%ae%d8%a7%d8%b4%d9%82%d8%ac%d9%8a" TargetMode="External"/><Relationship Id="rId243" Type="http://schemas.openxmlformats.org/officeDocument/2006/relationships/hyperlink" Target="https://www.aljazeera.net/news/politics/2019/5/14/%d8%a7%d9%84%d8%ad%d9%88%d8%ab%d9%8a%d9%88%d9%86-%d8%a7%d9%84%d8%b3%d8%b9%d9%88%d8%af%d9%8a%d8%a9-%d8%b7%d8%a7%d8%a6%d8%b1%d8%a7%d8%aa-%d9%85%d8%b3%d9%8a%d8%b1%d8%a9-%d8%a7%d9%84%d9%8a%d9%85%d9%86-%d8%a3%d8%b1%d8%a7%d9%85%d9%83%d9%88-%d9%86%d9%81%d8%b7" TargetMode="External"/><Relationship Id="rId264" Type="http://schemas.openxmlformats.org/officeDocument/2006/relationships/hyperlink" Target="https://www.aljazeera.net/news/politics/2019/8/16/%d8%a7%d9%84%d8%a3%d8%b3%d8%a8%d9%88%d8%b9-%d9%81%d9%8a-%d8%b5%d9%88%d8%b1-%d8%b9%d9%8a%d8%af-%d8%ad%d8%b1%d9%88%d8%a8-%d8%a7%d8%ad%d8%aa%d8%ac%d8%a7%d8%ac%d8%a7%d8%aa" TargetMode="External"/><Relationship Id="rId285" Type="http://schemas.openxmlformats.org/officeDocument/2006/relationships/hyperlink" Target="https://www.aljazeera.net/news/politics/2020/1/2/%d8%a7%d9%84%d9%8a%d9%85%d9%86-%d8%b5%d9%86%d8%b9%d8%a7%d8%a1-%d8%a7%d9%84%d8%ad%d9%88%d8%ab%d9%8a%d9%88%d9%86-%d8%a7%d8%aa%d9%81%d8%a7%d9%82-%d8%a7%d9%84%d8%b1%d9%8a%d8%a7%d8%b6-%d8%a7%d9%84%d8%a5%d9%85%d8%a7%d8%b1%d8%a7%d8%aa-%d8%b9%d8%af%d9%86-%d8%a7%d9%84%d8%b3%d8%b9%d9%88%d8%af%d9%8a%d8%a9-%d8%a7%d9%84%d8%b4%d8%b1%d8%b9%d9%8a%d8%a9-%d8%a7%d9%84%d9%85%d8%ac%d9%84%d8%b3-%d8%a7%d9%84%d8%a7%d9%86%d8%aa%d9%82%d8%a7%d9%84%d9%8a-%d8%a7%d9%84%d8%ac%d9%86%d9%88%d8%a8%d9%8a-%d9%82%d9%88%d8%a7%d8%aa-%d8%a7%d9%84%d9%86%d8%ae%d8%a8%d8%a9" TargetMode="External"/><Relationship Id="rId17" Type="http://schemas.openxmlformats.org/officeDocument/2006/relationships/hyperlink" Target="https://www.aljazeera.net/news/arabic/2015/5/19/%d8%a7%d9%84%d8%b5%d9%88%d9%85%d8%a7%d9%84-%d9%8a%d8%b3%d8%aa%d9%82%d8%a8%d9%84-%d8%b3%d8%a8%d8%b9%d8%a9-%d8%a2%d9%84%d8%a7%d9%81-%d9%85%d9%86-%d9%84%d8%a7%d8%ac%d8%a6%d9%8a%d9%87-%d9%81%d9%8a-%d8%a7%d9%84%d9%8a%d9%85%d9%86" TargetMode="External"/><Relationship Id="rId38" Type="http://schemas.openxmlformats.org/officeDocument/2006/relationships/hyperlink" Target="https://www.aljazeera.net/news/arabic/2015/12/10/%D8%A7%D9%84%D8%A3%D8%B1%D8%AF%D9%86-%D9%8A%D9%81%D8%B1%D8%B6-%D8%AA%D8%A3%D8%B4%D9%8A%D8%B1%D8%A9-%D8%AF%D8%AE%D9%88%D9%84-%D8%B9%D9%84%D9%89-%D8%A7%D9%84%D9%8A%D9%85%D9%86%D9%8A%D9%8A%D9%86" TargetMode="External"/><Relationship Id="rId59" Type="http://schemas.openxmlformats.org/officeDocument/2006/relationships/hyperlink" Target="https://www.aljazeera.net/news/arabic/2016/3/26/%d8%a5%d8%ad%d8%a8%d8%a7%d8%b7-%d8%aa%d9%81%d8%ac%d9%8a%d8%b1-%d9%85%d9%81%d8%ae%d8%ae%d8%a7%d8%aa-%d8%a8%d8%b9%d8%af%d9%86-%d9%88%d8%a7%d8%aa%d9%87%d8%a7%d9%85%d8%a7%d8%aa-%d9%84%d8%b5%d8%a7%d9%84%d8%ad-%d9%88%d8%ad%d9%84%d9%81%d8%a7%d8%a6%d9%87" TargetMode="External"/><Relationship Id="rId103" Type="http://schemas.openxmlformats.org/officeDocument/2006/relationships/hyperlink" Target="https://www.aljazeera.net/news/arabic/2016/12/7/%d8%a3%d9%88%d9%83%d8%b3%d9%81%d8%a7%d9%85-%d8%b3%d9%83%d8%a7%d9%86-%d8%a7%d9%84%d9%8a%d9%85%d9%86-%d9%8a%d8%b9%d9%8a%d8%b4%d9%88%d9%86-%d8%ae%d8%b7%d8%b1-%d8%ac%d9%88%d8%b9-%d9%83%d8%a7%d8%b1%d8%ab%d9%8a" TargetMode="External"/><Relationship Id="rId124" Type="http://schemas.openxmlformats.org/officeDocument/2006/relationships/hyperlink" Target="https://www.aljazeera.net/news/arabic/2017/4/12/%d8%a8%d9%86-%d8%af%d8%ba%d8%b1-%d8%a5%d9%8a%d8%b1%d8%a7%d9%86-%d8%aa%d8%b1%d8%b3%d9%84-%d8%a3%d8%b3%d9%84%d8%ad%d8%a9-%d8%ae%d8%b7%d9%8a%d8%b1%d8%a9-%d9%84%d9%84%d8%ad%d9%88%d8%ab%d9%8a%d9%8a%d9%86" TargetMode="External"/><Relationship Id="rId70" Type="http://schemas.openxmlformats.org/officeDocument/2006/relationships/hyperlink" Target="https://www.aljazeera.net/news/miscellaneous/2016/5/16/%d9%84%d9%88%d9%91%d9%86-%d8%ad%d9%8a%d8%a7%d8%aa%d9%83-%d8%a8%d8%aa%d8%b9%d8%b2-%d8%b5%d9%88%d8%b1-%d8%aa%d8%b3%d8%b1%d8%af-%d9%8a%d9%88%d9%85%d9%8a%d8%a7%d8%aa-%d8%a7%d9%84%d9%82%d8%b5%d9%81-%d9%88%d8%a7%d9%84%d8%ad%d8%b5%d8%a7%d8%b1" TargetMode="External"/><Relationship Id="rId91" Type="http://schemas.openxmlformats.org/officeDocument/2006/relationships/hyperlink" Target="https://www.aljazeera.net/news/reportsandinterviews/2016/10/20/%d8%b1%d8%af-%d8%a3%d9%85%d9%8a%d8%b1%d9%83%d9%8a-%d8%ad%d8%a7%d8%b3%d9%85-%d9%84%d9%84%d8%ad%d9%88%d8%ab%d9%8a%d9%8a%d9%86-%d8%b1%d8%ba%d9%85-%d8%b9%d8%af%d9%85-%d8%a5%d8%af%d8%a7%d9%86%d8%aa%d9%87%d9%85-%d8%b5%d8%b1%d8%a7%d8%ad%d8%a9" TargetMode="External"/><Relationship Id="rId145" Type="http://schemas.openxmlformats.org/officeDocument/2006/relationships/hyperlink" Target="https://www.aljazeera.net/news/arabic/2017/8/27/%d8%aa%d9%88%d8%aa%d8%b1-%d8%a8%d8%b5%d9%86%d8%b9%d8%a7%d8%a1-%d8%a8%d8%b9%d8%af-%d8%a7%d8%b4%d8%aa%d8%a8%d8%a7%d9%83%d8%a7%d8%aa-%d8%a8%d9%8a%d9%86-%d8%a7%d9%84%d8%ad%d9%88%d8%ab%d9%8a%d9%8a%d9%86-%d9%88%d9%82%d9%88%d8%a7%d8%aa-%d8%b5%d8%a7%d9%84%d8%ad" TargetMode="External"/><Relationship Id="rId166" Type="http://schemas.openxmlformats.org/officeDocument/2006/relationships/hyperlink" Target="https://www.aljazeera.net/news/arabic/2018/1/5/%d8%a7%d9%84%d8%ad%d9%88%d8%ab%d9%8a%d9%88%d9%86-%d9%8a%d8%b7%d9%84%d9%82%d9%88%d9%86-%d8%b5%d8%a7%d8%b1%d9%88%d8%ae%d8%a7-%d8%b9%d9%84%d9%89-%d9%86%d8%ac%d8%b1%d8%a7%d9%86-%d8%a7%d9%84%d8%b3%d8%b9%d9%88%d8%af%d9%8a%d8%a9" TargetMode="External"/><Relationship Id="rId187" Type="http://schemas.openxmlformats.org/officeDocument/2006/relationships/hyperlink" Target="https://www.aljazeera.net/news/reportsandinterviews/2018/5/24/%d9%8a%d9%85%d9%86%d8%a7%d9%86-%d9%81%d9%8a-%d8%b9%d8%af%d9%86-%d9%88%d9%85%d8%af%d9%8a%d9%86%d8%a9-%d8%ba%d9%8a%d8%b1-%d8%a2%d9%85%d9%86%d8%a9-%d9%85%d9%87%d9%85%d9%84%d8%a9-%d9%85%d8%b4%d9%84%d9%88%d9%84%d8%a9" TargetMode="External"/><Relationship Id="rId1" Type="http://schemas.openxmlformats.org/officeDocument/2006/relationships/hyperlink" Target="https://www.aljazeera.net/news/reportsandinterviews/2015/4/6/%d9%87%d9%84-%d8%b1%d9%88%d8%b3%d9%8a%d8%a7-%d9%85%d8%b9%d9%86%d9%8a%d8%a9-%d8%a8%d8%a7%d9%84%d8%aa%d8%af%d8%ae%d9%84-%d9%81%d9%8a-%d8%a7%d9%84%d9%8a%d9%85%d9%86" TargetMode="External"/><Relationship Id="rId212" Type="http://schemas.openxmlformats.org/officeDocument/2006/relationships/hyperlink" Target="https://www.aljazeera.net/news/arabic/2018/10/26/%d8%a7%d9%84%d8%b3%d8%b9%d9%88%d8%af%d9%8a%d8%a9-%d9%88%d8%ad%d8%b8%d8%b1-%d8%a7%d9%84%d8%b3%d9%84%d8%a7%d8%ad-%d9%87%d9%84-%d8%aa%d8%aa%d8%ac%d9%87-%d8%a7%d9%84%d8%b1%d9%8a%d8%a7%d8%b6-%d9%86%d8%ad%d9%88-%d8%a7%d9%84%d8%b4%d8%b1%d9%82" TargetMode="External"/><Relationship Id="rId233" Type="http://schemas.openxmlformats.org/officeDocument/2006/relationships/hyperlink" Target="https://www.aljazeera.net/news/politics/2019/3/13/%d8%aa%d8%b1%d8%a7%d9%85%d8%a8-%d9%85%d8%ac%d9%84%d8%b3-%d8%a7%d9%84%d8%b4%d9%8a%d9%88%d8%ae-%d8%a7%d9%84%d8%aa%d8%ad%d8%a7%d9%84%d9%81-%d8%a7%d9%84%d8%b3%d8%b9%d9%88%d8%af%d9%8a-%d8%a7%d9%84%d8%a5%d9%85%d8%a7%d8%b1%d8%a7%d8%aa%d9%8a-%d8%a7%d9%84%d9%8a%d9%85%d9%86" TargetMode="External"/><Relationship Id="rId254" Type="http://schemas.openxmlformats.org/officeDocument/2006/relationships/hyperlink" Target="https://www.aljazeera.net/news/politics/2019/7/12/%d8%a7%d9%84%d8%b3%d8%b9%d9%88%d8%af%d9%8a%d8%a9-%d8%a7%d9%84%d8%a5%d9%85%d8%a7%d8%b1%d8%a7%d8%aa-%d8%a7%d9%84%d9%8a%d9%85%d9%86-%d8%ad%d8%b1%d8%a8-%d8%a7%d9%84%d9%8a%d9%85%d9%86-%d8%a7%d9%84%d8%ad%d9%88%d8%ab%d9%8a%d9%88%d9%86" TargetMode="External"/><Relationship Id="rId28" Type="http://schemas.openxmlformats.org/officeDocument/2006/relationships/hyperlink" Target="https://www.aljazeera.net/news/arabic/2015/8/26/%d9%85%d8%b3%d8%aa%d8%b4%d9%81%d9%8a%d8%a7%d8%aa-%d8%aa%d8%b9%d8%b2-%d8%aa%d8%b7%d9%84%d9%82-%d9%86%d8%af%d8%a7%d8%a1%d8%a7%d8%aa-%d8%a7%d8%b3%d8%aa%d8%ba%d8%a7%d8%ab%d8%a9" TargetMode="External"/><Relationship Id="rId49" Type="http://schemas.openxmlformats.org/officeDocument/2006/relationships/hyperlink" Target="https://www.aljazeera.net/news/international/2016/1/22/%d8%af%d8%b1%d8%a7%d8%b3%d8%a9-%d8%b5%d8%b1%d8%a7%d8%b9%d8%a7%d8%aa-%d8%a7%d9%84%d8%b9%d8%a7%d9%84%d9%85-%d8%a7%d9%84%d8%a5%d8%b3%d9%84%d8%a7%d9%85%d9%8a-%d8%aa%d8%ae%d8%af%d9%85-%d8%a3%d9%85%d9%86-%d8%a5%d8%b3%d8%b1%d8%a7%d8%a6%d9%8a%d9%84" TargetMode="External"/><Relationship Id="rId114" Type="http://schemas.openxmlformats.org/officeDocument/2006/relationships/hyperlink" Target="https://www.aljazeera.net/news/arabic/2017/1/31/%d8%aa%d8%a8%d8%a7%d8%af%d9%84-%d9%84%d9%84%d8%a3%d8%b3%d8%b1%d9%89-%d8%a8%d9%8a%d9%86-%d8%a7%d9%84%d8%ad%d9%83%d9%88%d9%85%d8%a9-%d8%a7%d9%84%d9%8a%d9%85%d9%86%d9%8a%d8%a9-%d9%88%d8%a7%d9%84%d8%ad%d9%88%d8%ab%d9%8a%d9%8a%d9%86" TargetMode="External"/><Relationship Id="rId275" Type="http://schemas.openxmlformats.org/officeDocument/2006/relationships/hyperlink" Target="https://www.aljazeera.net/news/politics/2019/10/17/%d8%a7%d9%84%d9%85%d8%b4%d8%a7%d8%b7-%d8%a8%d9%86-%d8%b3%d9%84%d9%85%d8%a7%d9%86-%d8%a7%d8%aa%d8%b5%d8%a7%d9%84-%d8%aa%d9%87%d8%af%d8%a6%d8%a9-%d8%ad%d8%b1%d8%a8-%d8%a7%d9%84%d9%8a%d9%85%d9%86" TargetMode="External"/><Relationship Id="rId296" Type="http://schemas.openxmlformats.org/officeDocument/2006/relationships/hyperlink" Target="https://www.aljazeera.net/news/humanrights/2020/3/24/%d8%a3%d8%b7%d9%81%d8%a7%d9%84-%d8%a7%d9%84%d9%8a%d9%85%d9%86" TargetMode="External"/><Relationship Id="rId300" Type="http://schemas.openxmlformats.org/officeDocument/2006/relationships/printerSettings" Target="../printerSettings/printerSettings1.bin"/><Relationship Id="rId60" Type="http://schemas.openxmlformats.org/officeDocument/2006/relationships/hyperlink" Target="https://www.aljazeera.net/news/arabic/2016/3/26/%d9%85%d8%ad%d8%a7%d9%81%d8%b8-%d8%b9%d8%af%d9%86-%d9%8a%d8%aa%d9%87%d9%85-%d8%b5%d8%a7%d9%84%d8%ad-%d8%a8%d8%a7%d9%84%d8%aa%d9%81%d8%ac%d9%8a%d8%b1%d8%a7%d8%aa" TargetMode="External"/><Relationship Id="rId81" Type="http://schemas.openxmlformats.org/officeDocument/2006/relationships/hyperlink" Target="https://www.aljazeera.net/news/ebusiness/2016/8/17/%d8%ae%d8%b3%d8%a7%d8%a6%d8%b1-%d8%a7%d9%84%d8%ad%d8%b1%d8%a8-%d9%81%d9%8a-%d8%a7%d9%84%d9%8a%d9%85%d9%86-%d8%aa%d8%aa%d8%ac%d8%a7%d9%88%d8%b2-14-%d9%85%d9%84%d9%8a%d8%a7%d8%b1-%d8%af%d9%88%d9%84%d8%a7%d8%b1" TargetMode="External"/><Relationship Id="rId135" Type="http://schemas.openxmlformats.org/officeDocument/2006/relationships/hyperlink" Target="https://www.aljazeera.net/news/arabic/2017/7/8/%d8%aa%d8%b1%d9%83%d9%8a%d8%b2-%d8%a7%d9%84%d8%ac%d9%87%d9%88%d8%af-%d8%b9%d9%84%d9%89-%d8%a7%d9%84%d9%83%d9%88%d9%84%d9%8a%d8%b1%d8%a7-%d9%8a%d9%81%d8%a7%d9%82%d9%85-%d8%a7%d9%84%d9%85%d8%ac%d8%a7%d8%b9%d8%a9-%d8%a8%d8%a7%d9%84%d9%8a%d9%85%d9%86" TargetMode="External"/><Relationship Id="rId156" Type="http://schemas.openxmlformats.org/officeDocument/2006/relationships/hyperlink" Target="https://www.aljazeera.net/news/arabic/2017/11/8/%d9%85%d8%a7%d9%83%d8%b1%d9%88%d9%86-%d9%84%d8%af%d9%8a%d9%86%d8%a7-%d8%b4%d8%b1%d8%a7%d9%83%d8%a9-%d9%85%d8%b9-%d8%a7%d9%84%d8%a5%d9%85%d8%a7%d8%b1%d8%a7%d8%aa-%d9%88%d8%ae%d9%84%d8%a7%d9%81-%d8%a8%d8%b4%d8%a3%d9%86-%d8%a7%d9%84%d9%8a%d9%85%d9%86" TargetMode="External"/><Relationship Id="rId177" Type="http://schemas.openxmlformats.org/officeDocument/2006/relationships/hyperlink" Target="https://www.aljazeera.net/news/international/2018/3/19/%d9%87%d8%b0%d8%a7-%d9%85%d8%a7-%d8%b3%d9%8a%d8%a8%d8%ad%d8%ab%d9%87-%d8%aa%d8%b1%d9%85%d8%a8-%d9%88%d8%a7%d8%a8%d9%86-%d8%b3%d9%84%d9%85%d8%a7%d9%86" TargetMode="External"/><Relationship Id="rId198" Type="http://schemas.openxmlformats.org/officeDocument/2006/relationships/hyperlink" Target="https://www.aljazeera.net/news/arabic/2018/7/31/%d8%a7%d9%84%d8%ad%d9%88%d8%ab%d9%8a%d9%88%d9%86-%d9%84%d9%84%d8%aa%d8%ad%d8%a7%d9%84%d9%81-%d9%85%d8%b3%d8%aa%d8%b9%d8%af%d9%88%d9%86-%d9%84%d9%88%d9%82%d9%81-%d8%a7%d9%84%d9%87%d8%ac%d9%85%d8%a7%d8%aa-%d8%b9%d9%84%d9%89-%d8%b3%d9%81%d9%86%d9%83%d9%85" TargetMode="External"/><Relationship Id="rId202" Type="http://schemas.openxmlformats.org/officeDocument/2006/relationships/hyperlink" Target="https://www.aljazeera.net/news/presstour/2018/8/29/%d9%88%d8%a7%d8%b4%d9%86%d8%b7%d9%86-%d8%a8%d9%88%d8%b3%d8%aa-%d8%a7%d9%84%d8%b3%d8%b9%d9%88%d8%af%d9%8a%d8%a9-%d9%88%d8%a7%d9%84%d8%a5%d9%85%d8%a7%d8%b1%d8%a7%d8%aa-%d8%aa%d8%af%d8%b9%d9%85%d8%a7%d9%86-%d8%a7%d9%84%d8%a5%d8%b1%d9%87%d8%a7%d8%a8-%d8%a8%d8%a7%d9%84%d9%8a%d9%85%d9%86" TargetMode="External"/><Relationship Id="rId223" Type="http://schemas.openxmlformats.org/officeDocument/2006/relationships/hyperlink" Target="https://www.aljazeera.net/news/women/2019/1/14/%d8%a7%d9%84%d8%ad%d8%b1%d8%a8-%d8%a7%d9%84%d9%8a%d9%85%d9%86%d9%8a%d8%a9-%d9%8a%d9%85%d9%86%d9%8a%d8%a7%d8%aa-%d9%88%d9%81%d9%8a%d8%a7%d8%aa-%d8%a3%d8%ab%d9%86%d8%a7%d8%a1-%d8%a7%d9%84%d9%88%d9%84%d8%a7%d8%af%d8%a9-%d9%83%d8%a7%d8%b1%d8%ab%d8%a9-%d8%b5%d8%ad%d9%8a%d8%a9" TargetMode="External"/><Relationship Id="rId244" Type="http://schemas.openxmlformats.org/officeDocument/2006/relationships/hyperlink" Target="https://www.aljazeera.net/news/politics/2019/5/20/%d8%a5%d9%8a%d8%b7%d8%a7%d9%84%d9%8a%d8%a7-%d8%b3%d9%81%d9%8a%d9%86%d8%a9-%d8%b3%d8%b9%d9%88%d8%af%d9%8a%d8%a9-%d8%ad%d8%b1%d8%a8-%d8%a7%d9%84%d9%8a%d9%85%d9%86-%d8%a3%d8%b3%d9%84%d8%ad%d8%a9" TargetMode="External"/><Relationship Id="rId18" Type="http://schemas.openxmlformats.org/officeDocument/2006/relationships/hyperlink" Target="https://www.aljazeera.net/news/arabic/2015/5/26/%d8%a3%d9%88%d9%83%d8%b3%d9%81%d8%a7%d9%85-%d8%ab%d9%84%d8%ab%d8%a7-%d8%b3%d9%83%d8%a7%d9%86-%d8%a7%d9%84%d9%8a%d9%85%d9%86-%d8%af%d9%88%d9%86-%d9%85%d9%8a%d8%a7%d9%87-%d8%b5%d8%a7%d9%84%d8%ad%d8%a9-%d9%84%d9%84%d8%b4%d8%b1%d8%a8" TargetMode="External"/><Relationship Id="rId39" Type="http://schemas.openxmlformats.org/officeDocument/2006/relationships/hyperlink" Target="https://www.aljazeera.net/news/ebusiness/2015/12/10/%D8%A7%D9%84%D8%AA%D8%B9%D8%A7%D9%88%D9%86-%D8%A7%D9%84%D8%AE%D9%84%D9%8A%D8%AC%D9%8A-%D9%8A%D8%AF%D8%B9%D9%88-%D9%84%D9%85%D8%A4%D8%AA%D9%85%D8%B1-%D8%AF%D9%88%D9%84%D9%8A-%D9%84%D8%A5%D8%B9%D9%85%D8%A7%D8%B1-%D8%A7%D9%84%D9%8A%D9%85%D9%86" TargetMode="External"/><Relationship Id="rId265" Type="http://schemas.openxmlformats.org/officeDocument/2006/relationships/hyperlink" Target="https://www.aljazeera.net/news/politics/2019/8/31/%d8%ac%d9%86%d9%88%d8%af-%d9%8a%d9%85%d9%86%d9%8a%d9%88%d9%86-%d8%a8%d8%a7%d9%84%d8%ad%d8%af%d9%88%d8%af-%d8%a7%d9%84%d8%b3%d8%b9%d9%88%d8%af%d9%8a%d8%a9-%d9%8a%d8%aa%d8%b8%d8%a7%d9%87%d8%b1%d9%88%d9%86-%d9%84%d9%84%d8%b9%d9%88%d8%af%d8%a9-%d9%84%d9%85%d8%ad%d8%a7%d9%81%d8%b8%d8%a7%d8%aa%d9%87%d9%85" TargetMode="External"/><Relationship Id="rId286" Type="http://schemas.openxmlformats.org/officeDocument/2006/relationships/hyperlink" Target="https://www.aljazeera.net/news/politics/2020/1/5/%d8%a7%d9%84%d8%ac%d8%a8%d9%88%d8%a7%d9%86%d9%8a-%d9%88%d8%b2%d9%8a%d8%b1-%d8%a7%d9%84%d9%86%d9%82%d9%84-%d8%a7%d9%84%d9%8a%d9%85%d9%86-%d8%a7%d9%84%d8%a5%d9%85%d8%a7%d8%b1%d8%a7%d8%aa-%d8%a7%d9%84%d8%ad%d8%b1%d8%a8" TargetMode="External"/><Relationship Id="rId50" Type="http://schemas.openxmlformats.org/officeDocument/2006/relationships/hyperlink" Target="https://www.aljazeera.net/news/arabic/2016/1/26/%d8%af%d8%b9%d9%88%d8%a7%d8%aa-%d9%84%d8%a5%d8%b7%d9%84%d8%a7%d9%82-%d8%b7%d8%a7%d9%82%d9%85-%d8%a7%d9%84%d8%ac%d8%b2%d9%8a%d8%b1%d8%a9-%d8%a7%d9%84%d9%85%d8%ae%d8%aa%d8%b7%d9%81-%d9%81%d9%8a-%d8%aa%d8%b9%d8%b2" TargetMode="External"/><Relationship Id="rId104" Type="http://schemas.openxmlformats.org/officeDocument/2006/relationships/hyperlink" Target="https://www.aljazeera.net/news/arabic/2016/12/18/%d8%a7%d9%84%d8%ac%d8%a8%d9%8a%d8%b1-%d9%88%d9%83%d9%8a%d8%b1%d9%8a-%d9%8a%d8%af%d8%b9%d9%88%d8%a7%d9%86-%d9%84%d9%85%d9%86%d8%b9-%d8%a5%d9%8a%d8%b1%d8%a7%d9%86-%d9%85%d9%86-%d8%b2%d8%b9%d8%b2%d8%b9%d8%a9-%d8%a7%d9%84%d8%a7%d8%b3%d8%aa%d9%82%d8%b1%d8%a7%d8%b1" TargetMode="External"/><Relationship Id="rId125" Type="http://schemas.openxmlformats.org/officeDocument/2006/relationships/hyperlink" Target="https://www.aljazeera.net/news/arabic/2017/4/22/%d8%a7%d9%84%d9%8a%d9%88%d9%86%d9%8a%d8%b3%d9%8a%d9%81-%d9%88%d8%b6%d8%b9-%d9%83%d8%a7%d8%b1%d8%ab%d9%8a-%d9%84%d8%a3%d8%b7%d9%81%d8%a7%d9%84-%d8%a7%d9%84%d9%8a%d9%85%d9%86" TargetMode="External"/><Relationship Id="rId146" Type="http://schemas.openxmlformats.org/officeDocument/2006/relationships/hyperlink" Target="https://www.aljazeera.net/news/humanrights/2017/9/5/%d8%af%d8%b9%d9%88%d8%a9-%d8%a3%d9%85%d9%85%d9%8a%d8%a9-%d9%84%d8%aa%d8%ad%d9%82%d9%8a%d9%82-%d8%af%d9%88%d9%84%d9%8a-%d9%81%d9%8a-%d8%a7%d9%86%d8%aa%d9%87%d8%a7%d9%83%d8%a7%d8%aa-%d8%a7%d9%84%d9%8a%d9%85%d9%86" TargetMode="External"/><Relationship Id="rId167" Type="http://schemas.openxmlformats.org/officeDocument/2006/relationships/hyperlink" Target="https://www.aljazeera.net/news/arabic/2018/1/9/%d9%88%d8%b2%d9%8a%d8%b1-%d8%a8%d8%b1%d9%8a%d8%b7%d8%a7%d9%86%d9%8a-%d9%8a%d8%af%d8%b9%d9%88-%d9%84%d9%84%d8%aa%d8%ad%d9%82%d9%8a%d9%82-%d9%81%d9%8a-%d8%ba%d8%a7%d8%b1%d8%a7%d8%aa-%d8%a7%d9%84%d8%b3%d8%b9%d9%88%d8%af%d9%8a%d8%a9-%d8%a8%d8%a7%d9%84%d9%8a%d9%85%d9%86" TargetMode="External"/><Relationship Id="rId188" Type="http://schemas.openxmlformats.org/officeDocument/2006/relationships/hyperlink" Target="https://www.aljazeera.net/news/presstour/2018/5/30/%d9%88%d8%a7%d8%b4%d9%86%d8%b7%d9%86-%d8%aa%d8%a7%d9%8a%d9%85%d8%b2-%d9%85%d8%b5%d8%a7%d9%84%d8%ad-%d8%a7%d9%84%d8%b3%d8%b9%d9%88%d8%af%d9%8a%d8%a9-%d9%84%d9%8a%d8%b3%d8%aa-%d9%87%d9%8a-%d9%85%d8%b5%d8%a7%d9%84%d8%ad-%d8%a3%d9%85%d9%8a%d8%b1%d9%83%d8%a7" TargetMode="External"/><Relationship Id="rId71" Type="http://schemas.openxmlformats.org/officeDocument/2006/relationships/hyperlink" Target="https://www.aljazeera.net/news/arabic/2016/5/16/%d8%a7%d9%84%d9%85%d8%ae%d9%84%d8%a7%d9%81%d9%8a-%d9%8a%d8%a4%d9%83%d8%af-%d8%aa%d8%a2%d9%83%d9%84-%d8%a7%d9%84%d8%a7%d8%ad%d8%aa%d9%8a%d8%a7%d8%b7%d9%8a-%d8%a7%d9%84%d9%86%d9%82%d8%af%d9%8a-%d8%a7%d9%84%d9%8a%d9%85%d9%86%d9%8a" TargetMode="External"/><Relationship Id="rId92" Type="http://schemas.openxmlformats.org/officeDocument/2006/relationships/hyperlink" Target="https://www.aljazeera.net/news/arabic/2016/10/22/%d8%a7%d9%84%d9%87%d8%af%d9%86%d8%a9-%d8%a7%d9%84%d9%85%d9%86%d8%aa%d9%87%d9%83%d8%a9-%d9%81%d9%8a-%d8%a7%d9%84%d9%8a%d9%85%d9%86-%d8%aa%d9%86%d8%aa%d9%87%d9%8a-%d8%a7%d9%84%d9%8a%d9%88%d9%85" TargetMode="External"/><Relationship Id="rId213" Type="http://schemas.openxmlformats.org/officeDocument/2006/relationships/hyperlink" Target="https://www.aljazeera.net/news/presstour/2018/10/30/%d8%b3%d9%88%d8%b2%d8%a7%d9%86-%d8%b1%d8%a7%d9%8a%d8%b3-%d8%a8%d9%86-%d8%b3%d9%84%d9%85%d8%a7%d9%86-%d8%b4%d8%b1%d9%8a%d9%83-%d9%84%d8%a7-%d9%8a%d9%85%d9%83%d9%86-%d9%84%d9%88%d8%a7%d8%b4%d9%86%d8%b7%d9%86-%d8%a7%d9%84%d8%a7%d8%b9%d8%aa%d9%85%d8%a7%d8%af-%d8%b9%d9%84%d9%8a%d9%87" TargetMode="External"/><Relationship Id="rId234" Type="http://schemas.openxmlformats.org/officeDocument/2006/relationships/hyperlink" Target="https://www.aljazeera.net/news/politics/2019/3/25/%d8%a7%d9%84%d8%ad%d8%b2%d8%a8-%d8%a7%d9%84%d8%af%d9%8a%d9%85%d9%82%d8%b1%d8%a7%d8%b7%d9%8a-%d8%a7%d9%84%d8%ac%d9%85%d9%87%d9%88%d8%b1%d9%8a%d9%8a%d9%86-%d8%a7%d9%84%d8%b3%d8%b9%d9%88%d8%af%d9%8a%d8%a9-%d8%a7%d9%84%d9%8a%d9%85%d9%86-%d8%ae%d8%a7%d8%b4%d9%82%d8%ac%d9%8a-%d8%aa%d8%b1%d8%a7%d9%85%d8%a8" TargetMode="External"/><Relationship Id="rId2" Type="http://schemas.openxmlformats.org/officeDocument/2006/relationships/hyperlink" Target="https://www.aljazeera.net/news/international/2015/4/7/%d8%b1%d9%88%d8%ad%d8%a7%d9%86%d9%8a-%d9%88%d8%a3%d8%b1%d8%af%d9%88%d8%ba%d8%a7%d9%86-%d9%8a%d8%af%d8%b9%d9%88%d8%a7%d9%86-%d8%a5%d9%84%d9%89-%d8%ad%d9%84-%d8%b3%d9%84%d9%85%d9%8a-%d9%84%d9%84%d8%a3%d8%b2%d9%85%d8%a9-%d8%a7%d9%84%d9%8a%d9%85%d9%86%d9%8a%d8%a9" TargetMode="External"/><Relationship Id="rId29" Type="http://schemas.openxmlformats.org/officeDocument/2006/relationships/hyperlink" Target="https://www.aljazeera.net/news/reportsandinterviews/2015/8/27/%d8%a7%d8%aa%d9%87%d8%a7%d9%85-%d8%a7%d9%84%d8%ad%d9%88%d8%ab%d9%8a%d9%8a%d9%86-%d8%a8%d8%a5%d9%87%d9%85%d8%a7%d9%84-%d8%ac%d8%ab%d8%ab-%d9%82%d8%aa%d9%84%d8%a7%d9%87%d9%85" TargetMode="External"/><Relationship Id="rId255" Type="http://schemas.openxmlformats.org/officeDocument/2006/relationships/hyperlink" Target="https://www.aljazeera.net/news/politics/2019/7/14/%d8%a7%d9%84%d8%b3%d8%b9%d9%88%d8%af%d9%8a%d8%a9-%d8%a7%d9%84%d8%a5%d9%85%d8%a7%d8%b1%d8%a7%d8%aa-%d8%a7%d9%84%d9%8a%d9%85%d9%86" TargetMode="External"/><Relationship Id="rId276" Type="http://schemas.openxmlformats.org/officeDocument/2006/relationships/hyperlink" Target="https://www.aljazeera.net/news/politics/2019/10/31/%d8%a7%d9%84%d9%8a%d9%85%d9%86-%d8%a7%d9%84%d8%ac%d9%8a%d8%b4-%d8%a7%d9%84%d9%88%d8%b7%d9%86%d9%8a-%d8%a7%d9%84%d8%ad%d9%88%d8%ab%d9%8a%d9%8a%d9%86-%d8%a7%d8%b4%d8%aa%d8%a8%d8%a7%d9%83%d8%a7%d8%aa" TargetMode="External"/><Relationship Id="rId297" Type="http://schemas.openxmlformats.org/officeDocument/2006/relationships/hyperlink" Target="https://www.aljazeera.net/news/politics/2020/3/27/%d9%81%d9%8a-%d8%a7%d9%84%d8%b0%d9%83%d8%b1%d9%89-%d8%a7%d9%84%d8%ae%d8%a7%d9%85%d8%b3%d8%a9-%d9%84%d8%b9%d8%a7%d8%b5%d9%81%d8%a9-%d8%a7%d9%84%d8%ad%d8%b2%d9%85-%d9%88%d8%a7%d8%b4%d9%86%d8%b7%d9%86-%d8%aa%d9%82%d9%84%d8%b5-%d8%af%d8%b9%d9%85%d9%87%d8%a7-%d9%84%d9%84%d9%8a%d9%85%d9%86-%d9%88%d8%af%d8%b9%d9%88%d8%a9-%d9%84%d9%84%d9%87%d8%af%d9%86%d8%a9" TargetMode="External"/><Relationship Id="rId40" Type="http://schemas.openxmlformats.org/officeDocument/2006/relationships/hyperlink" Target="https://www.aljazeera.net/news/arabic/2015/12/11/%D8%A8%D8%AD%D8%A7%D8%AD-%D8%B9%D8%A7%D8%B2%D9%85%D9%88%D9%86-%D8%B9%D9%84%D9%89-%D9%88%D9%82%D9%81-%D8%A7%D9%84%D8%AD%D8%B1%D8%A8-%D9%81%D9%8A-%D8%A7%D9%84%D9%8A%D9%85%D9%86" TargetMode="External"/><Relationship Id="rId115" Type="http://schemas.openxmlformats.org/officeDocument/2006/relationships/hyperlink" Target="https://www.aljazeera.net/news/arabic/2017/2/8/%d9%86%d8%af%d8%a7%d8%a1-%d8%a3%d9%85%d9%85%d9%8a-%d8%ac%d8%af%d9%8a%d8%af-%d9%84%d8%aa%d8%ac%d9%86%d8%a8-%d8%a7%d9%84%d9%85%d8%ac%d8%a7%d8%b9%d8%a9-%d8%a8%d8%a7%d9%84%d9%8a%d9%85%d9%86" TargetMode="External"/><Relationship Id="rId136" Type="http://schemas.openxmlformats.org/officeDocument/2006/relationships/hyperlink" Target="https://www.aljazeera.net/news/arabic/2017/7/13/%d8%a7%d9%84%d9%8a%d9%85%d9%86-%d9%8a%d8%af%d8%b9%d9%88-%d9%84%d8%a7%d8%aa%d8%ae%d8%a7%d8%b0-%d8%a5%d8%ac%d8%b1%d8%a7%d8%a1%d8%a7%d8%aa-%d8%b1%d8%a7%d8%af%d8%b9%d8%a9-%d8%b6%d8%af-%d8%a5%d9%8a%d8%b1%d8%a7%d9%86" TargetMode="External"/><Relationship Id="rId157" Type="http://schemas.openxmlformats.org/officeDocument/2006/relationships/hyperlink" Target="https://www.aljazeera.net/news/arabic/2017/11/14/%d8%a7%d9%84%d9%86%d9%88%d8%a7%d8%a8-%d8%a7%d9%84%d8%a3%d9%85%d9%8a%d8%b1%d9%83%d9%8a-%d9%8a%d8%b7%d8%a7%d9%84%d8%a8-%d8%a8%d9%85%d9%86%d8%b9-%d8%a7%d8%b3%d8%aa%d9%87%d8%af%d8%a7%d9%81-%d8%a7%d9%84%d9%85%d8%af%d9%86%d9%8a%d9%8a%d9%86-%d8%a8%d8%a7%d9%84%d9%8a%d9%85%d9%86" TargetMode="External"/><Relationship Id="rId178" Type="http://schemas.openxmlformats.org/officeDocument/2006/relationships/hyperlink" Target="https://www.aljazeera.net/news/international/2018/3/22/%d9%85%d9%87%d9%84%d8%a9-%d9%84%d9%81%d8%b1%d9%86%d8%b3%d8%a7-%d9%84%d9%88%d9%82%d9%81-%d8%a8%d9%8a%d8%b9-%d8%a7%d9%84%d8%a3%d8%b3%d9%84%d8%ad%d8%a9-%d9%84%d9%84%d8%b3%d8%b9%d9%88%d8%af%d9%8a%d8%a9-%d9%88%d8%a7%d9%84%d8%a5%d9%85%d8%a7%d8%b1%d8%a7%d8%aa" TargetMode="External"/><Relationship Id="rId61" Type="http://schemas.openxmlformats.org/officeDocument/2006/relationships/hyperlink" Target="https://www.aljazeera.net/news/arabic/2016/3/27/%d8%ba%d8%a7%d8%b1%d8%a7%d8%aa-%d8%b9%d9%84%d9%89-%d8%a7%d9%84%d9%82%d8%a7%d8%b9%d8%af%d8%a9-%d8%a8%d9%84%d8%ad%d8%ac-%d9%88%d9%85%d8%b9%d8%a7%d8%b1%d9%83-%d8%a8%d8%a7%d9%84%d8%b6%d8%a7%d9%84%d8%b9-%d9%88%d8%aa%d8%b9%d8%b2" TargetMode="External"/><Relationship Id="rId82" Type="http://schemas.openxmlformats.org/officeDocument/2006/relationships/hyperlink" Target="https://www.aljazeera.net/news/arabic/2016/8/23/%d9%88%d8%b5%d9%88%d9%84-%d8%a3%d9%88%d9%84-%d9%82%d8%a7%d9%81%d9%84%d8%a9-%d8%a5%d8%ba%d8%a7%d8%ab%d8%a9-%d8%a5%d9%84%d9%89-%d8%aa%d8%b9%d8%b2" TargetMode="External"/><Relationship Id="rId199" Type="http://schemas.openxmlformats.org/officeDocument/2006/relationships/hyperlink" Target="https://www.aljazeera.net/news/arabic/2018/8/5/%d8%ac%d8%b1%d8%ad%d9%89-%d8%aa%d8%b9%d8%b2-%d9%8a%d8%aa%d8%b8%d8%a7%d9%87%d8%b1%d9%88%d9%86-%d8%b7%d9%84%d8%a8%d8%a7-%d9%84%d9%84%d8%b9%d9%84%d8%a7%d8%ac" TargetMode="External"/><Relationship Id="rId203" Type="http://schemas.openxmlformats.org/officeDocument/2006/relationships/hyperlink" Target="https://www.aljazeera.net/news/arabic/2018/9/2/%d8%aa%d9%88%d9%83%d9%84-%d9%83%d8%b1%d9%85%d8%a7%d9%86-%d8%b3%d9%86%d9%84%d8%a7%d8%ad%d9%82-%d8%a7%d8%a8%d9%86-%d8%b2%d8%a7%d9%8a%d8%af-%d9%88%d8%a7%d8%a8%d9%86-%d8%b3%d9%84%d9%85%d8%a7%d9%86-%d8%a8%d8%a7%d9%84%d8%ac%d9%86%d8%a7%d8%a6%d9%8a%d8%a9-%d8%a7%d9%84%d8%af%d9%88%d9%84%d9%8a%d8%a9" TargetMode="External"/><Relationship Id="rId19" Type="http://schemas.openxmlformats.org/officeDocument/2006/relationships/hyperlink" Target="https://www.aljazeera.net/news/reportsandinterviews/2015/6/10/%d8%a7%d9%84%d8%ad%d8%b1%d8%a8-%d8%aa%d9%81%d8%a7%d9%82%d9%85-%d9%85%d8%b9%d8%a7%d9%86%d8%a7%d8%a9-%d8%a7%d9%84%d8%b3%d9%83%d8%a7%d9%86-%d8%a8%d8%b3%d9%82%d8%b7%d8%b1%d9%89-%d8%a7%d9%84%d9%8a%d9%85%d9%86%d9%8a%d8%a9" TargetMode="External"/><Relationship Id="rId224" Type="http://schemas.openxmlformats.org/officeDocument/2006/relationships/hyperlink" Target="https://www.aljazeera.net/news/politics/2019/1/19/%d8%a7%d9%84%d8%a3%d9%85%d9%85-%d8%a7%d9%84%d9%85%d8%aa%d8%ad%d8%af%d8%a9-%d8%ae%d8%a8%d8%b1%d8%a7%d8%a1-%d8%a7%d9%84%d9%8a%d9%85%d9%86-%d8%a5%d9%8a%d8%b1%d8%a7%d9%86-%d8%b4%d8%ad%d9%86%d8%a7%d8%aa-%d9%88%d9%82%d9%88%d8%af-%d8%a7%d9%84%d8%ad%d9%88%d8%ab%d9%8a%d9%88%d9%86" TargetMode="External"/><Relationship Id="rId245" Type="http://schemas.openxmlformats.org/officeDocument/2006/relationships/hyperlink" Target="https://www.aljazeera.net/news/politics/2019/5/26/%d8%a7%d9%84%d8%b3%d9%88%d8%af%d8%a7%d9%86-%d8%a7%d9%84%d9%85%d8%ac%d9%84%d8%b3-%d8%a7%d9%84%d8%b9%d8%b3%d9%83%d8%b1%d9%8a-%d8%b9%d8%a8%d8%af-%d8%a7%d9%84%d9%81%d8%aa%d8%a7%d8%ad-%d8%a7%d9%84%d8%a8%d8%b1%d9%87%d8%a7%d9%86-%d8%ad%d9%85%d9%8a%d8%af%d8%aa%d9%8a-%d9%85%d8%b5%d8%b1-%d8%a7%d9%84%d8%b3%d8%b9%d9%88%d8%af%d9%8a%d8%a9-%d8%a7%d9%84%d8%a5%d9%85%d8%a7%d8%b1%d8%a7%d8%aa" TargetMode="External"/><Relationship Id="rId266" Type="http://schemas.openxmlformats.org/officeDocument/2006/relationships/hyperlink" Target="https://www.aljazeera.net/news/politics/2019/9/4/%d8%a7%d9%84%d9%8a%d9%85%d9%86-%d8%a7%d9%84%d9%85%d9%87%d8%b1%d8%a9-%d8%a7%d9%84%d8%a5%d9%85%d8%a7%d8%b1%d8%a7%d8%aa-%d8%b9%d9%84%d9%8a-%d8%a7%d9%84%d8%ad%d8%b1%d9%8a%d8%b2%d9%8a-%d9%85%d8%b3%d9%82%d8%b7-%d8%a7%d9%84%d8%b3%d8%b9%d9%88%d8%af%d9%8a%d8%a9-%d8%a7%d9%84%d9%85%d8%ac%d9%84%d8%b3-%d8%a7%d9%84%d8%a7%d9%86%d8%aa%d9%82%d8%a7%d9%84%d9%8a" TargetMode="External"/><Relationship Id="rId287" Type="http://schemas.openxmlformats.org/officeDocument/2006/relationships/hyperlink" Target="https://www.aljazeera.net/news/politics/2020/1/23/%d8%a7%d9%84%d8%ac%d8%a8%d9%8a%d8%b1-%d8%a7%d9%84%d8%b3%d8%b9%d9%88%d8%af%d9%8a%d8%a9-%d8%a7%d9%84%d9%8a%d9%85%d9%86-%d8%a7%d9%84%d8%ad%d9%88%d8%ab%d9%8a%d9%88%d9%86-%d8%ad%d8%b2%d8%a8-%d8%a7%d9%84%d9%84%d9%87" TargetMode="External"/><Relationship Id="rId30" Type="http://schemas.openxmlformats.org/officeDocument/2006/relationships/hyperlink" Target="https://www.aljazeera.net/news/reportsandinterviews/2015/9/8/%d8%a7%d9%84%d8%b3%d9%88%d8%b1%d9%8a%d9%88%d9%86-%d9%8a%d8%aa%d8%af%d8%a8%d8%b1%d9%88%d9%86-%d8%a3%d9%85%d9%88%d8%b1%d9%87%d9%85-%d8%a8%d8%a7%d9%84%d8%b3%d9%88%d8%af%d8%a7%d9%86-%d8%b1%d8%ba%d9%85-%d8%a7%d9%84%d8%ba%d9%84%d8%a7%d8%a1" TargetMode="External"/><Relationship Id="rId105" Type="http://schemas.openxmlformats.org/officeDocument/2006/relationships/hyperlink" Target="https://www.aljazeera.net/news/arabic/2016/12/18/%d9%83%d9%8a%d8%b1%d9%8a-%d8%a7%d9%84%d8%ae%d8%b7%d8%a9-%d8%a7%d9%84%d8%a3%d9%85%d9%85%d9%8a%d8%a9-%d9%83%d9%81%d9%8a%d9%84%d8%a9-%d8%a8%d8%a5%d9%86%d9%87%d8%a7%d8%a1-%d8%a7%d9%84%d8%ad%d8%b1%d8%a8-%d8%a7%d9%84%d9%8a%d9%85%d9%86%d9%8a%d8%a9" TargetMode="External"/><Relationship Id="rId126" Type="http://schemas.openxmlformats.org/officeDocument/2006/relationships/hyperlink" Target="https://www.aljazeera.net/news/arabic/2017/5/8/%d9%85%d9%86%d8%a7%d8%b4%d8%af%d8%a9-%d9%8a%d9%85%d9%86%d9%8a%d8%a9-%d9%84%d9%85%d9%88%d8%a7%d8%ac%d9%87%d8%a9-%d8%ae%d8%b7%d8%b1-%d8%a7%d9%84%d9%83%d9%88%d9%84%d9%8a%d8%b1%d8%a7-%d8%a8%d9%85%d8%ad%d8%a7%d9%81%d8%b8%d8%a9-%d8%a7%d9%84%d8%b6%d8%a7%d9%84%d8%b9" TargetMode="External"/><Relationship Id="rId147" Type="http://schemas.openxmlformats.org/officeDocument/2006/relationships/hyperlink" Target="https://www.aljazeera.net/news/international/2017/9/12/%d9%83%d9%88%d8%b1%d8%a8%d9%86-%d9%8a%d8%af%d8%b9%d9%88-%d8%a5%d9%84%d9%89-%d9%88%d9%82%d9%81-%d9%85%d8%a8%d9%8a%d8%b9%d8%a7%d8%aa-%d8%a7%d9%84%d8%a3%d8%b3%d9%84%d8%ad%d8%a9-%d9%84%d9%84%d8%b3%d8%b9%d9%88%d8%af%d9%8a%d8%a9" TargetMode="External"/><Relationship Id="rId168" Type="http://schemas.openxmlformats.org/officeDocument/2006/relationships/hyperlink" Target="https://www.aljazeera.net/news/humanrights/2018/1/17/%d9%85%d8%b1%d8%b5%d8%af-%d8%ad%d9%82%d9%88%d9%82%d9%8a-%d9%8a%d8%b7%d8%a7%d9%84%d8%a8-%d8%a7%d9%84%d8%b3%d8%b9%d9%88%d8%af%d9%8a%d8%a9-%d8%a8%d9%88%d9%82%d9%81-%d8%aa%d8%b1%d8%ad%d9%8a%d9%84-%d8%a7%d9%84%d9%8a%d9%85%d9%86%d9%8a%d9%8a%d9%86" TargetMode="External"/><Relationship Id="rId51" Type="http://schemas.openxmlformats.org/officeDocument/2006/relationships/hyperlink" Target="https://www.aljazeera.net/news/arabic/2016/1/27/%d8%a7%d8%b3%d8%aa%d9%85%d8%b1%d8%a7%d8%b1-%d8%a7%d8%ae%d8%aa%d8%b7%d8%a7%d9%81-%d8%a7%d9%84%d8%a8%d9%83%d8%a7%d8%b1%d9%8a-%d9%88%d8%b2%d9%85%d9%8a%d9%84%d9%8a%d9%87-%d9%84%d9%84%d9%8a%d9%88%d9%85-%d8%a7%d9%84%d8%ad%d8%a7%d8%af%d9%8a-%d8%b9%d8%b4%d8%b1" TargetMode="External"/><Relationship Id="rId72" Type="http://schemas.openxmlformats.org/officeDocument/2006/relationships/hyperlink" Target="https://www.aljazeera.net/news/arabic/2016/5/18/%d8%aa%d9%86%d8%b8%d9%8a%d9%85-%d8%a7%d9%84%d9%82%d8%a7%d8%b9%d8%af%d8%a9-%d9%8a%d8%aa%d8%a8%d9%86%d9%89-%d9%85%d8%ad%d8%a7%d9%88%d9%84%d8%aa%d9%8a-%d8%a7%d8%ba%d8%aa%d9%8a%d8%a7%d9%84-%d9%84%d9%85%d8%b3%d8%a4%d9%88%d9%84%d9%8a%d9%86-%d8%a8%d8%a7%d9%84%d9%8a%d9%85%d9%86" TargetMode="External"/><Relationship Id="rId93" Type="http://schemas.openxmlformats.org/officeDocument/2006/relationships/hyperlink" Target="https://www.aljazeera.net/news/arabic/2016/11/1/%d8%a7%d9%84%d9%8a%d9%88%d9%86%d9%8a%d8%b3%d9%8a%d9%81-%d9%85%d9%84%d9%8a%d9%88%d9%86%d8%a7-%d8%b7%d9%81%d9%84-%d9%8a%d9%85%d9%86%d9%8a-%d8%ae%d8%a7%d8%b1%d8%ac-%d8%a7%d9%84%d9%85%d8%af%d8%a7%d8%b1%d8%b3" TargetMode="External"/><Relationship Id="rId189" Type="http://schemas.openxmlformats.org/officeDocument/2006/relationships/hyperlink" Target="https://www.aljazeera.net/news/arabic/2018/6/6/%d9%82%d8%b7%d8%b1-%d8%aa%d8%aa%d9%85%d8%b3%d9%83-%d8%a8%d8%af%d8%b9%d9%85%d9%87%d8%a7-%d9%84%d9%84%d9%8a%d9%85%d9%86-%d9%88%d8%b4%d8%b9%d8%a8%d9%87-%d9%88%d8%aa%d8%af%d8%b9%d9%88-%d9%84%d9%84%d8%ad%d9%88%d8%a7%d8%b1" TargetMode="External"/><Relationship Id="rId3" Type="http://schemas.openxmlformats.org/officeDocument/2006/relationships/hyperlink" Target="https://www.aljazeera.net/news/presstour/2015/4/7/%d9%86%d9%8a%d9%88%d9%8a%d9%88%d8%b1%d9%83-%d8%aa%d8%a7%d9%8a%d9%85%d8%b2-%d8%a7%d9%84%d8%b3%d8%b9%d9%88%d8%af%d9%8a%d8%a9-%d8%aa%d8%b7%d9%84%d8%a8-%d9%85%d8%b4%d8%a7%d8%b1%d9%83%d8%a9-%d8%a8%d8%a7%d9%83%d8%b3%d8%aa%d8%a7%d9%86-%d8%a8%d8%ad%d8%b1%d8%a8-%d8%a7%d9%84%d9%8a%d9%85%d9%86" TargetMode="External"/><Relationship Id="rId214" Type="http://schemas.openxmlformats.org/officeDocument/2006/relationships/hyperlink" Target="https://www.aljazeera.net/news/presstour/2018/11/20/%d9%88%d8%a7%d8%b4%d9%86%d8%b7%d9%86-%d8%a8%d9%88%d8%b3%d8%aa-%d8%b9%d9%84%d8%a7%d9%82%d8%a9-%d8%aa%d8%b1%d8%a7%d9%85%d8%a8-%d9%85%d8%b9-%d8%a7%d9%84%d8%b3%d8%b9%d9%88%d8%af%d9%8a%d8%a9-%d8%aa%d8%af%d9%88%d8%b1-%d9%83%d9%84%d9%87%d8%a7-%d8%ad%d9%88%d9%84-%d8%a7%d9%84%d9%85%d8%a7%d9%84" TargetMode="External"/><Relationship Id="rId235" Type="http://schemas.openxmlformats.org/officeDocument/2006/relationships/hyperlink" Target="https://www.aljazeera.net/news/women/2019/3/20/%d8%b1%d8%ba%d9%85-%d8%a7%d9%84%d8%ad%d8%b1%d8%a8-%d9%88%d8%a7%d9%84%d8%b9%d9%86%d9%81-%d9%8a%d9%85%d9%86%d9%8a%d8%a7%d8%aa-%d9%8a%d8%b3%d8%ac%d9%84%d9%86-%d8%a5%d9%86%d8%ac%d8%a7%d8%b2%d8%a7%d8%aa-%d9%85%d8%ad%d9%84%d9%8a%d8%a9-%d9%88%d8%b9%d8%b1%d8%a8%d9%8a%d8%a9-%d9%88%d8%b9%d8%a7%d9%84%d9%85%d9%8a%d8%a9" TargetMode="External"/><Relationship Id="rId256" Type="http://schemas.openxmlformats.org/officeDocument/2006/relationships/hyperlink" Target="https://www.aljazeera.net/news/politics/2019/7/18/%d8%a7%d9%84%d8%b3%d8%b9%d9%88%d8%af%d9%8a%d8%a9-%d8%a7%d9%84%d8%a5%d9%85%d8%a7%d8%b1%d8%a7%d8%aa-%d8%a7%d9%84%d9%8a%d9%85%d9%86-%d8%a7%d9%86%d8%b3%d8%ad%d8%a7%d8%a8-%d9%82%d9%88%d8%a7%d8%aa-%d8%b5%d9%86%d8%b9%d8%a7%d8%a1" TargetMode="External"/><Relationship Id="rId277" Type="http://schemas.openxmlformats.org/officeDocument/2006/relationships/hyperlink" Target="https://www.aljazeera.net/news/politics/2019/11/1/%d8%ad%d8%b1%d8%a8-%d8%a7%d9%84%d9%8a%d9%85%d9%86-%d8%a7%d9%84%d8%b3%d9%84%d8%a7%d9%85-%d8%a7%d9%84%d8%ad%d9%88%d8%ab%d9%8a-%d8%a7%d9%84%d8%b3%d8%b9%d9%88%d8%af%d9%8a%d8%a9-%d8%a7%d9%84%d8%a5%d9%85%d8%a7%d8%b1%d8%a7%d8%aa" TargetMode="External"/><Relationship Id="rId298" Type="http://schemas.openxmlformats.org/officeDocument/2006/relationships/hyperlink" Target="https://www.aljazeera.net/news/politics/2020/3/31/%d8%b3%d9%81%d9%8a%d8%b1-%d8%a7%d9%84%d8%b3%d8%b9%d9%88%d8%af%d9%8a%d8%a9-%d8%a8%d8%a7%d9%84%d9%8a%d9%85%d9%86-%d8%a7%d9%84%d8%b1%d9%8a%d8%a7%d8%b6-%d8%aa%d8%ac%d8%b1%d9%8a-%d9%85%d8%ad%d8%a7%d8%af%d8%ab%d8%a7%d8%aa-%d9%8a%d9%88%d9%85%d9%8a%d8%a9-%d9%85%d8%b9-%d8%a7%d9%84%d8%ad%d9%88%d8%ab%d9%8a%d9%8a%d9%86" TargetMode="External"/><Relationship Id="rId116" Type="http://schemas.openxmlformats.org/officeDocument/2006/relationships/hyperlink" Target="https://www.aljazeera.net/news/arabic/2017/2/19/%d8%ad%d9%83%d9%88%d9%85%d8%a9-%d8%a7%d9%84%d9%8a%d9%85%d9%86-%d8%aa%d8%b4%d9%83%d9%88-%d8%a7%d9%84%d8%aa%d8%af%d8%ae%d9%84%d8%a7%d8%aa-%d8%a7%d9%84%d8%a5%d9%8a%d8%b1%d8%a7%d9%86%d9%8a%d8%a9-%d9%84%d9%84%d8%a3%d9%85%d9%85-%d8%a7%d9%84%d9%85%d8%aa%d8%ad%d8%af%d8%a9" TargetMode="External"/><Relationship Id="rId137" Type="http://schemas.openxmlformats.org/officeDocument/2006/relationships/hyperlink" Target="https://www.aljazeera.net/news/arabic/2017/7/18/%d8%a7%d9%84%d8%aa%d8%ad%d8%a7%d9%84%d9%81-%d9%8a%d9%85%d9%86%d8%b9-%d8%b7%d8%a7%d8%a6%d8%b1%d8%a9-%d8%a3%d9%85%d9%85%d9%8a%d8%a9-%d9%85%d9%86-%d9%86%d9%82%d9%84-%d8%b5%d8%ad%d9%81%d9%8a%d9%8a%d9%86-%d9%84%d9%84%d9%8a%d9%85%d9%86" TargetMode="External"/><Relationship Id="rId158" Type="http://schemas.openxmlformats.org/officeDocument/2006/relationships/hyperlink" Target="https://www.aljazeera.net/news/arabic/2017/11/19/%d9%85%d8%b7%d8%a7%d9%84%d8%a8%d8%a7%d8%aa-%d8%a8%d8%a8%d8%b1%d9%8a%d8%b7%d8%a7%d9%86%d9%8a%d8%a7-%d9%84%d9%85%d8%b1%d8%a7%d8%ac%d8%b9%d8%a9-%d8%a7%d9%84%d8%b9%d9%84%d8%a7%d9%82%d8%a7%d8%aa-%d9%85%d8%b9-%d8%a7%d9%84%d8%b3%d8%b9%d9%88%d8%af%d9%8a%d8%a9" TargetMode="External"/><Relationship Id="rId20" Type="http://schemas.openxmlformats.org/officeDocument/2006/relationships/hyperlink" Target="https://www.aljazeera.net/news/reportsandinterviews/2015/7/2/%d8%a7%d9%84%d8%ad%d8%b1%d8%a8-%d8%aa%d9%81%d8%a7%d9%82%d9%85-%d8%a7%d9%84%d9%88%d8%b6%d8%b9-%d8%a8%d9%85%d9%86%d9%81%d8%b0-%d8%a7%d9%84%d9%88%d8%af%d9%8a%d8%b9%d8%a9-%d8%a7%d9%84%d8%ad%d8%af%d9%88%d8%af%d9%8a-%d8%a8%d8%a7%d9%84%d9%8a%d9%85%d9%86" TargetMode="External"/><Relationship Id="rId41" Type="http://schemas.openxmlformats.org/officeDocument/2006/relationships/hyperlink" Target="https://www.aljazeera.net/news/arabic/2015/12/12/%D8%A7%D9%84%D8%AD%D9%88%D8%AB%D9%8A%D9%88%D9%86-%D8%A8%D8%AF%D8%A1-%D9%88%D9%82%D9%81-%D8%A5%D8%B7%D9%84%D8%A7%D9%82-%D8%A7%D9%84%D9%86%D8%A7%D8%B1-%D8%AE%D9%84%D8%A7%D9%84-%D9%8A%D9%88%D9%85%D9%8A%D9%86" TargetMode="External"/><Relationship Id="rId62" Type="http://schemas.openxmlformats.org/officeDocument/2006/relationships/hyperlink" Target="https://www.aljazeera.net/news/arabic/2016/3/26/%d9%82%d8%aa%d9%84%d9%89-%d9%84%d9%84%d8%ad%d9%88%d8%ab%d9%8a%d9%8a%d9%86-%d9%81%d9%8a-%d8%aa%d8%b9%d8%b2-%d9%88%d8%a5%d8%a8%d8%b7%d8%a7%d9%84-%d8%aa%d9%81%d8%ac%d9%8a%d8%b1-%d9%85%d9%81%d8%ae%d8%ae%d8%a7%d8%aa-%d8%a8%d8%b9%d8%af%d9%86" TargetMode="External"/><Relationship Id="rId83" Type="http://schemas.openxmlformats.org/officeDocument/2006/relationships/hyperlink" Target="https://www.aljazeera.net/news/reportsandinterviews/2016/9/1/%d9%85%d8%a8%d8%a7%d8%af%d8%b1%d8%a9-%d9%83%d9%8a%d8%b1%d9%8a-%d8%a7%d9%84%d8%ba%d8%a7%d9%85%d8%b6%d8%a9-%d8%a8%d8%b4%d8%a3%d9%86-%d8%a7%d9%84%d9%8a%d9%85%d9%86-%d8%aa%d8%ab%d9%8a%d8%b1-%d8%a7%d9%84%d8%ac%d8%af%d9%84" TargetMode="External"/><Relationship Id="rId179" Type="http://schemas.openxmlformats.org/officeDocument/2006/relationships/hyperlink" Target="https://www.aljazeera.net/news/humanrights/2018/3/28/%d9%85%d8%b8%d8%a7%d9%87%d8%b1%d8%a7%d8%aa-%d8%ad%d9%82%d9%88%d9%82%d9%8a%d8%a9-%d8%a8%d9%86%d9%8a%d9%88%d9%8a%d9%88%d8%b1%d9%83-%d8%b6%d8%af-%d8%a7%d8%a8%d9%86-%d8%b3%d9%84%d9%85%d8%a7%d9%86" TargetMode="External"/><Relationship Id="rId190" Type="http://schemas.openxmlformats.org/officeDocument/2006/relationships/hyperlink" Target="https://www.aljazeera.net/news/reportsandinterviews/2018/6/12/%d8%b9%d8%a7%d9%85-%d8%a7%d8%a8%d9%86-%d8%b3%d9%84%d9%85%d8%a7%d9%86-%d8%aa%d8%ad%d9%88%d9%84%d8%a7%d8%aa-%d9%85%d9%88%d8%ac%d8%b9%d8%a9-%d9%85%d9%86-%d8%a3%d8%ac%d9%84-%d8%b9%d8%b8%d9%85%d8%a9-%d8%a3%d9%85%d9%8a%d8%b1%d9%83%d8%a7" TargetMode="External"/><Relationship Id="rId204" Type="http://schemas.openxmlformats.org/officeDocument/2006/relationships/hyperlink" Target="https://www.aljazeera.net/news/arabic/2018/9/14/%d8%a7%d9%84%d9%8a%d9%88%d9%86%d9%8a%d8%b3%d9%8a%d9%81-%d8%a7%d9%84%d9%8a%d9%85%d9%86-%d8%ac%d8%ad%d9%8a%d9%85-%d9%85%d9%82%d9%8a%d9%85-%d9%84%d9%84%d8%a3%d8%b7%d9%81%d8%a7%d9%84" TargetMode="External"/><Relationship Id="rId225" Type="http://schemas.openxmlformats.org/officeDocument/2006/relationships/hyperlink" Target="https://www.aljazeera.net/news/politics/2019/1/27/%d9%86%d8%b5%d8%b1-%d8%a7%d9%84%d9%84%d9%87-%d9%85%d8%ad%d9%85%d8%af-%d8%a8%d9%86-%d8%b3%d9%84%d9%85%d8%a7%d9%86-%d8%b5%d9%81%d9%82%d8%a9-%d8%a7%d9%84%d9%82%d8%b1%d9%86-%d8%a5%d8%b3%d8%b1%d8%a7%d8%a6%d9%8a%d9%84" TargetMode="External"/><Relationship Id="rId246" Type="http://schemas.openxmlformats.org/officeDocument/2006/relationships/hyperlink" Target="https://www.aljazeera.net/news/politics/2019/5/26/%d8%a7%d9%84%d8%ad%d9%88%d8%ab%d9%8a%d9%88%d9%86-%d8%a7%d9%84%d8%b3%d8%b9%d9%88%d8%af%d9%8a%d8%a9-%d9%82%d8%b7%d9%81-%d9%85%d8%b7%d8%a7%d8%b1-%d8%ac%d8%a7%d8%b2%d8%a7%d9%86-%d9%86%d8%ac%d8%b1%d8%a7%d9%86" TargetMode="External"/><Relationship Id="rId267" Type="http://schemas.openxmlformats.org/officeDocument/2006/relationships/hyperlink" Target="https://www.aljazeera.net/news/politics/2019/9/7/%d8%a7%d9%84%d8%b3%d9%88%d9%8a%d8%af-%d9%85%d8%a7%d8%b1%d8%ac%d9%88%d8%aa-%d9%81%d8%a7%d9%84%d8%b3%d8%aa%d8%b1%d9%88%d9%85-%d8%a7%d8%b3%d8%aa%d9%82%d8%a7%d9%84%d8%a9-%d9%88%d8%b2%d9%8a%d8%b1-%d8%a7%d9%84%d8%ae%d8%a7%d8%b1%d8%ac%d9%8a%d8%a9" TargetMode="External"/><Relationship Id="rId288" Type="http://schemas.openxmlformats.org/officeDocument/2006/relationships/hyperlink" Target="https://www.aljazeera.net/news/humanrights/2020/1/27/%d8%a8%d8%ad%d8%ab%d8%a7-%d8%b9%d9%86-%d8%a7%d9%84%d8%b9%d8%af%d9%84-%d8%a7%d9%84%d8%a5%d9%86%d8%b5%d8%a7%d9%81-%d9%8a%d9%85%d9%86%d9%8a-%d9%8a%d8%ad%d9%88%d9%84-%d8%ac%d8%af%d8%a7%d8%b1-%d9%85%d8%ad%d9%83%d9%85%d8%a9-%d9%85%d8%b9%d8%b1%d8%b6-%d8%ad%d9%82%d9%88%d9%82%d9%8a" TargetMode="External"/><Relationship Id="rId106" Type="http://schemas.openxmlformats.org/officeDocument/2006/relationships/hyperlink" Target="https://www.aljazeera.net/news/arabic/2016/12/19/%d8%a3%d9%85%d9%8a%d8%b1%d9%83%d8%a7-%d9%88%d8%af%d9%88%d9%84-%d8%a7%d9%84%d8%ae%d9%84%d9%8a%d8%ac-%d8%aa%d8%b7%d8%a7%d9%84%d8%a8-%d8%a8%d8%b3%d8%b1%d8%b9%d8%a9-%d8%a7%d9%84%d8%aa%d8%b3%d9%88%d9%8a%d8%a9-%d8%a8%d8%a7%d9%84%d9%8a%d9%85%d9%86" TargetMode="External"/><Relationship Id="rId127" Type="http://schemas.openxmlformats.org/officeDocument/2006/relationships/hyperlink" Target="https://www.aljazeera.net/news/arabic/2017/5/11/%d8%b5%d8%a7%d9%84%d8%ad-%d9%8a%d8%b7%d8%a7%d9%84%d8%a8-%d8%a8%d9%88%d8%aa%d9%8a%d9%86-%d8%a8%d8%a7%d9%84%d8%aa%d8%af%d8%ae%d9%84-%d9%81%d9%8a-%d8%a7%d9%84%d9%8a%d9%85%d9%86" TargetMode="External"/><Relationship Id="rId10" Type="http://schemas.openxmlformats.org/officeDocument/2006/relationships/hyperlink" Target="https://www.aljazeera.net/news/ebusiness/2015/4/17/%d8%b1%d8%ac%d8%a7%d9%84-%d9%82%d8%a8%d8%a7%d8%a6%d9%84-%d9%8a%d8%b3%d9%8a%d8%b7%d8%b1%d9%88%d9%86-%d8%b9%d9%84%d9%89-%d9%85%d8%b1%d9%81%d8%a3-%d9%86%d9%81%d8%b7-%d8%a8%d8%ac%d9%86%d9%88%d8%a8-%d8%a7%d9%84%d9%8a%d9%85%d9%86" TargetMode="External"/><Relationship Id="rId31" Type="http://schemas.openxmlformats.org/officeDocument/2006/relationships/hyperlink" Target="https://www.aljazeera.net/news/reportsandinterviews/2015/10/2/%d8%a7%d9%84%d8%b3%d8%b9%d9%88%d8%af%d9%8a%d8%a9-%d9%88%d8%b3%d9%88%d8%b1%d9%8a%d8%a7-%d9%87%d9%84-%d9%85%d9%86-%d8%ae%d9%8a%d8%a7%d8%b1%d8%a7%d8%aa-%d8%b9%d8%b3%d9%83%d8%b1%d9%8a%d8%a9" TargetMode="External"/><Relationship Id="rId52" Type="http://schemas.openxmlformats.org/officeDocument/2006/relationships/hyperlink" Target="https://www.aljazeera.net/news/reportsandinterviews/2016/2/21/%d8%a7%d9%84%d8%b7%d8%a7%d9%82%d8%a9-%d8%a7%d9%84%d8%b4%d9%85%d8%b3%d9%8a%d8%a9-%d8%aa%d9%86%d9%8a%d8%b1-%d9%85%d9%86%d8%a7%d8%b2%d9%84-%d8%a7%d9%84%d9%8a%d9%85%d9%86%d9%8a%d9%8a%d9%86-%d9%81%d9%8a-%d8%a7%d9%84%d8%ad%d8%b1%d8%a8" TargetMode="External"/><Relationship Id="rId73" Type="http://schemas.openxmlformats.org/officeDocument/2006/relationships/hyperlink" Target="https://www.aljazeera.net/news/arabic/2016/5/23/%d9%82%d8%aa%d9%84%d9%89-%d9%88%d8%ac%d8%b1%d8%ad%d9%89-%d9%81%d9%8a-%d8%aa%d9%81%d8%ac%d9%8a%d8%b1%d9%8a%d9%86-%d8%a8%d9%85%d8%af%d9%8a%d9%86%d8%a9-%d8%b9%d8%af%d9%86" TargetMode="External"/><Relationship Id="rId94" Type="http://schemas.openxmlformats.org/officeDocument/2006/relationships/hyperlink" Target="https://www.aljazeera.net/news/arabic/2016/11/2/%d9%86%d8%b2%d9%88%d8%ad-%d8%ac%d9%85%d8%a7%d8%b9%d9%8a-%d9%84%d8%b3%d9%83%d8%a7%d9%86-%d8%ac%d9%86%d9%88%d8%a8%d9%8a-%d8%aa%d8%b9%d8%b2-%d9%88%d9%85%d9%86%d8%a7%d8%b4%d8%af%d8%a7%d8%aa-%d9%84%d8%a5%d8%ba%d8%a7%d8%ab%d8%aa%d9%87%d9%85" TargetMode="External"/><Relationship Id="rId148" Type="http://schemas.openxmlformats.org/officeDocument/2006/relationships/hyperlink" Target="https://www.aljazeera.net/news/presstour/2017/9/19/%d8%ba%d8%a7%d8%b1%d8%af%d9%8a%d8%a7%d9%86-%d8%aa%d8%aa%d8%b3%d8%a7%d8%a1%d9%84-%d8%b9%d9%86-%d8%ad%d9%83%d9%85%d8%a9-%d8%a8%d9%86-%d8%b3%d9%84%d9%85%d8%a7%d9%86-%d8%a8%d8%b6%d9%88%d8%a1-%d8%a3%d8%b2%d9%85%d8%a7%d8%aa-%d8%a8%d9%84%d8%a7%d8%af%d9%87" TargetMode="External"/><Relationship Id="rId169" Type="http://schemas.openxmlformats.org/officeDocument/2006/relationships/hyperlink" Target="https://www.aljazeera.net/news/arabic/2018/1/24/%d8%a7%d9%84%d8%ac%d8%a8%d9%8a%d8%b1-%d9%88%d8%a7%d8%a8%d9%86-%d8%b2%d8%a7%d9%8a%d8%af-%d9%8a%d8%ad%d8%b6%d8%b1%d8%a7%d9%86-%d8%a7%d8%ac%d8%aa%d9%85%d8%a7%d8%b9%d8%a7-%d8%a8%d8%b4%d8%a3%d9%86-%d8%a7%d9%84%d9%8a%d9%85%d9%86-%d8%a8%d8%a8%d8%a7%d8%b1%d9%8a%d8%b3" TargetMode="External"/><Relationship Id="rId4" Type="http://schemas.openxmlformats.org/officeDocument/2006/relationships/hyperlink" Target="https://www.aljazeera.net/news/presstour/2015/4/8/%d8%b0%d9%8a-%d8%ba%d8%a7%d8%b1%d8%af%d9%8a%d8%a7%d9%86-%d8%b9%d9%86-%d8%a7%d9%84%d8%b5%d9%84%d9%8a%d8%a8-%d8%a7%d9%84%d8%a3%d8%ad%d9%85%d8%b1-%d8%a7%d9%84%d9%88%d8%b6%d8%b9-%d9%83%d8%a7%d8%b1%d8%ab%d9%8a-%d8%a8%d8%b9%d8%af%d9%86" TargetMode="External"/><Relationship Id="rId180" Type="http://schemas.openxmlformats.org/officeDocument/2006/relationships/hyperlink" Target="https://www.aljazeera.net/news/arabic/2018/4/2/%d9%85%d9%82%d8%aa%d9%84-%d9%85%d8%af%d9%86%d9%8a%d9%8a%d9%86-%d8%a8%d9%8a%d9%86%d9%87%d9%85-%d8%a3%d8%b7%d9%81%d8%a7%d9%84-%d8%a8%d8%ba%d8%a7%d8%b1%d8%a7%d8%aa-%d8%a7%d9%84%d8%aa%d8%ad%d8%a7%d9%84%d9%81-%d8%a8%d8%a7%d9%84%d8%ad%d8%af%d9%8a%d8%af%d8%a9" TargetMode="External"/><Relationship Id="rId215" Type="http://schemas.openxmlformats.org/officeDocument/2006/relationships/hyperlink" Target="https://www.aljazeera.net/news/arabic/2018/11/26/%d8%a7%d9%84%d9%8a%d9%85%d9%86-%d9%85%d8%ac%d8%a7%d8%b9%d8%a9-%d8%a5%d8%ba%d8%a7%d8%ab%d8%a9-%d8%a7%d9%84%d8%b3%d8%b9%d9%88%d8%af%d9%8a%d8%a9-%d8%a7%d9%84%d8%a5%d9%85%d8%a7%d8%b1%d8%a7%d8%aa-%d8%af%d8%b9%d9%85-%d8%b9%d8%b3%d9%83%d8%b1%d9%8a-%d8%a3%d9%85%d9%8a%d8%b1%d9%83%d8%a7" TargetMode="External"/><Relationship Id="rId236" Type="http://schemas.openxmlformats.org/officeDocument/2006/relationships/hyperlink" Target="https://www.aljazeera.net/news/politics/2019/3/31/%d9%85%d9%86%d8%b8%d9%85%d8%a7%d8%aa-%d8%b9%d8%b1%d8%a8%d9%8a%d8%a9-%d8%aa%d8%b7%d8%a7%d9%84%d8%a8-%d9%82%d9%85%d8%a9-%d8%aa%d9%88%d9%86%d8%b3-%d8%a8%d9%88%d9%82%d9%81-%d8%a7%d9%84%d8%ad%d8%b1%d8%a8-%d8%a8%d8%a7%d9%84%d9%8a%d9%85%d9%86" TargetMode="External"/><Relationship Id="rId257" Type="http://schemas.openxmlformats.org/officeDocument/2006/relationships/hyperlink" Target="https://www.aljazeera.net/news/politics/2019/7/23/%d8%a7%d9%84%d8%a5%d9%85%d8%a7%d8%b1%d8%a7%d8%aa-%d8%a3%d9%86%d9%88%d8%b1-%d9%82%d8%b1%d9%82%d8%a7%d8%b4-%d8%a7%d9%84%d9%8a%d9%85%d9%86-%d8%a5%d8%b9%d8%a7%d8%af%d8%a9-%d8%a7%d9%84%d8%a7%d9%86%d8%aa%d8%b4%d8%a7%d8%b1-%d8%a7%d9%84%d8%ad%d9%88%d8%ab%d9%8a%d9%88%d9%86-%d8%a7%d9%84%d8%a3%d9%85%d9%85-%d8%a7%d9%84%d9%85%d8%aa%d8%ad%d8%af%d8%a9" TargetMode="External"/><Relationship Id="rId278" Type="http://schemas.openxmlformats.org/officeDocument/2006/relationships/hyperlink" Target="https://www.aljazeera.net/news/politics/2019/11/2/%d8%a7%d9%84%d8%aa%d8%ad%d8%a7%d9%84%d9%81-%d8%af%d9%81%d8%b9-%d8%a8%d9%87%d9%85-%d9%84%d9%84%d8%ae%d8%b7%d9%88%d8%b7-%d8%a7%d9%84%d8%a3%d9%85%d8%a7%d9%85%d9%8a%d8%a9-%d8%a7%d9%84%d8%ad%d9%88%d8%ab%d9%8a%d9%88%d9%86-%d9%8a%d9%83%d8%b4%d9%81%d9%88%d9%86-%d8%ad%d8%ac%d9%85-%d8%ae%d8%b3%d8%a7%d8%a6%d8%b1-%d8%a7%d9%84%d9%82%d9%88%d8%a7%d8%aa-%d8%a7%d9%84%d8%b3%d9%88%d8%af%d8%a7%d9%86%d9%8a%d8%a9-%d8%a8%d8%a7%d9%84%d9%8a%d9%85%d9%86" TargetMode="External"/><Relationship Id="rId42" Type="http://schemas.openxmlformats.org/officeDocument/2006/relationships/hyperlink" Target="https://www.aljazeera.net/news/arabic/2015/12/12/%D8%A7%D9%84%D8%AD%D9%88%D8%AB%D9%8A%D9%88%D9%86-%D9%8A%D9%81%D8%B1%D8%B6%D9%88%D9%86-%D9%88%D8%B6%D8%B9%D8%A7-%D9%83%D8%A7%D8%B1%D8%AB%D9%8A%D8%A7-%D9%81%D9%8A-%D8%AA%D8%B9%D8%B2" TargetMode="External"/><Relationship Id="rId84" Type="http://schemas.openxmlformats.org/officeDocument/2006/relationships/hyperlink" Target="https://www.aljazeera.net/news/presstour/2016/9/3/%d9%83%d8%a7%d8%aa%d8%a8-%d8%ad%d8%b1%d8%a8-%d8%a7%d9%84%d9%8a%d9%85%d9%86-%d8%aa%d8%a4%d9%83%d8%af-%d8%b9%d8%b2%d9%85-%d8%a5%d9%8a%d8%b1%d8%a7%d9%86-%d8%a7%d9%84%d9%87%d9%8a%d9%85%d9%86%d8%a9-%d8%b9%d9%84%d9%89-%d8%a7%d9%84%d9%85%d9%86%d8%b7%d9%82%d8%a9" TargetMode="External"/><Relationship Id="rId138" Type="http://schemas.openxmlformats.org/officeDocument/2006/relationships/hyperlink" Target="https://www.aljazeera.net/news/arabic/2017/7/21/%d8%aa%d9%82%d8%af%d9%85-%d9%84%d9%84%d8%ac%d9%8a%d8%b4-%d8%a7%d9%84%d9%8a%d9%85%d9%86%d9%8a-%d9%81%d9%8a-%d9%85%d8%b9%d8%a7%d8%b1%d9%83-%d8%a7%d9%84%d8%b3%d8%a7%d8%ad%d9%84-%d8%a7%d9%84%d8%ba%d8%b1%d8%a8%d9%8a" TargetMode="External"/><Relationship Id="rId191" Type="http://schemas.openxmlformats.org/officeDocument/2006/relationships/hyperlink" Target="https://www.aljazeera.net/news/reportsandinterviews/2018/6/19/%d8%b1%d9%88%d8%a7%d9%8a%d8%aa%d8%a7%d9%86-%d9%88%d8%b1%d8%a7%d8%a1-%d8%b3%d8%b9%d9%8a-%d8%a7%d9%84%d8%b3%d8%b9%d9%88%d8%af%d9%8a%d8%a9-%d9%88%d8%a7%d9%84%d8%a5%d9%85%d8%a7%d8%b1%d8%a7%d8%aa-%d9%84%d9%84%d8%b3%d9%8a%d8%b7%d8%b1%d8%a9-%d8%b9%d9%84%d9%89-%d9%85%d9%8a%d9%86%d8%a7%d8%a1-%d8%a7%d9%84%d8%ad%d8%af%d9%8a%d8%af%d8%a9" TargetMode="External"/><Relationship Id="rId205" Type="http://schemas.openxmlformats.org/officeDocument/2006/relationships/hyperlink" Target="https://www.aljazeera.net/news/presstour/2018/9/12/%d9%88%d8%a7%d8%b4%d9%86%d8%b7%d9%86-%d8%a8%d9%88%d8%b3%d8%aa-%d8%a7%d9%84%d8%b6%d8%ba%d8%b7-%d8%b9%d9%84%d9%89-%d8%a7%d9%84%d8%b3%d8%b9%d9%88%d8%af%d9%8a%d8%a9-%d9%88%d8%a7%d9%84%d8%a5%d9%85%d8%a7%d8%b1%d8%a7%d8%aa-%d8%b3%d9%8a%d9%88%d9%82%d9%81-%d8%ad%d8%b1%d8%a8-%d8%a7%d9%84%d9%8a%d9%85%d9%86" TargetMode="External"/><Relationship Id="rId247" Type="http://schemas.openxmlformats.org/officeDocument/2006/relationships/hyperlink" Target="https://www.aljazeera.net/news/politics/2019/6/2/%D9%88%D8%B2%D9%8A%D8%B1-%D8%A7%D9%84%D8%AE%D8%A7%D8%B1%D8%AC%D9%8A%D8%A9-%D8%A7%D9%84%D9%82%D8%B7%D8%B1%D9%8A-%D9%85%D8%AD%D9%85%D8%AF-%D8%A8%D9%86-%D8%B9%D8%A8%D8%AF-%D8%A7%D9%84%D8%B1%D8%AD%D9%85%D9%86-%D8%A2%D9%84-%D8%AB%D8%A7%D9%86%D9%8A-%D9%82%D8%B7%D8%B1-%D9%82%D9%85%D9%85-%D9%85%D9%83%D8%A9-%D9%81%D9%84%D8%B3%D8%B7%D9%8A%D9%86-%D8%A7%D9%84%D8%AE%D9%84%D9%8A%D8%AC-%D8%AD%D8%B5%D8%A7%D8%B1-%D9%82%D8%B7%D8%B1" TargetMode="External"/><Relationship Id="rId107" Type="http://schemas.openxmlformats.org/officeDocument/2006/relationships/hyperlink" Target="https://www.aljazeera.net/news/reportsandinterviews/2016/12/20/%d8%a3%d8%b7%d9%81%d8%a7%d9%84-%d8%a7%d9%84%d9%8a%d9%85%d9%86-%d9%88%d9%82%d9%88%d8%af-%d8%ad%d8%b1%d8%a8-%d9%84%d9%84%d8%ad%d9%88%d8%ab%d9%8a%d9%8a%d9%86" TargetMode="External"/><Relationship Id="rId289" Type="http://schemas.openxmlformats.org/officeDocument/2006/relationships/hyperlink" Target="https://www.aljazeera.net/news/politics/2020/2/2/%d9%8a%d9%85%d9%86-%d9%88%d8%b2%d9%8a%d8%b1-%d8%ad%d9%83%d9%88%d9%85%d8%a9-%d8%b4%d8%b1%d8%b9%d9%8a%d8%a9-%d8%a7%d9%84%d8%b3%d8%b9%d9%88%d8%af%d9%8a%d8%a9-%d9%83%d9%81%d9%8a%d9%84-%d9%83%d9%81%d8%a7%d9%84%d8%a9" TargetMode="External"/><Relationship Id="rId11" Type="http://schemas.openxmlformats.org/officeDocument/2006/relationships/hyperlink" Target="https://www.aljazeera.net/news/presstour/2015/4/19/%d9%86%d9%8a%d9%88%d9%8a%d9%88%d8%b1%d9%83-%d8%aa%d8%a7%d9%8a%d9%85%d8%b2-%d8%a7%d9%84%d8%a3%d8%b3%d9%84%d8%ad%d8%a9-%d8%a7%d9%84%d8%a3%d9%85%d9%8a%d8%b1%d9%83%d9%8a%d8%a9-%d8%aa%d8%a4%d8%ac%d8%ac-%d8%ad%d8%b1%d9%88%d8%a8-%d8%a7%d9%84%d9%85%d9%86%d8%b7%d9%82%d8%a9" TargetMode="External"/><Relationship Id="rId53" Type="http://schemas.openxmlformats.org/officeDocument/2006/relationships/hyperlink" Target="https://www.aljazeera.net/news/reportsandinterviews/2016/2/21/%d9%87%d9%84-%d8%aa%d8%ac%d8%b1%d8%a4-%d8%a5%d9%8a%d8%b1%d8%a7%d9%86-%d8%b9%d9%84%d9%89-%d8%a7%d9%84%d8%aa%d8%af%d8%ae%d9%84-%d8%a7%d9%84%d8%b9%d8%b3%d9%83%d8%b1%d9%8a-%d9%81%d9%8a-%d8%a7%d9%84%d9%8a%d9%85%d9%86" TargetMode="External"/><Relationship Id="rId149" Type="http://schemas.openxmlformats.org/officeDocument/2006/relationships/hyperlink" Target="https://www.aljazeera.net/news/arabic/2017/9/25/%d9%88%d8%b2%d9%8a%d8%b1-%d9%8a%d9%85%d9%86%d9%8a-%d9%8a%d8%aa%d9%87%d9%85-%d8%a7%d9%84%d8%ad%d9%88%d8%ab%d9%8a%d9%8a%d9%86-%d8%a8%d9%82%d8%aa%d9%84-12-%d8%a3%d9%84%d9%81%d8%a7" TargetMode="External"/><Relationship Id="rId95" Type="http://schemas.openxmlformats.org/officeDocument/2006/relationships/hyperlink" Target="https://www.aljazeera.net/news/arabic/2016/11/14/%d9%83%d9%8a%d8%b1%d9%8a-%d9%8a%d8%a8%d8%ad%d8%ab-%d9%85%d8%b9-%d9%86%d8%b8%d9%8a%d8%b1%d9%87-%d8%a7%d9%84%d8%b9%d9%85%d8%a7%d9%86%d9%8a-%d8%a7%d9%84%d8%a3%d8%b2%d9%85%d8%a9-%d8%a7%d9%84%d9%8a%d9%85%d9%86%d9%8a%d8%a9" TargetMode="External"/><Relationship Id="rId160" Type="http://schemas.openxmlformats.org/officeDocument/2006/relationships/hyperlink" Target="https://www.aljazeera.net/news/reportsandinterviews/2017/12/2/%d8%a7%d9%84%d8%a5%d9%85%d8%a7%d8%b1%d8%a7%d8%aa-%d9%88%d8%b9%d9%85%d8%a7%d9%86-%d8%b5%d8%b1%d8%a7%d8%b9-%d9%85%d9%83%d8%aa%d9%88%d9%85-%d9%81%d9%8a-%d8%ac%d9%86%d9%88%d8%a8-%d8%a7%d9%84%d9%8a%d9%85%d9%86" TargetMode="External"/><Relationship Id="rId216" Type="http://schemas.openxmlformats.org/officeDocument/2006/relationships/hyperlink" Target="https://www.aljazeera.net/news/presstour/2018/12/1/%d8%a7%d9%84%d9%8a%d9%85%d9%86-%d8%a5%d9%8a%d8%b1%d8%a7%d9%86-%d9%83%d8%a7%d8%b1%d8%ab%d8%a9-%d8%ae%d8%a7%d8%b4%d9%82%d8%ac%d9%8a-%d9%82%d9%86%d8%b5%d9%84%d9%8a%d8%a9-%d8%ac%d8%b1%d9%8a%d9%85%d8%a9-%d8%b3%d9%84%d9%85%d8%a7%d9%86-%d8%a7%d9%84%d8%b3%d8%b9%d9%88%d8%af%d9%8a%d8%a9-%d8%aa%d8%b1%d9%83%d9%8a%d8%a7-%d9%82%d8%aa%d9%84-%d9%85%d8%ae%d8%a7%d8%a8%d8%b1%d8%a7%d8%aa-%d8%b3%d9%8a-%d8%a2%d9%8a-%d8%a3%d9%8a" TargetMode="External"/><Relationship Id="rId258" Type="http://schemas.openxmlformats.org/officeDocument/2006/relationships/hyperlink" Target="https://www.aljazeera.net/news/politics/2019/7/24/%d9%85%d8%b3%d8%aa%d8%b4%d8%a7%d8%b1-%d8%ae%d8%a7%d9%85%d9%86%d8%a6%d9%8a-%d8%ad%d8%b3%d9%8a%d9%86-%d8%af%d9%87%d9%82%d8%a7%d9%86-%d9%85%d8%b6%d9%8a%d9%82-%d9%87%d8%b1%d9%85%d8%b2-%d8%aa%d8%b5%d8%af%d9%8a%d8%b1-%d8%a7%d9%84%d9%86%d9%81%d8%b7" TargetMode="External"/><Relationship Id="rId22" Type="http://schemas.openxmlformats.org/officeDocument/2006/relationships/hyperlink" Target="https://www.aljazeera.net/news/arabic/2015/7/8/%d9%85%d8%b9%d8%b1%d8%b6-%d9%84%d9%84%d8%ad%d9%88%d8%ab%d9%8a%d9%8a%d9%86-%d8%a8%d8%a7%d9%84%d9%82%d8%a7%d9%87%d8%b1%d8%a9-%d9%8a%d9%87%d8%a7%d8%ac%d9%85-%d8%b9%d8%a7%d8%b5%d9%81%d8%a9-%d8%a7%d9%84%d8%ad%d8%b2%d9%85" TargetMode="External"/><Relationship Id="rId64" Type="http://schemas.openxmlformats.org/officeDocument/2006/relationships/hyperlink" Target="https://www.aljazeera.net/news/arabic/2016/4/7/%d8%a7%d9%84%d8%ac%d8%a8%d9%8a%d8%b1-%d9%88%d9%83%d9%8a%d8%b1%d9%8a-%d9%8a%d8%b3%d8%aa%d9%86%d9%83%d8%b1%d8%a7%d9%86-%d8%a7%d8%b3%d8%aa%d9%81%d8%b2%d8%a7%d8%b2%d8%a7%d8%aa-%d8%a5%d9%8a%d8%b1%d8%a7%d9%86-%d8%a8%d8%a7%d9%84%d9%85%d9%86%d8%b7%d9%82%d8%a9" TargetMode="External"/><Relationship Id="rId118" Type="http://schemas.openxmlformats.org/officeDocument/2006/relationships/hyperlink" Target="https://www.aljazeera.net/news/arabic/2017/2/24/%d8%aa%d8%b4%d9%8a%d9%8a%d8%b9-%d8%ac%d8%ab%d9%85%d8%a7%d9%86-%d9%86%d8%a7%d8%a6%d8%a8-%d8%b1%d8%a6%d9%8a%d8%b3-%d8%a7%d9%84%d8%a3%d8%b1%d9%83%d8%a7%d9%86-%d8%a7%d9%84%d9%8a%d9%85%d9%86%d9%8a-%d8%a8%d9%85%d8%b4%d8%a7%d8%b1%d9%83%d8%a9-%d9%87%d8%a7%d8%af%d9%8a" TargetMode="External"/><Relationship Id="rId171" Type="http://schemas.openxmlformats.org/officeDocument/2006/relationships/hyperlink" Target="https://www.aljazeera.net/news/presstour/2018/2/3/%d8%ba%d8%a7%d8%b1%d8%af%d9%8a%d8%a7%d9%86-%d8%a7%d9%84%d8%b3%d8%b9%d9%88%d8%af%d9%8a%d8%a9-%d8%a3%d8%ae%d8%b7%d8%a3%d8%aa-%d8%a7%d9%84%d8%aa%d9%82%d8%af%d9%8a%d8%b1-%d8%a8%d8%ad%d8%b5%d8%a7%d8%b1%d9%87%d8%a7-%d9%82%d8%b7%d8%b1" TargetMode="External"/><Relationship Id="rId227" Type="http://schemas.openxmlformats.org/officeDocument/2006/relationships/hyperlink" Target="https://www.aljazeera.net/news/politics/2019/2/7/%d8%a7%d9%84%d9%85%d8%ba%d8%b1%d8%a8-%d8%a7%d9%84%d9%8a%d9%85%d9%86-%d8%a7%d9%84%d8%aa%d8%ad%d8%a7%d9%84%d9%81-%d8%b9%d9%85%d9%84%d9%8a%d8%a7%d8%aa" TargetMode="External"/><Relationship Id="rId269" Type="http://schemas.openxmlformats.org/officeDocument/2006/relationships/hyperlink" Target="https://www.aljazeera.net/news/politics/2019/9/17/%d9%87%d8%ac%d9%85%d8%a7%d8%aa-%d8%a3%d8%b1%d8%a7%d9%85%d9%83%d9%88-%d8%a7%d9%84%d8%a3%d8%b3%d9%84%d8%ad%d8%a9-%d8%a7%d9%84%d8%a3%d9%85%d9%8a%d8%b1%d9%83%d9%8a%d8%a9-%d8%a7%d9%84%d8%b3%d8%b9%d9%88%d8%af%d9%8a%d8%a9" TargetMode="External"/><Relationship Id="rId33" Type="http://schemas.openxmlformats.org/officeDocument/2006/relationships/hyperlink" Target="https://www.aljazeera.net/news/humanrights/2015/10/26/%d8%a7%d8%aa%d9%87%d8%a7%d9%85-%d8%a7%d9%84%d8%ad%d9%88%d8%ab%d9%8a%d9%8a%d9%86-%d8%a8%d8%a7%d8%b3%d8%aa%d9%87%d8%af%d8%a7%d9%81-%d8%a7%d9%84%d9%85%d8%af%d9%86%d9%8a%d9%8a%d9%86-%d9%88%d8%b9%d8%b1%d9%82%d9%84%d8%a9-%d8%a5%d8%ba%d8%a7%d8%ab%d8%aa%d9%87%d9%85" TargetMode="External"/><Relationship Id="rId129" Type="http://schemas.openxmlformats.org/officeDocument/2006/relationships/hyperlink" Target="https://www.aljazeera.net/news/arabic/2017/5/31/%d8%af%d8%b9%d9%88%d8%a9-%d8%a3%d9%85%d9%85%d9%8a%d8%a9-%d9%84%d9%88%d9%82%d9%81-%d8%a7%d9%84%d9%82%d8%aa%d8%a7%d9%84-%d8%a8%d8%a7%d9%84%d9%8a%d9%85%d9%86-%d9%84%d8%aa%d9%88%d8%b2%d9%8a%d8%b9-%d8%a7%d9%84%d9%85%d8%b3%d8%a7%d8%b9%d8%af%d8%a7%d8%aa" TargetMode="External"/><Relationship Id="rId280" Type="http://schemas.openxmlformats.org/officeDocument/2006/relationships/hyperlink" Target="https://www.aljazeera.net/news/politics/2019/11/22/%d8%a7%d9%84%d9%85%d8%a8%d8%b9%d9%88%d8%ab-%d8%a7%d9%84%d8%a3%d9%85%d9%85%d9%8a-%d9%84%d9%84%d9%8a%d9%85%d9%86-%d8%a7%d9%86%d8%ae%d9%81%d8%a7%d8%b6-%d8%b6%d8%b1%d8%a8%d8%a7%d8%aa-%d8%a7%d9%84%d8%aa%d8%ad%d8%a7%d9%84%d9%81-%d8%a7%d9%84%d8%ac%d9%88%d9%8a%d8%a9-%d8%b9%d9%84%d9%89-%d8%a7%d9%84%d9%8a%d9%85%d9%86-%d8%a8%d9%86%d8%b3%d8%a8%d8%a9-%d8%ab%d9%85%d8%a7%d9%86%d9%8a%d9%86-%d9%81%d9%8a-%d8%a7%d9%84%d9%85%d8%a7%d8%a6%d8%a9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jazeera.net/news/arabic/2017/3/24/%d8%a7%d9%84%d8%ac%d9%8a%d8%b4-%d8%a7%d9%84%d9%88%d8%b7%d9%86%d9%8a-%d8%a7%d9%84%d9%8a%d9%85%d9%86%d9%8a-%d9%8a%d8%b3%d9%8a%d8%b7%d8%b1-%d8%b9%d9%84%d9%89-%d8%a8%d9%84%d8%af%d8%a9-%d9%81%d9%8a-%d8%b5%d8%b9%d8%af%d8%a9" TargetMode="External"/><Relationship Id="rId299" Type="http://schemas.openxmlformats.org/officeDocument/2006/relationships/hyperlink" Target="https://www.aljazeera.net/news/politics/2020/3/15/%d8%a7%d9%84%d9%8a%d9%85%d9%86-%d8%b9%d8%af%d9%86-%d8%a7%d9%84%d8%b3%d8%b9%d9%88%d8%af%d9%8a%d8%a9-%d8%a7%d9%84%d8%a5%d9%85%d8%a7%d8%b1%d8%aa-%d9%88%d8%b2%d8%b1%d8%a7%d8%a1-%d9%86%d9%88%d8%a7%d8%a8-%d8%a7%d9%84%d9%85%d8%ac%d9%84%d8%b3-%d8%a7%d9%84%d8%a7%d9%86%d8%aa%d9%82%d8%a7%d9%84%d9%8a-%d8%a7%d9%84%d8%ac%d9%86%d9%88%d8%a8%d9%8a" TargetMode="External"/><Relationship Id="rId21" Type="http://schemas.openxmlformats.org/officeDocument/2006/relationships/hyperlink" Target="https://www.aljazeera.net/news/reportsandinterviews/2015/8/15/%d8%aa%d8%b9%d8%b2-%d8%a7%d9%84%d9%8a%d9%85%d9%86%d9%8a%d8%a9-%d8%aa%d9%82%d8%aa%d8%b1%d8%a8-%d9%85%d9%86-%d8%b1%d8%ad%d8%a7%d8%a8-%d8%a7%d9%84%d8%b4%d8%b1%d8%b9%d9%8a%d8%a9" TargetMode="External"/><Relationship Id="rId63" Type="http://schemas.openxmlformats.org/officeDocument/2006/relationships/hyperlink" Target="https://www.aljazeera.net/news/arabic/2016/4/23/%d8%a7%d9%86%d8%b7%d9%84%d8%a7%d9%82-%d8%ac%d9%84%d8%b3%d8%a9-%d9%85%d8%a8%d8%a7%d8%ad%d8%ab%d8%a7%d8%aa-%d8%ab%d8%a7%d9%84%d8%ab%d8%a9-%d8%a8%d9%8a%d9%86-%d8%a7%d9%84%d8%a3%d8%b7%d8%b1%d8%a7%d9%81-%d8%a7%d9%84%d9%8a%d9%85%d9%86%d9%8a%d8%a9" TargetMode="External"/><Relationship Id="rId159" Type="http://schemas.openxmlformats.org/officeDocument/2006/relationships/hyperlink" Target="https://www.aljazeera.net/news/arabic/2017/11/27/%d9%86%d9%88%d8%a8%d9%84-%d9%84%d9%84%d9%85%d8%b1%d8%a3%d8%a9-%d8%aa%d8%b7%d8%a7%d9%84%d8%a8-%d8%a8%d9%81%d8%aa%d8%ad-%d8%ac%d9%85%d9%8a%d8%b9-%d9%85%d8%b9%d8%a7%d8%a8%d8%b1-%d8%a7%d9%84%d9%8a%d9%85%d9%86" TargetMode="External"/><Relationship Id="rId170" Type="http://schemas.openxmlformats.org/officeDocument/2006/relationships/hyperlink" Target="https://www.aljazeera.net/news/arabic/2018/1/20/%d8%a7%d9%84%d8%b3%d8%b9%d9%88%d8%af%d9%8a%d8%a9-%d8%aa%d8%b9%d9%84%d9%86-%d8%a7%d8%b9%d8%aa%d8%b1%d8%a7%d8%b6-%d8%b5%d8%a7%d8%b1%d9%88%d8%ae-%d8%a8%d8%a7%d9%84%d8%b3%d8%aa%d9%8a-%d8%ad%d9%88%d8%ab%d9%8a" TargetMode="External"/><Relationship Id="rId226" Type="http://schemas.openxmlformats.org/officeDocument/2006/relationships/hyperlink" Target="https://www.aljazeera.net/news/politics/2018/12/23/%d8%a7%d9%84%d8%b3%d8%b9%d9%88%d8%af%d9%8a%d8%a9-%d8%ad%d9%82%d9%88%d9%82-%d8%a5%d9%86%d8%b3%d8%a7%d9%86-%d8%a8%d8%af%d9%88%d9%8a-%d8%b3%d9%84%d9%85%d8%a7%d9%86-%d8%ad%d8%b1%d8%a8-%d8%ad%d8%b5%d8%a7%d8%b1-%d9%82%d8%b7%d8%b1-%d8%a7%d9%84%d9%8a%d9%85%d9%86" TargetMode="External"/><Relationship Id="rId268" Type="http://schemas.openxmlformats.org/officeDocument/2006/relationships/hyperlink" Target="https://www.aljazeera.net/news/politics/2019/9/10/%d8%a7%d9%84%d8%a3%d9%85%d9%85-%d8%a7%d9%84%d9%85%d8%aa%d8%ad%d8%af%d8%a9-%d8%a7%d9%84%d9%8a%d9%85%d9%86-%d8%a7%d9%86%d8%aa%d9%87%d8%a7%d9%83%d8%a7%d8%aa-%d8%a7%d9%84%d8%b3%d8%b9%d9%88%d8%af%d9%8a%d8%a9-%d8%a7%d9%84%d8%a5%d9%85%d8%a7%d8%b1%d8%a7%d8%aa-%d9%85%d9%86%d8%b8%d9%85%d8%a9-%d8%a7%d9%84%d8%b9%d9%81%d9%88-%d8%a7%d9%84%d8%af%d9%88%d9%84%d9%8a%d8%a9" TargetMode="External"/><Relationship Id="rId32" Type="http://schemas.openxmlformats.org/officeDocument/2006/relationships/hyperlink" Target="https://www.aljazeera.net/news/reportsandinterviews/2015/10/21/%d8%b3%d9%84%d8%a7%d8%ad-%d8%a7%d9%84%d8%ad%d9%88%d8%ab%d9%8a%d9%8a%d9%86-%d8%ad%d8%af%d9%8a%d8%ab-%d8%a7%d9%84%d8%a3%d8%b2%d9%85%d8%a9-%d9%84%d8%a7-%d9%8a%d9%86%d9%81%d9%8a-%d8%a7%d9%84%d8%ae%d8%af%d8%b9%d8%a9" TargetMode="External"/><Relationship Id="rId74" Type="http://schemas.openxmlformats.org/officeDocument/2006/relationships/hyperlink" Target="https://www.aljazeera.net/news/arabic/2016/7/3/%d8%a7%d9%84%d9%85%d9%82%d8%a7%d9%88%d9%85%d8%a9-%d8%a7%d9%84%d9%8a%d9%85%d9%86%d9%8a%d8%a9-%d8%aa%d8%aa%d9%82%d8%af%d9%85-%d8%a8%d8%a7%d9%84%d8%a8%d9%8a%d8%b6%d8%a7%d8%a1-%d9%88%d8%aa%d8%b5%d8%af-%d9%87%d8%ac%d9%88%d9%85%d8%a7-%d8%a8%d8%a7%d9%84%d8%ac%d9%88%d9%81" TargetMode="External"/><Relationship Id="rId128" Type="http://schemas.openxmlformats.org/officeDocument/2006/relationships/hyperlink" Target="https://www.aljazeera.net/news/arabic/2017/5/29/%d8%a7%d9%84%d8%ac%d9%8a%d8%b4-%d8%a7%d9%84%d9%8a%d9%85%d9%86%d9%8a-%d9%8a%d8%b3%d9%8a%d8%b7%d8%b1-%d8%b9%d9%84%d9%89-%d8%a8%d9%88%d8%a7%d8%a8%d8%a9-%d9%84%d9%84%d9%82%d8%b5%d8%b1-%d8%a7%d9%84%d8%ac%d9%85%d9%87%d9%88%d8%b1%d9%8a-%d8%a8%d8%aa%d8%b9%d8%b2" TargetMode="External"/><Relationship Id="rId5" Type="http://schemas.openxmlformats.org/officeDocument/2006/relationships/hyperlink" Target="https://www.aljazeera.net/news/arabic/2015/5/8/%d8%a7%d9%84%d8%aa%d8%ad%d8%a7%d9%84%d9%81-%d9%8a%d9%82%d8%b5%d9%81-%d9%85%d9%82%d8%b1%d8%a7%d8%aa-%d9%84%d9%84%d8%ad%d9%88%d8%ab%d9%8a%d9%8a%d9%86-%d8%a8%d8%b5%d8%b9%d8%af%d8%a9-%d9%88%d9%8a%d8%af%d8%b9%d9%88-%d8%a7%d9%84%d8%b3%d9%83%d8%a7%d9%86-%d9%84%d9%84%d9%85%d8%ba%d8%a7%d8%af%d8%b1%d8%a9" TargetMode="External"/><Relationship Id="rId181" Type="http://schemas.openxmlformats.org/officeDocument/2006/relationships/hyperlink" Target="https://www.aljazeera.net/news/humanrights/2018/3/27/%d8%a3%d9%85%d9%86%d8%b3%d8%aa%d9%8a-%d8%aa%d9%87%d9%88%d8%b1-%d8%ad%d9%88%d8%ab%d9%8a-%d9%88%d8%b3%d8%b9%d9%88%d8%af%d9%8a" TargetMode="External"/><Relationship Id="rId237" Type="http://schemas.openxmlformats.org/officeDocument/2006/relationships/hyperlink" Target="https://www.aljazeera.net/news/politics/2019/3/8/%d8%a7%d9%84%d9%8a%d9%85%d9%86-%d8%a7%d9%84%d8%aa%d8%ad%d8%a7%d9%84%d9%81-%d8%a7%d9%84%d8%b3%d8%b9%d9%88%d8%af%d9%8a-%d8%a7%d9%84%d8%a5%d9%85%d8%a7%d8%b1%d8%a7%d8%aa%d9%8a-%d8%ac%d9%88%d8%b2%d9%8a%d9%81-%d9%81%d9%88%d8%aa%d9%8a%d9%84-%d9%82%d8%a7%d9%86%d9%88%d9%86-%d8%a7%d9%84%d9%86%d8%b2%d8%a7%d8%b9%d8%a7%d8%aa-%d8%a7%d9%84%d9%85%d8%b3%d9%84%d8%ad%d8%a9" TargetMode="External"/><Relationship Id="rId279" Type="http://schemas.openxmlformats.org/officeDocument/2006/relationships/hyperlink" Target="https://www.aljazeera.net/news/politics/2019/11/15/%d8%a7%d9%84%d9%8a%d9%85%d9%86-%d9%88%d8%b2%d9%8a%d8%b1-%d8%a7%d9%84%d8%af%d8%a7%d8%ae%d9%84%d9%8a%d8%a9-%d8%a3%d8%ad%d9%85%d8%af-%d8%a7%d9%84%d9%85%d9%8a%d8%b3%d8%b1%d9%8a-%d9%85%d8%ad%d8%a7%d9%81%d8%b8%d8%a9-%d8%a7%d9%84%d9%85%d9%87%d8%b1%d8%a9-%d8%a7%d9%84%d8%b3%d8%b9%d9%88%d8%af%d9%8a%d8%a9-%d8%a7%d9%84%d8%a5%d9%85%d8%a7%d8%b1%d8%a7%d8%aa" TargetMode="External"/><Relationship Id="rId43" Type="http://schemas.openxmlformats.org/officeDocument/2006/relationships/hyperlink" Target="https://www.aljazeera.net/news/arabic/2015/12/25/%d8%a7%d9%84%d8%aa%d8%ad%d8%a7%d9%84%d9%81-%d9%8a%d9%82%d8%b5%d9%81-%d8%b5%d9%86%d8%b9%d8%a7%d8%a1-%d9%88%d8%a7%d9%84%d9%85%d9%82%d8%a7%d9%88%d9%85%d8%a9-%d8%aa%d8%b5%d8%af-%d9%87%d8%ac%d9%85%d8%a7%d8%aa-%d8%a8%d8%aa%d8%b9%d8%b2" TargetMode="External"/><Relationship Id="rId139" Type="http://schemas.openxmlformats.org/officeDocument/2006/relationships/hyperlink" Target="https://www.aljazeera.net/news/presstour/2017/7/16/%D8%A7%D8%B3%D8%AA%D8%B7%D9%84%D8%A7%D8%B9-%D8%BA%D8%A7%D9%84%D8%A8%D9%8A%D8%A9-%D8%A7%D9%84%D8%A8%D8%B1%D9%8A%D8%B7%D8%A7%D9%86%D9%8A%D9%8A%D9%86-%D9%8A%D8%B9%D8%A7%D8%B1%D8%B6%D9%88%D9%86-%D8%A8%D9%8A%D8%B9-%D8%A3%D8%B3%D9%84%D8%AD%D8%A9-%D9%84%D9%84%D8%B3%D8%B9%D9%88%D8%AF%D9%8A%D8%A9" TargetMode="External"/><Relationship Id="rId290" Type="http://schemas.openxmlformats.org/officeDocument/2006/relationships/hyperlink" Target="https://www.aljazeera.net/news/politics/2020/1/30/%d8%a7%d9%84%d8%ad%d9%88%d8%ab%d9%8a%d9%88%d9%86-%d9%8a%d8%b9%d8%b1%d8%b6%d9%88%d9%86-%d9%85%d8%ad%d8%a7%d8%af%d8%ab%d8%a7%d8%aa-%d9%84%d8%aa%d8%a8%d8%a7%d8%af%d9%84-%d8%a7%d9%84%d8%a3%d8%b3%d8%b1%d9%89-%d9%85%d8%b9-%d8%a7%d9%84%d8%b3%d9%88%d8%af%d8%a7%d9%86" TargetMode="External"/><Relationship Id="rId85" Type="http://schemas.openxmlformats.org/officeDocument/2006/relationships/hyperlink" Target="https://www.aljazeera.net/news/arabic/2016/9/12/%d8%a7%d9%84%d8%b3%d8%b9%d9%88%d8%af%d9%8a%d8%a9-%d8%aa%d8%af%d9%85%d8%b1-%d8%b5%d8%a7%d8%b1%d9%88%d8%ae%d8%a7-%d8%a8%d8%a7%d9%84%d9%8a%d8%b3%d8%aa%d9%8a%d8%a7-%d8%a3%d8%b7%d9%84%d9%82%d9%87-%d8%a7%d9%84%d8%ad%d9%88%d8%ab%d9%8a%d9%88%d9%86" TargetMode="External"/><Relationship Id="rId150" Type="http://schemas.openxmlformats.org/officeDocument/2006/relationships/hyperlink" Target="https://www.aljazeera.net/news/arabic/2017/9/23/15-%d9%85%d9%84%d9%8a%d9%88%d9%86-%d9%8a%d9%85%d9%86%d9%8a-%d9%8a%d8%b5%d8%b9%d8%a8-%d8%b9%d9%84%d9%8a%d9%87%d9%85-%d8%a7%d9%84%d9%88%d8%b5%d9%88%d9%84-%d9%84%d9%85%d9%8a%d8%a7%d9%87-%d8%a7%d9%84%d8%b4%d8%b1%d8%a8" TargetMode="External"/><Relationship Id="rId192" Type="http://schemas.openxmlformats.org/officeDocument/2006/relationships/hyperlink" Target="https://www.aljazeera.net/news/arabic/2018/5/29/%d8%a7%d9%84%d8%ac%d9%8a%d8%b4-%d8%a7%d9%84%d9%8a%d9%85%d9%86%d9%8a-%d9%8a%d8%aa%d9%82%d8%af%d9%85-%d9%86%d8%ad%d9%88-%d8%a7%d9%84%d8%ad%d8%af%d9%8a%d8%af%d8%a9-%d9%88%d8%a7%d9%84%d8%ad%d9%88%d8%ab%d9%8a-%d9%8a%d8%aa%d9%88%d8%b9%d8%af" TargetMode="External"/><Relationship Id="rId206" Type="http://schemas.openxmlformats.org/officeDocument/2006/relationships/hyperlink" Target="https://www.aljazeera.net/news/arabic/2018/8/22/%d9%82%d8%b5%d9%81-%d8%a7%d9%84%d8%ad%d8%a7%d9%81%d9%84%d8%a9-%d8%a7%d8%b3%d8%aa%d9%81%d8%b2%d9%87%d9%86-%d9%86%d8%b3%d8%a7%d8%a1-%d9%86%d9%88%d8%a8%d9%84-%d9%8a%d9%86%d8%a7%d8%b5%d8%b1%d9%86-%d8%a3%d8%b7%d9%81%d8%a7%d9%84-%d8%a7%d9%84%d9%8a%d9%85%d9%86" TargetMode="External"/><Relationship Id="rId248" Type="http://schemas.openxmlformats.org/officeDocument/2006/relationships/hyperlink" Target="https://www.aljazeera.net/news/politics/2019/5/12/%d9%82%d8%aa%d9%84%d9%89-%d8%ba%d8%a7%d8%b1%d8%a9-%d8%a7%d9%84%d8%aa%d8%ad%d8%a7%d9%84%d9%81-%d8%a7%d9%84%d8%b3%d8%b9%d9%88%d8%af%d9%8a-%d8%a7%d9%84%d8%a5%d9%85%d8%a7%d8%b1%d8%a7%d8%aa%d9%8a-%d8%a7%d9%84%d9%8a%d9%85%d9%86" TargetMode="External"/><Relationship Id="rId12" Type="http://schemas.openxmlformats.org/officeDocument/2006/relationships/hyperlink" Target="https://www.aljazeera.net/news/arabic/2015/6/18/%d9%85%d9%88%d8%a7%d8%ac%d9%87%d8%a7%d8%aa-%d8%b4%d9%85%d8%a7%d9%84-%d8%b9%d8%af%d9%86-%d9%88%d8%ba%d8%a7%d8%b1%d8%a7%d8%aa-%d9%84%d9%84%d8%aa%d8%ad%d8%a7%d9%84%d9%81-%d8%b9%d9%84%d9%89-%d9%85%d9%88%d8%a7%d9%82%d8%b9-%d8%ad%d9%88%d8%ab%d9%8a%d8%a9" TargetMode="External"/><Relationship Id="rId108" Type="http://schemas.openxmlformats.org/officeDocument/2006/relationships/hyperlink" Target="https://www.aljazeera.net/news/arabic/2017/1/30/%d9%82%d8%aa%d9%8a%d9%84%d8%a7%d9%86-%d9%88%d8%ac%d8%b1%d8%ad%d9%89-%d8%a8%d9%87%d8%ac%d9%88%d9%85-%d8%ad%d9%88%d8%ab%d9%8a-%d8%b9%d9%84%d9%89-%d9%81%d8%b1%d9%82%d8%a7%d8%b7%d8%a9-%d8%b3%d8%b9%d9%88%d8%af%d9%8a%d8%a9" TargetMode="External"/><Relationship Id="rId54" Type="http://schemas.openxmlformats.org/officeDocument/2006/relationships/hyperlink" Target="https://www.aljazeera.net/news/arabic/2016/2/29/%d8%a7%d9%84%d9%85%d9%82%d8%a7%d9%88%d9%85%d8%a9-%d8%aa%d8%aa%d9%82%d8%af%d9%85-%d8%b4%d8%b1%d9%82-%d8%b5%d9%86%d8%b9%d8%a7%d8%a1-%d9%88%d8%ba%d8%a7%d8%b1%d8%a9-%d9%84%d9%84%d8%aa%d8%ad%d8%a7%d9%84%d9%81-%d8%a8%d8%a7%d9%84%d8%ac%d9%88%d9%81" TargetMode="External"/><Relationship Id="rId75" Type="http://schemas.openxmlformats.org/officeDocument/2006/relationships/hyperlink" Target="https://www.aljazeera.net/news/arabic/2016/7/7/%d9%85%d9%84%d9%8a%d8%b4%d9%8a%d8%a7-%d8%a7%d9%84%d8%ad%d9%88%d8%ab%d9%8a-%d8%aa%d9%82%d8%b5%d9%81-%d8%a7%d9%84%d8%a8%d9%8a%d8%b6%d8%a7%d8%a1-%d9%88%d8%a7%d9%84%d9%85%d9%82%d8%a7%d9%88%d9%85%d8%a9-%d8%aa%d8%aa%d8%b5%d8%af%d9%89-%d8%a8%d8%aa%d8%b9%d8%b2" TargetMode="External"/><Relationship Id="rId96" Type="http://schemas.openxmlformats.org/officeDocument/2006/relationships/hyperlink" Target="https://www.aljazeera.net/news/reportsandinterviews/2016/11/23/%d8%aa%d9%88%d9%82%d8%b9%d8%a7%d8%aa-%d8%a8%d8%a7%d9%86%d8%af%d9%84%d8%a7%d8%b9-%d8%a7%d9%84%d8%b5%d8%b1%d8%a7%d8%b9-%d8%a8%d9%8a%d9%86-%d8%a7%d9%84%d8%ad%d9%88%d8%ab%d9%8a%d9%8a%d9%86-%d9%88%d8%b5%d8%a7%d9%84%d8%ad" TargetMode="External"/><Relationship Id="rId140" Type="http://schemas.openxmlformats.org/officeDocument/2006/relationships/hyperlink" Target="https://www.aljazeera.net/news/presstour/2017/7/16/%D8%A7%D8%B3%D8%AA%D8%B7%D9%84%D8%A7%D8%B9-%D8%BA%D8%A7%D9%84%D8%A8%D9%8A%D8%A9-%D8%A7%D9%84%D8%A8%D8%B1%D9%8A%D8%B7%D8%A7%D9%86%D9%8A%D9%8A%D9%86-%D9%8A%D8%B9%D8%A7%D8%B1%D8%B6%D9%88%D9%86-%D8%A8%D9%8A%D8%B9-%D8%A3%D8%B3%D9%84%D8%AD%D8%A9-%D9%84%D9%84%D8%B3%D8%B9%D9%88%D8%AF%D9%8A%D8%A9" TargetMode="External"/><Relationship Id="rId161" Type="http://schemas.openxmlformats.org/officeDocument/2006/relationships/hyperlink" Target="https://www.aljazeera.net/news/arabic/2017/11/16/%d8%a7%d9%84%d8%ad%d9%83%d9%88%d9%85%d8%a9-%d8%a7%d9%84%d9%8a%d9%85%d9%86%d9%8a%d8%a9-%d8%aa%d8%aa%d9%87%d9%85-%d8%a7%d9%84%d8%ad%d9%88%d8%ab%d9%8a%d9%8a%d9%86-%d8%a8%d8%aa%d8%b9%d8%b0%d9%8a%d8%a8-%d8%a7%d9%84%d9%85%d8%b9%d8%aa%d9%82%d9%84%d9%8a%d9%86" TargetMode="External"/><Relationship Id="rId182" Type="http://schemas.openxmlformats.org/officeDocument/2006/relationships/hyperlink" Target="https://www.aljazeera.net/news/arabic/2018/4/1/%d8%b5%d8%a7%d8%b1%d9%88%d8%ae-%d9%81%d8%a7%d8%b4%d9%84-%d9%8a%d9%88%d9%82%d8%b9-%d8%ae%d8%b3%d8%a7%d8%a6%d8%b1-%d8%a8%d8%a7%d9%84%d8%ac%d9%8a%d8%b4-%d8%a7%d9%84%d9%8a%d9%85%d9%86%d9%8a" TargetMode="External"/><Relationship Id="rId217" Type="http://schemas.openxmlformats.org/officeDocument/2006/relationships/hyperlink" Target="https://www.aljazeera.net/news/ebusiness/2018/10/27/%d8%b1%d8%ba%d9%8a%d9%81-%d8%a7%d9%84%d8%ae%d8%a8%d8%b2-%d8%a8%d8%a7%d9%84%d9%8a%d9%85%d9%86-%d9%85%d8%b9%d8%a7%d9%86%d8%a7%d8%a9-%d9%8a%d9%88%d9%85%d9%8a%d8%a9-%d9%88%d8%a3%d8%b3%d8%b9%d8%a7%d8%b1-%d8%ac%d9%86%d9%88%d9%86%d9%8a%d8%a9" TargetMode="External"/><Relationship Id="rId6" Type="http://schemas.openxmlformats.org/officeDocument/2006/relationships/hyperlink" Target="https://www.aljazeera.net/news/arabic/2015/5/14/%d8%a7%d9%84%d9%8a%d9%85%d9%86-%d9%8a%d8%b3%d8%aa%d8%af%d8%b9%d9%8a-%d8%a7%d9%84%d9%82%d8%a7%d8%a6%d9%85-%d8%a8%d8%a7%d9%84%d8%a3%d8%b9%d9%85%d8%a7%d9%84-%d9%84%d8%af%d9%89-%d8%a5%d9%8a%d8%b1%d8%a7%d9%86-%d8%a7%d8%ad%d8%aa%d8%ac%d8%a7%d8%ac%d8%a7-%d8%b9%d9%84%d9%89-%d8%a7%d9%84%d8%aa%d8%b5%d8%b9%d9%8a%d8%af" TargetMode="External"/><Relationship Id="rId238" Type="http://schemas.openxmlformats.org/officeDocument/2006/relationships/hyperlink" Target="https://www.aljazeera.net/news/politics/2019/3/14/%d8%a7%d9%84%d9%8a%d9%85%d9%86-%d8%ba%d8%a7%d8%b1%d8%a7%d8%aa-%d8%a7%d9%84%d8%b3%d8%b9%d9%88%d8%af%d9%8a%d8%a9-%d8%a7%d9%84%d8%ac%d9%8a%d8%b4-%d8%a7%d9%84%d9%8a%d9%85%d9%86%d9%8a-%d9%85%d8%ad%d8%a7%d9%81%d8%b8%d8%a9-%d8%a7%d9%84%d8%ac%d9%88%d9%81-%d8%a7%d9%84%d8%a5%d9%85%d8%a7%d8%b1%d8%a7%d8%aa-%d8%aa%d8%ad%d8%a7%d9%84%d9%81" TargetMode="External"/><Relationship Id="rId259" Type="http://schemas.openxmlformats.org/officeDocument/2006/relationships/hyperlink" Target="https://www.aljazeera.net/news/politics/2019/7/9/%d8%ad%d9%88%d8%ab%d9%8a-%d8%b5%d9%86%d8%b9%d8%a7%d8%a1-%d8%ad%d8%b2%d8%a8-%d8%a7%d9%84%d8%a5%d8%b5%d9%84%d8%a7%d8%ad" TargetMode="External"/><Relationship Id="rId23" Type="http://schemas.openxmlformats.org/officeDocument/2006/relationships/hyperlink" Target="https://www.aljazeera.net/news/arabic/2015/8/28/%d9%82%d8%aa%d9%84%d9%89-%d9%84%d9%84%d8%ad%d9%88%d8%ab%d9%8a%d9%8a%d9%86-%d8%a8%d8%aa%d8%b9%d8%b2-%d9%88%d8%a7%d9%84%d8%a8%d9%8a%d8%b6%d8%a7%d8%a1-%d9%88%d8%ba%d8%a7%d8%b1%d8%a7%d8%aa-%d9%84%d9%84%d8%aa%d8%ad%d8%a7%d9%84%d9%81" TargetMode="External"/><Relationship Id="rId119" Type="http://schemas.openxmlformats.org/officeDocument/2006/relationships/hyperlink" Target="https://www.aljazeera.net/news/humanrights/2017/4/5/%d9%85%d8%ad%d8%a7%d9%83%d9%85%d8%a9-%d9%85%d8%b9%d8%aa%d9%82%d9%84%d9%8a%d9%86-%d9%88%d8%a7%d9%84%d9%85%d8%ae%d9%84%d8%a7%d9%81%d9%8a-%d9%8a%d8%af%d8%b9%d9%88-%d9%84%d9%84%d8%b6%d8%ba%d8%b7-%d8%b9%d9%84%d9%89-%d8%a7%d9%84%d8%ad%d9%88%d8%ab%d9%8a" TargetMode="External"/><Relationship Id="rId270" Type="http://schemas.openxmlformats.org/officeDocument/2006/relationships/hyperlink" Target="https://www.aljazeera.net/news/politics/2019/9/21/%d8%a7%d9%84%d9%8a%d9%85%d9%86-%d8%a7%d9%84%d8%ad%d9%88%d8%ab%d9%8a%d9%88%d9%86-%d8%a7%d9%84%d8%b3%d8%b9%d9%88%d8%af%d9%8a%d8%a9-%d8%b9%d8%a8%d8%af-%d8%a7%d9%84%d9%85%d9%84%d9%83-%d8%a7%d9%84%d8%ad%d9%88%d8%ab%d9%8a-%d8%a7%d9%84%d8%a3%d9%85%d9%85-%d8%a7%d9%84%d9%85%d8%aa%d8%ad%d8%af%d8%a9" TargetMode="External"/><Relationship Id="rId291" Type="http://schemas.openxmlformats.org/officeDocument/2006/relationships/hyperlink" Target="https://www.aljazeera.net/news/politics/2020/2/10/%d8%a7%d9%84%d9%8a%d9%85%d9%86-%d8%a7%d9%84%d8%a5%d9%85%d8%a7%d8%b1%d8%a7%d8%aa-%d8%ad%d8%b2%d8%a8-%d8%a7%d9%84%d8%a5%d8%b5%d9%84%d8%a7%d8%ad-%d8%a7%d9%84%d8%aa%d8%ad%d8%a7%d9%84%d9%81-%d8%a7%d8%b3%d8%aa%d9%87%d8%af%d8%a7%d9%81-%d8%a5%d8%ae%d9%88%d8%a7%d9%86-%d8%a7%d9%84%d9%8a%d9%85%d9%86" TargetMode="External"/><Relationship Id="rId44" Type="http://schemas.openxmlformats.org/officeDocument/2006/relationships/hyperlink" Target="https://www.aljazeera.net/news/arabic/2015/12/31/%d9%85%d8%ac%d9%87%d9%88%d9%84%d9%88%d9%86-%d9%8a%d8%ba%d8%aa%d8%a7%d9%84%d9%88%d9%86-%d9%82%d9%8a%d8%a7%d8%af%d9%8a%d8%a7-%d8%a8%d8%a7%d9%84%d9%85%d9%82%d8%a7%d9%88%d9%85%d8%a9-%d8%a7%d9%84%d9%8a%d9%85%d9%86%d9%8a%d8%a9-%d8%a8%d8%b9%d8%af%d9%86" TargetMode="External"/><Relationship Id="rId65" Type="http://schemas.openxmlformats.org/officeDocument/2006/relationships/hyperlink" Target="https://www.aljazeera.net/news/arabic/2016/5/4/%d8%a7%d9%84%d8%a3%d9%85%d9%85-%d8%a7%d9%84%d9%85%d8%aa%d8%ad%d8%af%d8%a9-%d8%aa%d9%81%d8%aa%d8%b4-%d9%88%d8%a7%d8%b1%d8%af%d8%a7%d8%aa-%d8%a7%d9%84%d9%8a%d9%85%d9%86-%d8%a7%d9%84%d8%a8%d8%ad%d8%b1%d9%8a%d8%a9" TargetMode="External"/><Relationship Id="rId86" Type="http://schemas.openxmlformats.org/officeDocument/2006/relationships/hyperlink" Target="https://www.aljazeera.net/news/arabic/2016/9/17/%d9%82%d9%88%d8%a7%d8%aa-%d8%a7%d9%84%d8%b4%d8%b1%d8%b9%d9%8a%d8%a9-%d8%a7%d9%84%d9%8a%d9%85%d9%86%d9%8a%d8%a9-%d8%aa%d8%ad%d8%b4%d8%af-%d9%84%d9%84%d8%b3%d9%8a%d8%b7%d8%b1%d8%a9-%d8%b9%d9%84%d9%89-%d8%b5%d8%b1%d9%88%d8%a7%d8%ad" TargetMode="External"/><Relationship Id="rId130" Type="http://schemas.openxmlformats.org/officeDocument/2006/relationships/hyperlink" Target="https://www.aljazeera.net/news/reportsandinterviews/2017/6/4/%d9%84%d9%85%d8%a7%d8%b0%d8%a7-%d9%8a%d9%87%d8%af%d8%af-%d8%a7%d9%84%d8%ad%d9%88%d8%ab%d9%8a%d9%88%d9%86-%d8%a7%d9%84%d9%85%d9%84%d8%a7%d8%ad%d8%a9-%d8%a7%d9%84%d8%af%d9%88%d9%84%d9%8a%d8%a9-%d8%a8%d8%a8%d8%a7%d8%a8-%d8%a7%d9%84%d9%85%d9%86%d8%af%d8%a8" TargetMode="External"/><Relationship Id="rId151" Type="http://schemas.openxmlformats.org/officeDocument/2006/relationships/hyperlink" Target="https://www.aljazeera.net/news/arabic/2017/9/28/%d9%82%d8%aa%d9%84%d9%89-%d8%ad%d9%88%d8%ab%d9%8a%d9%88%d9%86-%d9%81%d9%8a-%d9%87%d8%ac%d9%88%d9%85-%d9%84%d9%84%d9%85%d9%82%d8%a7%d9%88%d9%85%d8%a9-%d8%a8%d8%a7%d9%84%d8%a8%d9%8a%d8%b6%d8%a7%d8%a1" TargetMode="External"/><Relationship Id="rId172" Type="http://schemas.openxmlformats.org/officeDocument/2006/relationships/hyperlink" Target="https://www.aljazeera.net/news/presstour/2018/2/1/%d8%b3%d8%aa%d8%b1%d8%a7%d8%aa%d9%81%d9%88%d8%b1-%d8%a7%d9%84%d8%aa%d8%ad%d8%a7%d9%84%d9%81-%d9%81%d9%8a-%d8%a7%d9%84%d9%8a%d9%85%d9%86-%d9%8a%d8%aa%d8%b5%d8%af%d8%b9" TargetMode="External"/><Relationship Id="rId193" Type="http://schemas.openxmlformats.org/officeDocument/2006/relationships/hyperlink" Target="https://www.aljazeera.net/news/presstour/2018/6/5/%d9%81%d9%88%d8%b1%d9%8a%d9%86-%d8%a8%d9%88%d9%84%d9%8a%d8%b3%d9%8a-%d9%82%d8%b7%d8%b1-%d8%a7%d9%86%d8%aa%d8%b5%d8%b1%d8%aa-%d8%b9%d9%84%d9%89-%d8%a7%d9%84%d8%ad%d8%b5%d8%a7%d8%b1" TargetMode="External"/><Relationship Id="rId207" Type="http://schemas.openxmlformats.org/officeDocument/2006/relationships/hyperlink" Target="https://www.aljazeera.net/news/arabic/2018/8/27/%d8%aa%d8%ad%d8%b0%d9%8a%d8%b1-%d8%a3%d9%85%d9%8a%d8%b1%d9%83%d9%8a-%d9%84%d9%84%d8%b3%d8%b9%d9%88%d8%af%d9%8a%d8%a9-%d8%a8%d8%b4%d8%a3%d9%86-%d9%82%d8%aa%d9%84-%d8%a7%d9%84%d9%85%d8%af%d9%86%d9%8a%d9%8a%d9%86-%d8%a8%d8%a7%d9%84%d9%8a%d9%85%d9%86" TargetMode="External"/><Relationship Id="rId228" Type="http://schemas.openxmlformats.org/officeDocument/2006/relationships/hyperlink" Target="https://www.aljazeera.net/news/politics/2019/1/7/%d8%a7%d9%84%d9%8a%d9%85%d9%86-%d8%b9%d8%af%d9%86-%d8%b3%d8%ac%d9%86-%d8%a8%d8%a6%d8%b1-%d8%a3%d8%ad%d9%85%d8%af-%d9%85%d8%b9%d8%aa%d9%82%d9%84%d9%8a%d9%86-%d8%a7%d9%84%d8%a5%d9%85%d8%a7%d8%b1%d8%a7%d8%aa-%d8%a5%d8%b6%d8%b1%d8%a7%d8%a8-%d8%b9%d9%86-%d8%a7%d9%84%d8%b7%d8%b9%d8%a7%d9%85-%d9%85%d8%b7%d8%a7%d9%84%d8%a8-%d8%a5%d9%81%d8%b1%d8%a7%d8%ac-%d9%85%d8%ad%d8%a7%d9%83%d9%85%d8%a7%d8%aa-%d8%a7%d8%ad%d8%aa%d8%ac%d8%a7%d8%ac" TargetMode="External"/><Relationship Id="rId249" Type="http://schemas.openxmlformats.org/officeDocument/2006/relationships/hyperlink" Target="https://www.aljazeera.net/news/politics/2019/5/16/%d8%a7%d9%84%d8%aa%d8%ad%d8%a7%d9%84%d9%81-%d8%a7%d9%84%d8%b3%d8%b9%d9%88%d8%af%d9%8a-%d8%a7%d9%84%d8%a5%d9%85%d8%a7%d8%b1%d8%a7%d8%aa%d9%8a-%d8%b5%d9%86%d8%b9%d8%a7%d8%a1-%d8%ba%d8%a7%d8%b1%d8%a7%d8%aa-%d8%a7%d9%84%d8%ad%d9%88%d8%ab%d9%8a" TargetMode="External"/><Relationship Id="rId13" Type="http://schemas.openxmlformats.org/officeDocument/2006/relationships/hyperlink" Target="https://www.aljazeera.net/news/arabic/2015/6/27/%d9%85%d8%b9%d8%a7%d8%b1%d9%83-%d8%b9%d9%86%d9%8a%d9%81%d8%a9-%d9%88%d8%b3%d8%b7-%d8%a7%d9%84%d9%8a%d9%85%d9%86-%d9%88%d8%a7%d9%84%d8%aa%d8%ad%d8%a7%d9%84%d9%81-%d9%8a%d9%88%d8%a7%d8%b5%d9%84-%d8%ba%d8%a7%d8%b1%d8%a7%d8%aa%d9%87" TargetMode="External"/><Relationship Id="rId109" Type="http://schemas.openxmlformats.org/officeDocument/2006/relationships/hyperlink" Target="https://www.aljazeera.net/news/arabic/2017/2/4/%d9%82%d8%aa%d9%84%d9%89-%d8%ad%d9%88%d8%ab%d9%8a%d9%88%d9%86-%d9%81%d9%8a-%d9%85%d9%8a%d8%af%d9%8a-%d9%88%d8%ba%d8%a7%d8%b1%d8%a7%d8%aa-%d9%84%d9%84%d8%aa%d8%ad%d8%a7%d9%84%d9%81-%d8%a8%d8%a7%d9%84%d9%85%d8%ae%d8%a7-%d9%88%d8%b5%d9%86%d8%b9%d8%a7%d8%a1" TargetMode="External"/><Relationship Id="rId260" Type="http://schemas.openxmlformats.org/officeDocument/2006/relationships/hyperlink" Target="https://www.aljazeera.net/news/politics/2019/7/15/%d8%a7%d9%84%d9%8a%d9%85%d9%86-%d8%a7%d9%84%d8%b3%d8%b9%d9%88%d8%af%d9%8a%d8%a9-%d8%a7%d9%84%d8%ad%d9%88%d8%ab%d9%8a-%d8%a8%d8%ae%d9%85%d9%8a%d8%b3-%d9%85%d8%b4%d9%8a%d8%b7-%d8%b7%d8%a7%d8%a6%d8%b1%d8%a9-%d9%85%d8%b3%d9%8a%d8%b1%d8%a9" TargetMode="External"/><Relationship Id="rId281" Type="http://schemas.openxmlformats.org/officeDocument/2006/relationships/hyperlink" Target="https://www.aljazeera.net/news/politics/2019/11/28/%d8%a7%d9%84%d8%b5%d9%84%d9%8a%d8%a8-%d8%a7%d9%84%d8%a3%d8%ad%d9%85%d8%b1-%d8%b3%d9%8a%d9%86%d9%82%d9%84-%d9%85%d8%a7%d8%a6%d8%a9-%d9%88%d8%ab%d9%85%d8%a7%d9%86%d9%8a%d8%a9-%d9%88%d8%b9%d8%b4%d8%b1%d9%8a%d9%86-%d8%b3%d8%ac%d9%8a%d9%86%d8%a7-%d8%ad%d9%88%d8%ab%d9%8a%d8%a7-%d9%85%d9%86-%d8%a7%d9%84%d8%b3%d8%b9%d9%88%d8%af%d9%8a%d8%a9-%d9%84%d9%84%d9%8a%d9%85%d9%86" TargetMode="External"/><Relationship Id="rId34" Type="http://schemas.openxmlformats.org/officeDocument/2006/relationships/hyperlink" Target="https://www.aljazeera.net/news/arabic/2015/11/1/%d8%aa%d8%ac%d8%af%d8%af-%d8%a7%d9%84%d8%a7%d8%b4%d8%aa%d8%a8%d8%a7%d9%83%d8%a7%d8%aa-%d8%a8%d8%a7%d9%84%d8%b6%d8%a7%d9%84%d8%b9-%d9%88%d8%aa%d8%b9%d8%b2%d9%8a%d8%b2%d8%a7%d8%aa-%d9%84%d9%84%d9%85%d9%82%d8%a7%d9%88%d9%85%d8%a9-%d8%a8%d8%aa%d8%b9%d8%b2" TargetMode="External"/><Relationship Id="rId55" Type="http://schemas.openxmlformats.org/officeDocument/2006/relationships/hyperlink" Target="https://www.aljazeera.net/news/arabic/2016/3/7/%d8%a7%d9%84%d8%aa%d8%ad%d8%a7%d9%84%d9%81-%d9%8a%d9%82%d8%b5%d9%81-%d9%85%d9%88%d8%a7%d9%82%d8%b9-%d9%84%d9%84%d8%ad%d9%88%d8%ab%d9%8a%d9%8a%d9%86-%d8%a8%d8%aa%d8%b9%d8%b2" TargetMode="External"/><Relationship Id="rId76" Type="http://schemas.openxmlformats.org/officeDocument/2006/relationships/hyperlink" Target="https://www.aljazeera.net/news/arabic/2016/7/13/%d8%a7%d9%84%d8%ac%d9%8a%d8%b4-%d8%a7%d9%84%d9%8a%d9%85%d9%86%d9%8a-%d9%8a%d8%b3%d8%aa%d8%b9%d9%8a%d8%af-%d8%aa%d9%84%d8%a7%d9%84%d8%a7-%d8%a5%d8%b3%d8%aa%d8%b1%d8%a7%d8%aa%d9%8a%d8%ac%d9%8a%d8%a9-%d8%a8%d9%85%d8%a3%d8%b1%d8%a8" TargetMode="External"/><Relationship Id="rId97" Type="http://schemas.openxmlformats.org/officeDocument/2006/relationships/hyperlink" Target="https://www.aljazeera.net/news/arabic/2016/11/28/%d8%a7%d9%84%d9%85%d9%82%d8%a7%d9%88%d9%85%d8%a9-%d8%aa%d8%b5%d8%af-%d9%87%d8%ac%d9%85%d8%a7%d8%aa-%d9%84%d9%84%d8%ad%d9%88%d8%ab%d9%8a%d9%8a%d9%86-%d8%a8%d8%aa%d8%b9%d8%b2-%d9%88%d8%a7%d9%84%d8%b6%d8%a7%d9%84%d8%b9" TargetMode="External"/><Relationship Id="rId120" Type="http://schemas.openxmlformats.org/officeDocument/2006/relationships/hyperlink" Target="https://www.aljazeera.net/news/arabic/2017/4/13/%d9%82%d9%88%d8%a7%d8%aa-%d8%a7%d9%84%d8%b4%d8%b1%d8%b9%d9%8a%d8%a9-%d8%aa%d8%b7%d9%88%d9%82-%d8%a3%d9%83%d8%a8%d8%b1-%d9%82%d8%a7%d8%b9%d8%af%d8%a9-%d9%84%d9%84%d8%ad%d9%88%d8%ab%d9%8a%d9%8a%d9%86-%d8%a8%d8%aa%d8%b9%d8%b2" TargetMode="External"/><Relationship Id="rId141" Type="http://schemas.openxmlformats.org/officeDocument/2006/relationships/hyperlink" Target="https://www.aljazeera.net/news/arabic/2017/7/30/%d9%82%d8%aa%d9%84%d9%89-%d8%ad%d9%88%d8%ab%d9%8a%d9%88%d9%86-%d8%a8%d8%ba%d8%a7%d8%b1%d8%a9-%d9%84%d9%84%d8%aa%d8%ad%d8%a7%d9%84%d9%81-%d8%a7%d9%84%d8%b9%d8%b1%d8%a8%d9%8a-%d9%81%d9%8a-%d8%b4%d8%a8%d9%88%d8%a9" TargetMode="External"/><Relationship Id="rId7" Type="http://schemas.openxmlformats.org/officeDocument/2006/relationships/hyperlink" Target="https://www.aljazeera.net/news/arabic/2015/5/22/%d8%ba%d8%a7%d8%b1%d8%a7%d8%aa-%d9%85%d9%83%d8%ab%d9%81%d8%a9-%d9%88%d9%82%d8%aa%d9%84%d9%89-%d8%a8%d8%a7%d8%b4%d8%aa%d8%a8%d8%a7%d9%83%d8%a7%d8%aa-%d9%81%d9%8a-%d8%a7%d9%84%d9%8a%d9%85%d9%86" TargetMode="External"/><Relationship Id="rId162" Type="http://schemas.openxmlformats.org/officeDocument/2006/relationships/hyperlink" Target="https://www.aljazeera.net/news/arabic/2017/12/1/%d8%a7%d9%84%d8%a3%d9%85%d9%85-%d8%a7%d9%84%d9%85%d8%aa%d8%ad%d8%af%d8%a9-%d9%8a%d8%ac%d8%a8-%d8%b1%d9%81%d8%b9-%d8%ad%d8%b5%d8%a7%d8%b1-%d8%a7%d9%84%d9%8a%d9%85%d9%86-%d9%86%d9%87%d8%a7%d8%a6%d9%8a%d8%a7" TargetMode="External"/><Relationship Id="rId183" Type="http://schemas.openxmlformats.org/officeDocument/2006/relationships/hyperlink" Target="https://www.aljazeera.net/news/arabic/2018/4/13/%d8%a7%d9%84%d8%ad%d9%88%d8%ab%d9%8a%d9%88%d9%86-%d9%8a%d9%82%d8%b5%d9%81%d9%88%d9%86-%d8%ac%d8%a7%d8%b2%d8%a7%d9%86-%d9%88%d9%8a%d9%87%d8%af%d8%af%d9%88%d9%86-%d8%a8%d8%aa%d8%b5%d8%b9%d9%8a%d8%af-%d8%a7%d9%84%d8%ad%d8%b1%d8%a8" TargetMode="External"/><Relationship Id="rId218" Type="http://schemas.openxmlformats.org/officeDocument/2006/relationships/hyperlink" Target="https://www.aljazeera.net/news/presstour/2018/11/20/%d9%86%d8%a7%d8%b4%d9%88%d9%86%d8%a7%d9%84-%d8%a5%d9%86%d8%aa%d8%b1%d8%b3%d8%aa-%d9%84%d9%88%d9%84%d8%a7-%d8%af%d8%b9%d9%85-%d8%a3%d9%85%d9%8a%d8%b1%d9%83%d8%a7-%d9%84%d9%84%d8%aa%d8%ad%d8%a7%d9%84%d9%81-%d9%84%d9%86%d8%ac%d8%a7-%d8%a7%d9%84%d9%8a%d9%85%d9%86-%d9%85%d9%86-%d8%a7%d9%84%d9%83%d8%a7%d8%b1%d8%ab%d8%a9" TargetMode="External"/><Relationship Id="rId239" Type="http://schemas.openxmlformats.org/officeDocument/2006/relationships/hyperlink" Target="https://www.aljazeera.net/news/politics/2019/3/21/%d8%a7%d9%84%d9%8a%d9%85%d9%86-%d8%a7%d9%84%d8%ad%d8%af%d9%8a%d8%af%d8%a9-%d8%a7%d8%aa%d9%81%d8%a7%d9%82-%d8%a7%d9%84%d8%b3%d9%84%d8%a7%d9%85-%d8%a7%d9%84%d8%ad%d8%b1%d8%a8" TargetMode="External"/><Relationship Id="rId250" Type="http://schemas.openxmlformats.org/officeDocument/2006/relationships/hyperlink" Target="https://www.aljazeera.net/news/politics/2019/5/21/%d8%b3%d9%81%d9%8a%d9%86%d8%a9-%d8%b3%d8%b9%d9%88%d8%af%d9%8a%d8%a9-%d9%81%d8%b1%d9%86%d8%b3%d8%a7-%d8%a8%d9%84%d8%ac%d9%8a%d9%83%d8%a7" TargetMode="External"/><Relationship Id="rId271" Type="http://schemas.openxmlformats.org/officeDocument/2006/relationships/hyperlink" Target="https://www.aljazeera.net/news/politics/2019/9/28/%d8%a7%d9%84%d8%ad%d9%88%d8%ab%d9%8a%d9%88%d9%86-%d9%8a%d8%b9%d9%84%d9%86%d9%88%d9%86-%d9%82%d8%aa%d9%84-%d9%88%d8%a3%d8%b3%d8%b1-%d8%a7%d9%84%d8%a2%d9%84%d8%a7%d9%81-%d9%81%d9%8a-%d8%b9%d9%85%d9%84%d9%8a%d8%a9-%d8%b9%d8%b3%d9%83%d8%b1%d9%8a%d8%a9-%d9%83%d8%a8%d8%b1%d9%89-%d8%a8%d8%a7%d9%84%d8%b3%d8%b9%d9%88%d8%af%d9%8a%d8%a9" TargetMode="External"/><Relationship Id="rId292" Type="http://schemas.openxmlformats.org/officeDocument/2006/relationships/hyperlink" Target="https://www.aljazeera.net/news/politics/2020/2/17/%d9%82%d9%88%d8%a7%d8%aa-%d8%b3%d8%b9%d9%88%d8%af%d9%8a%d8%a9-%d8%aa%d8%ad%d8%a7%d9%88%d9%84-%d8%a7%d9%82%d8%aa%d8%ad%d8%a7%d9%85-%d8%a7%d9%84%d9%85%d9%87%d8%b1%d8%a9-%d9%81%d9%8a-%d8%a7%d9%84%d9%8a%d9%85%d9%86-%d9%88%d8%aa%d8%b4%d8%aa%d8%a8%d9%83-%d9%85%d8%b9-%d8%a7%d9%84%d9%82%d8%a8%d8%a7%d8%a6%d9%84" TargetMode="External"/><Relationship Id="rId24" Type="http://schemas.openxmlformats.org/officeDocument/2006/relationships/hyperlink" Target="https://www.aljazeera.net/news/arabic/2015/9/2/%d8%ba%d8%a7%d8%b1%d8%a7%d8%aa-%d8%b9%d9%84%d9%89-%d8%b5%d9%86%d8%b9%d8%a7%d8%a1-%d9%88%d8%ad%d8%b4%d8%af-%d8%b9%d8%b3%d9%83%d8%b1%d9%8a-%d9%84%d8%aa%d8%ad%d8%b1%d9%8a%d8%b1%d9%87%d8%a7" TargetMode="External"/><Relationship Id="rId45" Type="http://schemas.openxmlformats.org/officeDocument/2006/relationships/hyperlink" Target="https://www.aljazeera.net/news/arabic/2016/1/7/%d8%a7%d9%84%d9%85%d9%82%d8%a7%d9%88%d9%85%d8%a9-%d8%aa%d8%b5%d9%84-%d8%ad%d8%b1%d8%b6-%d9%88%d8%aa%d8%aa%d9%82%d8%af%d9%85-%d8%b4%d8%b1%d9%82-%d8%b5%d9%86%d8%b9%d8%a7%d8%a1" TargetMode="External"/><Relationship Id="rId66" Type="http://schemas.openxmlformats.org/officeDocument/2006/relationships/hyperlink" Target="https://www.aljazeera.net/news/arabic/2016/5/11/%d8%a5%d8%b5%d8%a7%d8%a8%d8%a9-%d9%82%d8%a7%d8%a6%d8%af-%d8%b9%d8%b3%d9%83%d8%b1%d9%8a-%d8%a8%d8%aa%d9%81%d8%ac%d9%8a%d8%b1-%d9%81%d9%8a-%d8%ad%d8%b6%d8%b1%d9%85%d9%88%d8%aa" TargetMode="External"/><Relationship Id="rId87" Type="http://schemas.openxmlformats.org/officeDocument/2006/relationships/hyperlink" Target="https://www.aljazeera.net/news/humanrights/2016/9/23/%d8%a7%d9%86%d8%aa%d9%87%d8%a7%d9%83%d8%a7%d8%aa-%d9%84%d9%84%d8%a3%d8%b7%d9%81%d8%a7%d9%84-%d9%88%d8%a7%d9%84%d9%86%d8%b3%d8%a7%d8%a1-%d8%a8%d8%a7%d9%84%d9%8a%d9%85%d9%86-%d8%b9%d9%84%d9%89-%d9%8a%d8%af-%d8%a7%d9%84%d8%ad%d9%88%d8%ab%d9%8a%d9%8a%d9%86" TargetMode="External"/><Relationship Id="rId110" Type="http://schemas.openxmlformats.org/officeDocument/2006/relationships/hyperlink" Target="https://www.aljazeera.net/news/arabic/2017/2/10/%d8%a7%d9%84%d9%82%d9%88%d8%a7%d8%aa-%d8%a7%d9%84%d9%8a%d9%85%d9%86%d9%8a%d8%a9-%d8%aa%d8%ad%d9%83%d9%85-%d8%a7%d9%84%d8%b3%d9%8a%d8%b7%d8%b1%d8%a9-%d8%b9%d9%84%d9%89-%d9%85%d8%af%d9%8a%d9%86%d8%a9-%d8%a7%d9%84%d9%85%d8%ae%d8%a7" TargetMode="External"/><Relationship Id="rId131" Type="http://schemas.openxmlformats.org/officeDocument/2006/relationships/hyperlink" Target="https://www.aljazeera.net/news/arabic/2015/4/1/%d8%b9%d8%a7%d8%b5%d9%81%d8%a9-%d8%a7%d9%84%d8%ad%d8%b2%d9%85-%d8%aa%d8%aa%d9%87%d9%85-%d8%a7%d9%84%d8%ad%d9%88%d8%ab%d9%8a%d9%8a%d9%86-%d8%a8%d8%a7%d8%b3%d8%aa%d9%87%d8%af%d8%a7%d9%81" TargetMode="External"/><Relationship Id="rId152" Type="http://schemas.openxmlformats.org/officeDocument/2006/relationships/hyperlink" Target="https://www.aljazeera.net/news/arabic/2017/10/5/%d8%a7%d9%84%d8%a3%d9%85%d9%85-%d8%a7%d9%84%d9%85%d8%aa%d8%ad%d8%af%d8%a9-%d8%aa%d8%af%d8%b1%d8%ac-%d8%a7%d9%84%d8%aa%d8%ad%d8%a7%d9%84%d9%81-%d8%a7%d9%84%d8%b9%d8%b1%d8%a8%d9%8a-%d8%a8%d8%a7%d9%84%d9%82%d8%a7%d8%a6%d9%85%d8%a9-%d8%a7%d9%84%d8%b3%d9%88%d8%af%d8%a7%d8%a1" TargetMode="External"/><Relationship Id="rId173" Type="http://schemas.openxmlformats.org/officeDocument/2006/relationships/hyperlink" Target="https://www.aljazeera.net/news/reportsandinterviews/2018/2/8/%d8%a7%d9%84%d8%b3%d8%b9%d9%88%d8%af%d9%8a%d8%a9-%d8%a8%d8%a7%d9%84%d9%8a%d9%85%d9%86-%d9%8a%d8%af-%d8%aa%d8%ad%d8%b3%d9%86-%d9%88%d8%a3%d8%ae%d8%b1%d9%89-%d8%aa%d9%81%d8%ac%d8%b9" TargetMode="External"/><Relationship Id="rId194" Type="http://schemas.openxmlformats.org/officeDocument/2006/relationships/hyperlink" Target="https://www.aljazeera.net/news/arabic/2018/6/11/%d9%82%d8%b5%d9%81-%d9%85%d8%b1%d9%83%d8%b2-%d8%b7%d8%a8%d9%8a-%d8%a8%d8%a7%d9%84%d9%8a%d9%85%d9%86-%d9%85%d8%aa%d9%89-%d9%8a%d9%87%d8%aa%d9%85-%d8%a7%d9%84%d8%aa%d8%ad%d8%a7%d9%84%d9%81" TargetMode="External"/><Relationship Id="rId208" Type="http://schemas.openxmlformats.org/officeDocument/2006/relationships/hyperlink" Target="https://www.aljazeera.net/news/arabic/2018/9/4/%d8%a8%d8%b6%d8%ba%d8%b7-%d9%85%d9%86%d8%b8%d9%85%d8%a7%d8%aa-%d9%85%d8%ad%d9%84%d9%8a%d8%a9-%d9%88%d8%af%d9%88%d9%84%d9%8a%d8%a9-%d8%a5%d8%b3%d8%a8%d8%a7%d9%86%d9%8a%d8%a7-%d8%aa%d9%88%d9%82%d9%81-%d8%a8%d9%8a%d8%b9-%d9%82%d9%86%d8%a7%d8%a8%d9%84-%d9%84%d9%84%d8%b3%d8%b9%d9%88%d8%af%d9%8a%d8%a9" TargetMode="External"/><Relationship Id="rId229" Type="http://schemas.openxmlformats.org/officeDocument/2006/relationships/hyperlink" Target="https://www.aljazeera.net/news/politics/2019/1/18/%d8%a7%d9%84%d9%8a%d9%85%d9%86-%d8%a7%d9%84%d8%ad%d9%83%d9%88%d9%85%d8%a9-%d8%a7%d9%84%d8%ad%d9%88%d8%ab%d9%8a%d9%88%d9%86-%d8%a7%d9%84%d8%a3%d8%b3%d8%b1%d9%89-%d8%a7%d9%84%d9%85%d9%81%d9%82%d9%88%d8%af%d9%88%d9%86-%d9%85%d9%81%d8%a7%d9%88%d8%b6%d8%a7%d8%aa-%d8%a7%d9%84%d8%a3%d9%85%d9%85-%d8%a7%d9%84%d9%85%d8%aa%d8%ad%d8%af%d8%a9" TargetMode="External"/><Relationship Id="rId240" Type="http://schemas.openxmlformats.org/officeDocument/2006/relationships/hyperlink" Target="https://www.aljazeera.net/news/politics/2019/3/29/%d9%85%d8%b7%d8%a7%d9%84%d8%a8-%d8%a5%d8%ba%d9%84%d8%a7%d9%82-%d8%a7%d9%84%d8%b3%d8%ac%d9%88%d9%86-%d8%a7%d9%84%d8%b3%d8%b1%d9%8a%d8%a9-%d8%a7%d9%84%d9%8a%d9%85%d9%86-%d8%a7%d9%84%d8%a5%d9%85%d8%a7%d8%b1%d8%a7%d8%aa-%d8%a7%d9%84%d8%b3%d8%b9%d9%88%d8%af%d9%8a%d8%a9" TargetMode="External"/><Relationship Id="rId261" Type="http://schemas.openxmlformats.org/officeDocument/2006/relationships/hyperlink" Target="https://www.aljazeera.net/news/politics/2019/7/20/%d8%a7%d9%84%d8%b3%d8%b9%d9%88%d8%af%d9%8a%d8%a9-%d8%a7%d9%84%d9%8a%d9%85%d9%86-%d8%a7%d9%84%d8%a5%d9%85%d8%a7%d8%b1%d8%a7%d8%aa-%d8%ba%d8%a7%d8%b1%d8%a7%d8%aa-%d8%b5%d9%86%d8%b9%d8%a7%d8%a1-%d8%a7%d9%84%d8%ad%d9%88%d8%ab%d9%8a%d9%88%d9%86" TargetMode="External"/><Relationship Id="rId14" Type="http://schemas.openxmlformats.org/officeDocument/2006/relationships/hyperlink" Target="https://www.aljazeera.net/news/arabic/2015/7/4/%d8%ba%d8%a7%d8%b1%d8%a7%d8%aa-%d8%b9%d9%84%d9%89-%d8%a7%d9%84%d8%ad%d9%88%d8%ab%d9%8a%d9%8a%d9%86-%d9%88%d8%a7%d8%b4%d8%aa%d8%a8%d8%a7%d9%83%d8%a7%d8%aa-%d8%a8%d8%a7%d9%84%d8%b6%d8%a7%d9%84%d8%b9-%d9%88%d8%aa%d8%b9%d8%b2" TargetMode="External"/><Relationship Id="rId35" Type="http://schemas.openxmlformats.org/officeDocument/2006/relationships/hyperlink" Target="https://www.aljazeera.net/news/arabic/2015/11/6/%d9%82%d8%aa%d9%84%d9%89-%d9%81%d9%8a-%d8%aa%d8%b9%d8%b2-%d9%88%d9%82%d8%b5%d9%81-%d8%b9%d9%84%d9%89-%d8%a7%d9%84%d8%ad%d9%88%d8%ab%d9%8a%d9%8a%d9%86-%d8%a8%d8%a7%d9%84%d8%a8%d9%8a%d8%b6%d8%a7%d8%a1" TargetMode="External"/><Relationship Id="rId56" Type="http://schemas.openxmlformats.org/officeDocument/2006/relationships/hyperlink" Target="https://www.aljazeera.net/news/arabic/2016/3/12/%d9%82%d8%a7%d9%81%d9%84%d8%a9-%d8%b7%d8%a8%d9%8a%d8%a9-%d8%aa%d8%af%d8%ae%d9%84-%d8%aa%d8%b9%d8%b2-%d9%88%d9%85%d8%b9%d8%a7%d8%b1%d9%83-%d9%84%d8%aa%d8%a3%d9%85%d9%8a%d9%86%d9%87%d8%a7" TargetMode="External"/><Relationship Id="rId77" Type="http://schemas.openxmlformats.org/officeDocument/2006/relationships/hyperlink" Target="https://www.aljazeera.net/news/arabic/2016/7/23/%d9%82%d8%aa%d9%84%d9%89-%d9%84%d9%84%d8%ad%d9%88%d8%ab%d9%8a%d9%8a%d9%86-%d9%88%d8%a7%d9%84%d8%b3%d8%b9%d9%88%d8%af%d9%8a%d8%a9-%d8%aa%d8%b9%d8%aa%d8%b1%d8%b6-%d8%b5%d8%a7%d8%b1%d9%88%d8%ae%d8%a7-%d8%a8%d8%a7%d9%84%d9%8a%d8%b3%d8%aa%d9%8a%d8%a7" TargetMode="External"/><Relationship Id="rId100" Type="http://schemas.openxmlformats.org/officeDocument/2006/relationships/hyperlink" Target="https://www.aljazeera.net/news/arabic/2016/12/12/%d9%82%d8%b5%d9%81-%d8%ad%d9%88%d8%ab%d9%8a-%d8%b9%d9%84%d9%89-%d8%aa%d8%b9%d8%b2-%d9%88%d8%a5%d8%ad%d8%a8%d8%a7%d8%b7-%d8%aa%d9%81%d8%ac%d9%8a%d8%b1%d8%a7%d8%aa-%d8%a8%d9%85%d8%a3%d8%b1%d8%a8-%d9%88%d8%b9%d8%af%d9%86" TargetMode="External"/><Relationship Id="rId282" Type="http://schemas.openxmlformats.org/officeDocument/2006/relationships/hyperlink" Target="https://www.aljazeera.net/news/miscellaneous/2019/12/2/%D8%B5%D9%86%D8%A7%D8%AF%D9%8A%D9%82-%D8%AE%D9%8A%D8%B1%D9%8A%D8%A9-%D9%84%D9%82%D8%B1%D9%89-%D8%A7%D9%84%D9%8A%D9%85%D9%86-%D8%AA%D8%AF%D8%A7%D8%B1-%D8%B9%D8%A8%D8%B1-%D8%A7%D9%84%D9%88%D8%A7%D8%AA%D8%B3%D8%A7%D8%A8" TargetMode="External"/><Relationship Id="rId8" Type="http://schemas.openxmlformats.org/officeDocument/2006/relationships/hyperlink" Target="https://www.aljazeera.net/news/humanrights/2015/5/26/%d8%a7%d8%aa%d9%87%d8%a7%d9%85%d8%a7%d8%aa-%d9%84%d9%85%d9%84%d9%8a%d8%b4%d9%8a%d8%a7-%d8%a7%d9%84%d8%ad%d9%88%d8%ab%d9%8a-%d8%a8%d8%a7%d8%aa%d8%ae%d8%a7%d8%b0-%d8%a7%d9%84%d8%b5%d8%ad%d9%81%d9%8a%d9%8a%d9%86-%d8%af%d8%b1%d9%88%d8%b9%d8%a7-%d8%a8%d8%b4%d8%b1%d9%8a%d8%a9" TargetMode="External"/><Relationship Id="rId98" Type="http://schemas.openxmlformats.org/officeDocument/2006/relationships/hyperlink" Target="https://www.aljazeera.net/news/arabic/2016/12/4/%d9%82%d9%88%d8%a7%d8%aa-%d8%a7%d9%84%d8%b4%d8%b1%d8%b9%d9%8a%d8%a9-%d8%aa%d8%aa%d9%82%d8%af%d9%85-%d8%a8%d8%a7%d9%84%d8%a8%d9%8a%d8%b6%d8%a7%d8%a1-%d9%88%d8%aa%d8%ad%d8%b4%d8%af-%d8%a8%d8%a8%d8%a7%d8%a8-%d8%a7%d9%84%d9%85%d9%86%d8%af%d8%a8" TargetMode="External"/><Relationship Id="rId121" Type="http://schemas.openxmlformats.org/officeDocument/2006/relationships/hyperlink" Target="https://www.aljazeera.net/news/arabic/2017/4/17/%d9%85%d8%b9%d8%a7%d8%b1%d9%83-%d8%a8%d9%85%d8%ad%d9%8a%d8%b7-%d9%85%d8%b9%d8%b3%d9%83%d8%b1-%d8%ae%d8%a7%d9%84%d8%af-%d8%a7%d9%84%d8%a5%d8%b3%d8%aa%d8%b1%d8%a7%d8%aa%d9%8a%d8%ac%d9%8a-%d9%81%d9%8a-%d8%aa%d8%b9%d8%b2" TargetMode="External"/><Relationship Id="rId142" Type="http://schemas.openxmlformats.org/officeDocument/2006/relationships/hyperlink" Target="https://www.aljazeera.net/news/arabic/2017/8/5/%d9%85%d8%ad%d8%a7%d9%81%d8%b8-%d8%b9%d8%af%d9%86-%d9%84%d9%86-%d9%86%d9%82%d8%a8%d9%84-%d9%81%d8%b1%d8%b6-%d9%88%d8%b5%d8%a7%d9%8a%d8%a9-%d8%b9%d9%84%d9%8a%d9%86%d8%a7" TargetMode="External"/><Relationship Id="rId163" Type="http://schemas.openxmlformats.org/officeDocument/2006/relationships/hyperlink" Target="https://www.aljazeera.net/news/arabic/2017/12/1/%d8%a7%d9%84%d8%a3%d9%85%d9%85-%d8%a7%d9%84%d9%85%d8%aa%d8%ad%d8%af%d8%a9-%d9%8a%d8%ac%d8%a8-%d8%b1%d9%81%d8%b9-%d8%ad%d8%b5%d8%a7%d8%b1-%d8%a7%d9%84%d9%8a%d9%85%d9%86-%d9%86%d9%87%d8%a7%d8%a6%d9%8a%d8%a7" TargetMode="External"/><Relationship Id="rId184" Type="http://schemas.openxmlformats.org/officeDocument/2006/relationships/hyperlink" Target="https://www.aljazeera.net/news/reportsandinterviews/2018/4/7/%d8%a7%d8%a8%d9%86-%d8%b3%d9%84%d9%85%d8%a7%d9%86-%d9%81%d9%8a-%d9%81%d8%b1%d9%86%d8%b3%d8%a7-%d9%87%d9%84-%d8%aa%d8%b5%d9%85%d8%af-%d8%a7%d9%84%d9%85%d8%a8%d8%a7%d8%af%d8%a6-%d8%a3%d9%85%d8%a7%d9%85-%d8%a7%d9%84%d9%85%d8%b5%d8%a7%d9%84%d8%ad" TargetMode="External"/><Relationship Id="rId219" Type="http://schemas.openxmlformats.org/officeDocument/2006/relationships/hyperlink" Target="https://www.aljazeera.net/news/reportsandinterviews/2018/11/25/%d8%a7%d9%84%d9%8a%d9%85%d9%86-%d8%a7%d9%84%d8%ad%d8%af%d9%8a%d8%af%d8%a9-%d8%a7%d9%84%d8%a5%d9%85%d8%a7%d8%b1%d8%a7%d8%aa-%d8%a7%d9%84%d8%aa%d8%ad%d8%a7%d9%84%d9%81-%d8%a7%d9%84%d8%ad%d9%88%d8%ab%d9%8a%d9%88%d9%86-%d8%a7%d9%84%d8%b3%d8%b9%d9%88%d8%af%d9%8a%d8%a9-%d8%a7%d9%84%d8%a3%d9%85%d9%85-%d8%a7%d9%84%d9%85%d8%aa%d8%ad%d8%af%d8%a9" TargetMode="External"/><Relationship Id="rId230" Type="http://schemas.openxmlformats.org/officeDocument/2006/relationships/hyperlink" Target="https://www.aljazeera.net/news/politics/2019/1/20/%d8%a7%d9%84%d9%8a%d9%85%d9%86-%d8%a7%d9%84%d9%85%d9%87%d8%b1%d8%a9-%d8%a7%d9%86%d8%aa%d9%87%d8%a7%d9%83%d8%a7%d8%aa-%d8%a7%d9%84%d8%b3%d8%b9%d9%88%d8%af%d9%8a%d8%a9" TargetMode="External"/><Relationship Id="rId251" Type="http://schemas.openxmlformats.org/officeDocument/2006/relationships/hyperlink" Target="https://www.aljazeera.net/news/politics/2019/5/24/%d8%a7%d9%84%d8%aa%d8%ad%d8%a7%d9%84%d9%81-%d8%a7%d9%84%d8%b3%d8%b9%d9%88%d8%af%d9%8a-%d8%a7%d9%84%d9%8a%d9%85%d9%86-%d9%82%d8%aa%d9%84%d9%89-%d8%aa%d8%b9%d8%b2" TargetMode="External"/><Relationship Id="rId25" Type="http://schemas.openxmlformats.org/officeDocument/2006/relationships/hyperlink" Target="https://www.aljazeera.net/news/arabic/2015/9/9/%d8%a7%d9%84%d8%aa%d8%ad%d8%a7%d9%84%d9%81-%d9%8a%d9%82%d8%b5%d9%81-%d8%a7%d9%84%d8%ad%d9%88%d8%ab%d9%8a%d9%8a%d9%86-%d8%a8%d8%aa%d8%b9%d8%b2-%d9%88%d8%b5%d9%86%d8%b9%d8%a7%d8%a1-%d9%88%d8%a7%d9%84%d8%a8%d9%8a%d8%b6%d8%a7%d8%a1" TargetMode="External"/><Relationship Id="rId46" Type="http://schemas.openxmlformats.org/officeDocument/2006/relationships/hyperlink" Target="https://www.aljazeera.net/news/arabic/2016/1/12/%d9%82%d8%aa%d9%84%d9%89-%d8%a8%d8%aa%d8%b9%d8%b2-%d9%88%d8%a7%d9%84%d9%85%d9%82%d8%a7%d9%88%d9%85%d8%a9-%d8%aa%d9%88%d8%a7%d8%b5%d9%84-%d8%a7%d9%84%d8%aa%d9%82%d8%af%d9%85-%d8%a8%d8%b5%d9%86%d8%b9%d8%a7%d8%a1" TargetMode="External"/><Relationship Id="rId67" Type="http://schemas.openxmlformats.org/officeDocument/2006/relationships/hyperlink" Target="https://www.aljazeera.net/news/arabic/2016/5/15/25-%d9%82%d8%aa%d9%8a%d9%84%d8%a7-%d8%a8%d8%aa%d9%81%d8%ac%d9%8a%d8%b1-%d8%a8%d8%a7%d9%84%d9%85%d9%83%d9%84%d8%a7-%d8%aa%d8%a8%d9%86%d8%a7%d9%87-%d8%aa%d9%86%d8%b8%d9%8a%d9%85-%d8%a7%d9%84%d8%af%d9%88%d9%84%d8%a9" TargetMode="External"/><Relationship Id="rId272" Type="http://schemas.openxmlformats.org/officeDocument/2006/relationships/hyperlink" Target="https://www.aljazeera.net/news/politics/2019/10/5/%d9%8a%d9%85%d9%86-%d9%85%d8%b9%d9%84%d9%85-%d8%aa%d8%b9%d9%84%d9%8a%d9%85-%d8%a3%d8%b3%d8%aa%d8%a7%d8%b0-%d9%85%d8%af%d8%b1%d8%b3%d8%a9-%d9%85%d8%af%d8%a7%d8%b1%d8%b3-%d8%af%d8%b1%d8%a7%d8%b3%d8%a9" TargetMode="External"/><Relationship Id="rId293" Type="http://schemas.openxmlformats.org/officeDocument/2006/relationships/hyperlink" Target="https://www.aljazeera.net/news/politics/2020/2/22/%d8%a7%d9%84%d9%8a%d9%85%d9%86-%d8%a7%d9%84%d8%b3%d8%b9%d9%88%d8%af%d9%8a%d8%a9-%d8%a7%d9%84%d9%85%d9%87%d8%b1%d8%a9-%d9%85%d9%86%d9%81%d8%b0-%d8%ad%d8%af%d9%88%d8%af%d9%8a-%d8%b4%d8%ad%d9%86-%d8%a7%d9%84%d9%85%d9%82%d8%a7%d9%88%d9%85%d8%a9-%d8%a7%d9%84%d8%ac%d9%86%d9%88%d8%a8%d9%8a%d8%a9" TargetMode="External"/><Relationship Id="rId88" Type="http://schemas.openxmlformats.org/officeDocument/2006/relationships/hyperlink" Target="https://www.aljazeera.net/news/arabic/2016/9/29/%d9%82%d9%88%d8%a7%d8%aa-%d8%a7%d9%84%d8%b4%d8%b1%d8%b9%d9%8a%d8%a9-%d8%aa%d9%87%d8%a7%d8%ac%d9%85-%d8%b9%d8%af%d8%a9-%d9%85%d9%88%d8%a7%d9%82%d8%b9-%d9%84%d9%84%d8%ad%d9%88%d8%ab%d9%8a%d9%8a%d9%86-%d8%a8%d8%aa%d8%b9%d8%b2" TargetMode="External"/><Relationship Id="rId111" Type="http://schemas.openxmlformats.org/officeDocument/2006/relationships/hyperlink" Target="https://www.aljazeera.net/news/arabic/2017/2/17/%d8%ad%d9%83%d9%88%d9%85%d8%a9-%d8%a7%d9%84%d9%8a%d9%85%d9%86-%d9%86%d8%b9%d9%85%d9%84-%d9%84%d9%88%d9%82%d9%81-%d8%a7%d9%86%d8%aa%d9%87%d8%a7%d9%83%d8%a7%d8%aa-%d8%a7%d9%84%d8%ad%d9%88%d8%ab%d9%8a-%d8%a8%d8%a7%d9%84%d8%b3%d8%a7%d8%ad%d9%84" TargetMode="External"/><Relationship Id="rId132" Type="http://schemas.openxmlformats.org/officeDocument/2006/relationships/hyperlink" Target="https://www.aljazeera.net/news/arabic/2017/6/5/%d8%a7%d9%84%d8%aa%d8%ad%d8%a7%d9%84%d9%81-%d8%a7%d9%84%d8%b9%d8%b1%d8%a8%d9%8a-%d9%8a%d9%82%d8%b5%d9%81-%d9%85%d9%88%d8%a7%d9%82%d8%b9-%d8%ad%d9%88%d8%ab%d9%8a%d8%a9-%d8%a8%d8%aa%d8%b9%d8%b2" TargetMode="External"/><Relationship Id="rId153" Type="http://schemas.openxmlformats.org/officeDocument/2006/relationships/hyperlink" Target="https://www.aljazeera.net/news/reportsandinterviews/2017/10/10/%d9%85%d8%b4%d8%a7%d8%b1%d9%8a%d8%b9-%d8%a5%d9%85%d8%a7%d8%b1%d8%a7%d8%aa%d9%8a%d8%a9-%d8%aa%d9%88%d8%b3%d8%b9%d9%8a%d8%a9-%d9%81%d9%8a-%d8%b3%d9%82%d8%b7%d8%b1%d9%89-%d8%a7%d9%84%d9%8a%d9%85%d9%86%d9%8a%d8%a9" TargetMode="External"/><Relationship Id="rId174" Type="http://schemas.openxmlformats.org/officeDocument/2006/relationships/hyperlink" Target="https://www.aljazeera.net/news/humanrights/2018/2/15/%d8%a7%d8%aa%d9%87%d8%a7%d9%85-%d8%a3%d9%85%d9%85%d9%8a-%d9%84%d9%82%d9%88%d8%a7%d8%aa-%d9%8a%d8%af%d8%b9%d9%85%d9%87%d8%a7-%d8%a7%d9%84%d8%aa%d8%ad%d8%a7%d9%84%d9%81-%d8%a8%d8%aa%d9%87%d8%af%d9%8a%d8%af-%d8%a7%d9%84%d9%8a%d9%85%d9%86" TargetMode="External"/><Relationship Id="rId195" Type="http://schemas.openxmlformats.org/officeDocument/2006/relationships/hyperlink" Target="https://www.aljazeera.net/news/arabic/2018/6/13/%d8%aa%d8%af%d8%ae%d9%84-%d8%b9%d8%b3%d9%83%d8%b1%d9%8a-%d8%a8%d8%a7%d9%84%d8%ad%d8%af%d9%8a%d8%af%d8%a9-%d9%88%d9%85%d8%ae%d8%a7%d9%88%d9%81-%d8%af%d9%88%d9%84%d9%8a%d8%a9-%d9%85%d9%86-%d9%83%d8%a7%d8%b1%d8%ab%d8%a9-%d8%a5%d9%86%d8%b3%d8%a7%d9%86%d9%8a%d8%a9" TargetMode="External"/><Relationship Id="rId209" Type="http://schemas.openxmlformats.org/officeDocument/2006/relationships/hyperlink" Target="https://www.aljazeera.net/news/reportsandinterviews/2018/9/10/%d8%a8%d8%a7%d9%84%d8%aa%d8%b2%d8%a7%d9%85%d9%86-%d9%85%d8%b9-%d9%81%d8%b4%d9%84-%d9%85%d8%b4%d8%a7%d9%88%d8%b1%d8%a7%d8%aa-%d8%ac%d9%86%d9%8a%d9%81-%d8%aa%d8%b5%d8%a7%d8%b9%d8%af-%d8%a7%d9%84%d9%85%d8%b9%d8%a7%d8%b1%d9%83-%d8%a8%d8%a7%d9%84%d8%ad%d8%af%d9%8a%d8%af%d8%a9" TargetMode="External"/><Relationship Id="rId220" Type="http://schemas.openxmlformats.org/officeDocument/2006/relationships/hyperlink" Target="https://www.aljazeera.net/news/reportsandinterviews/2018/11/27/%d9%83%d8%aa%d8%a8-%d8%af%d8%b1%d8%a7%d8%b3%d8%a9-%d9%85%d9%86%d8%a7%d9%87%d8%ac-%d9%8a%d9%85%d9%86-%d8%ad%d9%88%d8%ab%d9%8a%d9%88%d9%86-%d8%b3%d9%88%d9%82-%d8%b3%d9%88%d8%af%d8%a7%d8%a1" TargetMode="External"/><Relationship Id="rId241" Type="http://schemas.openxmlformats.org/officeDocument/2006/relationships/hyperlink" Target="https://www.aljazeera.net/news/politics/2019/4/1/%d8%a7%d9%84%d8%ad%d9%88%d8%ab%d9%8a%d9%8a%d9%86-%d8%a7%d9%84%d8%b3%d8%b9%d9%88%d8%af%d9%8a%d8%a9-%d8%a3%d8%b7%d9%81%d8%a7%d9%84-%d8%a7%d9%84%d9%8a%d9%85%d9%86-%d8%a7%d9%84%d8%a8%d9%82%d8%b9" TargetMode="External"/><Relationship Id="rId15" Type="http://schemas.openxmlformats.org/officeDocument/2006/relationships/hyperlink" Target="https://www.aljazeera.net/news/arabic/2015/7/9/%d8%a7%d9%84%d8%a3%d9%85%d9%85-%d8%a7%d9%84%d9%85%d8%aa%d8%ad%d8%af%d8%a9-%d8%aa%d8%b9%d9%84%d9%86-%d8%a7%d9%84%d8%aa%d9%88%d8%b5%d9%84-%d9%84%d9%87%d8%af%d9%86%d8%a9-%d8%a8%d8%a7%d9%84%d9%8a%d9%85%d9%86" TargetMode="External"/><Relationship Id="rId36" Type="http://schemas.openxmlformats.org/officeDocument/2006/relationships/hyperlink" Target="https://www.aljazeera.net/news/arabic/2015/11/12/%d8%ba%d8%a7%d8%b1%d8%a7%d8%aa-%d9%84%d9%84%d8%aa%d8%ad%d8%a7%d9%84%d9%81-%d9%88%d9%82%d8%aa%d9%84%d9%89-%d9%84%d9%84%d8%ad%d9%88%d8%ab%d9%8a%d9%8a%d9%86-%d8%a8%d8%a7%d9%84%d8%ac%d9%88%d9%81-%d9%88%d8%aa%d8%b9%d8%b2" TargetMode="External"/><Relationship Id="rId57" Type="http://schemas.openxmlformats.org/officeDocument/2006/relationships/hyperlink" Target="https://www.aljazeera.net/news/arabic/2016/3/18/%d8%a7%d9%84%d9%85%d9%82%d8%a7%d9%88%d9%85%d8%a9-%d8%aa%d9%82%d8%aa%d9%84-%d8%ad%d9%88%d8%ab%d9%8a%d9%8a%d9%86-%d8%a8%d8%a7%d9%84%d8%b6%d8%a7%d9%84%d8%b9-%d9%88%d8%a7%d9%84%d8%aa%d8%ad%d8%a7%d9%84%d9%81-%d9%8a%d9%82%d8%b5%d9%81-%d8%a8%d8%aa%d8%b9%d8%b2" TargetMode="External"/><Relationship Id="rId262" Type="http://schemas.openxmlformats.org/officeDocument/2006/relationships/hyperlink" Target="https://www.aljazeera.net/news/politics/2019/7/26/%d8%a7%d9%84%d8%aa%d8%ad%d8%a7%d9%84%d9%81-%d8%a7%d9%84%d8%b3%d8%b9%d9%88%d8%af%d9%8a-%d8%a7%d9%84%d8%a5%d9%85%d8%a7%d8%b1%d8%a7%d8%aa%d9%8a-%d8%a7%d9%84%d9%8a%d9%85%d9%86" TargetMode="External"/><Relationship Id="rId283" Type="http://schemas.openxmlformats.org/officeDocument/2006/relationships/hyperlink" Target="https://www.aljazeera.net/news/politics/2020/2/17/%D8%A7%D9%84%D8%AD%D9%88%D8%AB%D9%8A%D9%88%D9%86-%D9%8A%D8%A4%D9%83%D8%AF%D9%88%D9%86-%D9%88%D8%AC%D9%88%D8%AF-%D9%85%D8%A8%D8%A7%D8%AD%D8%AB%D8%A7%D8%AA-%D9%85%D8%A8%D8%A7%D8%B4%D8%B1%D8%A9-%D9%85%D8%B9-%D8%A7%D9%84%D8%B1%D9%8A%D8%A7%D8%B6" TargetMode="External"/><Relationship Id="rId78" Type="http://schemas.openxmlformats.org/officeDocument/2006/relationships/hyperlink" Target="https://www.aljazeera.net/news/arabic/2016/7/31/%d9%85%d9%82%d8%aa%d9%84-7-%d8%ac%d9%86%d9%88%d8%af-%d8%b3%d8%b9%d9%88%d8%af%d9%8a%d9%8a%d9%86-%d9%88%d8%b9%d8%b4%d8%b1%d8%a7%d8%aa-%d8%a7%d9%84%d8%ad%d9%88%d8%ab%d9%8a%d9%8a%d9%86-%d8%a8%d9%85%d8%b9%d8%a7%d8%b1%d9%83-%d8%ad%d8%af%d9%88%d8%af%d9%8a%d8%a9" TargetMode="External"/><Relationship Id="rId99" Type="http://schemas.openxmlformats.org/officeDocument/2006/relationships/hyperlink" Target="https://www.aljazeera.net/news/arabic/2016/12/8/%d8%a7%d9%84%d9%83%d9%88%d9%8a%d8%aa%d9%8a%d9%88%d9%86-%d9%8a%d8%ad%d8%aa%d9%81%d9%88%d9%86-%d8%a8%d8%a7%d9%84%d9%85%d9%84%d9%83-%d8%b3%d9%84%d9%85%d8%a7%d9%86-%d8%a8%d9%88%d8%b3%d9%85-%d9%8a%d8%aa%d8%b5%d8%af%d8%b1-%d8%aa%d9%88%d9%8a%d8%aa%d8%b1" TargetMode="External"/><Relationship Id="rId101" Type="http://schemas.openxmlformats.org/officeDocument/2006/relationships/hyperlink" Target="https://www.aljazeera.net/news/arabic/2016/12/23/%d8%a7%d9%84%d8%ac%d9%8a%d8%b4-%d8%a7%d9%84%d9%88%d8%b7%d9%86%d9%8a-%d9%8a%d8%b3%d9%8a%d8%b7%d8%b1-%d8%b9%d9%84%d9%89-%d8%ac%d8%a8%d9%84%d9%8a%d9%86-%d8%b4%d8%b1%d9%82-%d8%b5%d9%86%d8%b9%d8%a7%d8%a1" TargetMode="External"/><Relationship Id="rId122" Type="http://schemas.openxmlformats.org/officeDocument/2006/relationships/hyperlink" Target="https://www.aljazeera.net/news/arabic/2017/4/22/%d9%82%d8%aa%d9%84%d9%89-%d9%81%d9%8a-%d8%b5%d9%81%d9%88%d9%81-%d8%a7%d9%84%d8%ad%d9%88%d8%ab%d9%8a%d9%8a%d9%86-%d8%a8%d8%a7%d9%84%d8%ac%d9%88%d9%81-%d9%88%d8%aa%d8%b9%d8%b2" TargetMode="External"/><Relationship Id="rId143" Type="http://schemas.openxmlformats.org/officeDocument/2006/relationships/hyperlink" Target="https://www.aljazeera.net/news/arabic/2017/8/10/%d9%88%d9%84%d8%af-%d8%a7%d9%84%d8%b4%d9%8a%d8%ae-%d9%8a%d8%b7%d8%a7%d9%84%d8%a8-%d8%a7%d9%84%d8%aa%d8%ad%d8%a7%d9%84%d9%81-%d8%a7%d9%84%d8%b9%d8%b1%d8%a8%d9%8a-%d8%a8%d9%81%d8%aa%d8%ad-%d9%85%d8%b7%d8%a7%d8%b1-%d8%b5%d9%86%d8%b9%d8%a7%d8%a1" TargetMode="External"/><Relationship Id="rId164" Type="http://schemas.openxmlformats.org/officeDocument/2006/relationships/hyperlink" Target="https://www.aljazeera.net/news/arabic/2017/12/13/%d9%85%d9%82%d8%aa%d9%84-%d9%88%d8%a5%d8%b5%d8%a7%d8%a8%d8%a9-%d8%a7%d9%84%d8%b9%d8%b4%d8%b1%d8%a7%d8%aa-%d8%a8%d8%ba%d8%a7%d8%b1%d8%a7%d8%aa-%d9%84%d9%84%d8%aa%d8%ad%d8%a7%d9%84%d9%81-%d8%a8%d8%b5%d9%86%d8%b9%d8%a7%d8%a1" TargetMode="External"/><Relationship Id="rId185" Type="http://schemas.openxmlformats.org/officeDocument/2006/relationships/hyperlink" Target="https://www.aljazeera.net/news/international/2018/4/19/%d8%b4%d9%83%d9%88%d9%89-%d8%a8%d8%a5%d9%8a%d8%b7%d8%a7%d9%84%d9%8a%d8%a7-%d8%b6%d8%af-%d8%aa%d8%b5%d8%af%d9%8a%d8%b1-%d8%a3%d8%b3%d9%84%d8%ad%d8%a9-%d9%84%d9%84%d8%aa%d8%ad%d8%a7%d9%84%d9%81-%d8%a7%d9%84%d8%b9%d8%b1%d8%a8%d9%8a" TargetMode="External"/><Relationship Id="rId9" Type="http://schemas.openxmlformats.org/officeDocument/2006/relationships/hyperlink" Target="https://www.aljazeera.net/news/arabic/2015/5/31/%d8%aa%d8%ac%d8%af%d8%af-%d8%a7%d9%84%d9%85%d9%88%d8%a7%d8%ac%d9%87%d8%a7%d8%aa-%d8%a8%d8%a7%d9%84%d9%8a%d9%85%d9%86-%d9%88%d9%82%d8%aa%d9%84%d9%89-%d8%a8%d9%82%d8%b5%d9%81-%d8%ad%d9%88%d8%ab%d9%8a-%d9%84%d8%a3%d8%ad%d9%8a%d8%a7%d8%a1-%d8%a8%d8%aa%d8%b9%d8%b2" TargetMode="External"/><Relationship Id="rId210" Type="http://schemas.openxmlformats.org/officeDocument/2006/relationships/hyperlink" Target="https://www.aljazeera.net/news/arabic/2018/9/15/%d8%a7%d8%aa%d9%81%d8%a7%d9%82-%d8%a3%d9%85%d9%85%d9%8a-%d9%85%d8%b9-%d8%a7%d9%84%d8%ad%d9%88%d8%ab%d9%8a%d9%8a%d9%86-%d9%84%d9%86%d9%82%d9%84-%d8%a7%d9%84%d8%ad%d8%a7%d9%84%d8%a7%d8%aa-%d8%a7%d9%84%d8%ad%d8%b1%d8%ac%d8%a9-%d9%84%d9%84%d8%ae%d8%a7%d8%b1%d8%ac" TargetMode="External"/><Relationship Id="rId26" Type="http://schemas.openxmlformats.org/officeDocument/2006/relationships/hyperlink" Target="https://www.aljazeera.net/news/arabic/2015/9/14/%d8%a7%d9%84%d9%85%d9%82%d8%a7%d9%88%d9%85%d8%a9-%d8%a7%d9%84%d8%b4%d8%b9%d8%a8%d9%8a%d8%a9-%d8%aa%d8%aa%d8%a3%d9%87%d8%a8-%d9%84%d8%a7%d8%b3%d8%aa%d8%b9%d8%a7%d8%af%d8%a9-%d8%a8%d8%a7%d8%a8-%d8%a7%d9%84%d9%85%d9%86%d8%af%d8%a8" TargetMode="External"/><Relationship Id="rId231" Type="http://schemas.openxmlformats.org/officeDocument/2006/relationships/hyperlink" Target="https://www.aljazeera.net/news/politics/2019/1/26/%d8%a7%d9%84%d9%8a%d9%85%d9%86-%d8%a7%d9%84%d8%b5%d9%84%d9%8a%d8%a8-%d8%a7%d9%84%d8%a3%d8%ad%d9%85%d8%b1-%d9%85%d8%b9%d8%aa%d9%82%d9%84%d9%8a%d9%86-%d8%aa%d8%a8%d8%a7%d8%af%d9%84" TargetMode="External"/><Relationship Id="rId252" Type="http://schemas.openxmlformats.org/officeDocument/2006/relationships/hyperlink" Target="https://www.aljazeera.net/news/politics/2019/5/30/%d8%a7%d9%84%d8%aa%d9%88%d8%aa%d8%b1-%d8%a7%d9%84%d8%a5%d9%8a%d8%b1%d8%a7%d9%86%d9%8a-%d8%a7%d9%84%d8%a3%d9%85%d9%8a%d8%b1%d9%83%d9%8a" TargetMode="External"/><Relationship Id="rId273" Type="http://schemas.openxmlformats.org/officeDocument/2006/relationships/hyperlink" Target="https://www.aljazeera.net/news/politics/2019/10/10/%d8%a7%d9%84%d8%b3%d8%b9%d9%88%d8%af%d9%8a%d8%a9-%d8%a7%d9%84%d9%8a%d9%85%d9%86-%d8%aa%d8%b3%d9%88%d9%8a%d8%a9-%d8%a7%d9%84%d8%ad%d8%b1%d8%a8-%d8%a7%d9%84%d8%ad%d9%88%d8%ab%d9%8a%d9%88%d9%86-%d8%a7%d9%84%d8%ad%d9%83%d9%88%d9%85%d8%a9-%d8%a7%d9%84%d8%b4%d8%b1%d8%b9%d9%8a%d8%a9" TargetMode="External"/><Relationship Id="rId294" Type="http://schemas.openxmlformats.org/officeDocument/2006/relationships/hyperlink" Target="https://www.aljazeera.net/news/politics/2020/2/23/%d8%a7%d9%84%d8%b3%d8%b9%d9%88%d8%af%d9%8a%d8%a9-%d8%a7%d9%84%d8%a5%d9%85%d8%a7%d8%b1%d8%a7%d8%aa-%d8%a7%d9%84%d9%8a%d9%85%d9%86-%d8%a7%d9%84%d8%aa%d8%ad%d8%a7%d9%84%d9%81-%d8%a7%d9%84%d8%ad%d9%88%d8%ab%d9%8a%d9%88%d9%86-%d8%b2%d9%88%d8%b1%d9%82" TargetMode="External"/><Relationship Id="rId47" Type="http://schemas.openxmlformats.org/officeDocument/2006/relationships/hyperlink" Target="https://www.aljazeera.net/news/arabic/2016/1/19/%d9%85%d9%82%d8%aa%d9%84-%d9%88%d8%a5%d8%b5%d8%a7%d8%a8%d8%a9-%d8%ad%d9%88%d8%ab%d9%8a%d9%8a%d9%86-%d9%81%d9%8a-%d9%85%d8%b9%d8%a7%d8%b1%d9%83-%d8%a8%d8%a7%d9%84%d8%b6%d8%a7%d9%84%d8%b9" TargetMode="External"/><Relationship Id="rId68" Type="http://schemas.openxmlformats.org/officeDocument/2006/relationships/hyperlink" Target="https://www.aljazeera.net/news/arabic/2016/5/27/%d9%82%d8%b5%d9%81-%d8%ad%d8%af%d9%88%d8%af%d9%8a-%d9%85%d8%aa%d8%a8%d8%a7%d8%af%d9%84-%d8%a8%d9%8a%d9%86-%d8%a7%d9%84%d9%82%d9%88%d8%a7%d8%aa-%d8%a7%d9%84%d8%b3%d8%b9%d9%88%d8%af%d9%8a%d8%a9-%d9%88%d8%a7%d9%84%d8%ad%d9%88%d8%ab%d9%8a%d9%8a%d9%86" TargetMode="External"/><Relationship Id="rId89" Type="http://schemas.openxmlformats.org/officeDocument/2006/relationships/hyperlink" Target="https://www.aljazeera.net/news/arabic/2016/10/5/%d8%a7%d9%84%d9%85%d8%a8%d8%b9%d9%88%d8%ab-%d8%a7%d9%84%d8%a3%d9%85%d9%85%d9%8a-%d9%84%d9%84%d9%8a%d9%85%d9%86-%d9%8a%d8%b9%d9%82%d8%af-%d8%a7%d8%ac%d8%aa%d9%85%d8%a7%d8%b9%d8%a7%d8%aa-%d9%85%d9%83%d8%ab%d9%81%d8%a9-%d8%a8%d8%a7%d9%84%d8%b1%d9%8a%d8%a7%d8%b6" TargetMode="External"/><Relationship Id="rId112" Type="http://schemas.openxmlformats.org/officeDocument/2006/relationships/hyperlink" Target="https://www.aljazeera.net/news/arabic/2017/2/23/%d8%a7%d9%84%d9%85%d9%82%d8%a7%d9%88%d9%85%d8%a9-%d8%a7%d9%84%d9%8a%d9%85%d9%86%d9%8a%d8%a9-%d8%aa%d8%ad%d9%83%d9%85-%d8%b3%d9%8a%d8%b7%d8%b1%d8%aa%d9%87%d8%a7-%d8%b9%d9%84%d9%89-%d9%8a%d8%ae%d8%aa%d9%84-%d8%a7%d9%84%d8%b3%d8%a7%d8%ad%d9%84%d9%8a%d8%a9" TargetMode="External"/><Relationship Id="rId133" Type="http://schemas.openxmlformats.org/officeDocument/2006/relationships/hyperlink" Target="https://www.aljazeera.net/news/humanrights/2017/6/10/%d8%af%d9%8a%d9%84%d9%8a-%d8%a8%d9%8a%d8%b3%d8%aa-%d9%82%d9%88%d8%a7%d8%aa-%d8%aa%d8%aa%d8%a8%d8%b9-%d8%a7%d9%84%d8%a5%d9%85%d8%a7%d8%b1%d8%a7%d8%aa-%d8%a7%d8%ae%d8%aa%d8%b7%d9%81%d8%aa-%d8%a7%d9%84%d9%85%d8%a6%d8%a7%d8%aa-%d8%a8%d8%a7%d9%84%d9%8a%d9%85%d9%86" TargetMode="External"/><Relationship Id="rId154" Type="http://schemas.openxmlformats.org/officeDocument/2006/relationships/hyperlink" Target="https://www.aljazeera.net/news/reportsandinterviews/2017/10/16/%d9%87%d9%84-%d8%aa%d8%aa%d8%ad%d8%b1%d9%83-%d8%a7%d9%84%d8%a5%d9%85%d8%a7%d8%b1%d8%a7%d8%aa-%d8%b9%d8%b3%d9%83%d8%b1%d9%8a%d8%a7-%d8%b6%d8%af-%d9%87%d8%a7%d8%af%d9%8a" TargetMode="External"/><Relationship Id="rId175" Type="http://schemas.openxmlformats.org/officeDocument/2006/relationships/hyperlink" Target="https://www.aljazeera.net/news/presstour/2018/2/19/%d9%87%d9%84-%d8%aa%d8%b3%d8%b9%d9%89-%d8%a3%d8%a8%d9%88-%d8%b8%d8%a8%d9%8a-%d9%84%d8%a5%d9%82%d8%a7%d9%85%d8%a9-%d8%a5%d9%85%d8%a7%d8%b1%d8%a9-%d8%ab%d8%a7%d9%85%d9%86%d8%a9-%d8%a8%d8%a7%d9%84%d9%8a%d9%85%d9%86" TargetMode="External"/><Relationship Id="rId196" Type="http://schemas.openxmlformats.org/officeDocument/2006/relationships/hyperlink" Target="https://www.aljazeera.net/news/international/2018/6/23/%d9%86%d8%ae%d8%a8%d8%a9-%d8%a8%d8%b1%d9%8a%d8%b7%d8%a7%d9%86%d9%8a%d8%a9-%d8%aa%d8%ad%d8%aa%d8%ac-%d8%b9%d9%84%d9%89-%d8%af%d8%b9%d9%85-%d9%84%d9%86%d8%af%d9%86-%d9%84%d9%84%d8%b1%d9%8a%d8%a7%d8%b6-%d8%a8%d8%ad%d8%b1%d8%a8-%d8%a7%d9%84%d9%8a%d9%85%d9%86" TargetMode="External"/><Relationship Id="rId200" Type="http://schemas.openxmlformats.org/officeDocument/2006/relationships/hyperlink" Target="https://www.aljazeera.net/news/reportsandinterviews/2018/7/18/%d8%a8%d8%b9%d8%af-%d8%aa%d8%ad%d8%b1%d9%8a%d8%b1%d9%87%d8%a7-%d9%85%d9%86-%d8%a7%d9%84%d8%ad%d9%88%d8%ab%d9%8a%d9%8a%d9%86-%d8%b9%d8%af%d9%86-%d8%aa%d8%b3%d9%82%d8%b7-%d9%81%d9%8a-%d8%a3%d9%8a%d8%af%d9%8a-%d8%a7%d9%84%d8%a5%d9%85%d8%a7%d8%b1%d8%a7%d8%aa%d9%8a%d9%8a%d9%86" TargetMode="External"/><Relationship Id="rId16" Type="http://schemas.openxmlformats.org/officeDocument/2006/relationships/hyperlink" Target="https://www.aljazeera.net/news/arabic/2015/7/16/%d8%a7%d9%84%d9%85%d9%82%d8%a7%d9%88%d9%85%d8%a9-%d8%aa%d9%88%d8%a7%d8%b5%d9%84-%d8%b9%d9%85%d9%84%d9%8a%d8%a9-%d8%a7%d9%84%d8%b3%d9%8a%d8%b7%d8%b1%d8%a9-%d8%b9%d9%84%d9%89-%d8%b9%d8%af%d9%86" TargetMode="External"/><Relationship Id="rId221" Type="http://schemas.openxmlformats.org/officeDocument/2006/relationships/hyperlink" Target="https://www.aljazeera.net/news/reportsandinterviews/2018/11/29/%d9%86%d8%ac%d8%b1%d8%a7%d9%86-%d8%a7%d9%84%d8%ad%d9%88%d8%ab%d9%8a%d9%8a%d9%86-%d8%a7%d9%84%d9%8a%d9%85%d9%86-%d8%b5%d9%88%d8%a7%d8%b1%d9%8a%d8%ae-%d9%82%d8%b5%d9%81-%d9%85%d8%a8%d8%a7%d8%ad%d8%ab%d8%a7%d8%aa-%d8%a7%d9%84%d8%b3%d9%88%d9%8a%d8%af" TargetMode="External"/><Relationship Id="rId242" Type="http://schemas.openxmlformats.org/officeDocument/2006/relationships/hyperlink" Target="https://www.aljazeera.net/news/politics/2019/4/8/%d9%85%d9%86%d8%b8%d9%85%d8%a7%d8%aa-%d8%ad%d9%82%d9%88%d9%82%d9%8a%d8%a9-%d8%af%d8%b9%d9%88%d9%89-%d8%aa%d8%b5%d8%af%d9%8a%d8%b1-%d8%a3%d8%b3%d9%84%d8%ad%d8%a9-%d8%a8%d8%b1%d9%8a%d8%b7%d8%a7%d9%86%d9%8a%d8%a7-%d8%a7%d9%84%d8%b3%d8%b9%d9%88%d8%af%d9%8a%d8%a9" TargetMode="External"/><Relationship Id="rId263" Type="http://schemas.openxmlformats.org/officeDocument/2006/relationships/hyperlink" Target="https://www.aljazeera.net/news/politics/2019/8/7/%d8%a7%d9%84%d9%85%d8%ac%d9%84%d8%b3-%d8%a7%d9%84%d8%a7%d9%86%d8%aa%d9%82%d8%a7%d9%84%d9%8a-%d8%a7%d9%84%d8%ac%d9%86%d9%88%d8%a8%d9%8a-%d8%b9%d8%af%d9%86-%d8%a7%d9%84%d8%a5%d9%85%d8%a7%d8%b1%d8%a7%d8%aa-%d9%82%d8%b5%d8%b1-%d8%a7%d9%84%d9%85%d8%b9%d8%a7%d8%b4%d9%8a%d9%82-%d9%85%d9%86%d9%8a%d8%b1-%d8%a7%d9%84%d9%8a%d8%a7%d9%81%d8%b9%d9%8a-%d8%a7%d9%84%d9%8a%d9%85%d9%86" TargetMode="External"/><Relationship Id="rId284" Type="http://schemas.openxmlformats.org/officeDocument/2006/relationships/hyperlink" Target="https://www.aljazeera.net/news/politics/2019/12/26/%D8%A7%D9%84%D9%8A%D9%85%D9%86-%D8%A7%D9%84%D8%AD%D9%88%D8%AB%D9%8A-%D9%81%D8%B1%D9%86%D8%B3%D8%A7-%D8%A7%D9%84%D8%AA%D8%AD%D8%A7%D9%84%D9%81-%D8%A7%D9%84%D8%B9%D8%B1%D8%A8%D9%8A-%D8%B3%D9%84%D8%A7%D8%AD" TargetMode="External"/><Relationship Id="rId37" Type="http://schemas.openxmlformats.org/officeDocument/2006/relationships/hyperlink" Target="https://www.aljazeera.net/news/arabic/2015/11/19/%d8%ba%d8%a7%d8%b1%d8%a7%d8%aa-%d9%84%d9%84%d8%aa%d8%ad%d8%a7%d9%84%d9%81-%d8%b9%d9%84%d9%89-%d9%85%d9%88%d8%a7%d9%82%d8%b9-%d9%84%d9%84%d8%ad%d9%88%d8%ab%d9%8a%d9%8a%d9%86-%d8%a8%d8%aa%d8%b9%d8%b2-%d9%88%d8%b5%d8%b9%d8%af%d8%a9" TargetMode="External"/><Relationship Id="rId58" Type="http://schemas.openxmlformats.org/officeDocument/2006/relationships/hyperlink" Target="https://www.aljazeera.net/news/arabic/2016/3/25/%d8%a7%d9%84%d8%aa%d8%ad%d8%a7%d9%84%d9%81-%d9%8a%d9%86%d8%aa%d9%82%d8%af-%d8%a7%d8%aa%d9%87%d8%a7%d9%85%d9%87-%d8%a8%d8%a7%d8%b3%d8%aa%d9%87%d8%af%d8%a7%d9%81-%d8%a7%d9%84%d9%85%d8%af%d9%86%d9%8a%d9%8a%d9%86-%d8%a8%d8%a7%d9%84%d9%8a%d9%85%d9%86" TargetMode="External"/><Relationship Id="rId79" Type="http://schemas.openxmlformats.org/officeDocument/2006/relationships/hyperlink" Target="https://www.aljazeera.net/news/arabic/2016/8/6/%d8%a7%d9%84%d8%ac%d9%8a%d8%b4-%d8%a7%d9%84%d9%88%d8%b7%d9%86%d9%8a-%d9%88%d8%a7%d9%84%d9%85%d9%82%d8%a7%d9%88%d9%85%d8%a9-%d8%a7%d9%84%d9%8a%d9%85%d9%86%d9%8a%d8%a7%d9%86-%d9%8a%d8%aa%d9%82%d8%af%d9%85%d8%a7%d9%86-%d8%a8%d8%a7%d9%84%d8%ac%d9%88%d9%81" TargetMode="External"/><Relationship Id="rId102" Type="http://schemas.openxmlformats.org/officeDocument/2006/relationships/hyperlink" Target="https://www.aljazeera.net/news/arabic/2016/12/29/%d8%ae%d8%b3%d8%a7%d8%a6%d8%b1-%d9%84%d9%84%d8%ad%d9%88%d8%ab%d9%8a%d9%8a%d9%86-%d9%81%d9%8a-%d9%85%d8%b9%d8%a7%d8%b1%d9%83-%d9%85%d8%b9-%d8%a7%d9%84%d8%ac%d9%8a%d8%b4-%d9%88%d8%a7%d9%84%d9%85%d9%82%d8%a7%d9%88%d9%85%d8%a9" TargetMode="External"/><Relationship Id="rId123" Type="http://schemas.openxmlformats.org/officeDocument/2006/relationships/hyperlink" Target="https://www.aljazeera.net/news/arabic/2017/4/29/%d9%82%d8%aa%d9%84%d9%89-%d8%ad%d9%88%d8%ab%d9%8a%d9%88%d9%86-%d9%81%d9%8a-%d8%b9%d9%85%d9%84%d9%8a%d8%a7%d8%aa-%d9%84%d9%84%d8%ac%d9%8a%d8%b4-%d8%a7%d9%84%d9%8a%d9%85%d9%86%d9%8a-%d8%ba%d8%b1%d8%a8%d9%8a-%d8%a7%d9%84%d8%a8%d9%84%d8%a7%d8%af" TargetMode="External"/><Relationship Id="rId144" Type="http://schemas.openxmlformats.org/officeDocument/2006/relationships/hyperlink" Target="https://www.aljazeera.net/news/presstour/2017/8/17/%d8%aa%d9%82%d8%b1%d9%8a%d8%b1-%d8%a3%d9%85%d9%85%d9%8a-%d9%8a%d8%aa%d9%87%d9%85-%d8%a7%d9%84%d8%aa%d8%ad%d8%a7%d9%84%d9%81-%d8%a8%d9%82%d8%aa%d9%84-%d9%85%d8%a6%d8%a7%d8%aa-%d8%a7%d9%84%d8%a3%d8%b7%d9%81%d8%a7%d9%84-%d8%a8%d8%a7%d9%84%d9%8a%d9%85%d9%86" TargetMode="External"/><Relationship Id="rId90" Type="http://schemas.openxmlformats.org/officeDocument/2006/relationships/hyperlink" Target="https://www.aljazeera.net/news/international/2016/10/11/%d9%88%d8%a7%d8%b4%d9%86%d8%b7%d9%86-%d8%aa%d9%86%d8%b0%d8%b1-%d8%a8%d8%b1%d8%af-%d8%b9%d9%86%d9%8a%d9%81-%d8%b9%d9%84%d9%89-%d8%a7%d8%b3%d8%aa%d9%87%d8%af%d8%a7%d9%81-%d8%b3%d9%81%d9%86%d9%87%d8%a7-%d8%a8%d8%a7%d9%84%d9%8a%d9%85%d9%86" TargetMode="External"/><Relationship Id="rId165" Type="http://schemas.openxmlformats.org/officeDocument/2006/relationships/hyperlink" Target="https://www.aljazeera.net/news/arabic/2017/12/21/%d8%a7%d9%84%d8%aa%d8%ad%d8%a7%d9%84%d9%81-%d9%8a%d9%81%d8%aa%d8%ad-%d9%85%d9%8a%d9%86%d8%a7%d8%a1-%d8%a7%d9%84%d8%ad%d8%af%d9%8a%d8%af%d8%a9-%d8%b4%d9%87%d8%b1%d8%a7-%d9%84%d9%84%d9%85%d8%b3%d8%a7%d8%b9%d8%af%d8%a7%d8%aa" TargetMode="External"/><Relationship Id="rId186" Type="http://schemas.openxmlformats.org/officeDocument/2006/relationships/hyperlink" Target="https://www.aljazeera.net/news/presstour/2018/4/25/%d9%86%d9%8a%d9%88%d8%b2%d9%88%d9%8a%d9%83-%d8%a3%d9%8a-%d8%ae%d8%b7%d8%b1-%d9%8a%d8%a3%d8%aa%d9%8a-%d9%85%d9%86-%d8%a7%d9%84%d8%b7%d8%a7%d8%a6%d8%b1%d8%a7%d8%aa-%d8%a7%d9%84%d9%85%d8%b3%d9%8a%d8%b1%d8%a9" TargetMode="External"/><Relationship Id="rId211" Type="http://schemas.openxmlformats.org/officeDocument/2006/relationships/hyperlink" Target="https://www.aljazeera.net/news/arabic/2018/9/22/%d9%88%d8%b2%d9%8a%d8%b1-%d9%8a%d9%85%d9%86%d9%8a-%d8%a7%d9%84%d8%b9%d9%84%d8%a7%d9%82%d8%a9-%d9%85%d8%b9-%d8%a7%d9%84%d8%aa%d8%ad%d8%a7%d9%84%d9%81-%d8%a8%d8%ad%d8%a7%d8%ac%d8%a9-%d9%84%d9%84%d8%aa%d8%b5%d8%ad%d9%8a%d8%ad" TargetMode="External"/><Relationship Id="rId232" Type="http://schemas.openxmlformats.org/officeDocument/2006/relationships/hyperlink" Target="https://www.aljazeera.net/news/politics/2019/2/2/%d8%a3%d9%85%d9%86%d8%b3%d8%aa%d9%8a-%d8%a8%d8%a7%d8%a8%d8%a7-%d8%a7%d9%84%d9%81%d8%a7%d8%aa%d9%8a%d9%83%d8%a7%d9%86-%d8%a7%d9%84%d8%a5%d9%85%d8%a7%d8%b1%d8%a7%d8%aa-%d8%a7%d9%84%d9%85%d8%b9%d8%aa%d9%82%d9%84%d9%88%d9%86" TargetMode="External"/><Relationship Id="rId253" Type="http://schemas.openxmlformats.org/officeDocument/2006/relationships/hyperlink" Target="https://www.aljazeera.net/news/politics/2019/6/1/%d9%82%d8%a7%d8%a6%d8%af-%d8%a7%d9%84%d9%85%d9%86%d8%b7%d9%82%d8%a9-%d8%a7%d9%84%d8%b9%d8%b3%d9%83%d8%b1%d9%8a%d8%a9-%d8%a7%d9%84%d8%a3%d9%88%d9%84%d9%89-%d9%85%d9%86%d8%b7%d9%82%d8%a9-%d9%88%d8%a7%d8%af%d9%8a-%d8%ad%d8%b6%d8%b1%d9%85%d9%88%d8%aa-%d8%b9%d9%8a%d8%af%d8%b1%d9%88%d8%b3-%d8%a7%d9%84%d8%b2%d8%a8%d9%8a%d8%af%d9%8a-%d8%a7%d9%84%d8%a5%d9%85%d8%a7%d8%b1%d8%a7%d8%aa" TargetMode="External"/><Relationship Id="rId274" Type="http://schemas.openxmlformats.org/officeDocument/2006/relationships/hyperlink" Target="https://www.aljazeera.net/news/politics/2019/10/19/%d8%a7%d9%84%d9%8a%d9%85%d9%86-%d9%88%d8%b2%d9%8a%d8%b1-%d8%a7%d9%84%d8%af%d8%a7%d8%ae%d9%84%d9%8a%d8%a9-%d8%a3%d8%ad%d9%85%d8%af-%d8%a7%d9%84%d9%85%d9%8a%d8%b3%d8%b1%d9%8a-%d9%88%d8%b2%d9%8a%d8%b1-%d8%a7%d9%84%d9%86%d9%82%d9%84-%d8%b5%d8%a7%d9%84%d8%ad-%d8%a7%d9%84%d8%ac%d8%a8%d9%88%d8%a7%d9%86%d9%8a-%d8%ae%d8%b1%d9%88%d8%ac-%d8%a5%d8%ac%d8%a8%d8%a7%d8%b1%d9%8a-%d9%85%d9%86-%d8%b9%d8%af%d9%86" TargetMode="External"/><Relationship Id="rId295" Type="http://schemas.openxmlformats.org/officeDocument/2006/relationships/hyperlink" Target="https://www.aljazeera.net/news/politics/2020/2/24/%d8%a7%d9%84%d8%b3%d8%b9%d9%88%d8%af%d9%8a%d8%a9-%d8%a7%d9%84%d8%ad%d9%88%d8%ab%d9%8a-%d8%a7%d9%84%d8%ad%d9%84-%d8%a7%d9%84%d8%b3%d9%84%d9%85%d9%8a-%d8%a7%d9%84%d8%aa%d8%b5%d8%b9%d9%8a%d8%af" TargetMode="External"/><Relationship Id="rId27" Type="http://schemas.openxmlformats.org/officeDocument/2006/relationships/hyperlink" Target="https://www.aljazeera.net/news/arabic/2015/9/20/%d8%a7%d9%84%d8%ad%d9%88%d8%ab%d9%8a%d9%88%d9%86-%d9%8a%d9%82%d8%b5%d9%81%d9%88%d9%86-%d8%aa%d8%b9%d8%b2-%d9%88%d8%a7%d9%84%d8%aa%d8%ad%d8%a7%d9%84%d9%81-%d9%8a%d8%ba%d9%8a%d8%b1-%d8%b9%d9%84%d9%89-%d8%a5%d8%a8" TargetMode="External"/><Relationship Id="rId48" Type="http://schemas.openxmlformats.org/officeDocument/2006/relationships/hyperlink" Target="https://www.aljazeera.net/news/arabic/2016/1/24/%d8%a7%d9%84%d9%85%d9%82%d8%a7%d9%88%d9%85%d8%a9-%d8%aa%d8%b7%d8%b1%d8%af-%d8%a7%d9%84%d8%ad%d9%88%d8%ab%d9%8a%d9%8a%d9%86-%d9%85%d9%86-%d9%85%d9%88%d8%a7%d9%82%d8%b9-%d8%a8%d8%aa%d8%b9%d8%b2-%d9%88%d8%aa%d8%aa%d9%82%d8%af%d9%85-%d8%a8%d9%85%d8%a3%d8%b1%d8%a8" TargetMode="External"/><Relationship Id="rId69" Type="http://schemas.openxmlformats.org/officeDocument/2006/relationships/hyperlink" Target="https://www.aljazeera.net/news/arabic/2016/6/1/%d8%a7%d9%84%d9%85%d9%82%d8%a7%d9%88%d9%85%d8%a9-%d8%aa%d8%b3%d8%aa%d8%b9%d9%8a%d8%af-%d8%b9%d8%af%d8%a9-%d9%85%d9%88%d8%a7%d9%82%d8%b9-%d8%a8%d8%b4%d8%a8%d9%88%d8%a9-%d9%88%d9%82%d8%aa%d9%84%d9%89-%d9%84%d9%84%d8%ad%d9%88%d8%ab%d9%8a%d9%8a%d9%86" TargetMode="External"/><Relationship Id="rId113" Type="http://schemas.openxmlformats.org/officeDocument/2006/relationships/hyperlink" Target="https://www.aljazeera.net/news/arabic/2017/2/28/%d8%a7%d9%84%d8%aa%d8%ad%d8%a7%d9%84%d9%81-%d9%8a%d8%b9%d8%aa%d8%b1%d8%b6-%d8%b5%d8%a7%d8%b1%d9%88%d8%ae%d8%a7-%d8%a3%d8%b7%d9%84%d9%82%d9%87-%d8%a7%d9%84%d8%ad%d9%88%d8%ab%d9%8a%d9%88%d9%86-%d8%b9%d9%84%d9%89-%d9%85%d8%a3%d8%b1%d8%a8" TargetMode="External"/><Relationship Id="rId134" Type="http://schemas.openxmlformats.org/officeDocument/2006/relationships/hyperlink" Target="https://www.aljazeera.net/news/arabic/2017/6/18/%d9%85%d9%82%d8%aa%d9%84-25-%d9%85%d8%af%d9%86%d9%8a%d8%a7-%d8%a8%d8%ba%d8%a7%d8%b1%d8%a9-%d9%84%d9%84%d8%aa%d8%ad%d8%a7%d9%84%d9%81-%d8%a7%d9%84%d8%b9%d8%b1%d8%a8%d9%8a-%d8%b4%d9%85%d8%a7%d9%84%d9%8a-%d8%a7%d9%84%d9%8a%d9%85%d9%86" TargetMode="External"/><Relationship Id="rId80" Type="http://schemas.openxmlformats.org/officeDocument/2006/relationships/hyperlink" Target="https://www.aljazeera.net/news/arabic/2016/8/12/%d8%a7%d9%84%d9%85%d9%82%d8%a7%d9%88%d9%85%d8%a9-%d8%aa%d8%b5%d8%af-%d8%a7%d9%84%d8%ad%d9%88%d8%ab%d9%8a%d9%8a%d9%86-%d8%a8%d8%aa%d8%b9%d8%b2-%d9%88%d8%a7%d9%84%d8%aa%d8%ad%d8%a7%d9%84%d9%81-%d9%8a%d9%83%d8%ab%d9%81-%d8%ba%d8%a7%d8%b1%d8%a7%d8%aa%d9%87" TargetMode="External"/><Relationship Id="rId155" Type="http://schemas.openxmlformats.org/officeDocument/2006/relationships/hyperlink" Target="https://www.aljazeera.net/news/presstour/2017/10/22/%d9%86%d8%a7%d8%b4%d9%88%d9%86%d8%a7%d9%84-%d8%a5%d9%86%d8%aa%d8%b1%d8%b3%d8%aa-%d8%a3%d9%85%d9%8a%d8%b1%d9%83%d8%a7-%d8%aa%d8%ad%d8%aa%d8%a7%d8%ac-%d8%ae%d8%b7%d8%a9-%d9%84%d8%aa%d8%ad%d8%ac%d9%8a%d9%85-%d8%a5%d9%8a%d8%b1%d8%a7%d9%86" TargetMode="External"/><Relationship Id="rId176" Type="http://schemas.openxmlformats.org/officeDocument/2006/relationships/hyperlink" Target="https://www.aljazeera.net/news/arabic/2018/2/26/%d9%88%d8%b2%d9%8a%d8%b1-%d9%8a%d9%85%d9%86%d9%8a-%d8%a7%d9%84%d8%a5%d9%85%d8%a7%d8%b1%d8%a7%d8%aa-%d8%aa%d8%b3%d8%a8%d8%a8%d8%aa-%d8%a8%d8%a7%d9%86%d8%aa%d8%b4%d8%a7%d8%b1-%d8%a7%d9%84%d9%82%d8%a7%d8%b9%d8%af%d8%a9-%d9%88%d8%aa%d9%81%d9%83%d9%8a%d9%83-%d8%a7%d9%84%d9%8a%d9%85%d9%86" TargetMode="External"/><Relationship Id="rId197" Type="http://schemas.openxmlformats.org/officeDocument/2006/relationships/hyperlink" Target="https://www.aljazeera.net/news/arabic/2018/6/30/%d8%b3%d8%ae%d8%b7-%d8%a8%d8%ad%d8%b6%d8%b1%d9%85%d9%88%d8%aa-%d9%88%d8%a7%d9%84%d9%85%d9%87%d8%b1%d8%a9-%d8%b9%d9%84%d9%89-%d8%a7%d9%84%d8%aa%d8%ad%d8%a7%d9%84%d9%81-%d8%a7%d9%84%d8%b3%d8%b9%d9%88%d8%af%d9%8a-%d8%a7%d9%84%d8%a5%d9%85%d8%a7%d8%b1%d8%a7%d8%aa%d9%8a" TargetMode="External"/><Relationship Id="rId201" Type="http://schemas.openxmlformats.org/officeDocument/2006/relationships/hyperlink" Target="https://www.aljazeera.net/news/arabic/2018/7/24/%d8%a7%d8%b3%d8%aa%d9%88%d8%b7%d9%86-%d8%a7%d9%84%d8%b1%d8%b5%d8%a7%d8%b5-%d9%85%d8%af%d9%86%d9%87%d9%85-280-%d8%a3%d9%84%d9%81%d8%a7-%d8%ba%d8%a7%d8%af%d8%b1%d9%88%d8%a7-%d8%a7%d9%84%d8%ad%d8%af%d9%8a%d8%af%d8%a9" TargetMode="External"/><Relationship Id="rId222" Type="http://schemas.openxmlformats.org/officeDocument/2006/relationships/hyperlink" Target="https://www.aljazeera.net/news/presstour/2018/12/2/%d9%81%d9%8a%d9%84%d9%85-%d9%88%d8%ab%d8%a7%d8%a6%d9%82%d9%8a-%d8%a3%d8%b3%d9%84%d8%ad%d8%a9-%d8%a7%d9%84%d9%8a%d9%85%d9%86-%d8%a7%d9%84%d9%85%d8%b3%d8%aa%d9%81%d9%8a%d8%af-%d8%a7%d9%84%d8%a3%d8%ae%d9%8a%d8%b1-%d8%a7%d9%84%d8%b4%d8%b1%d9%83%d8%a7%d8%aa-%d9%82%d9%88%d8%a7%d9%86%d9%8a%d9%86-%d8%b4%d9%87%d8%a7%d8%af%d8%a9-%d8%a7%d9%86%d8%aa%d9%87%d8%a7%d9%83-%d8%a7%d9%84%d9%82%d8%a7%d8%b9%d8%af%d8%a9-%d8%a7%d9%84%d8%b3%d8%b9%d9%88%d8%af%d9%8a%d8%a9-%d8%a7%d9%84%d8%a5%d9%85%d8%a7%d8%b1%d8%a7%d8%aa" TargetMode="External"/><Relationship Id="rId243" Type="http://schemas.openxmlformats.org/officeDocument/2006/relationships/hyperlink" Target="https://www.aljazeera.net/news/politics/2019/4/16/%d8%a7%d9%84%d9%82%d9%88%d8%a7%d8%aa-%d8%a7%d9%84%d8%b3%d9%88%d8%af%d8%a7%d9%86%d9%8a%d8%a9-%d8%a7%d9%84%d9%8a%d9%85%d9%86-%d8%a7%d9%84%d8%a5%d9%85%d8%a7%d8%b1%d8%a7%d8%aa-%d8%a7%d9%84%d8%b3%d8%b9%d9%88%d8%af%d9%8a%d8%a9" TargetMode="External"/><Relationship Id="rId264" Type="http://schemas.openxmlformats.org/officeDocument/2006/relationships/hyperlink" Target="https://www.aljazeera.net/news/politics/2019/8/13/%d8%b3%d8%b9%d9%88%d8%af%d9%8a%d8%a9-%d9%8a%d9%85%d9%86-%d8%a5%d9%85%d8%a7%d8%b1%d8%a7%d8%aa" TargetMode="External"/><Relationship Id="rId285" Type="http://schemas.openxmlformats.org/officeDocument/2006/relationships/hyperlink" Target="https://www.aljazeera.net/news/politics/2019/12/28/%d8%a7%d9%84%d8%b5%d8%a7%d8%af%d9%82-%d8%a7%d9%84%d9%85%d9%87%d8%af%d9%8a-%d8%a7%d9%84%d9%8a%d9%85%d9%86-%d8%a7%d9%84%d8%b3%d9%88%d8%af%d8%a7%d9%86-%d8%ad%d9%85%d8%af%d9%88%d9%83-%d8%a7%d9%84%d8%a8%d8%b4%d9%8a%d8%b1" TargetMode="External"/><Relationship Id="rId17" Type="http://schemas.openxmlformats.org/officeDocument/2006/relationships/hyperlink" Target="https://www.aljazeera.net/news/arabic/2015/7/23/%d9%82%d8%aa%d9%84%d9%89-%d9%84%d9%84%d8%ad%d9%88%d8%ab%d9%8a%d9%8a%d9%86-%d9%88%d8%a7%d9%84%d8%aa%d8%ad%d8%a7%d9%84%d9%81-%d9%8a%d9%88%d8%a7%d8%b5%d9%84-%d8%ba%d8%a7%d8%b1%d8%a7%d8%aa%d9%87" TargetMode="External"/><Relationship Id="rId38" Type="http://schemas.openxmlformats.org/officeDocument/2006/relationships/hyperlink" Target="https://www.aljazeera.net/news/arabic/2015/11/25/%d9%85%d9%82%d8%aa%d9%84-%d8%b9%d8%b4%d8%b1%d8%a7%d8%aa-%d8%a7%d9%84%d8%ad%d9%88%d8%ab%d9%8a%d9%8a%d9%86-%d8%a8%d8%aa%d8%b9%d8%b2-%d9%88%d9%87%d8%a7%d8%af%d9%8a-%d9%8a%d8%aa%d9%81%d9%82%d8%af-%d9%82%d9%88%d8%a7%d8%aa%d9%87" TargetMode="External"/><Relationship Id="rId59" Type="http://schemas.openxmlformats.org/officeDocument/2006/relationships/hyperlink" Target="https://www.aljazeera.net/news/arabic/2016/3/30/%d8%a7%d9%84%d8%ac%d9%8a%d8%b4-%d9%88%d8%a7%d9%84%d9%85%d9%82%d8%a7%d9%88%d9%85%d8%a9-%d9%8a%d8%b3%d8%aa%d8%b9%d9%8a%d8%af%d8%a7%d9%86-%d9%85%d9%88%d8%a7%d9%82%d8%b9-%d9%85%d9%87%d9%85%d8%a9-%d8%a8%d8%a7%d9%84%d8%ac%d9%88%d9%81-%d9%88%d8%b9%d8%af%d9%86" TargetMode="External"/><Relationship Id="rId103" Type="http://schemas.openxmlformats.org/officeDocument/2006/relationships/hyperlink" Target="https://www.aljazeera.net/news/arabic/2017/1/1/%d9%82%d8%aa%d9%84%d9%89-%d9%84%d9%84%d8%ad%d9%88%d8%ab%d9%8a%d9%8a%d9%86-%d9%88%d8%aa%d9%82%d8%af%d9%85-%d9%84%d9%84%d9%85%d9%82%d8%a7%d9%88%d9%85%d8%a9-%d9%88%d8%a7%d9%84%d8%ac%d9%8a%d8%b4-%d8%a8%d8%b4%d8%a8%d9%88%d8%a9" TargetMode="External"/><Relationship Id="rId124" Type="http://schemas.openxmlformats.org/officeDocument/2006/relationships/hyperlink" Target="https://www.aljazeera.net/news/reportsandinterviews/2017/5/5/%d8%a5%d8%b9%d9%84%d8%a7%d9%86-%d8%b9%d8%af%d9%86-%d8%a7%d8%ad%d8%aa%d8%ac%d8%a7%d8%ac-%d8%a3%d9%85-%d8%aa%d8%b4%d8%aa%d9%8a%d8%aa-%d9%84%d9%84%d8%b4%d8%b1%d8%b9%d9%8a%d8%a9" TargetMode="External"/><Relationship Id="rId70" Type="http://schemas.openxmlformats.org/officeDocument/2006/relationships/hyperlink" Target="https://www.aljazeera.net/news/arabic/2016/6/7/%d8%a7%d9%84%d8%ad%d9%88%d8%ab%d9%8a%d9%88%d9%86-%d9%8a%d9%83%d8%ab%d9%81%d9%88%d9%86-%d9%82%d8%b5%d9%81%d9%87%d9%85-%d8%b9%d9%84%d9%89-%d8%aa%d8%b9%d8%b2" TargetMode="External"/><Relationship Id="rId91" Type="http://schemas.openxmlformats.org/officeDocument/2006/relationships/hyperlink" Target="https://www.aljazeera.net/news/arabic/2016/10/15/%d9%85%d9%82%d8%aa%d9%84-%d9%82%d9%8a%d8%a7%d8%af%d9%8a-%d8%ad%d9%88%d8%ab%d9%8a-%d9%88%d9%85%d8%b1%d8%a7%d9%81%d9%82%d9%8a%d9%87-%d8%a8%d8%ba%d8%a7%d8%b1%d8%a7%d8%aa-%d8%b9%d9%84%d9%89-%d8%a7%d9%84%d8%ad%d8%af%d9%8a%d8%af%d8%a9" TargetMode="External"/><Relationship Id="rId145" Type="http://schemas.openxmlformats.org/officeDocument/2006/relationships/hyperlink" Target="https://www.aljazeera.net/news/arabic/2017/8/23/%d9%85%d9%82%d8%aa%d9%84-%d9%88%d8%a5%d8%b5%d8%a7%d8%a8%d8%a9-%d8%a7%d9%84%d8%b9%d8%b4%d8%b1%d8%a7%d8%aa-%d8%a8%d8%ba%d8%a7%d8%b1%d8%a9-%d9%84%d9%84%d8%aa%d8%ad%d8%a7%d9%84%d9%81-%d8%b4%d9%85%d8%a7%d9%84-%d8%b5%d9%86%d8%b9%d8%a7%d8%a1" TargetMode="External"/><Relationship Id="rId166" Type="http://schemas.openxmlformats.org/officeDocument/2006/relationships/hyperlink" Target="https://www.aljazeera.net/news/presstour/2017/12/28/%d9%86%d9%8a%d9%88%d9%8a%d9%88%d8%b1%d9%83-%d8%aa%d8%a7%d9%8a%d9%85%d8%b2-%d8%aa%d9%86%d8%aa%d9%82%d8%af-%d8%a7%d8%b2%d8%af%d9%88%d8%a7%d8%ac%d9%8a%d8%a9-%d8%a7%d9%84%d9%85%d8%b9%d8%a7%d9%8a%d9%8a%d8%b1-%d8%a7%d9%84%d8%a3%d9%85%d9%8a%d8%b1%d9%83%d9%8a%d8%a9-%d8%a8%d8%a7%d9%84%d9%8a%d9%85%d9%86" TargetMode="External"/><Relationship Id="rId187" Type="http://schemas.openxmlformats.org/officeDocument/2006/relationships/hyperlink" Target="http://aljazeera.net/news/arabic/2018/5/1/%D9%85%D9%86-%D8%A7%D9%84%D9%85%D8%B3%D8%A4%D9%88%D9%84-%D8%B9%D9%86-%D8%AA%D8%B9%D9%85%D9%8A%D9%82-%D8%A7%D9%84%D8%B5%D8%B1%D8%A7%D8%B9-%D9%81%D9%8A-%D8%A7%D9%84%D9%8A%D9%85%D9%86" TargetMode="External"/><Relationship Id="rId1" Type="http://schemas.openxmlformats.org/officeDocument/2006/relationships/hyperlink" Target="https://www.aljazeera.net/news/arabic/2015/4/20/%d9%85%d9%82%d8%aa%d9%84-%d8%ac%d9%86%d8%af%d9%8a-%d8%b3%d8%b9%d9%88%d8%af%d9%8a-%d8%a8%d8%a5%d8%b7%d9%84%d8%a7%d9%82-%d9%86%d8%a7%d8%b1-%d8%b9%d9%84%d9%89-%d8%a7%d9%84%d8%ad%d8%af%d9%88%d8%af-%d8%a7%d9%84%d9%8a%d9%85%d9%86%d9%8a%d8%a9" TargetMode="External"/><Relationship Id="rId212" Type="http://schemas.openxmlformats.org/officeDocument/2006/relationships/hyperlink" Target="https://www.aljazeera.net/news/arabic/2018/9/29/%d8%ac%d8%b1%d8%ad%d9%89-%d8%aa%d8%b9%d8%b2-%d8%ae%d8%b0%d9%84%d9%87%d9%85-%d8%a7%d9%84%d8%aa%d8%ad%d8%a7%d9%84%d9%81-%d9%88%d8%b3%d8%a7%d8%b9%d8%af%d8%aa%d9%87%d9%85-%d8%b9%d9%85%d8%a7%d9%86" TargetMode="External"/><Relationship Id="rId233" Type="http://schemas.openxmlformats.org/officeDocument/2006/relationships/hyperlink" Target="https://www.aljazeera.net/news/politics/2019/2/8/%d8%b1%d8%af%d8%a7-%d8%b9%d9%84%d9%89-%d8%a5%d8%b3%d8%a7%d8%a1%d8%a9-%d8%a5%d8%b9%d9%84%d8%a7%d9%85%d9%8a%d8%a9-%d8%a7%d9%84%d9%85%d8%ba%d8%b1%d8%a8-%d9%8a%d8%b3%d8%aa%d8%af%d8%b9%d9%8a-%d8%b3%d9%81%d9%8a%d8%b1%d9%87-%d8%a8%d8%a7%d9%84%d8%b1%d9%8a%d8%a7%d8%b6" TargetMode="External"/><Relationship Id="rId254" Type="http://schemas.openxmlformats.org/officeDocument/2006/relationships/hyperlink" Target="https://www.aljazeera.net/news/politics/2019/6/9/%d8%a7%d9%84%d8%b3%d8%b9%d9%88%d8%af%d9%8a%d8%a9-%d8%a7%d9%84%d9%8a%d9%85%d9%86-%d8%a7%d9%84%d8%ad%d9%88%d8%ab%d9%8a%d9%88%d9%86-%d9%85%d8%b7%d8%a7%d8%b1-%d9%86%d8%ac%d8%b1%d8%a7%d9%86-%d8%ac%d8%a7%d8%b2%d8%a7%d9%86" TargetMode="External"/><Relationship Id="rId28" Type="http://schemas.openxmlformats.org/officeDocument/2006/relationships/hyperlink" Target="https://www.aljazeera.net/news/arabic/2015/9/26/%d9%82%d8%aa%d9%84%d9%89-%d9%84%d9%84%d8%ad%d9%88%d8%ab%d9%8a%d9%8a%d9%86-%d8%a8%d8%ba%d8%a7%d8%b1%d8%a7%d8%aa-%d9%84%d9%84%d8%aa%d8%ad%d8%a7%d9%84%d9%81-%d9%88%d8%a7%d8%b4%d8%aa%d8%a8%d8%a7%d9%83%d8%a7%d8%aa-%d9%85%d8%b9-%d8%a7%d9%84%d9%85%d9%82%d8%a7%d9%88%d9%85%d8%a9" TargetMode="External"/><Relationship Id="rId49" Type="http://schemas.openxmlformats.org/officeDocument/2006/relationships/hyperlink" Target="https://www.aljazeera.net/news/arabic/2016/1/30/%d8%a7%d9%84%d9%85%d9%82%d8%a7%d9%88%d9%85%d8%a9-%d8%a7%d9%84%d9%8a%d9%85%d9%86%d9%8a%d8%a9-%d8%aa%d8%b3%d9%8a%d8%b7%d8%b1-%d8%b9%d9%84%d9%89-%d8%a3%d8%ac%d8%b2%d8%a7%d8%a1-%d9%88%d8%a7%d8%b3%d8%b9%d8%a9-%d9%85%d9%86-%d9%85%d9%8a%d8%af%d9%8a" TargetMode="External"/><Relationship Id="rId114" Type="http://schemas.openxmlformats.org/officeDocument/2006/relationships/hyperlink" Target="https://www.aljazeera.net/news/arabic/2017/3/6/%d8%a7%d9%84%d9%84%d9%88%d8%a7%d8%a1-%d8%b9%d8%b3%d9%8a%d8%b1%d9%8a-%d8%a5%d9%8a%d8%b1%d8%a7%d9%86-%d8%b3%d8%a8%d8%a8-%d8%a7%d9%84%d8%a5%d8%b1%d9%87%d8%a7%d8%a8-%d8%a8%d8%a7%d9%84%d9%85%d9%86%d8%b7%d9%82%d8%a9" TargetMode="External"/><Relationship Id="rId275" Type="http://schemas.openxmlformats.org/officeDocument/2006/relationships/hyperlink" Target="https://www.aljazeera.net/news/politics/2019/10/22/%d8%a7%d9%84%d8%b3%d8%b9%d9%88%d8%af%d9%8a%d8%a9-%d8%a7%d9%84%d8%ad%d9%88%d8%ab%d9%8a-%d8%a7%d9%84%d9%8a%d9%85%d9%86-%d9%85%d9%81%d8%a7%d9%88%d8%b6%d8%a7%d8%aa-%d8%aa%d9%87%d8%af%d8%a6%d8%a9" TargetMode="External"/><Relationship Id="rId296" Type="http://schemas.openxmlformats.org/officeDocument/2006/relationships/hyperlink" Target="https://www.aljazeera.net/news/politics/2020/3/1/%d8%a7%d9%84%d8%ad%d9%88%d8%ab%d9%8a%d9%88%d9%86-%d9%8a%d8%b3%d9%8a%d8%b7%d8%b1%d9%88%d9%86-%d8%b9%d9%84%d9%89-%d9%85%d8%af%d9%8a%d9%86%d8%a9-%d8%a7%d9%84%d8%ad%d8%b2%d9%85-%d8%a7%d9%84%d8%a5%d8%b3%d8%aa%d8%b1%d8%a7%d8%aa%d9%8a%d8%ac%d9%8a%d8%a9" TargetMode="External"/><Relationship Id="rId300" Type="http://schemas.openxmlformats.org/officeDocument/2006/relationships/hyperlink" Target="https://www.aljazeera.net/news/politics/2020/3/21/%d9%82%d9%88%d8%a7%d8%aa-%d8%a7%d9%84%d8%ad%d9%83%d9%88%d9%85%d8%a9-%d8%a7%d9%84%d9%8a%d9%85%d9%86%d9%8a%d8%a9-%d8%aa%d8%ad%d8%b1%d8%b1-%d9%85%d9%88%d8%a7%d9%82%d8%b9-%d9%85%d9%86-%d9%82%d8%a8%d8%b6%d8%a9-%d8%a7%d9%84%d8%ad%d9%88%d8%ab%d9%8a%d9%8a%d9%86" TargetMode="External"/><Relationship Id="rId60" Type="http://schemas.openxmlformats.org/officeDocument/2006/relationships/hyperlink" Target="https://www.aljazeera.net/news/arabic/2016/4/5/%d8%a8%d8%ad%d8%a7%d8%ad-%d8%aa%d8%b9%d8%af%d9%8a%d9%84%d8%a7%d8%aa-%d9%87%d8%a7%d8%af%d9%8a-%d8%a7%d9%86%d9%82%d9%84%d8%a7%d8%a8-%d8%b9%d9%84%d9%89-%d8%a7%d9%84%d8%af%d9%88%d9%84-%d8%a7%d9%84%d8%af%d8%a7%d8%b9%d9%85%d8%a9-%d9%84%d9%84%d8%b4%d8%b1%d8%b9%d9%8a%d8%a9" TargetMode="External"/><Relationship Id="rId81" Type="http://schemas.openxmlformats.org/officeDocument/2006/relationships/hyperlink" Target="https://www.aljazeera.net/news/humanrights/2016/8/18/%d8%af%d8%b9%d9%88%d8%a9-%d8%a7%d9%84%d8%ad%d9%88%d8%ab%d9%8a%d9%8a%d9%86-%d9%84%d9%84%d8%a5%d9%81%d8%b1%d8%a7%d8%ac-%d8%b9%d9%86-%d8%a8%d9%87%d8%a7%d8%a6%d9%8a%d9%8a%d9%86-%d9%88%d9%88%d9%82%d9%81-%d8%a7%d9%84%d9%82%d9%85%d8%b9" TargetMode="External"/><Relationship Id="rId135" Type="http://schemas.openxmlformats.org/officeDocument/2006/relationships/hyperlink" Target="https://www.aljazeera.net/news/trends/2017/6/23/%d9%86%d8%a7%d8%b4%d8%b7%d9%88%d9%86-%d8%a3%d8%ae%d8%b1%d8%ac%d9%88%d8%a7-%d8%a7%d9%84%d8%a5%d9%85%d8%a7%d8%b1%d8%a7%d8%aa-%d9%85%d9%86-%d8%a7%d9%84%d9%8a%d9%85%d9%86" TargetMode="External"/><Relationship Id="rId156" Type="http://schemas.openxmlformats.org/officeDocument/2006/relationships/hyperlink" Target="https://www.aljazeera.net/news/arabic/2017/10/27/%d8%a7%d9%84%d8%ad%d9%88%d8%ab%d9%8a%d9%88%d9%86-%d9%8a%d8%b7%d9%84%d9%82%d9%88%d9%86-%d8%b5%d8%a7%d8%b1%d9%88%d8%ae%d8%a7-%d8%a8%d8%a7%d9%84%d8%b3%d8%aa%d9%8a%d8%a7-%d8%b9%d9%84%d9%89-%d9%86%d8%ac%d8%b1%d8%a7%d9%86" TargetMode="External"/><Relationship Id="rId177" Type="http://schemas.openxmlformats.org/officeDocument/2006/relationships/hyperlink" Target="https://www.aljazeera.net/news/humanrights/2018/3/4/%d8%a7%d9%84%d9%85%d9%86%d9%8a%d9%81%d9%8a-%d9%88%d8%a7%d9%84%d8%b9%d9%8a%d8%b3%d9%8a-%d8%ad%d8%b1%d8%a7%d9%86-%d8%a8%d8%b9%d8%af-%d8%b9%d8%a7%d9%85%d9%8a%d9%86-%d9%85%d9%86-%d8%a7%d9%84%d8%a7%d8%b9%d8%aa%d9%82%d8%a7%d9%84" TargetMode="External"/><Relationship Id="rId198" Type="http://schemas.openxmlformats.org/officeDocument/2006/relationships/hyperlink" Target="https://www.aljazeera.net/news/arabic/2018/7/7/%d8%a7%d9%84%d8%aa%d9%87%d8%af%d9%8a%d8%af-%d9%85%d8%aa%d9%88%d8%a7%d8%b5%d9%84-%d8%a8%d8%a7%d9%84%d8%b3%d8%aa%d9%8a-%d8%ad%d9%88%d8%ab%d9%8a-%d9%8a%d8%b6%d8%b1%d8%a8-%d8%a8%d8%a7%d9%84%d8%b3%d8%b9%d9%88%d8%af%d9%8a%d8%a9" TargetMode="External"/><Relationship Id="rId202" Type="http://schemas.openxmlformats.org/officeDocument/2006/relationships/hyperlink" Target="https://www.aljazeera.net/news/arabic/2018/7/28/%d8%ba%d8%a7%d8%b1%d8%a7%d8%aa-%d9%84%d9%84%d8%aa%d8%ad%d8%a7%d9%84%d9%81-%d8%b9%d9%84%d9%89-%d9%85%d8%b7%d8%a7%d8%b1-%d8%b5%d9%86%d8%b9%d8%a7%d8%a1-%d9%88%d8%a7%d9%84%d8%ad%d8%af%d9%8a%d8%af%d8%a9" TargetMode="External"/><Relationship Id="rId223" Type="http://schemas.openxmlformats.org/officeDocument/2006/relationships/hyperlink" Target="https://www.aljazeera.net/news/politics/2018/12/8/%d9%83%d9%88%d8%b4%d9%86%d8%b1-%d8%a8%d9%86-%d8%b3%d9%84%d9%85%d8%a7%d9%86-%d9%86%d9%8a%d9%88%d9%8a%d9%88%d8%b1%d9%83-%d8%aa%d8%a7%d9%8a%d9%85%d8%b2-%d8%ae%d8%a7%d8%b4%d9%82%d8%ac%d9%8a-%d8%aa%d8%b1%d8%a7%d9%85%d8%a8" TargetMode="External"/><Relationship Id="rId244" Type="http://schemas.openxmlformats.org/officeDocument/2006/relationships/hyperlink" Target="https://www.aljazeera.net/news/politics/2019/4/20/%d8%a7%d9%84%d8%b3%d9%88%d8%af%d8%a7%d9%86-%d8%a7%d9%84%d8%a8%d8%b4%d9%8a%d8%b1-%d8%a7%d9%84%d8%a5%d9%85%d8%a7%d8%b1%d8%a7%d8%aa-%d8%a3%d8%a8%d9%88-%d8%b8%d8%a8%d9%8a-%d8%a7%d9%84%d8%b3%d8%b9%d9%88%d8%af%d9%8a%d8%a9-%d8%a7%d9%84%d8%ae%d8%b1%d8%b7%d9%88%d9%85" TargetMode="External"/><Relationship Id="rId18" Type="http://schemas.openxmlformats.org/officeDocument/2006/relationships/hyperlink" Target="https://www.aljazeera.net/news/arabic/2015/7/29/%d8%ae%d8%b3%d8%a7%d8%a6%d8%b1-%d9%84%d9%84%d8%ad%d9%88%d8%ab%d9%8a%d9%8a%d9%86-%d8%a8%d8%b9%d8%af%d9%86-%d9%88%d8%aa%d9%82%d8%af%d9%85-%d9%84%d9%84%d9%85%d9%82%d8%a7%d9%88%d9%85%d8%a9-%d8%a8%d9%84%d8%ad%d8%ac-%d9%88%d8%a3%d8%a8%d9%8a%d9%86" TargetMode="External"/><Relationship Id="rId39" Type="http://schemas.openxmlformats.org/officeDocument/2006/relationships/hyperlink" Target="https://www.aljazeera.net/news/arabic/2015/12/1/%d8%aa%d9%82%d8%af%d9%85-%d9%84%d9%84%d9%85%d9%82%d8%a7%d9%88%d9%85%d8%a9-%d8%ba%d8%b1%d8%a8%d9%8a-%d8%aa%d8%b9%d8%b2-%d9%88%d9%82%d8%aa%d9%84%d9%89-%d9%84%d9%84%d8%ad%d9%88%d8%ab%d9%8a%d9%8a%d9%86" TargetMode="External"/><Relationship Id="rId265" Type="http://schemas.openxmlformats.org/officeDocument/2006/relationships/hyperlink" Target="https://www.aljazeera.net/news/politics/2019/8/24/%d8%a7%d9%84%d9%8a%d9%85%d9%86-%d8%a7%d9%84%d8%ad%d9%88%d8%ab%d9%8a%d9%88%d9%86-%d8%a7%d9%84%d8%b3%d8%b9%d9%88%d8%af%d9%8a%d8%a9-%d9%82%d8%a7%d8%b9%d8%af%d8%a9-%d8%ae%d9%85%d9%8a%d8%b3-%d9%85%d8%b4%d9%8a%d8%b7-%d8%a5%d9%8a%d8%b1%d8%a7%d9%86" TargetMode="External"/><Relationship Id="rId286" Type="http://schemas.openxmlformats.org/officeDocument/2006/relationships/hyperlink" Target="https://www.aljazeera.net/news/politics/2020/1/1/%d8%ac%d9%85%d8%a7%d8%b9%d8%a9-%d8%a7%d9%84%d8%ad%d9%88%d8%ab%d9%8a-%d8%a7%d9%84%d8%a5%d9%81%d8%b1%d8%a7%d8%ac-%d8%b9%d9%86-%d8%a3%d8%b3%d8%b1%d9%89-%d8%b3%d8%b9%d9%88%d8%af%d9%8a%d9%8a%d9%86-%d8%a7%d9%84%d8%b5%d9%84%d9%8a%d8%a8-%d8%a7%d9%84%d8%a3%d8%ad%d9%85%d8%b1-%d8%b9%d9%85%d9%84%d9%8a%d8%a9-%d8%a7%d9%84%d8%aa%d8%b3%d9%84%d9%8a%d9%85" TargetMode="External"/><Relationship Id="rId50" Type="http://schemas.openxmlformats.org/officeDocument/2006/relationships/hyperlink" Target="https://www.aljazeera.net/news/arabic/2016/2/4/%d8%a7%d9%84%d8%b4%d8%b1%d8%b9%d9%8a%d8%a9-%d8%aa%d8%b7%d9%88%d9%82-%d9%85%d8%b9%d8%b3%d9%83%d8%b1%d8%a7-%d8%b4%d8%b1%d9%82-%d8%b5%d9%86%d8%b9%d8%a7%d8%a1-%d9%88%d8%aa%d9%87%d8%a7%d8%ac%d9%85-%d8%a8%d8%ad%d8%ac%d8%a9" TargetMode="External"/><Relationship Id="rId104" Type="http://schemas.openxmlformats.org/officeDocument/2006/relationships/hyperlink" Target="https://www.aljazeera.net/news/arabic/2017/1/7/%d8%aa%d9%82%d8%af%d9%85-%d9%84%d9%84%d8%ac%d9%8a%d8%b4-%d8%a7%d9%84%d9%8a%d9%85%d9%86%d9%8a-%d8%a8%d8%a7%d9%84%d9%85%d9%86%d8%af%d8%a8-%d9%88%d8%a7%d9%84%d8%aa%d8%ad%d8%a7%d9%84%d9%81-%d9%8a%d9%82%d8%b5%d9%81-%d8%b5%d8%b9%d8%af%d8%a9" TargetMode="External"/><Relationship Id="rId125" Type="http://schemas.openxmlformats.org/officeDocument/2006/relationships/hyperlink" Target="https://www.aljazeera.net/news/arabic/2017/5/12/%d9%85%d8%ad%d8%a7%d9%81%d8%b8-%d8%b3%d9%82%d8%b7%d8%b1%d9%89-%d9%8a%d9%86%d9%81%d9%8a-%d8%b9%d9%84%d8%a7%d9%82%d8%aa%d9%87-%d8%a8%d8%a7%d9%84%d9%85%d8%ac%d9%84%d8%b3-%d8%a7%d9%84%d8%a7%d9%86%d8%aa%d9%82%d8%a7%d9%84%d9%8a" TargetMode="External"/><Relationship Id="rId146" Type="http://schemas.openxmlformats.org/officeDocument/2006/relationships/hyperlink" Target="https://www.aljazeera.net/news/arabic/2017/8/29/57-%d9%85%d9%86%d8%b8%d9%85%d8%a9-%d8%aa%d8%b7%d8%a7%d9%84%d8%a8-%d8%a8%d8%aa%d8%ad%d9%82%d9%8a%d9%82-%d8%af%d9%88%d9%84%d9%8a-%d9%81%d9%8a-%d8%a7%d9%84%d8%a7%d9%86%d8%aa%d9%87%d8%a7%d9%83%d8%a7%d8%aa-%d8%a8%d8%a7%d9%84%d9%8a%d9%85%d9%86" TargetMode="External"/><Relationship Id="rId167" Type="http://schemas.openxmlformats.org/officeDocument/2006/relationships/hyperlink" Target="https://www.aljazeera.net/news/arabic/2018/1/2/%d8%a7%d9%84%d8%ac%d9%8a%d8%b4-%d8%a7%d9%84%d9%8a%d9%85%d9%86%d9%8a-%d9%8a%d8%aa%d9%82%d8%af%d9%85-%d9%81%d9%8a-%d8%b5%d9%86%d8%b9%d8%a7%d8%a1-%d9%88%d8%a7%d9%84%d8%ad%d8%af%d9%8a%d8%af%d8%a9" TargetMode="External"/><Relationship Id="rId188" Type="http://schemas.openxmlformats.org/officeDocument/2006/relationships/hyperlink" Target="https://www.aljazeera.net/news/arabic/2018/5/7/%d8%a7%d9%84%d8%b3%d9%88%d8%af%d8%a7%d9%86-%d9%8a%d8%b9%d9%84%d9%86-%d8%a7%d9%84%d8%a7%d8%aa%d9%81%d8%a7%d9%82-%d9%85%d8%b9-%d8%a7%d9%84%d8%b3%d8%b9%d9%88%d8%af%d9%8a%d8%a9-%d8%b9%d9%84%d9%89-%d8%aa%d9%88%d9%81%d9%8a%d8%b1-%d8%a5%d9%85%d8%af%d8%a7%d8%af%d8%a7%d8%aa-%d9%86%d9%81%d8%b7%d9%8a%d8%a9" TargetMode="External"/><Relationship Id="rId71" Type="http://schemas.openxmlformats.org/officeDocument/2006/relationships/hyperlink" Target="https://www.aljazeera.net/news/arabic/2016/6/13/%d9%82%d8%aa%d9%8a%d9%84%d8%a7%d9%86-%d9%81%d9%8a-%d8%ba%d8%a7%d8%b1%d8%a9-%d8%a8%d8%b7%d8%a7%d8%a6%d8%b1%d8%a9-%d9%85%d8%b3%d9%8a%d8%b1%d8%a9-%d8%a8%d8%a7%d9%84%d9%8a%d9%85%d9%86" TargetMode="External"/><Relationship Id="rId92" Type="http://schemas.openxmlformats.org/officeDocument/2006/relationships/hyperlink" Target="https://www.aljazeera.net/news/arabic/2016/10/29/%d8%b1%d8%a7%d8%a8%d8%b7%d8%a9-%d8%a3%d8%a6%d9%85%d8%a9-%d8%a5%d8%b3%d8%a8%d8%a7%d9%86%d9%8a%d8%a7-%d8%aa%d9%86%d8%af%d8%af-%d8%a8%d8%a7%d8%b3%d8%aa%d9%87%d8%af%d8%a7%d9%81-%d8%a7%d9%84%d8%ad%d9%88%d8%ab%d9%8a%d9%8a%d9%86-%d9%85%d9%83%d8%a9" TargetMode="External"/><Relationship Id="rId213" Type="http://schemas.openxmlformats.org/officeDocument/2006/relationships/hyperlink" Target="https://www.aljazeera.net/news/arabic/2018/10/3/%d8%af%d8%b9%d9%88%d8%a9-%d8%a7%d9%86%d9%81%d8%b5%d8%a7%d9%84%d9%8a%d8%a9-%d9%8a%d9%85%d9%86%d9%8a%d8%a9-%d9%85%d8%af%d8%b9%d9%88%d9%85%d8%a9-%d8%a5%d9%85%d8%a7%d8%b1%d8%a7%d8%aa%d9%8a%d8%a7-%d9%84%d9%84%d8%a5%d8%b7%d8%a7%d8%ad%d8%a9-%d8%a8%d8%a7%d9%84%d8%b4%d8%b1%d8%b9%d9%8a%d8%a9" TargetMode="External"/><Relationship Id="rId234" Type="http://schemas.openxmlformats.org/officeDocument/2006/relationships/hyperlink" Target="https://www.aljazeera.net/news/politics/2019/2/15/%d8%a3%d9%85%d9%8a%d8%b1%d9%83%d9%8a%d8%a7-%d8%a7%d9%84%d9%83%d9%88%d9%86%d8%ba%d8%b1%d8%b3-%d9%85%d8%ac%d9%84%d8%b3-%d8%a7%d9%84%d8%b4%d9%8a%d9%88%d8%ae-%d8%a7%d9%84%d8%a8%d9%8a%d8%aa-%d8%a7%d9%84%d8%a3%d8%a8%d9%8a%d8%b6-%d8%ac%d9%85%d8%a7%d9%84-%d8%ae%d8%a7%d8%b4%d9%82%d8%ac%d9%8a-%d8%a7%d9%84%d8%b3%d8%b9%d9%88%d8%af%d9%8a%d8%a9" TargetMode="External"/><Relationship Id="rId2" Type="http://schemas.openxmlformats.org/officeDocument/2006/relationships/hyperlink" Target="https://www.aljazeera.net/news/arabic/2015/4/24/%d9%85%d8%b9%d8%a7%d8%b1%d9%83-%d8%a8%d8%b9%d8%af%d9%86-%d9%88%d8%a7%d9%84%d8%aa%d8%ad%d8%a7%d9%84%d9%81-%d9%8a%d8%b3%d8%aa%d9%87%d8%af%d9%81-%d9%85%d9%88%d8%a7%d9%82%d8%b9-%d8%a7%d9%84%d8%ad%d9%88%d8%ab%d9%8a%d9%8a%d9%86-%d8%a8%d9%84%d8%ad%d8%ac" TargetMode="External"/><Relationship Id="rId29" Type="http://schemas.openxmlformats.org/officeDocument/2006/relationships/hyperlink" Target="https://www.aljazeera.net/news/arabic/2015/10/3/%d8%ae%d8%b3%d8%a7%d8%a6%d8%b1-%d9%84%d9%84%d8%ad%d9%88%d8%ab%d9%8a%d9%8a%d9%86-%d8%a8%d8%aa%d8%b9%d8%b2-%d9%88%d9%82%d8%b5%d9%81-%d8%a8%d8%b5%d9%86%d8%b9%d8%a7%d8%a1-%d9%88%d8%a7%d9%84%d8%a8%d9%8a%d8%b6%d8%a7%d8%a1" TargetMode="External"/><Relationship Id="rId255" Type="http://schemas.openxmlformats.org/officeDocument/2006/relationships/hyperlink" Target="https://www.aljazeera.net/news/politics/2019/6/15/%d8%a7%d9%84%d8%aa%d8%ad%d8%a7%d9%84%d9%81-%d8%a7%d9%84%d8%b3%d8%b9%d9%88%d8%af%d9%8a-%d8%a7%d9%84%d8%a5%d9%85%d8%a7%d8%b1%d8%a7%d8%aa%d9%8a-%d9%82%d8%b5%d9%81-%d9%85%d8%b9%d8%b3%d9%83%d8%b1%d8%a7%d8%aa-%d8%ad%d9%88%d8%ab%d9%8a%d8%a9-%d8%b7%d8%a7%d8%a6%d8%b1%d8%a7%d8%aa-%d9%85%d8%b3%d9%8a%d8%b1%d8%a9-%d9%85%d8%b7%d8%a7%d8%b1-%d8%a3%d8%a8%d9%87%d8%a7" TargetMode="External"/><Relationship Id="rId276" Type="http://schemas.openxmlformats.org/officeDocument/2006/relationships/hyperlink" Target="https://www.aljazeera.net/news/politics/2019/10/30/%d8%a7%d9%84%d9%8a%d9%85%d9%86-%d8%a7%d9%84%d8%b3%d9%88%d8%af%d8%a7%d9%86-%d9%82%d9%88%d8%a7%d8%aa-%d8%a7%d9%86%d8%b3%d8%ad%d8%a7%d8%a8" TargetMode="External"/><Relationship Id="rId297" Type="http://schemas.openxmlformats.org/officeDocument/2006/relationships/hyperlink" Target="https://www.aljazeera.net/news/politics/2020/3/4/%d8%a7%d9%84%d8%aa%d8%ad%d8%a7%d9%84%d9%81-%d9%8a%d9%82%d9%88%d9%84-%d8%a5%d9%86%d9%87-%d8%a3%d8%ad%d8%a8%d8%b7-%d9%87%d8%ac%d9%88%d9%85%d8%a7-%d8%b9%d9%84%d9%89-%d9%86%d8%a7%d9%82%d9%84%d8%a9-%d9%86%d9%81%d8%b7-%d9%82%d8%a8%d8%a7%d9%84%d8%a9-%d8%a7%d9%84%d9%8a%d9%85%d9%86" TargetMode="External"/><Relationship Id="rId40" Type="http://schemas.openxmlformats.org/officeDocument/2006/relationships/hyperlink" Target="https://www.aljazeera.net/news/reportsandinterviews/2015/12/7/%d8%a7%d8%ba%d8%aa%d9%8a%d8%a7%d9%84%d8%a7%d8%aa-%d8%b9%d8%af%d9%86-%d8%aa%d8%ad%d8%b5%d8%af-%d8%ae%d8%b5%d9%88%d9%85-%d8%b5%d8%a7%d9%84%d8%ad-%d9%88%d8%a7%d9%84%d8%ad%d9%88%d8%ab%d9%8a%d9%8a%d9%86" TargetMode="External"/><Relationship Id="rId115" Type="http://schemas.openxmlformats.org/officeDocument/2006/relationships/hyperlink" Target="https://www.aljazeera.net/news/arabic/2017/3/13/%d9%82%d8%aa%d9%84%d9%89-%d8%ad%d9%88%d8%ab%d9%8a%d9%88%d9%86-%d9%81%d9%8a-%d8%ba%d8%a7%d8%b1%d8%a7%d8%aa-%d9%88%d9%82%d8%b5%d9%81-%d9%85%d8%af%d9%81%d8%b9%d9%8a-%d8%a8%d9%85%d8%ad%d8%a7%d9%81%d8%b8%d8%a9-%d8%ad%d8%ac%d8%a9" TargetMode="External"/><Relationship Id="rId136" Type="http://schemas.openxmlformats.org/officeDocument/2006/relationships/hyperlink" Target="https://www.aljazeera.net/news/arabic/2017/6/29/%d8%a7%d9%84%d8%ac%d9%8a%d8%b4-%d8%a7%d9%84%d8%b3%d8%b9%d9%88%d8%af%d9%8a-%d9%8a%d8%b4%d8%aa%d8%a8%d9%83-%d9%85%d8%b9-%d8%a7%d9%84%d8%ad%d9%88%d8%ab%d9%8a%d9%8a%d9%86-%d9%88%d9%82%d9%88%d8%a7%d8%aa-%d8%b5%d8%a7%d9%84%d8%ad" TargetMode="External"/><Relationship Id="rId157" Type="http://schemas.openxmlformats.org/officeDocument/2006/relationships/hyperlink" Target="https://www.aljazeera.net/news/arabic/2017/11/1/%d8%b9%d8%b4%d8%b1%d8%a7%d8%aa-%d8%a7%d9%84%d8%b6%d8%ad%d8%a7%d9%8a%d8%a7-%d8%a8%d8%ba%d8%a7%d8%b1%d8%a9-%d9%81%d9%8a-%d8%b5%d8%b9%d8%af%d8%a9-%d9%88%d8%a7%d9%84%d8%aa%d8%ad%d8%a7%d9%84%d9%81-%d9%8a%d8%ad%d9%82%d9%82" TargetMode="External"/><Relationship Id="rId178" Type="http://schemas.openxmlformats.org/officeDocument/2006/relationships/hyperlink" Target="https://www.aljazeera.net/news/arabic/2018/3/6/%d9%81%d9%8a-%d8%b5%d9%86%d8%b9%d8%a7%d8%a1-%d8%a3%d8%b3%d8%b7%d9%88%d8%a7%d9%86%d8%a9-%d8%a7%d9%84%d8%ba%d8%a7%d8%b2-%d8%a8%d8%b3%d8%aa%d8%a9-%d8%a2%d9%84%d8%a7%d9%81-%d8%b1%d9%8a%d8%a7%d9%84" TargetMode="External"/><Relationship Id="rId61" Type="http://schemas.openxmlformats.org/officeDocument/2006/relationships/hyperlink" Target="https://www.aljazeera.net/news/arabic/2016/4/11/%d8%ae%d8%b1%d9%88%d9%82%d8%a7%d8%aa-%d9%84%d9%84%d8%ad%d9%88%d8%ab%d9%8a%d9%8a%d9%86-%d9%88%d9%82%d9%88%d8%a7%d8%aa-%d8%b5%d8%a7%d9%84%d8%ad-%d8%a8%d8%b9%d8%af-%d8%b3%d8%b1%d9%8a%d8%a7%d9%86-%d8%a7%d9%84%d9%87%d8%af%d9%86%d8%a9" TargetMode="External"/><Relationship Id="rId82" Type="http://schemas.openxmlformats.org/officeDocument/2006/relationships/hyperlink" Target="https://www.aljazeera.net/news/arabic/2016/8/24/%d8%ba%d8%a7%d8%b1%d8%a7%d8%aa-%d9%84%d9%84%d8%aa%d8%ad%d8%a7%d9%84%d9%81-%d9%88%d8%a7%d9%84%d9%85%d9%82%d8%a7%d9%88%d9%85%d8%a9-%d8%aa%d8%aa%d9%82%d8%af%d9%85-%d8%a8%d8%aa%d8%b9%d8%b2" TargetMode="External"/><Relationship Id="rId199" Type="http://schemas.openxmlformats.org/officeDocument/2006/relationships/hyperlink" Target="https://www.aljazeera.net/news/arabic/2018/7/12/%d8%b3%d9%82%d9%88%d8%b7-%d8%b7%d8%a7%d8%a6%d8%b1%d8%a9-%d9%84%d9%84%d8%aa%d8%ad%d8%a7%d9%84%d9%81-%d8%a7%d9%84%d8%b3%d8%b9%d9%88%d8%af%d9%8a-%d8%a7%d9%84%d8%a5%d9%85%d8%a7%d8%b1%d8%a7%d8%aa%d9%8a" TargetMode="External"/><Relationship Id="rId203" Type="http://schemas.openxmlformats.org/officeDocument/2006/relationships/hyperlink" Target="https://www.aljazeera.net/news/arabic/2018/8/4/%d8%a7%d9%84%d8%ad%d9%88%d8%ab%d9%8a%d9%88%d9%86-%d9%8a%d8%b3%d8%aa%d9%87%d8%af%d9%81%d9%88%d9%86-%d9%82%d8%a7%d8%b9%d8%af%d8%a9-%d8%ac%d9%88%d9%8a%d8%a9-%d8%b3%d8%b9%d9%88%d8%af%d9%8a%d8%a9-%d8%a8%d8%b7%d8%a7%d8%a6%d8%b1%d8%a9-%d9%85%d8%b3%d9%8a%d8%b1%d8%a9" TargetMode="External"/><Relationship Id="rId19" Type="http://schemas.openxmlformats.org/officeDocument/2006/relationships/hyperlink" Target="https://www.aljazeera.net/news/arabic/2015/8/3/%d8%a7%d9%84%d9%85%d9%82%d8%a7%d9%88%d9%85%d8%a9-%d8%aa%d9%82%d8%aa%d8%ad%d9%85-%d9%82%d8%a7%d8%b9%d8%af%d8%a9-%d8%a7%d9%84%d8%b9%d9%86%d8%af-%d9%88%d8%aa%d8%aa%d9%82%d8%af%d9%85-%d8%a8%d9%85%d8%b7%d8%a7%d8%b1-%d8%aa%d8%b9%d8%b2" TargetMode="External"/><Relationship Id="rId224" Type="http://schemas.openxmlformats.org/officeDocument/2006/relationships/hyperlink" Target="https://www.aljazeera.net/news/politics/2018/12/15/%d8%a7%d9%84%d9%8a%d9%85%d9%86-%d8%a7%d8%b4%d8%aa%d8%a8%d8%a7%d9%83%d8%a7%d8%aa-%d8%a7%d9%84%d8%ad%d8%af%d9%8a%d8%af%d8%a9-%d8%a7%d9%84%d8%b3%d9%88%d9%8a%d8%af-%d8%a7%d9%84%d8%a3%d9%85%d9%85-%d8%a7%d9%84%d9%85%d8%aa%d8%ad%d8%af%d8%a9-%d8%a7%d9%84%d8%ad%d9%88%d8%ab%d9%8a%d9%88%d9%86-%d8%a7%d9%84%d8%b3%d8%b9%d9%88%d8%af%d9%8a%d8%a9-%d8%a7%d9%84%d8%a5%d9%85%d8%a7%d8%b1%d8%a7%d8%aa" TargetMode="External"/><Relationship Id="rId245" Type="http://schemas.openxmlformats.org/officeDocument/2006/relationships/hyperlink" Target="https://www.aljazeera.net/news/politics/2019/4/21/%d9%85%d8%aa%d8%b8%d8%a7%d9%87%d8%b1%d8%a9-%d8%b3%d9%88%d8%af%d8%a7%d9%86%d9%8a%d8%a9-%d8%aa%d8%af%d8%b9%d9%88-%d9%84%d8%b3%d8%ad%d8%a8-%d8%a7%d9%84%d8%ac%d9%8a%d8%b4-%d9%85%d9%86-%d8%a7%d9%84%d9%8a%d9%85%d9%86" TargetMode="External"/><Relationship Id="rId266" Type="http://schemas.openxmlformats.org/officeDocument/2006/relationships/hyperlink" Target="https://www.aljazeera.net/news/politics/2019/8/30/%d8%ad%d9%83%d9%88%d9%85%d8%a9-%d8%a7%d9%84%d9%8a%d9%85%d9%86-%d8%b4%d9%83%d9%88%d9%89-%d8%b6%d8%af-%d8%a7%d9%84%d8%a5%d9%85%d8%a7%d8%b1%d8%a7%d8%aa-%d9%85%d8%ac%d9%84%d8%b3-%d8%a7%d9%84%d8%a3%d9%85%d9%86-%d9%85%d9%88%d9%82%d9%81-%d8%b1%d9%88%d8%b3%d9%8a" TargetMode="External"/><Relationship Id="rId287" Type="http://schemas.openxmlformats.org/officeDocument/2006/relationships/hyperlink" Target="https://www.aljazeera.net/news/politics/2020/1/20/%d8%a7%d9%84%d8%ac%d8%b2%d9%8a%d8%b1%d8%a9-%d8%aa%d8%ad%d9%82%d9%8a%d9%82-%d9%85%d8%ad%d8%a7%d9%81%d8%b8%d8%a9-%d8%a7%d9%84%d9%85%d9%87%d8%b1%d8%a9-%d8%ae%d8%b7%d8%b7-%d8%b3%d8%b9%d9%88%d8%af%d9%8a%d8%a9" TargetMode="External"/><Relationship Id="rId30" Type="http://schemas.openxmlformats.org/officeDocument/2006/relationships/hyperlink" Target="https://www.aljazeera.net/news/arabic/2015/10/9/%d9%82%d8%aa%d9%84%d9%89-%d9%84%d9%84%d8%ad%d9%88%d8%ab%d9%8a%d9%8a%d9%86-%d9%81%d9%8a-%d9%82%d8%b5%d9%81-%d9%84%d9%84%d8%aa%d8%ad%d8%a7%d9%84%d9%81-%d8%a8%d8%aa%d8%b9%d8%b2" TargetMode="External"/><Relationship Id="rId105" Type="http://schemas.openxmlformats.org/officeDocument/2006/relationships/hyperlink" Target="https://www.aljazeera.net/news/arabic/2017/1/13/%d8%a7%d9%84%d8%ac%d9%8a%d8%b4-%d9%8a%d8%aa%d9%82%d8%af%d9%85-%d8%a8%d8%b5%d8%b9%d8%af%d8%a9-%d9%88%d8%ae%d8%b3%d8%a7%d8%a6%d8%b1-%d9%84%d9%84%d8%ad%d9%88%d8%ab%d9%8a%d9%8a%d9%86-%d8%a8%d8%aa%d8%b9%d8%b2" TargetMode="External"/><Relationship Id="rId126" Type="http://schemas.openxmlformats.org/officeDocument/2006/relationships/hyperlink" Target="https://www.aljazeera.net/news/arabic/2017/5/17/%d9%82%d8%a8%d8%a7%d8%a6%d9%84-%d8%a7%d9%84%d8%b5%d8%a8%d9%8a%d8%ad%d8%a9-%d8%aa%d9%85%d9%87%d9%84-%d8%b3%d9%84%d8%b7%d8%a7%d8%aa-%d8%b9%d8%af%d9%86-%d9%84%d8%aa%d8%b3%d9%84%d9%8a%d9%85-%d9%82%d8%a7%d8%aa%d9%84-%d8%a3%d8%ad%d8%af-%d8%a3%d9%81%d8%b1%d8%a7%d8%af%d9%87%d8%a7" TargetMode="External"/><Relationship Id="rId147" Type="http://schemas.openxmlformats.org/officeDocument/2006/relationships/hyperlink" Target="https://www.aljazeera.net/news/humanrights/2017/9/3/%d8%a7%d9%84%d8%b5%d9%84%d9%8a%d8%a8-%d8%a7%d9%84%d8%a3%d8%ad%d9%85%d8%b1-%d8%a7%d9%84%d9%88%d8%b6%d8%b9-%d8%a7%d9%84%d8%b5%d8%ad%d9%8a-%d9%81%d9%8a-%d8%a7%d9%84%d9%8a%d9%85%d9%86-%d9%8a%d9%86%d8%b0%d8%b1-%d8%a8%d9%83%d8%a7%d8%b1%d8%ab%d8%a9" TargetMode="External"/><Relationship Id="rId168" Type="http://schemas.openxmlformats.org/officeDocument/2006/relationships/hyperlink" Target="https://www.aljazeera.net/news/arabic/2018/1/8/%d8%a7%d9%84%d8%ad%d9%88%d8%ab%d9%8a%d9%88%d9%86-%d8%a7%d9%84%d8%aa%d9%81%d8%a7%d9%88%d8%b6-%d9%85%d8%b9-%d8%a7%d9%84%d8%b3%d8%b9%d9%88%d8%af%d9%8a%d8%a9-%d9%84%d8%a7-%d9%85%d8%b9-%d9%87%d8%a7%d8%af%d9%8a" TargetMode="External"/><Relationship Id="rId51" Type="http://schemas.openxmlformats.org/officeDocument/2006/relationships/hyperlink" Target="https://www.aljazeera.net/news/arabic/2016/2/11/%d8%a7%d9%84%d9%8a%d9%85%d9%86-%d9%8a%d8%ad%d9%8a%d9%8a-%d8%b0%d9%83%d8%b1%d9%89-%d8%a7%d9%84%d8%ab%d9%88%d8%b1%d8%a9-%d9%88%d9%87%d8%a7%d8%af%d9%8a-%d9%8a%d8%b4%d9%83%d8%b1-%d8%a7%d9%84%d8%aa%d8%ad%d8%a7%d9%84%d9%81-%d8%a7%d9%84%d8%b9%d8%b1%d8%a8%d9%8a" TargetMode="External"/><Relationship Id="rId72" Type="http://schemas.openxmlformats.org/officeDocument/2006/relationships/hyperlink" Target="https://www.aljazeera.net/news/arabic/2016/6/21/%d8%a7%d9%84%d8%ad%d9%88%d8%ab%d9%8a%d9%88%d9%86-%d9%8a%d9%82%d8%b5%d9%81%d9%88%d9%86-%d8%aa%d8%b9%d8%b2-%d9%88%d8%a7%d9%84%d8%aa%d8%ad%d8%a7%d9%84%d9%81-%d9%8a%d8%b9%d8%aa%d8%b1%d8%b6-%d8%b5%d8%a7%d8%b1%d9%88%d8%ae%d8%a7" TargetMode="External"/><Relationship Id="rId93" Type="http://schemas.openxmlformats.org/officeDocument/2006/relationships/hyperlink" Target="https://www.aljazeera.net/news/arabic/2016/11/5/%d8%a7%d9%84%d8%aa%d8%b9%d8%a7%d9%88%d9%86-%d8%a7%d9%84%d8%a5%d8%b3%d9%84%d8%a7%d9%85%d9%8a-%d8%aa%d8%af%d9%8a%d9%86-%d8%a7%d8%b3%d8%aa%d9%87%d8%af%d8%a7%d9%81-%d8%a7%d9%84%d8%ad%d9%88%d8%ab%d9%8a%d9%8a%d9%86-%d9%85%d9%83%d8%a9" TargetMode="External"/><Relationship Id="rId189" Type="http://schemas.openxmlformats.org/officeDocument/2006/relationships/hyperlink" Target="https://www.aljazeera.net/news/arabic/2018/5/13/%d9%84%d8%ac%d9%86%d8%a9-%d8%b3%d8%b9%d9%88%d8%af%d9%8a%d8%a9-%d9%8a%d9%85%d9%86%d9%8a%d8%a9-%d9%84%d8%ad%d9%84-%d8%a3%d8%b2%d9%85%d8%a9-%d8%a7%d9%84%d9%82%d9%88%d8%a7%d8%aa-%d8%a7%d9%84%d8%a5%d9%85%d8%a7%d8%b1%d8%a7%d8%aa%d9%8a%d8%a9-%d8%a8%d8%b3%d9%82%d8%b7%d8%b1%d9%89" TargetMode="External"/><Relationship Id="rId3" Type="http://schemas.openxmlformats.org/officeDocument/2006/relationships/hyperlink" Target="https://www.aljazeera.net/news/arabic/2015/4/28/%d9%85%d8%b9%d8%a7%d8%b1%d9%83-%d8%b9%d9%86%d9%8a%d9%81%d8%a9-%d8%a8%d8%b9%d8%af%d9%86-%d9%88%d8%a7%d9%84%d8%aa%d8%ad%d8%a7%d9%84%d9%81-%d9%8a%d8%af%d9%85%d8%b1-%d9%85%d8%ae%d8%a7%d8%b2%d9%86-%d8%a3%d8%b3%d9%84%d8%ad%d8%a9-%d9%84%d9%84%d8%ad%d9%88%d8%ab%d9%8a%d9%8a%d9%86" TargetMode="External"/><Relationship Id="rId214" Type="http://schemas.openxmlformats.org/officeDocument/2006/relationships/hyperlink" Target="https://www.aljazeera.net/news/arabic/2018/10/9/%d8%aa%d8%ad%d8%b0%d9%8a%d8%b1-%d9%85%d9%86-%d8%aa%d9%81%d8%ac%d9%8a%d8%b1-%d8%b5%d8%b1%d8%a7%d8%b9%d8%a7%d8%aa-%d8%a8%d8%ac%d9%86%d9%88%d8%a8%d9%8a-%d8%a7%d9%84%d9%8a%d9%85%d9%86" TargetMode="External"/><Relationship Id="rId235" Type="http://schemas.openxmlformats.org/officeDocument/2006/relationships/hyperlink" Target="https://www.aljazeera.net/news/politics/2019/2/27/%d8%a7%d9%84%d9%8a%d9%85%d9%86-%d8%a3%d9%84%d9%85%d8%a7%d9%86%d9%8a%d8%a7-%d8%aa%d8%ad%d9%82%d9%8a%d9%82-%d8%a7%d8%b3%d8%aa%d9%82%d8%b5%d8%a7%d8%a6%d9%8a-%d8%a3%d8%b3%d9%84%d8%ad%d8%a9" TargetMode="External"/><Relationship Id="rId256" Type="http://schemas.openxmlformats.org/officeDocument/2006/relationships/hyperlink" Target="https://www.aljazeera.net/news/politics/2019/6/21/%d8%a7%d9%84%d8%ae%d8%a7%d8%b1%d8%ac%d9%8a%d8%a9-%d8%a7%d9%84%d8%a3%d9%85%d9%8a%d8%b1%d9%83%d9%8a%d8%a9-%d8%aa%d8%ac%d9%86%d9%8a%d8%af-%d8%a3%d8%b7%d9%81%d8%a7%d9%84-%d8%a7%d9%84%d8%b3%d9%88%d8%af%d8%a7%d9%86-%d8%a7%d9%84%d9%8a%d9%85%d9%86" TargetMode="External"/><Relationship Id="rId277" Type="http://schemas.openxmlformats.org/officeDocument/2006/relationships/hyperlink" Target="https://www.aljazeera.net/news/politics/2019/11/2/%d8%a7%d9%84%d9%82%d9%88%d8%a7%d8%aa-%d8%a7%d9%84%d8%b3%d9%88%d8%af%d8%a7%d9%86%d9%8a%d8%a9-%d8%a8%d8%a7%d9%84%d9%8a%d9%85%d9%86-%d8%a3%d8%b9%d8%af%d8%a7%d8%af%d9%87%d8%a7-%d9%88%d8%b1%d9%88%d8%a7%d8%aa%d8%a8%d9%87%d8%a7-%d9%88%d9%85%d9%86%d8%a7%d8%b7%d9%82-%d8%a7%d9%86%d8%aa%d8%b4%d8%a7%d8%b1%d9%87%d8%a7-%d9%88%d8%a7%d9%84%d8%a3%d8%af%d9%88%d8%a7%d8%b1-%d8%a7%d9%84%d9%85%d9%86%d9%88%d8%b7%d8%a9-%d8%a8%d9%87%d8%a7" TargetMode="External"/><Relationship Id="rId298" Type="http://schemas.openxmlformats.org/officeDocument/2006/relationships/hyperlink" Target="https://www.aljazeera.net/news/politics/2020/3/7/%d8%a7%d9%84%d8%aa%d8%ad%d8%a7%d9%84%d9%81-%d9%8a%d8%b4%d9%86-%d8%ba%d8%a7%d8%b1%d8%a7%d8%aa-%d8%b9%d9%84%d9%89-%d9%85%d9%88%d8%a7%d9%82%d8%b9-%d9%84%d9%84%d8%ad%d9%88%d8%ab%d9%8a%d9%8a%d9%86-%d9%81%d9%8a-%d8%a7%d9%84%d8%ad%d8%af%d9%8a%d8%af%d8%a9" TargetMode="External"/><Relationship Id="rId116" Type="http://schemas.openxmlformats.org/officeDocument/2006/relationships/hyperlink" Target="https://www.aljazeera.net/news/arabic/2017/3/18/%d8%b9%d8%b4%d8%b1%d8%a7%d8%aa-%d8%a7%d9%84%d9%82%d8%aa%d9%84%d9%89-%d9%84%d9%84%d8%ad%d9%88%d8%ab%d9%8a%d9%8a%d9%86-%d9%81%d9%8a-%d9%86%d9%87%d9%85-%d9%88%d8%aa%d8%b9%d8%b2" TargetMode="External"/><Relationship Id="rId137" Type="http://schemas.openxmlformats.org/officeDocument/2006/relationships/hyperlink" Target="https://www.aljazeera.net/news/arabic/2017/7/5/%d9%82%d9%88%d8%a7%d8%aa-%d9%8a%d9%85%d9%86%d9%8a%d8%a9-%d9%88%d8%a5%d9%85%d8%a7%d8%b1%d8%a7%d8%aa%d9%8a%d8%a9-%d8%aa%d9%81%d8%b1%d9%82-%d9%85%d8%b8%d8%a7%d9%87%d8%b1%d8%a9-%d9%84%d8%a3%d9%87%d8%a7%d9%84%d9%8a-%d9%85%d8%b9%d8%aa%d9%82%d9%84%d9%8a%d9%86-%d8%a8%d8%b9%d8%af%d9%86" TargetMode="External"/><Relationship Id="rId158" Type="http://schemas.openxmlformats.org/officeDocument/2006/relationships/hyperlink" Target="https://www.aljazeera.net/news/humanrights/2017/11/22/%d8%a3%d9%85%d9%87%d8%a7%d8%aa-%d9%8a%d9%85%d9%86%d9%8a%d8%a7%d8%aa-%d9%8a%d8%b7%d8%a7%d9%84%d8%a8%d9%86-%d8%a8%d9%83%d8%b4%d9%81-%d9%85%d8%b5%d9%8a%d8%b1-%d8%a3%d8%a8%d9%86%d8%a7%d8%a6%d9%87%d9%86-%d8%a7%d9%84%d9%85%d8%ae%d8%aa%d8%b7%d9%81%d9%8a%d9%86" TargetMode="External"/><Relationship Id="rId20" Type="http://schemas.openxmlformats.org/officeDocument/2006/relationships/hyperlink" Target="https://www.aljazeera.net/news/arabic/2015/8/9/%d8%aa%d9%82%d8%af%d9%85-%d9%84%d9%84%d9%85%d9%82%d8%a7%d9%88%d9%85%d8%a9-%d9%81%d9%8a-%d8%a5%d8%a8-%d9%88%d8%ae%d8%b3%d8%a7%d8%a6%d8%b1-%d9%84%d9%84%d8%ad%d9%88%d8%ab%d9%8a%d9%8a%d9%86-%d8%a8%d9%85%d8%a3%d8%b1%d8%a8" TargetMode="External"/><Relationship Id="rId41" Type="http://schemas.openxmlformats.org/officeDocument/2006/relationships/hyperlink" Target="https://www.aljazeera.net/news/reportsandinterviews/2015/12/7/%d8%a7%d8%ba%d8%aa%d9%8a%d8%a7%d9%84%d8%a7%d8%aa-%d8%b9%d8%af%d9%86-%d8%aa%d8%ad%d8%b5%d8%af-%d8%ae%d8%b5%d9%88%d9%85-%d8%b5%d8%a7%d9%84%d8%ad-%d9%88%d8%a7%d9%84%d8%ad%d9%88%d8%ab%d9%8a%d9%8a%d9%86" TargetMode="External"/><Relationship Id="rId62" Type="http://schemas.openxmlformats.org/officeDocument/2006/relationships/hyperlink" Target="https://www.aljazeera.net/news/arabic/2016/4/16/%d9%88%d9%84%d8%af-%d8%a7%d9%84%d8%b4%d9%8a%d8%ae-%d9%85%d8%b5%d9%8a%d8%b1-%d8%b5%d8%a7%d9%84%d8%ad-%d8%a8%d9%8a%d8%af-%d8%a7%d9%84%d9%8a%d9%85%d9%86%d9%8a%d9%8a%d9%86" TargetMode="External"/><Relationship Id="rId83" Type="http://schemas.openxmlformats.org/officeDocument/2006/relationships/hyperlink" Target="https://www.aljazeera.net/news/reportsandinterviews/2016/8/30/%d8%a7%d9%84%d8%ad%d9%88%d8%ab%d9%8a%d9%88%d9%86-%d8%a8%d8%a7%d9%84%d9%85%d8%ad%d9%88%d8%b1-%d8%a7%d9%84%d8%a5%d9%8a%d8%b1%d8%a7%d9%86%d9%8a-%d9%84%d8%ab%d9%82%d8%a8-%d8%ac%d8%af%d8%a7%d8%b1-%d8%a7%d9%84%d8%b9%d8%b2%d9%84%d8%a9" TargetMode="External"/><Relationship Id="rId179" Type="http://schemas.openxmlformats.org/officeDocument/2006/relationships/hyperlink" Target="https://www.aljazeera.net/news/arabic/2018/3/13/%d8%ae%d9%84%d8%a7%d9%81-%d8%a8%d9%8a%d9%86-%d8%ad%d9%83%d9%88%d9%85%d8%a9-%d9%87%d8%a7%d8%af%d9%8a-%d9%88%d8%a7%d9%84%d8%aa%d8%ad%d8%a7%d9%84%d9%81-%d8%a8%d8%b4%d8%a3%d9%86-%d8%a7%d9%84%d9%85%d9%84%d9%81-%d8%a7%d9%84%d8%a3%d9%85%d9%86%d9%8a" TargetMode="External"/><Relationship Id="rId190" Type="http://schemas.openxmlformats.org/officeDocument/2006/relationships/hyperlink" Target="https://www.aljazeera.net/news/arabic/2018/5/20/%d8%a7%d9%84%d8%ac%d9%8a%d8%b4-%d9%8a%d9%82%d8%b7%d8%b9-%d8%b7%d8%b1%d9%8a%d9%82-%d8%a5%d9%85%d8%af%d8%a7%d8%af-%d8%a7%d9%84%d8%ad%d9%88%d8%ab%d9%8a-%d8%b4%d9%85%d8%a7%d9%84%d9%8a-%d8%a7%d9%84%d9%8a%d9%85%d9%86" TargetMode="External"/><Relationship Id="rId204" Type="http://schemas.openxmlformats.org/officeDocument/2006/relationships/hyperlink" Target="https://www.aljazeera.net/news/humanrights/2018/8/12/%d8%aa%d9%82%d8%b1%d9%8a%d8%b1-%d8%b3%d8%b1%d9%8a-%d9%8a%d9%81%d8%b6%d8%ad-%d8%a7%d9%84%d8%aa%d8%ad%d8%a7%d9%84%d9%81-%d8%a7%d9%84%d8%b3%d8%b9%d9%88%d8%af%d9%8a-%d8%a7%d9%84%d8%a5%d9%85%d8%a7%d8%b1%d8%a7%d8%aa%d9%8a-%d8%a8%d8%a7%d9%84%d9%8a%d9%85%d9%86" TargetMode="External"/><Relationship Id="rId225" Type="http://schemas.openxmlformats.org/officeDocument/2006/relationships/hyperlink" Target="https://www.aljazeera.net/news/politics/2018/12/17/%d8%a7%d9%84%d9%8a%d9%85%d9%86-%d8%a7%d9%84%d8%ad%d8%af%d9%8a%d8%af%d8%a9-%d8%a7%d8%aa%d9%81%d8%a7%d9%82-%d9%88%d9%82%d9%81-%d8%a5%d8%b7%d9%84%d8%a7%d9%82-%d8%a7%d9%84%d9%86%d8%a7%d8%b1-%d8%a7%d9%84%d8%ad%d9%83%d9%88%d9%85%d8%a9-%d8%a7%d9%84%d8%ad%d9%88%d8%ab%d9%8a%d9%8a%d9%86-%d8%a7%d9%84%d8%b3%d9%88%d9%8a%d8%af-%d8%a7%d9%84%d8%a3%d9%85%d9%85-%d8%a7%d9%84%d9%85%d8%aa%d8%ad%d8%af%d8%a9" TargetMode="External"/><Relationship Id="rId246" Type="http://schemas.openxmlformats.org/officeDocument/2006/relationships/hyperlink" Target="https://www.aljazeera.net/news/politics/2019/4/30/%d8%a7%d9%84%d8%ad%d9%88%d8%ab%d9%8a%d9%8a%d9%86-%d8%ad%d8%a7%d8%a6%d8%b7-%d8%aa%d8%b1%d8%a7%d9%85%d8%a8-%d8%ae%d9%85%d8%b3%d8%a9-%d9%85%d9%87%d9%85%d8%a7%d8%aa" TargetMode="External"/><Relationship Id="rId267" Type="http://schemas.openxmlformats.org/officeDocument/2006/relationships/hyperlink" Target="https://www.aljazeera.net/news/politics/2019/9/1/%D8%A7%D9%84%D9%8A%D9%85%D9%86-%D8%A7%D9%84%D8%AD%D9%88%D8%AB%D9%8A%D9%88%D9%86-%D8%A7%D9%84%D8%AA%D8%AD%D8%A7%D9%84%D9%81-%D8%A3%D9%86%D8%B5%D8%A7%D8%B1-%D8%A7%D9%84%D8%B4%D8%B1%D8%B9%D9%8A%D8%A9-%D8%B9%D8%B4%D8%B1%D8%A7%D8%AA-%D8%A7%D9%84%D9%82%D8%AA%D9%84%D9%89-%D9%88%D8%A7%D9%84%D8%AC%D8%B1%D8%AD%D9%89-%D9%82%D8%B5%D9%81-%D8%B3%D8%AC%D9%86-%D8%B0%D9%85%D8%A7%D8%B1" TargetMode="External"/><Relationship Id="rId288" Type="http://schemas.openxmlformats.org/officeDocument/2006/relationships/hyperlink" Target="https://www.aljazeera.net/news/cultureandart/2020/1/27/%d9%86%d9%87%d8%a8%d8%aa%d9%87%d8%a7-%d9%85%d9%8a%d9%84%d9%8a%d8%b4%d9%8a%d8%a7-%d9%85%d8%af%d8%b9%d9%88%d9%85%d8%a9-%d8%a5%d9%85%d8%a7%d8%b1%d8%a7%d8%aa%d9%8a%d8%a7-%d8%a2%d8%ab%d8%a7%d8%b1-%d8%a7%d9%84%d8%b9%d8%a7%d8%b5%d9%85%d8%a9-%d8%a7%d9%84%d8%ab%d9%82%d8%a7%d9%81%d9%8a%d8%a9-%d9%84%d9%84%d9%8a%d9%85%d9%86-%d9%85%d8%aa%d8%a7%d8%ad%d9%81-%d8%aa%d8%b9%d8%b2-%d9%85%d8%b2%d8%a7%d8%af%d8%a7%d8%aa-%d8%a7%d9%84%d8%a5%d9%86%d8%aa%d8%b1%d9%86%d8%aa" TargetMode="External"/><Relationship Id="rId106" Type="http://schemas.openxmlformats.org/officeDocument/2006/relationships/hyperlink" Target="https://www.aljazeera.net/news/international/2017/1/19/%d8%a7%d8%aa%d9%87%d8%a7%d9%85%d8%a7%d8%aa-%d8%af%d9%88%d9%84%d9%8a%d8%a9-%d9%84%d8%a5%d9%8a%d8%b1%d8%a7%d9%86-%d8%a8%d8%ae%d8%b1%d9%82-%d8%ad%d8%b8%d8%b1-%d8%aa%d9%87%d8%b1%d9%8a%d8%a8-%d8%a7%d9%84%d8%a3%d8%b3%d9%84%d8%ad%d8%a9-%d9%84%d9%84%d9%8a%d9%85%d9%86" TargetMode="External"/><Relationship Id="rId127" Type="http://schemas.openxmlformats.org/officeDocument/2006/relationships/hyperlink" Target="https://www.aljazeera.net/news/arabic/2017/5/23/%d8%a7%d9%84%d8%ac%d9%8a%d8%b4-%d8%a7%d9%84%d9%88%d8%b7%d9%86%d9%8a-%d9%8a%d8%aa%d9%82%d8%af%d9%85-%d8%b4%d8%b1%d9%82-%d8%b5%d9%86%d8%b9%d8%a7%d8%a1-%d9%88%d9%8a%d9%87%d8%a7%d8%ac%d9%85-%d8%a8%d8%aa%d8%b9%d8%b2" TargetMode="External"/><Relationship Id="rId10" Type="http://schemas.openxmlformats.org/officeDocument/2006/relationships/hyperlink" Target="https://www.aljazeera.net/news/arabic/2015/6/7/%d8%ba%d8%a7%d8%b1%d8%a7%d8%aa-%d9%84%d9%84%d8%aa%d8%ad%d8%a7%d9%84%d9%81-%d8%a8%d8%b5%d9%86%d8%b9%d8%a7%d8%a1-%d9%88%d9%85%d9%82%d8%aa%d9%84-%d8%b9%d8%b4%d8%b1%d8%a7%d8%aa-%d8%a7%d9%84%d8%ad%d9%88%d8%ab%d9%8a%d9%8a%d9%86-%d8%a8%d9%83%d9%85%d8%a7%d8%a6%d9%86" TargetMode="External"/><Relationship Id="rId31" Type="http://schemas.openxmlformats.org/officeDocument/2006/relationships/hyperlink" Target="https://www.aljazeera.net/news/arabic/2015/10/15/%d9%85%d9%82%d8%aa%d9%84-%d9%88%d8%a5%d8%b5%d8%a7%d8%a8%d8%a9-%d8%b9%d8%b4%d8%b1%d8%a7%d8%aa-%d8%a7%d9%84%d8%ad%d9%88%d8%ab%d9%8a%d9%8a%d9%86-%d8%a8%d9%85%d8%b9%d8%a7%d8%b1%d9%83-%d9%88%d9%82%d8%b5%d9%81-%d9%84%d8%aa%d8%b9%d8%b2" TargetMode="External"/><Relationship Id="rId52" Type="http://schemas.openxmlformats.org/officeDocument/2006/relationships/hyperlink" Target="https://www.aljazeera.net/news/arabic/2016/2/17/%d8%a7%d9%84%d9%85%d9%82%d8%a7%d9%88%d9%85%d8%a9-%d8%a7%d9%84%d9%8a%d9%85%d9%86%d9%8a%d8%a9-%d8%aa%d8%ad%d8%a8%d8%b7-%d9%87%d8%ac%d9%88%d9%85-%d8%a7%d9%84%d8%ad%d9%88%d8%ab%d9%8a%d9%8a%d9%86-%d9%84%d8%a7%d8%b3%d8%aa%d8%b9%d8%a7%d8%af%d8%a9-%d9%85%d9%8a%d8%af%d9%8a" TargetMode="External"/><Relationship Id="rId73" Type="http://schemas.openxmlformats.org/officeDocument/2006/relationships/hyperlink" Target="https://www.aljazeera.net/news/arabic/2016/6/26/%d8%a7%d9%84%d8%ac%d9%8a%d8%b4-%d9%88%d8%a7%d9%84%d9%85%d9%82%d8%a7%d9%88%d9%85%d8%a9-%d9%8a%d8%aa%d9%82%d8%af%d9%85%d8%a7%d9%86-%d9%81%d9%8a-%d9%85%d8%ad%d8%a7%d9%81%d8%b8%d8%a9-%d8%b5%d9%86%d8%b9%d8%a7%d8%a1" TargetMode="External"/><Relationship Id="rId94" Type="http://schemas.openxmlformats.org/officeDocument/2006/relationships/hyperlink" Target="https://www.aljazeera.net/news/arabic/2016/11/11/%d8%a7%d9%84%d9%82%d9%88%d8%a7%d8%aa-%d8%a7%d9%84%d9%8a%d9%85%d9%86%d9%8a%d8%a9-%d8%aa%d8%b3%d8%aa%d8%b9%d9%8a%d8%af-%d9%85%d9%86%d8%a7%d8%b7%d9%82-%d8%a8%d8%a7%d9%84%d8%ac%d9%88%d9%81-%d9%85%d9%86-%d8%a7%d9%84%d8%ad%d9%88%d8%ab%d9%8a%d9%8a%d9%86" TargetMode="External"/><Relationship Id="rId148" Type="http://schemas.openxmlformats.org/officeDocument/2006/relationships/hyperlink" Target="https://www.aljazeera.net/news/arabic/2017/9/10/%d8%b6%d8%ad%d8%a7%d9%8a%d8%a7-%d9%85%d8%af%d9%86%d9%8a%d9%88%d9%86-%d8%ac%d8%af%d8%af-%d8%a8%d9%86%d9%8a%d8%b1%d8%a7%d9%86-%d8%a7%d9%84%d8%aa%d8%ad%d8%a7%d9%84%d9%81-%d8%a7%d9%84%d8%b9%d8%b1%d8%a8%d9%8a-%d8%a8%d8%a7%d9%84%d9%8a%d9%85%d9%86" TargetMode="External"/><Relationship Id="rId169" Type="http://schemas.openxmlformats.org/officeDocument/2006/relationships/hyperlink" Target="https://www.aljazeera.net/news/arabic/2018/1/14/%d9%85%d8%b8%d8%a7%d9%87%d8%b1%d8%a9-%d9%84%d9%85%d8%b3%d9%84%d8%ad%d8%a7%d8%aa-%d8%ad%d9%88%d8%ab%d9%8a%d8%a7%d8%aa-%d8%a8%d8%b5%d9%86%d8%b9%d8%a7%d8%a1-%d8%b6%d8%af-%d8%a7%d9%84%d8%aa%d8%ad%d8%a7%d9%84%d9%81-%d8%a7%d9%84%d8%b9%d8%b1%d8%a8%d9%8a" TargetMode="External"/><Relationship Id="rId4" Type="http://schemas.openxmlformats.org/officeDocument/2006/relationships/hyperlink" Target="https://www.aljazeera.net/news/arabic/2015/5/1/%d9%88%d8%a7%d8%b4%d9%86%d8%b7%d9%86-%d8%a7%d9%84%d8%b9%d9%85%d9%84%d9%8a%d8%a9-%d8%a7%d9%84%d8%b9%d8%b3%d9%83%d8%b1%d9%8a%d8%a9-%d8%a8%d8%a7%d9%84%d9%8a%d9%85%d9%86-%d8%ad%d9%82-%d9%85%d8%b4%d8%b1%d9%88%d8%b9-%d9%84%d9%84%d8%b3%d8%b9%d9%88%d8%af%d9%8a%d8%a9" TargetMode="External"/><Relationship Id="rId180" Type="http://schemas.openxmlformats.org/officeDocument/2006/relationships/hyperlink" Target="https://www.aljazeera.net/news/international/2018/3/20/%d8%af%d8%b9%d9%88%d8%a9-%d9%84%d9%85%d8%b3%d8%a7%d8%a1%d9%84%d8%a9-%d8%a7%d8%a8%d9%86-%d8%b3%d9%84%d9%85%d8%a7%d9%86-%d8%b9%d9%86-%d9%81%d8%b8%d8%a7%d8%a6%d8%b9-%d8%a7%d9%84%d9%8a%d9%85%d9%86" TargetMode="External"/><Relationship Id="rId215" Type="http://schemas.openxmlformats.org/officeDocument/2006/relationships/hyperlink" Target="https://www.aljazeera.net/news/reportsandinterviews/2018/10/15/%d9%86%d8%a7%d8%b2%d8%ad%d9%88-%d8%a7%d9%84%d8%ad%d8%af%d9%8a%d8%af%d8%a9-%d8%a8%d9%8a%d9%86-%d9%84%d8%b8%d9%89-%d8%a7%d9%84%d8%ad%d8%b1%d8%a8-%d9%88%d9%85%d8%a3%d8%b3%d8%a7%d8%a9-%d8%a7%d9%84%d8%aa%d8%b4%d8%b1%d8%af" TargetMode="External"/><Relationship Id="rId236" Type="http://schemas.openxmlformats.org/officeDocument/2006/relationships/hyperlink" Target="https://www.aljazeera.net/news/politics/2019/2/23/%d9%85%d8%a7%d9%84%d9%8a%d8%b2%d9%8a%d8%a7-%d8%a7%d9%84%d9%8a%d9%85%d9%86-%d9%85%d8%a4%d8%aa%d9%85%d8%b1-%d8%a7%d9%84%d9%88%d9%82%d9%88%d9%81-%d9%85%d8%b9-%d8%a7%d9%84%d9%8a%d9%85%d9%86-%d8%b3%d9%8a%d8%a7%d8%b3%d8%a9-%d8%ac%d8%af%d9%8a%d8%af%d8%a9" TargetMode="External"/><Relationship Id="rId257" Type="http://schemas.openxmlformats.org/officeDocument/2006/relationships/hyperlink" Target="https://www.aljazeera.net/news/politics/2019/6/29/%d8%ad%d8%b1%d8%a8-%d8%a7%d9%84%d9%8a%d9%85%d9%86-%d8%a7%d9%84%d8%b3%d8%b9%d9%88%d8%af%d9%8a%d8%a9-%d9%85%d8%af%d9%86%d9%8a-%d9%82%d8%b5%d9%81-%d8%a8%d8%b1%d9%8a%d8%b7%d8%a7%d9%86%d9%8a%d8%a7-%d8%a3%d8%b3%d9%84%d8%ad%d8%a9-%d8%a7%d9%84%d8%ad%d9%88%d8%ab%d9%8a" TargetMode="External"/><Relationship Id="rId278" Type="http://schemas.openxmlformats.org/officeDocument/2006/relationships/hyperlink" Target="https://www.aljazeera.net/news/politics/2019/11/8/%d8%a7%d9%84%d8%b3%d8%b9%d9%88%d8%af%d9%8a%d8%a9-%d8%a7%d9%84%d9%88%d9%84%d8%a7%d9%8a%d8%a7%d8%aa-%d8%a7%d9%84%d9%85%d8%aa%d8%ad%d8%af%d8%a9-%d8%a3%d8%b3%d9%84%d8%ad%d8%a9-%d8%a7%d9%84%d9%8a%d9%85%d9%86" TargetMode="External"/><Relationship Id="rId42" Type="http://schemas.openxmlformats.org/officeDocument/2006/relationships/hyperlink" Target="https://www.aljazeera.net/news/arabic/2015/12/19/%d8%a7%d9%84%d9%85%d9%82%d8%a7%d9%88%d9%85%d8%a9-%d8%a7%d9%84%d8%b4%d8%b9%d8%a8%d9%8a%d8%a9-%d8%aa%d8%aa%d9%82%d8%af%d9%85-%d8%a8%d9%85%d8%ad%d8%a7%d9%81%d8%b8%d8%a9-%d8%b5%d9%86%d8%b9%d8%a7%d8%a1" TargetMode="External"/><Relationship Id="rId84" Type="http://schemas.openxmlformats.org/officeDocument/2006/relationships/hyperlink" Target="https://www.aljazeera.net/news/arabic/2016/9/5/%d8%a7%d9%84%d8%ac%d9%8a%d8%b4-%d8%a7%d9%84%d9%8a%d9%85%d9%86%d9%8a-%d9%8a%d8%b4%d9%86-%d9%87%d8%ac%d9%88%d9%85%d8%a7-%d9%88%d8%a7%d8%b3%d8%b9%d8%a7-%d9%84%d8%aa%d8%ad%d8%b1%d9%8a%d8%b1-%d8%b5%d8%b1%d9%88%d8%a7%d8%ad" TargetMode="External"/><Relationship Id="rId138" Type="http://schemas.openxmlformats.org/officeDocument/2006/relationships/hyperlink" Target="https://www.aljazeera.net/news/arabic/2017/7/11/%d8%aa%d8%ad%d8%a7%d9%84%d9%81-%d8%a7%d9%84%d8%b4%d8%b1%d8%b9%d9%8a%d8%a9-%d8%a8%d8%a7%d9%84%d9%8a%d9%85%d9%86-%d9%8a%d9%86%d9%81%d9%8a-%d8%a7%d8%ac%d8%aa%d9%85%d8%a7%d8%b9-%d8%b9%d8%b3%d9%8a%d8%b1%d9%8a-%d8%a8%d9%86%d8%ac%d9%84-%d8%b5%d8%a7%d9%84%d8%ad" TargetMode="External"/><Relationship Id="rId191" Type="http://schemas.openxmlformats.org/officeDocument/2006/relationships/hyperlink" Target="https://www.aljazeera.net/news/humanrights/2018/5/25/%d8%b1%d8%a7%d9%8a%d8%aa%d8%b3-%d8%aa%d8%b0%d9%83%d8%b1-%d8%a3%d9%85%d9%8a%d8%b1%d9%83%d8%a7-%d8%a8%d8%b1%d8%af%d8%a7%d8%a1%d8%a9-%d8%a7%d9%84%d8%b3%d8%ac%d9%84-%d8%a7%d9%84%d8%ad%d9%82%d9%88%d9%82%d9%8a-%d9%84%d9%84%d8%a8%d8%ad%d8%b1%d9%8a%d9%86" TargetMode="External"/><Relationship Id="rId205" Type="http://schemas.openxmlformats.org/officeDocument/2006/relationships/hyperlink" Target="https://www.aljazeera.net/news/humanrights/2018/8/15/%d9%88%d9%88%d8%aa%d8%b4-%d9%87%d8%ac%d9%88%d9%85-%d8%a7%d9%84%d8%ad%d8%a7%d9%81%d9%84%d8%a9-%d8%a8%d8%a7%d9%84%d9%8a%d9%85%d9%86-%d8%ad%d8%af%d8%ab-%d9%81%d8%a7%d8%b5%d9%84" TargetMode="External"/><Relationship Id="rId247" Type="http://schemas.openxmlformats.org/officeDocument/2006/relationships/hyperlink" Target="https://www.aljazeera.net/news/politics/2019/5/10/%d8%a7%d9%84%d9%8a%d9%85%d9%86-%d8%a7%d9%84%d8%aa%d8%ad%d8%a7%d9%84%d9%81-%d8%a7%d9%84%d8%b3%d8%b9%d9%88%d8%af%d9%8a-%d8%a7%d9%84%d8%a5%d9%85%d8%a7%d8%b1%d8%a7%d8%aa%d9%8a-%d8%a7%d9%84%d8%ad%d9%88%d8%ab%d9%8a%d9%88%d9%86-%d8%a7%d9%84%d9%88%d9%84%d8%a7%d9%8a%d8%a7%d8%aa-%d8%a7%d9%84%d9%85%d8%aa%d8%ad%d8%af%d8%a9" TargetMode="External"/><Relationship Id="rId107" Type="http://schemas.openxmlformats.org/officeDocument/2006/relationships/hyperlink" Target="https://www.aljazeera.net/news/arabic/2017/1/24/%d8%a7%d9%84%d8%ac%d9%8a%d8%b4-%d9%8a%d9%88%d8%a7%d8%b5%d9%84-%d8%aa%d9%85%d8%b4%d9%8a%d8%b7-%d8%a7%d9%84%d9%85%d8%ae%d8%a7-%d9%88%d8%ba%d8%a7%d8%b1%d8%a7%d8%aa-%d9%84%d9%84%d8%aa%d8%ad%d8%a7%d9%84%d9%81-%d8%a8%d8%a7%d9%84%d8%ad%d8%af%d9%8a%d8%af%d8%a9" TargetMode="External"/><Relationship Id="rId289" Type="http://schemas.openxmlformats.org/officeDocument/2006/relationships/hyperlink" Target="https://www.aljazeera.net/news/politics/2020/1/28/%d8%a7%d9%84%d9%8a%d9%85%d9%86-%d8%a7%d9%84%d8%ad%d9%88%d8%ab%d9%8a-%d8%b5%d9%86%d8%b9%d8%a7%d8%a1-%d8%a7%d9%84%d8%aa%d8%ad%d8%a7%d9%84%d9%81" TargetMode="External"/><Relationship Id="rId11" Type="http://schemas.openxmlformats.org/officeDocument/2006/relationships/hyperlink" Target="https://www.aljazeera.net/news/arabic/2015/6/13/%d9%85%d9%82%d8%a7%d9%88%d9%85%d8%a9-%d8%aa%d8%b9%d8%b2-%d8%a5%d9%8a%d8%b1%d8%a7%d9%86%d9%8a%d8%a7%d9%86-%d9%88%d9%84%d8%a8%d9%86%d8%a7%d9%86%d9%8a-%d8%b6%d9%85%d9%86-%d9%82%d8%aa%d9%84%d9%89-%d8%a7%d9%84%d8%ad%d9%88%d8%ab%d9%8a%d9%8a%d9%86" TargetMode="External"/><Relationship Id="rId53" Type="http://schemas.openxmlformats.org/officeDocument/2006/relationships/hyperlink" Target="https://www.aljazeera.net/news/arabic/2016/2/23/%d8%aa%d9%82%d8%af%d9%85-%d9%84%d9%84%d9%85%d9%82%d8%a7%d9%88%d9%85%d8%a9-%d8%b4%d8%b1%d9%82-%d8%b5%d9%86%d8%b9%d8%a7%d8%a1-%d9%88%d9%82%d8%aa%d9%84%d9%89-%d9%84%d9%84%d8%ad%d9%88%d8%ab%d9%8a%d9%8a%d9%86-%d8%a8%d8%ad%d8%ac%d8%a9" TargetMode="External"/><Relationship Id="rId149" Type="http://schemas.openxmlformats.org/officeDocument/2006/relationships/hyperlink" Target="https://www.aljazeera.net/news/reportsandinterviews/2017/9/16/%d8%a7%d9%84%d8%ad%d9%88%d8%ab%d9%8a%d9%88%d9%86-%d9%8a%d8%ac%d9%86%d8%af%d9%88%d9%86-%d8%a7%d9%84%d8%a3%d9%81%d8%a7%d8%b1%d9%82%d8%a9-%d9%88%d8%a7%d9%84%d8%a3%d8%b7%d9%81%d8%a7%d9%84-%d9%84%d8%aa%d8%b9%d9%88%d9%8a%d8%b6-%d9%86%d9%82%d8%b5-%d9%85%d9%82%d8%a7%d8%aa%d9%84%d9%8a%d9%87%d9%85" TargetMode="External"/><Relationship Id="rId95" Type="http://schemas.openxmlformats.org/officeDocument/2006/relationships/hyperlink" Target="https://www.aljazeera.net/news/arabic/2016/11/18/%d8%b9%d8%b4%d8%b1%d8%a7%d8%aa-%d8%a7%d9%84%d9%82%d8%aa%d9%84%d9%89-%d9%81%d9%8a-%d9%85%d8%b9%d8%a7%d8%b1%d9%83-%d8%b9%d9%86%d9%8a%d9%81%d8%a9-%d8%a8%d8%aa%d8%b9%d8%b2" TargetMode="External"/><Relationship Id="rId160" Type="http://schemas.openxmlformats.org/officeDocument/2006/relationships/hyperlink" Target="https://www.aljazeera.net/news/arabic/2017/11/9/%d8%a5%d8%af%d8%a7%d9%86%d8%a9-%d8%a3%d9%85%d9%85%d9%8a%d8%a9-%d9%84%d8%ad%d8%b5%d8%a7%d8%b1-%d8%a7%d9%84%d9%8a%d9%85%d9%86-%d9%88%d9%85%d8%b7%d8%a7%d9%84%d8%a8%d8%a7%d8%aa-%d8%a8%d8%ad%d9%85%d8%a7%d9%8a%d8%a9-%d8%a3%d8%b7%d9%81%d8%a7%d9%84%d9%87" TargetMode="External"/><Relationship Id="rId216" Type="http://schemas.openxmlformats.org/officeDocument/2006/relationships/hyperlink" Target="https://www.aljazeera.net/news/reportsandinterviews/2018/10/20/%d8%b9%d8%b3%d9%8a%d8%b1%d9%8a-%d9%88%d8%a7%d9%84%d9%82%d8%ad%d8%b7%d8%a7%d9%86%d9%8a-%d9%85%d8%aa%d9%87%d9%85%d8%a7%d9%86-%d9%85%d8%ab%d8%a7%d9%84%d9%8a%d8%a7%d9%86-%d9%81%d9%8a-%d8%b1%d9%88%d8%a7%d9%8a%d8%a9-%d8%ba%d9%8a%d8%b1-%d9%85%d8%ab%d8%a7%d9%84%d9%8a%d8%a9" TargetMode="External"/><Relationship Id="rId258" Type="http://schemas.openxmlformats.org/officeDocument/2006/relationships/hyperlink" Target="https://www.aljazeera.net/news/politics/2019/7/3/%d8%a7%d9%84%d8%a5%d9%85%d8%a7%d8%b1%d8%a7%d8%aa-%d8%a7%d9%84%d9%8a%d9%85%d9%86-%d8%a7%d9%86%d8%b3%d8%ad%d8%a7%d8%a8-%d8%a7%d9%84%d8%b3%d8%b9%d9%88%d8%af%d9%8a%d8%a9-%d8%a7%d9%84%d8%ad%d9%88%d8%ab%d9%8a%d9%8a%d9%86-%d8%a5%d9%8a%d8%b1%d8%a7%d9%86" TargetMode="External"/><Relationship Id="rId22" Type="http://schemas.openxmlformats.org/officeDocument/2006/relationships/hyperlink" Target="https://www.aljazeera.net/news/arabic/2015/8/21/%d8%ba%d8%a7%d8%b1%d8%a7%d8%aa-%d9%83%d8%ab%d9%8a%d9%81%d8%a9-%d8%b9%d9%84%d9%89-%d9%85%d9%88%d8%a7%d9%82%d8%b9-%d8%a7%d9%84%d8%ad%d9%88%d8%ab%d9%8a%d9%8a%d9%86-%d8%a8%d8%a5%d8%a8-%d9%88%d8%b5%d9%86%d8%b9%d8%a7%d8%a1" TargetMode="External"/><Relationship Id="rId64" Type="http://schemas.openxmlformats.org/officeDocument/2006/relationships/hyperlink" Target="https://www.aljazeera.net/news/arabic/2016/4/29/%d8%a7%d8%ba%d8%aa%d9%8a%d8%a7%d9%84-%d9%85%d8%af%d9%8a%d8%b1-%d8%a5%d8%af%d8%a7%d8%b1%d8%a9-%d9%85%d8%b1%d9%88%d8%b1-%d8%b9%d8%af%d9%86-%d8%a8%d9%87%d8%ac%d9%88%d9%85-%d9%84%d8%aa%d9%86%d8%b8%d9%8a%d9%85-%d8%a7%d9%84%d8%af%d9%88%d9%84%d8%a9" TargetMode="External"/><Relationship Id="rId118" Type="http://schemas.openxmlformats.org/officeDocument/2006/relationships/hyperlink" Target="https://www.aljazeera.net/news/arabic/2017/3/30/%d8%aa%d8%a3%d8%b3%d9%8a%d8%b3-%d8%aa%d9%8a%d8%a7%d8%b1-%d8%b4%d8%a8%d8%a7%d8%a8%d9%8a-%d8%a8%d8%a7%d9%84%d9%8a%d9%85%d9%86-%d9%84%d8%aa%d8%ad%d9%82%d9%8a%d9%82-%d8%a3%d9%87%d8%af%d8%a7%d9%81-%d8%a7%d9%84%d8%ab%d9%88%d8%b1%d8%a9" TargetMode="External"/><Relationship Id="rId171" Type="http://schemas.openxmlformats.org/officeDocument/2006/relationships/hyperlink" Target="https://www.aljazeera.net/news/arabic/2018/1/26/%d8%a3%d9%85%d9%8a%d8%b1%d9%83%d8%a7-%d8%aa%d9%88%d8%a7%d8%b5%d9%84-%d9%85%d8%af-%d8%a7%d9%84%d8%b3%d8%b9%d9%88%d8%af%d9%8a%d8%a9-%d8%a8%d8%a7%d9%84%d8%b3%d9%84%d8%a7%d8%ad-%d8%b1%d8%ba%d9%85-%d9%85%d8%a3%d8%b3%d8%a7%d8%a9-%d8%a7%d9%84%d9%8a%d9%85%d9%86" TargetMode="External"/><Relationship Id="rId227" Type="http://schemas.openxmlformats.org/officeDocument/2006/relationships/hyperlink" Target="https://www.aljazeera.net/news/ebusiness/2019/1/1/%d9%83%d9%8a%d9%81-%d8%b3%d9%8a%d9%83%d9%88%d9%86-%d8%a7%d9%84%d9%85%d8%b4%d9%87%d8%af-%d8%a7%d9%84%d8%a7%d9%82%d8%aa%d8%b5%d8%a7%d8%af%d9%8a-%d8%a8%d9%85%d9%86%d8%b7%d9%82%d8%a9-%d8%a7%d9%84%d8%ae%d9%84%d9%8a%d8%ac-%d9%81%d9%8a-2019" TargetMode="External"/><Relationship Id="rId269" Type="http://schemas.openxmlformats.org/officeDocument/2006/relationships/hyperlink" Target="https://www.aljazeera.net/news/politics/2019/9/24/%d8%a7%d9%84%d9%8a%d9%85%d9%86-%d8%ba%d8%a7%d8%b1%d8%aa%d8%a7%d9%86-%d8%ac%d9%88%d9%8a%d8%aa%d8%a7%d9%86-%d9%85%d8%ad%d8%a7%d9%81%d8%b8%d8%a9-%d8%a7%d9%84%d8%b6%d8%a7%d9%84%d8%b9-%d8%a7%d9%84%d8%ad%d9%88%d8%ab%d9%8a%d9%88%d9%86-%d8%a7%d9%84%d8%b3%d8%b9%d9%88%d8%af%d9%8a%d8%a9-%d8%a7%d9%84%d8%a5%d9%85%d8%a7%d8%b1%d8%a7%d8%aa" TargetMode="External"/><Relationship Id="rId33" Type="http://schemas.openxmlformats.org/officeDocument/2006/relationships/hyperlink" Target="https://www.aljazeera.net/news/arabic/2015/10/27/%d8%a7%d9%84%d8%a8%d8%b4%d9%8a%d8%b1-%d9%8a%d8%af%d8%a7%d9%81%d8%b9-%d8%b9%d9%86-%d9%85%d8%b4%d8%a7%d8%b1%d9%83%d8%a9-%d8%a7%d9%84%d8%b3%d9%88%d8%af%d8%a7%d9%86-%d8%a8%d8%b9%d8%a7%d8%b5%d9%81%d8%a9-%d8%a7%d9%84%d8%ad%d8%b2%d9%85" TargetMode="External"/><Relationship Id="rId129" Type="http://schemas.openxmlformats.org/officeDocument/2006/relationships/hyperlink" Target="https://www.aljazeera.net/news/arabic/2017/6/3/%d8%a5%d8%b5%d8%a7%d8%a8%d8%a9-%d8%b3%d8%aa%d8%a9-%d8%ac%d9%86%d9%88%d8%af-%d9%82%d8%b7%d8%b1%d9%8a%d9%8a%d9%86-%d8%a8%d9%85%d9%87%d9%85%d8%a9-%d8%a7%d9%84%d8%af%d9%81%d8%a7%d8%b9-%d8%b9%d9%86-%d8%ad%d8%af%d9%88%d8%af-%d8%a7%d9%84%d8%b3%d8%b9%d9%88%d8%af%d9%8a%d8%a9" TargetMode="External"/><Relationship Id="rId280" Type="http://schemas.openxmlformats.org/officeDocument/2006/relationships/hyperlink" Target="https://www.aljazeera.net/news/politics/2019/11/20/%d8%a7%d9%84%d8%ad%d9%88%d8%ab%d9%8a-%d8%a7%d9%84%d9%8a%d9%85%d9%86-%d8%b3%d9%81%d9%86-%d8%a7%d9%84%d8%ad%d8%af%d9%8a%d8%af%d8%a9-%d8%a7%d9%84%d9%85%d9%84%d8%a7%d8%ad%d8%a9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jazeera.net/news/arabic/2017/3/20/%d8%a7%d9%84%d8%b5%d9%84%d9%8a%d8%a8-%d8%a7%d9%84%d8%a3%d8%ad%d9%85%d8%b1-%d9%8a%d8%ad%d8%b0%d8%b1-%d8%a7%d9%84%d9%88%d8%b6%d8%b9-%d8%a7%d9%84%d8%ba%d8%b0%d8%a7%d8%a6%d9%8a-%d9%81%d9%8a-%d8%aa%d8%b9%d8%b2-%d9%83%d8%a7%d8%b1%d8%ab%d9%8a" TargetMode="External"/><Relationship Id="rId299" Type="http://schemas.openxmlformats.org/officeDocument/2006/relationships/hyperlink" Target="https://www.aljazeera.net/news/humanrights/2020/3/25/%d8%b0%d9%83%d8%b1%d9%89-%d8%a7%d9%86%d8%af%d9%84%d8%a7%d8%b9-%d8%ad%d8%b1%d8%a8-%d8%a7%d9%84%d9%8a%d9%85%d9%86" TargetMode="External"/><Relationship Id="rId21" Type="http://schemas.openxmlformats.org/officeDocument/2006/relationships/hyperlink" Target="https://www.aljazeera.net/news/arabic/2015/8/25/%d8%a7%d9%84%d8%b5%d9%84%d9%8a%d8%a8-%d8%a7%d9%84%d8%a3%d8%ad%d9%85%d8%b1-%d9%8a%d8%b9%d9%84%d9%82-%d8%b9%d9%85%d9%84%d9%8a%d8%a7%d8%aa%d9%87-%d9%85%d8%a4%d9%82%d8%aa%d8%a7-%d9%81%d9%8a-%d8%b9%d8%af%d9%86" TargetMode="External"/><Relationship Id="rId63" Type="http://schemas.openxmlformats.org/officeDocument/2006/relationships/hyperlink" Target="https://www.aljazeera.net/news/arabic/2016/4/23/%d9%85%d9%82%d8%aa%d9%84-%d8%ad%d9%88%d8%ab%d9%8a%d9%8a%d9%86-%d8%a8%d8%b4%d8%a8%d9%88%d8%a9-%d9%88%d8%a7%d9%84%d9%85%d8%aa%d9%85%d8%b1%d8%af%d9%88%d9%86-%d9%8a%d9%88%d8%a7%d8%b5%d9%84%d9%88%d9%86-%d9%82%d8%b5%d9%81-%d8%aa%d8%b9%d8%b2" TargetMode="External"/><Relationship Id="rId159" Type="http://schemas.openxmlformats.org/officeDocument/2006/relationships/hyperlink" Target="https://www.aljazeera.net/news/presstour/2017/11/10/%d9%88%d8%a7%d8%b4%d9%86%d8%b7%d9%86-%d8%a8%d9%88%d8%b3%d8%aa-%d8%a7%d9%84%d8%b1%d9%8a%d8%a7%d8%b6-%d8%aa%d8%b4%d8%aa%d8%b1%d9%8a-%d8%b5%d9%85%d8%aa-%d8%a7%d9%84%d8%ba%d8%b1%d8%a8-%d8%a8%d8%b5%d9%81%d9%82%d8%a7%d8%aa-%d8%b3%d9%84%d8%a7%d8%ad" TargetMode="External"/><Relationship Id="rId170" Type="http://schemas.openxmlformats.org/officeDocument/2006/relationships/hyperlink" Target="https://www.aljazeera.net/news/humanrights/2018/2/24/%d8%a7%d9%86%d8%aa%d9%87%d8%a7%d9%83%d8%a7%d8%aa-%d8%a7%d9%84%d8%ad%d9%88%d8%ab%d9%8a%d9%8a%d9%86-%d8%a7%d8%ae%d8%aa%d8%b7%d8%a7%d9%81-%d9%88%d8%a5%d8%ae%d9%81%d8%a7%d8%a1-%d9%82%d8%b3%d8%b1%d9%8a" TargetMode="External"/><Relationship Id="rId226" Type="http://schemas.openxmlformats.org/officeDocument/2006/relationships/hyperlink" Target="https://www.aljazeera.net/news/politics/2019/2/22/%d9%88%d8%a7%d8%b4%d9%86%d8%b7%d9%86-%d8%ab%d9%82%d8%a7%d9%81%d8%a9-%d8%a7%d9%84%d9%85%d8%ad%d8%b3%d9%88%d8%a8%d9%8a%d8%a9-%d8%a7%d9%84%d8%b3%d8%b9%d9%88%d8%af%d9%8a%d8%a9" TargetMode="External"/><Relationship Id="rId268" Type="http://schemas.openxmlformats.org/officeDocument/2006/relationships/hyperlink" Target="https://www.aljazeera.net/news/politics/2019/10/28/%d8%a7%d9%84%d9%8a%d9%85%d9%86-%d8%a7%d8%ba%d8%aa%d9%8a%d8%a7%d9%84-%d8%b4%d8%a8%d9%88%d8%a9-%d9%88%d8%b2%d9%8a%d8%b1-%d8%a7%d9%84%d8%af%d8%a7%d8%ae%d9%84%d9%8a%d8%a9-%d9%88%d8%b2%d9%8a%d8%b1-%d8%a7%d9%84%d9%86%d9%82%d9%84" TargetMode="External"/><Relationship Id="rId32" Type="http://schemas.openxmlformats.org/officeDocument/2006/relationships/hyperlink" Target="https://www.aljazeera.net/news/arabic/2015/11/2/%d8%a7%d8%b4%d8%aa%d8%af%d8%a7%d8%af-%d8%ba%d8%a7%d8%b1%d8%a7%d8%aa-%d8%a7%d9%84%d8%aa%d8%ad%d8%a7%d9%84%d9%81-%d9%88%d8%a7%d8%ad%d8%aa%d8%af%d8%a7%d9%85-%d8%a7%d9%84%d9%85%d9%88%d8%a7%d8%ac%d9%87%d8%a7%d8%aa-%d8%a8%d8%aa%d8%b9%d8%b2" TargetMode="External"/><Relationship Id="rId74" Type="http://schemas.openxmlformats.org/officeDocument/2006/relationships/hyperlink" Target="https://www.aljazeera.net/news/arabic/2016/6/28/%d8%b9%d8%b4%d8%b1%d8%a7%d8%aa-%d8%a7%d9%84%d9%82%d8%aa%d9%84%d9%89-%d8%a8%d9%82%d8%b5%d9%81-%d9%88%d9%85%d8%b9%d8%a7%d8%b1%d9%83-%d9%81%d9%8a-%d8%a7%d9%84%d9%8a%d9%85%d9%86" TargetMode="External"/><Relationship Id="rId128" Type="http://schemas.openxmlformats.org/officeDocument/2006/relationships/hyperlink" Target="https://www.aljazeera.net/news/humanrights/2017/5/24/%d9%8a%d9%88%d9%86%d9%8a%d8%b3%d9%8a%d9%81-%d8%a7%d9%84%d8%b5%d8%b1%d8%a7%d8%b9%d8%a7%d8%aa-%d8%aa%d9%87%d8%af%d8%af-24-%d9%85%d9%84%d9%8a%d9%88%d9%86-%d8%b7%d9%81%d9%84-%d8%b9%d8%b1%d8%a8%d9%8a" TargetMode="External"/><Relationship Id="rId5" Type="http://schemas.openxmlformats.org/officeDocument/2006/relationships/hyperlink" Target="https://www.aljazeera.net/news/arabic/2015/5/23/%d8%a7%d9%84%d8%b3%d9%81%d9%8a%d9%86%d8%a9-%d8%a7%d9%84%d8%a5%d9%8a%d8%b1%d8%a7%d9%86%d9%8a%d8%a9-%d8%aa%d9%81%d8%b1%d8%ba-%d8%a8%d8%ac%d9%8a%d8%a8%d9%88%d8%aa%d9%8a-%d8%b4%d8%ad%d9%86%d8%a9-%d9%85%d8%b3%d8%a7%d8%b9%d8%af%d8%a7%d8%aa%d9%87%d8%a7-%d9%84%d9%84%d9%8a%d9%85%d9%86" TargetMode="External"/><Relationship Id="rId181" Type="http://schemas.openxmlformats.org/officeDocument/2006/relationships/hyperlink" Target="https://www.aljazeera.net/news/arabic/2018/5/26/%d8%a8%d8%b9%d8%af-%d8%a7%d9%84%d8%a8%d8%a7%d9%84%d8%b3%d8%aa%d9%8a-%d8%a7%d9%84%d8%ad%d9%88%d8%ab%d9%8a%d9%88%d9%86-%d9%8a%d8%b3%d8%aa%d9%87%d8%af%d9%81%d9%88%d9%86-%d8%a7%d9%84%d8%b3%d8%b9%d9%88%d8%af%d9%8a%d8%a9-%d8%a8%d8%a7%d9%84%d8%af%d8%b1%d9%88%d9%86" TargetMode="External"/><Relationship Id="rId237" Type="http://schemas.openxmlformats.org/officeDocument/2006/relationships/hyperlink" Target="https://www.aljazeera.net/news/politics/2019/4/24/%d8%a7%d9%84%d9%8a%d9%85%d9%86-%d8%a7%d9%84%d8%ad%d8%b1%d8%a8-%d8%a7%d9%84%d9%82%d8%aa%d9%84%d9%89-%d8%a7%d9%84%d8%aa%d9%86%d9%85%d9%8a%d8%a9-%d8%a7%d9%84%d8%a8%d8%b4%d8%b1%d9%8a%d8%a9-%d8%a7%d9%84%d8%ae%d8%b3%d8%a7%d8%a6%d8%b1" TargetMode="External"/><Relationship Id="rId279" Type="http://schemas.openxmlformats.org/officeDocument/2006/relationships/hyperlink" Target="https://www.aljazeera.net/news/politics/2019/12/30/%d8%ac%d9%85%d8%a7%d8%b9%d8%a9-%d8%a7%d9%84%d8%ad%d9%88%d8%ab%d9%8a-%d8%a7%d9%84%d8%b3%d8%b9%d9%88%d8%af%d9%8a%d8%a9-%d8%a7%d9%84%d8%a5%d9%85%d8%a7%d8%b1%d8%a7%d8%aa-%d8%a7%d8%b3%d8%aa%d9%87%d8%af%d8%a7%d9%81-%d9%85%d8%b1%d8%a7%d9%83%d8%b2-%d8%ad%d9%8a%d9%88%d9%8a%d8%a9" TargetMode="External"/><Relationship Id="rId43" Type="http://schemas.openxmlformats.org/officeDocument/2006/relationships/hyperlink" Target="https://www.aljazeera.net/news/arabic/2016/1/1/%d8%a7%d9%84%d8%a3%d9%85%d9%85-%d8%a7%d9%84%d9%85%d8%aa%d8%ad%d8%af%d8%a9-%d8%a7%d9%84%d9%88%d8%b6%d8%b9-%d8%a7%d9%84%d8%a5%d9%86%d8%b3%d8%a7%d9%86%d9%8a-%d8%a8%d8%aa%d8%b9%d8%b2-%d9%8a%d8%aa%d8%af%d9%87%d9%88%d8%b1-%d8%b3%d8%b1%d9%8a%d8%b9%d8%a7" TargetMode="External"/><Relationship Id="rId139" Type="http://schemas.openxmlformats.org/officeDocument/2006/relationships/hyperlink" Target="https://www.aljazeera.net/news/arabic/2017/7/9/%d9%82%d8%aa%d9%84%d9%89-%d9%88%d8%ac%d8%b1%d8%ad%d9%89-%d8%ad%d9%88%d8%ab%d9%8a%d9%88%d9%86-%d8%a8%d9%82%d8%b5%d9%81-%d9%84%d9%84%d8%aa%d8%ad%d8%a7%d9%84%d9%81-%d9%81%d9%8a-%d8%aa%d8%b9%d8%b2" TargetMode="External"/><Relationship Id="rId290" Type="http://schemas.openxmlformats.org/officeDocument/2006/relationships/hyperlink" Target="https://www.aljazeera.net/news/politics/2020/2/18/%d9%85%d8%ad%d8%a7%d9%81%d8%b8%d8%a9-%d8%a7%d9%84%d9%85%d9%87%d8%b1%d8%a9-%d9%82%d9%88%d8%a7%d8%aa-%d8%b3%d8%b9%d9%88%d8%af%d9%8a%d8%a9-%d8%a5%d8%b7%d9%84%d8%a7%d9%82-%d9%86%d8%a7%d8%b1-%d8%b1%d8%ac%d8%a7%d9%84-%d8%a7%d9%84%d9%82%d8%a8%d8%a7%d8%a6%d9%84" TargetMode="External"/><Relationship Id="rId85" Type="http://schemas.openxmlformats.org/officeDocument/2006/relationships/hyperlink" Target="https://www.aljazeera.net/news/arabic/2016/8/27/%d8%ba%d8%a7%d8%b1%d8%a7%d8%aa-%d9%85%d9%83%d8%ab%d9%81%d8%a9-%d9%84%d9%84%d8%aa%d8%ad%d8%a7%d9%84%d9%81-%d9%88%d8%aa%d9%88%d8%a7%d8%b5%d9%84-%d8%a7%d9%84%d8%a7%d8%b4%d8%aa%d8%a8%d8%a7%d9%83%d8%a7%d8%aa-%d8%b4%d8%b1%d9%82-%d8%b5%d9%86%d8%b9%d8%a7%d8%a1" TargetMode="External"/><Relationship Id="rId150" Type="http://schemas.openxmlformats.org/officeDocument/2006/relationships/hyperlink" Target="https://www.aljazeera.net/news/arabic/2017/9/17/%d8%a7%d9%84%d8%a3%d9%85%d9%85-%d8%a7%d9%84%d9%85%d8%aa%d8%ad%d8%af%d8%a9-10-%d9%85%d9%84%d8%a7%d9%8a%d9%8a%d9%86-%d8%b7%d9%81%d9%84-%d9%8a%d9%85%d9%86%d9%8a-%d8%a8%d8%ad%d8%a7%d8%ac%d8%a9-%d9%84%d9%84%d9%85%d8%b3%d8%a7%d8%b9%d8%af%d8%a9" TargetMode="External"/><Relationship Id="rId192" Type="http://schemas.openxmlformats.org/officeDocument/2006/relationships/hyperlink" Target="https://www.aljazeera.net/news/arabic/2018/7/20/%d8%a7%d9%84%d8%b9%d8%aa%d9%8a%d8%a8%d8%a9-%d9%84%d9%8a%d8%b3-%d9%84%d9%88%d8%a7%d8%b4%d9%86%d8%b7%d9%86-%d8%a3%d9%86-%d8%aa%d9%86%d9%87%d8%a7%d9%86%d8%a7-%d8%b9%d9%86-%d8%b4%d9%8a%d8%a1-%d9%81%d9%8a-%d8%a7%d9%84%d9%8a%d9%85%d9%86" TargetMode="External"/><Relationship Id="rId206" Type="http://schemas.openxmlformats.org/officeDocument/2006/relationships/hyperlink" Target="https://www.aljazeera.net/news/arabic/2018/10/6/%d8%a7%d9%84%d9%85%d9%87%d8%b1%d8%a9-%d8%a7%d9%84%d9%8a%d9%85%d9%86%d9%8a%d8%a9-%d8%aa%d8%aa%d8%b8%d8%a7%d9%87%d8%b1-%d8%b1%d9%81%d8%b6%d8%a7-%d9%84%d8%a3%d8%b7%d9%85%d8%a7%d8%b9-%d8%a7%d9%84%d8%b3%d8%b9%d9%88%d8%af%d9%8a%d8%a9" TargetMode="External"/><Relationship Id="rId248" Type="http://schemas.openxmlformats.org/officeDocument/2006/relationships/hyperlink" Target="https://www.aljazeera.net/news/politics/2019/6/24/%d8%a7%d9%84%d8%ad%d9%88%d8%ab%d9%8a-%d8%ac%d8%a7%d8%b2%d8%a7%d9%86-%d8%a3%d8%a8%d9%87%d8%a7-%d8%a7%d9%84%d8%b3%d8%b9%d9%88%d8%af%d9%8a%d8%a9" TargetMode="External"/><Relationship Id="rId12" Type="http://schemas.openxmlformats.org/officeDocument/2006/relationships/hyperlink" Target="https://www.aljazeera.net/news/arabic/2015/7/5/%d8%ba%d8%a7%d8%b1%d8%a7%d8%aa-%d8%b9%d9%84%d9%89-%d8%a7%d9%84%d8%ad%d9%88%d8%ab%d9%8a%d9%8a%d9%86-%d8%a8%d8%b5%d9%86%d8%b9%d8%a7%d8%a1-%d9%88%d8%aa%d9%82%d8%af%d9%85-%d9%84%d9%84%d9%85%d9%82%d8%a7%d9%88%d9%85%d8%a9-%d8%a8%d8%b9%d8%af%d9%86" TargetMode="External"/><Relationship Id="rId108" Type="http://schemas.openxmlformats.org/officeDocument/2006/relationships/hyperlink" Target="https://www.aljazeera.net/news/arabic/2017/1/23/%d8%a7%d9%84%d8%ac%d9%8a%d8%b4-%d9%8a%d8%aa%d9%82%d8%af%d9%85-%d9%86%d8%ad%d9%88-%d8%a7%d9%84%d9%85%d8%ae%d8%a7-%d9%88%d8%ba%d8%a7%d8%b1%d8%a7%d8%aa-%d9%84%d9%84%d8%aa%d8%ad%d8%a7%d9%84%d9%81-%d8%a8%d8%a7%d9%84%d8%ad%d8%af%d9%8a%d8%af%d8%a9" TargetMode="External"/><Relationship Id="rId54" Type="http://schemas.openxmlformats.org/officeDocument/2006/relationships/hyperlink" Target="https://www.aljazeera.net/news/reportsandinterviews/2016/2/28/%d9%84%d9%85%d8%a7%d8%b0%d8%a7-%d8%aa%d8%a3%d8%ae%d8%b1%d8%aa-%d8%b9%d9%85%d9%84%d9%8a%d8%a9-%d8%aa%d8%ad%d8%b1%d9%8a%d8%b1-%d8%aa%d8%b9%d8%b2" TargetMode="External"/><Relationship Id="rId75" Type="http://schemas.openxmlformats.org/officeDocument/2006/relationships/hyperlink" Target="https://www.aljazeera.net/news/arabic/2016/7/5/%d8%b5%d8%a7%d8%b1%d9%88%d8%ae-%d8%ad%d9%88%d8%ab%d9%8a-%d9%8a%d9%82%d8%aa%d9%84-%d8%a3%d8%b7%d9%81%d8%a7%d9%84%d8%a7-%d8%a8%d9%85%d8%a3%d8%b1%d8%a8-%d9%88%d9%85%d9%82%d8%aa%d9%84-%d8%ad%d9%88%d8%ab%d9%8a%d9%8a%d9%86-%d8%a8%d8%a7%d9%84%d8%a8%d9%8a%d8%b6%d8%a7%d8%a1" TargetMode="External"/><Relationship Id="rId96" Type="http://schemas.openxmlformats.org/officeDocument/2006/relationships/hyperlink" Target="https://www.aljazeera.net/news/arabic/2016/11/6/%d8%a7%d9%84%d9%85%d9%82%d8%a7%d9%88%d9%85%d8%a9-%d8%a7%d9%84%d8%b4%d8%b9%d8%a8%d9%8a%d8%a9-%d9%88%d8%a7%d9%84%d8%ac%d9%8a%d8%b4-%d8%a7%d9%84%d9%8a%d9%85%d9%86%d9%8a-%d9%8a%d8%aa%d9%82%d8%af%d9%85%d8%a7%d9%86-%d8%a8%d9%85%d9%86%d8%b7%d9%82%d8%a9-%d9%86%d9%87%d9%85" TargetMode="External"/><Relationship Id="rId140" Type="http://schemas.openxmlformats.org/officeDocument/2006/relationships/hyperlink" Target="https://www.aljazeera.net/news/reportsandinterviews/2017/7/15/%d8%a7%d9%84%d9%83%d9%88%d9%84%d9%8a%d8%b1%d8%a7-%d8%a8%d8%a7%d9%84%d9%8a%d9%85%d9%86-%d8%a7%d9%84%d8%b7%d8%a7%d8%b9%d9%88%d9%86-%d8%a7%d9%84%d9%85%d8%aa%d9%85%d8%af%d8%af-%d8%a8%d8%b3%d8%a7%d8%ad%d8%a7%d8%aa-%d8%a7%d9%84%d8%ad%d8%b1%d8%a8-%d9%88%d8%a7%d9%84%d9%81%d9%82%d8%b1" TargetMode="External"/><Relationship Id="rId161" Type="http://schemas.openxmlformats.org/officeDocument/2006/relationships/hyperlink" Target="https://www.aljazeera.net/news/humanrights/2017/12/25/%d8%a7%d9%84%d8%ad%d9%88%d8%ab%d9%8a%d9%88%d9%86-%d9%8a%d8%b3%d8%aa%d8%ad%d8%af%d8%ab%d9%88%d9%86-%d8%b3%d8%ac%d9%88%d9%86%d8%a7-%d8%ac%d8%af%d9%8a%d8%af%d8%a9-%d9%84%d9%85%d8%b9%d8%a7%d8%b1%d8%b6%d9%8a%d9%87%d9%85" TargetMode="External"/><Relationship Id="rId182" Type="http://schemas.openxmlformats.org/officeDocument/2006/relationships/hyperlink" Target="https://www.aljazeera.net/news/reportsandinterviews/2018/5/31/%d8%b9%d8%af%d9%86-%d8%a7%d8%ba%d8%aa%d9%8a%d8%a7%d9%84%d8%a7%d8%aa-%d9%85%d8%aa%d9%83%d8%b1%d8%b1%d8%a9-%d9%88%d8%a7%d9%84%d9%81%d8%a7%d8%b9%d9%84-%d8%a7%d9%84%d9%85%d8%ac%d9%87%d9%88%d9%84" TargetMode="External"/><Relationship Id="rId217" Type="http://schemas.openxmlformats.org/officeDocument/2006/relationships/hyperlink" Target="https://www.aljazeera.net/news/politics/2019/1/5/%d9%84%d8%ac%d9%86%d8%a9-%d8%aa%d9%82%d8%b5%d9%8a-%d8%a7%d9%84%d9%8a%d9%85%d9%86-%d8%a7%d9%84%d9%86%d8%ae%d8%a8%d8%a9-%d8%a7%d9%84%d8%b4%d8%a8%d9%88%d8%a7%d8%a7%d9%86%d9%8a%d8%a9-%d8%a7%d8%b4%d8%aa%d8%a8%d8%a7%d9%83%d8%a7%d8%aa" TargetMode="External"/><Relationship Id="rId6" Type="http://schemas.openxmlformats.org/officeDocument/2006/relationships/hyperlink" Target="https://www.aljazeera.net/news/arabic/2015/5/29/%d9%85%d9%88%d8%a7%d8%ac%d9%87%d8%a7%d8%aa-%d8%b9%d9%86%d9%8a%d9%81%d8%a9-%d8%a8%d8%aa%d8%b9%d8%b2-%d9%88%d8%aa%d9%82%d8%af%d9%85-%d9%84%d9%84%d9%85%d9%82%d8%a7%d9%88%d9%85%d8%a9-%d8%a7%d9%84%d8%b4%d8%b9%d8%a8%d9%8a%d8%a9-%d8%a8%d8%b9%d8%af%d9%86" TargetMode="External"/><Relationship Id="rId238" Type="http://schemas.openxmlformats.org/officeDocument/2006/relationships/hyperlink" Target="https://www.aljazeera.net/news/politics/2019/4/27/%d8%a7%d9%84%d9%8a%d9%85%d9%86-%d8%b9%d8%af%d9%86-%d8%a7%d9%84%d8%a7%d8%a6%d8%aa%d9%84%d8%a7%d9%81-%d8%a7%d9%84%d9%88%d8%b7%d9%86%d9%8a-%d8%a7%d9%84%d8%ac%d9%86%d9%88%d8%a8%d9%8a" TargetMode="External"/><Relationship Id="rId259" Type="http://schemas.openxmlformats.org/officeDocument/2006/relationships/hyperlink" Target="https://www.aljazeera.net/news/politics/2019/9/8/%d8%a7%d9%84%d9%8a%d9%85%d9%86-%d8%a7%d9%84%d8%ad%d8%b2%d8%a7%d9%85-%d8%a7%d9%84%d8%a3%d9%85%d9%86%d9%8a-%d8%b9%d8%af%d9%86-%d8%a7%d8%ad%d8%aa%d8%ac%d8%a7%d8%ac%d8%a7%d8%aa-%d8%a7%d9%84%d9%85%d9%83%d9%84%d8%a7-%d8%a3%d8%a8%d9%8a%d9%86-%d8%a7%d9%84%d8%a5%d9%85%d8%a7%d8%b1%d8%a7%d8%aa" TargetMode="External"/><Relationship Id="rId23" Type="http://schemas.openxmlformats.org/officeDocument/2006/relationships/hyperlink" Target="https://www.aljazeera.net/news/arabic/2015/9/11/%d8%a7%d9%84%d8%aa%d8%ad%d8%a7%d9%84%d9%81-%d9%8a%d9%82%d8%b5%d9%81-%d9%85%d8%ae%d8%a7%d8%b2%d9%86-%d8%a3%d8%b3%d9%84%d8%ad%d8%a9-%d9%84%d9%84%d8%ad%d9%88%d8%ab%d9%8a%d9%8a%d9%86-%d8%a8%d8%b5%d9%86%d8%b9%d8%a7%d8%a1" TargetMode="External"/><Relationship Id="rId119" Type="http://schemas.openxmlformats.org/officeDocument/2006/relationships/hyperlink" Target="https://www.aljazeera.net/news/arabic/2017/3/31/%d8%a7%d9%84%d8%ad%d9%88%d8%ab%d9%8a-%d9%8a%d8%a3%d9%85%d9%84-%d8%a8%d8%af%d9%88%d8%b1-%d8%a3%d9%81%d8%b6%d9%84-%d9%84%d8%a5%d9%8a%d8%b1%d8%a7%d9%86-%d9%81%d9%8a-%d9%85%d8%b3%d8%aa%d9%82%d8%a8%d9%84-%d8%a7%d9%84%d9%8a%d9%85%d9%86" TargetMode="External"/><Relationship Id="rId270" Type="http://schemas.openxmlformats.org/officeDocument/2006/relationships/hyperlink" Target="https://www.aljazeera.net/news/ebusiness/2019/11/13/%d8%a7%d9%84%d8%aa%d9%85%d9%88%d9%8a%d9%84-%d8%a7%d9%84%d8%ae%d8%a7%d8%b1%d8%ac%d9%8a-%d9%84%d9%84%d8%b3%d9%88%d8%af%d8%a7%d9%86-%d9%85%d8%ae%d8%b1%d8%ac-%d8%a3%d9%85-%d8%a3%d8%b2%d9%85%d8%a9" TargetMode="External"/><Relationship Id="rId291" Type="http://schemas.openxmlformats.org/officeDocument/2006/relationships/hyperlink" Target="https://www.aljazeera.net/news/humanrights/2020/2/20/%d9%85%d8%ad%d8%a7%d9%85%d9%8a%d8%a9-%d9%8a%d9%85%d9%86%d9%8a%d8%a9-%d8%aa%d9%81%d9%88%d8%b2-%d8%a8%d8%a5%d8%ad%d8%af%d9%89-%d8%a3%d8%b1%d9%82%d9%89-%d8%ac%d9%88%d8%a7%d8%a6%d8%b2-%d8%ad%d9%82%d9%88%d9%82-%d8%a7%d9%84%d8%a5%d9%86%d8%b3%d8%a7%d9%86-%d9%81%d9%8a-%d8%a7%d9%84%d8%b9%d8%a7%d9%84%d9%85" TargetMode="External"/><Relationship Id="rId44" Type="http://schemas.openxmlformats.org/officeDocument/2006/relationships/hyperlink" Target="https://www.aljazeera.net/news/arabic/2016/1/9/%d8%a7%d9%84%d9%85%d8%a8%d8%b9%d9%88%d8%ab-%d8%a7%d9%84%d8%a3%d9%85%d9%85%d9%8a-%d9%8a%d9%82%d8%aa%d8%b1%d8%ad-%d8%b9%d9%82%d8%af-%d9%85%d9%81%d8%a7%d9%88%d8%b6%d8%a7%d8%aa-%d8%a7%d9%84%d9%8a%d9%85%d9%86-%d8%a8%d8%ac%d9%86%d9%8a%d9%81" TargetMode="External"/><Relationship Id="rId65" Type="http://schemas.openxmlformats.org/officeDocument/2006/relationships/hyperlink" Target="https://www.aljazeera.net/news/arabic/2016/5/6/%d9%82%d8%aa%d9%8a%d9%84%d8%a7%d9%86-%d9%81%d9%8a-%d8%a7%d9%86%d9%81%d8%ac%d8%a7%d8%b1-%d8%b9%d8%a8%d9%88%d8%a9-%d8%a8%d9%85%d8%a3%d8%b1%d8%a8-%d9%88%d8%a7%d8%ba%d8%aa%d9%8a%d8%a7%d9%84-%d9%85%d8%af%d9%8a%d8%b1-%d8%b3%d8%ac%d9%86-%d8%b9%d8%af%d9%86" TargetMode="External"/><Relationship Id="rId86" Type="http://schemas.openxmlformats.org/officeDocument/2006/relationships/hyperlink" Target="https://www.aljazeera.net/news/arabic/2016/9/2/%d8%a7%d9%84%d8%ac%d8%a8%d9%8a%d8%b1-%d8%a5%d9%8a%d8%b1%d8%a7%d9%86-%d8%b2%d8%a7%d8%af%d8%aa-%d9%85%d9%86-%d9%88%d8%aa%d9%8a%d8%b1%d8%a9-%d8%aa%d8%af%d8%ae%d9%84%d9%87%d8%a7-%d8%a8%d8%a7%d9%84%d9%85%d9%86%d8%b7%d9%82%d8%a9" TargetMode="External"/><Relationship Id="rId130" Type="http://schemas.openxmlformats.org/officeDocument/2006/relationships/hyperlink" Target="https://www.aljazeera.net/news/arabic/2017/6/2/%d8%a7%d9%84%d8%ac%d9%8a%d8%b4-%d9%8a%d9%87%d8%a7%d8%ac%d9%85-%d8%a7%d9%84%d9%82%d8%b5%d8%b1-%d9%88%d9%8a%d9%86%d8%aa%d8%b2%d8%b9-%d9%85%d8%b9%d8%b3%d9%83%d8%b1-%d8%a7%d9%84%d8%aa%d8%b4%d8%b1%d9%8a%d9%81%d8%a7%d8%aa-%d8%a8%d8%aa%d8%b9%d8%b2" TargetMode="External"/><Relationship Id="rId151" Type="http://schemas.openxmlformats.org/officeDocument/2006/relationships/hyperlink" Target="https://www.aljazeera.net/news/arabic/2017/9/21/%d8%a7%d9%84%d8%ad%d9%88%d8%ab%d9%8a%d9%88%d9%86-%d9%8a%d8%ad%d8%aa%d9%81%d9%84%d9%88%d9%86-%d8%a8%d8%b9%d8%b1%d8%b6-%d9%85%d8%af%d8%b1%d8%b9%d8%a7%d8%aa-%d8%a5%d9%85%d8%a7%d8%b1%d8%a7%d8%aa%d9%8a%d8%a9-%d8%ba%d9%86%d9%85%d9%88%d9%87%d8%a7" TargetMode="External"/><Relationship Id="rId172" Type="http://schemas.openxmlformats.org/officeDocument/2006/relationships/hyperlink" Target="https://www.aljazeera.net/news/international/2018/3/16/%d9%85%d8%a7%d8%aa%d9%8a%d8%b3-%d8%a5%d9%8a%d8%b1%d8%a7%d9%86-%d8%aa%d8%b6%d8%ae-%d8%a7%d9%84%d8%a3%d9%85%d9%88%d8%a7%d9%84-%d9%84%d9%84%d8%aa%d9%84%d8%a7%d8%b9%d8%a8-%d8%a8%d8%a7%d9%86%d8%aa%d8%ae%d8%a7%d8%a8%d8%a7%d8%aa-%d8%a7%d9%84%d8%b9%d8%b1%d8%a7%d9%82" TargetMode="External"/><Relationship Id="rId193" Type="http://schemas.openxmlformats.org/officeDocument/2006/relationships/hyperlink" Target="https://www.aljazeera.net/news/arabic/2018/7/25/%d8%a7%d9%84%d8%ad%d9%88%d8%ab%d9%8a%d9%88%d9%86-%d9%8a%d8%b3%d8%aa%d9%87%d8%af%d9%81%d9%88%d9%86-%d8%a8%d8%a7%d8%b1%d8%ac%d8%a9-%d8%b3%d8%b9%d9%88%d8%af%d9%8a%d8%a9-%d8%a8%d8%b3%d8%a7%d8%ad%d9%84-%d8%a7%d9%84%d9%8a%d9%85%d9%86" TargetMode="External"/><Relationship Id="rId207" Type="http://schemas.openxmlformats.org/officeDocument/2006/relationships/hyperlink" Target="https://www.aljazeera.net/news/reportsandinterviews/2018/10/12/%d8%aa%d9%88%d8%aa%d8%b1-%d9%81%d9%8a-%d8%b9%d8%af%d9%86-%d9%87%d9%84-%d8%a8%d8%af%d8%a3%d8%aa-%d8%ae%d8%b7%d8%a9-%d8%a7%d9%84%d8%a5%d9%85%d8%a7%d8%b1%d8%a7%d8%aa-%d9%84%d9%81%d8%b5%d9%84-%d8%ac%d9%86%d9%88%d8%a8-%d8%a7%d9%84%d9%8a%d9%85%d9%86" TargetMode="External"/><Relationship Id="rId228" Type="http://schemas.openxmlformats.org/officeDocument/2006/relationships/hyperlink" Target="https://www.aljazeera.net/news/politics/2019/3/5/%d8%a7%d9%84%d8%b3%d8%b9%d9%88%d8%af%d9%8a%d8%a9-%d8%a7%d9%84%d9%85%d9%84%d9%83-%d8%b3%d9%84%d9%85%d8%a7%d9%86-%d9%88%d9%84%d9%8a-%d8%a7%d9%84%d8%b9%d9%87%d8%af" TargetMode="External"/><Relationship Id="rId249" Type="http://schemas.openxmlformats.org/officeDocument/2006/relationships/hyperlink" Target="https://www.aljazeera.net/news/politics/2019/6/30/%d8%a7%d9%84%d9%8a%d9%85%d9%86-%d8%b3%d9%82%d8%b7%d8%b1%d9%89-%d8%a7%d9%84%d8%ad%d9%83%d9%88%d9%85%d8%a9-%d8%a7%d9%84%d8%b4%d8%b1%d8%b9%d9%8a%d8%a9-%d9%85%d8%a4%d8%b3%d8%b3%d8%a7%d8%aa-%d8%a3%d9%85%d9%86%d9%8a%d8%a9-%d8%a5%d8%af%d8%a7%d9%86%d8%a9-%d8%a7%d9%84%d8%a5%d9%85%d8%a7%d8%b1%d8%a7%d8%aa" TargetMode="External"/><Relationship Id="rId13" Type="http://schemas.openxmlformats.org/officeDocument/2006/relationships/hyperlink" Target="https://www.aljazeera.net/news/arabic/2015/7/11/%d8%ae%d8%b1%d9%88%d9%82-%d9%85%d8%b9-%d8%a8%d8%af%d8%a1-%d8%a7%d9%84%d9%87%d8%af%d9%86%d8%a9-%d8%a7%d9%84%d8%a5%d9%86%d8%b3%d8%a7%d9%86%d9%8a%d8%a9-%d9%81%d9%8a-%d8%a7%d9%84%d9%8a%d9%85%d9%86" TargetMode="External"/><Relationship Id="rId109" Type="http://schemas.openxmlformats.org/officeDocument/2006/relationships/hyperlink" Target="https://www.aljazeera.net/news/arabic/2017/1/29/%d8%b9%d8%b4%d8%b1%d8%a7%d8%aa-%d8%a7%d9%84%d9%82%d8%aa%d9%84%d9%89-%d9%85%d9%86-%d8%ac%d9%85%d8%a7%d8%b9%d8%a9-%d8%a7%d9%84%d8%ad%d9%88%d8%ab%d9%8a-%d8%a8%d9%85%d8%b9%d8%a7%d8%b1%d9%83-%d8%a7%d9%84%d9%85%d8%ae%d8%a7" TargetMode="External"/><Relationship Id="rId260" Type="http://schemas.openxmlformats.org/officeDocument/2006/relationships/hyperlink" Target="https://www.aljazeera.net/news/politics/2019/9/18/%d8%a7%d9%84%d9%8a%d9%85%d9%86-%d8%a7%d9%84%d8%a5%d9%85%d8%a7%d8%b1%d8%a7%d8%aa-%d8%aa%d9%86%d8%b8%d9%8a%d9%85-%d8%a7%d9%84%d8%af%d9%88%d9%84%d8%a9-%d8%a7%d9%84%d8%ac%d9%8a%d8%b4-%d8%b4%d8%a8%d9%88%d8%a9" TargetMode="External"/><Relationship Id="rId281" Type="http://schemas.openxmlformats.org/officeDocument/2006/relationships/hyperlink" Target="https://www.aljazeera.net/news/politics/2020/1/7/%d8%a5%d9%8a%d8%b1%d8%a7%d9%86-%d8%a7%d9%84%d9%88%d9%84%d8%a7%d9%8a%d8%a7%d8%aa-%d8%a7%d9%84%d9%85%d8%aa%d8%ad%d8%af%d8%a9-%d9%82%d8%a7%d8%b3%d9%85-%d8%b3%d9%84%d9%8a%d9%85%d8%a7%d9%86%d9%8a-%d8%a8%d8%b1%d9%8a%d8%b7%d8%a7%d9%86%d9%8a%d8%a7-%d9%85%d8%a7%d9%84%d9%8a%d8%b2%d9%8a%d8%a7-%d8%ad%d8%b1%d8%a8-%d8%aa%d8%b5%d8%b9%d9%8a%d8%af-%d9%82%d9%84%d9%82" TargetMode="External"/><Relationship Id="rId34" Type="http://schemas.openxmlformats.org/officeDocument/2006/relationships/hyperlink" Target="https://www.aljazeera.net/news/arabic/2015/11/8/%d9%82%d8%aa%d9%8a%d9%84%d8%a7%d9%86-%d9%88%d8%a5%d8%b5%d8%a7%d8%a8%d8%a7%d8%aa-%d8%a8%d8%b3%d9%82%d8%b7%d8%b1%d9%89-%d8%ac%d8%b1%d8%a7%d8%a1-%d8%a5%d8%b9%d8%b5%d8%a7%d8%b1-%d9%85%d9%8a%d8%ba" TargetMode="External"/><Relationship Id="rId55" Type="http://schemas.openxmlformats.org/officeDocument/2006/relationships/hyperlink" Target="https://www.aljazeera.net/news/arabic/2016/3/5/%d9%87%d8%a7%d8%af%d9%8a-%d9%8a%d8%a8%d8%ad%d8%ab-%d8%a7%d9%84%d8%a3%d8%b2%d9%85%d8%a9-%d8%a7%d9%84%d9%8a%d9%85%d9%86%d9%8a%d8%a9-%d9%85%d8%b9-%d9%88%d9%84%d8%af-%d8%a7%d9%84%d8%b4%d9%8a%d8%ae" TargetMode="External"/><Relationship Id="rId76" Type="http://schemas.openxmlformats.org/officeDocument/2006/relationships/hyperlink" Target="https://www.aljazeera.net/news/arabic/2016/7/10/%d8%a7%d8%b9%d8%aa%d9%82%d8%a7%d9%84-%d9%85%d8%b7%d9%84%d9%88%d8%a8%d9%8a%d9%86-%d9%84%d9%84%d8%a3%d9%85%d9%86-%d9%81%d9%8a-%d9%84%d8%ad%d8%ac-%d8%ac%d9%86%d9%88%d8%a8%d9%8a-%d8%a7%d9%84%d9%8a%d9%85%d9%86" TargetMode="External"/><Relationship Id="rId97" Type="http://schemas.openxmlformats.org/officeDocument/2006/relationships/hyperlink" Target="https://www.aljazeera.net/news/arabic/2016/11/12/%d8%b9%d9%85%d9%84%d9%8a%d8%a7%d8%aa-%d9%84%d9%82%d9%88%d8%a7%d8%aa-%d8%a7%d9%84%d8%b4%d8%b1%d8%b9%d9%8a%d8%a9-%d8%a8%d8%a7%d9%84%d8%ac%d9%88%d9%81-%d9%88%d9%85%d9%82%d8%aa%d9%84-%d8%ad%d9%88%d8%ab%d9%8a%d9%8a%d9%86-%d8%a8%d8%aa%d8%b9%d8%b2" TargetMode="External"/><Relationship Id="rId120" Type="http://schemas.openxmlformats.org/officeDocument/2006/relationships/hyperlink" Target="https://www.aljazeera.net/news/arabic/2017/4/6/%d9%82%d8%aa%d9%84%d9%89-%d9%84%d9%85%d9%84%d9%8a%d8%b4%d9%8a%d8%a7%d8%aa-%d8%a7%d9%84%d8%ad%d9%88%d8%ab%d9%8a-%d9%88%d8%b5%d8%a7%d9%84%d8%ad-%d8%a8%d8%ba%d8%a7%d8%b1%d8%a9-%d9%84%d9%84%d8%aa%d8%ad%d8%a7%d9%84%d9%81-%d8%a7%d9%84%d8%b9%d8%b1%d8%a8%d9%8a" TargetMode="External"/><Relationship Id="rId141" Type="http://schemas.openxmlformats.org/officeDocument/2006/relationships/hyperlink" Target="https://www.aljazeera.net/news/arabic/2017/7/22/%d9%85%d9%82%d8%aa%d9%84-%d8%ac%d9%86%d8%af%d9%8a%d9%8a%d9%86-%d8%b3%d8%b9%d9%88%d8%af%d9%8a%d9%8a%d9%86-%d8%b9%d9%84%d9%89-%d8%a7%d9%84%d8%ad%d8%af%d9%88%d8%af-%d9%85%d8%b9-%d8%a7%d9%84%d9%8a%d9%85%d9%86" TargetMode="External"/><Relationship Id="rId7" Type="http://schemas.openxmlformats.org/officeDocument/2006/relationships/hyperlink" Target="https://www.aljazeera.net/news/arabic/2015/6/4/%d9%85%d8%b3%d8%a4%d9%88%d9%84-%d8%ad%d9%88%d8%ab%d9%8a-%d9%8a%d8%a4%d9%83%d8%af-%d9%85%d8%b4%d8%a7%d8%b1%d9%83%d8%a9-%d8%a7%d9%84%d8%ac%d9%85%d8%a7%d8%b9%d8%a9-%d8%a8%d9%85%d8%ad%d8%a7%d8%af%d8%ab%d8%a7%d8%aa-%d8%ac%d9%86%d9%8a%d9%81" TargetMode="External"/><Relationship Id="rId162" Type="http://schemas.openxmlformats.org/officeDocument/2006/relationships/hyperlink" Target="https://www.aljazeera.net/news/arabic/2017/12/26/%d8%a7%d9%84%d8%aa%d8%ad%d8%a7%d9%84%d9%81-%d9%8a%d9%82%d8%aa%d9%84-%d8%a7%d9%84%d8%b9%d8%b4%d8%b1%d8%a7%d8%aa-%d9%81%d9%8a-%d8%ba%d8%a7%d8%b1%d8%a9-%d8%b9%d9%84%d9%89-%d8%b3%d9%88%d9%82-%d8%a8%d8%aa%d8%b9%d8%b2" TargetMode="External"/><Relationship Id="rId183" Type="http://schemas.openxmlformats.org/officeDocument/2006/relationships/hyperlink" Target="https://www.aljazeera.net/news/arabic/2018/6/3/%d8%a7%d9%86%d9%81%d9%84%d8%a7%d8%aa-%d8%a3%d9%85%d9%86%d9%8a-%d8%a8%d8%aa%d8%b9%d8%b2-%d9%88%d8%a7%d9%84%d8%b3%d8%ae%d8%b7-%d8%a7%d9%84%d8%b4%d8%b9%d8%a8%d9%8a-%d9%85%d9%86-%d8%a7%d9%84%d8%a5%d9%85%d8%a7%d8%b1%d8%a7%d8%aa-%d9%8a%d8%aa%d8%b2%d8%a7%d9%8a%d8%af" TargetMode="External"/><Relationship Id="rId218" Type="http://schemas.openxmlformats.org/officeDocument/2006/relationships/hyperlink" Target="https://www.aljazeera.net/news/politics/2019/1/12/%d8%a7%d9%84%d9%8a%d9%85%d9%86-%d8%a7%d9%84%d8%ad%d8%af%d9%8a%d8%af%d8%a9-%d8%a7%d9%84%d8%ad%d9%88%d8%ab%d9%8a%d9%88%d9%86-%d8%a7%d9%84%d8%a3%d9%85%d9%85-%d8%a7%d9%84%d9%85%d8%aa%d8%ad%d8%af%d8%a9" TargetMode="External"/><Relationship Id="rId239" Type="http://schemas.openxmlformats.org/officeDocument/2006/relationships/hyperlink" Target="https://www.aljazeera.net/news/politics/2019/5/2/%d8%a7%d9%84%d9%88%d9%84%d8%a7%d9%8a%d8%a7%d8%aa-%d8%a7%d9%84%d9%85%d8%aa%d8%ad%d8%af%d8%a9-%d8%af%d9%88%d9%86%d8%a7%d9%84%d8%af-%d8%aa%d8%b1%d8%a7%d9%85%d8%a8-%d8%a7%d9%84%d9%8a%d9%85%d9%86-%d9%85%d8%ac%d9%84%d8%b3-%d8%a7%d9%84%d8%b4%d9%8a%d9%88%d8%ae-%d9%81%d9%8a%d8%aa%d9%88" TargetMode="External"/><Relationship Id="rId250" Type="http://schemas.openxmlformats.org/officeDocument/2006/relationships/hyperlink" Target="https://www.aljazeera.net/news/politics/2019/7/5/%d8%a7%d9%84%d8%a7%d9%85%d8%a7%d8%b1%d8%a7%d8%aa-%d8%a7%d9%84%d8%a7%d9%86%d8%b3%d8%ad%d8%a7%d8%a8-%d8%a7%d9%84%d9%8a%d9%85%d9%86-%d8%a7%d9%84%d8%b3%d8%b9%d9%88%d8%af%d9%8a%d8%a9-%d9%86%d8%a7%d9%82%d9%88%d8%b3-%d8%ae%d8%b7%d8%b1" TargetMode="External"/><Relationship Id="rId271" Type="http://schemas.openxmlformats.org/officeDocument/2006/relationships/hyperlink" Target="https://www.aljazeera.net/news/politics/2019/11/16/%d8%a7%d9%84%d8%ad%d9%88%d8%ab%d9%8a-%d8%a7%d9%84%d8%aa%d8%ad%d8%a7%d9%84%d9%81-%d8%ba%d8%a7%d8%b1%d8%a7%d8%aa-%d8%ac%d9%88%d9%8a%d8%a9-%d8%a7%d9%84%d8%b3%d8%b9%d9%88%d8%af%d9%8a%d8%a9-%d8%a7%d9%84%d8%a5%d9%85%d8%a7%d8%b1%d8%a7%d8%aa" TargetMode="External"/><Relationship Id="rId292" Type="http://schemas.openxmlformats.org/officeDocument/2006/relationships/hyperlink" Target="https://www.aljazeera.net/news/politics/2020/2/25/%d9%85%d8%ac%d9%84%d8%b3-%d8%a7%d9%84%d8%a3%d9%85%d9%86-%d9%8a%d8%ac%d8%af%d8%af-%d8%a7%d9%84%d8%b9%d9%82%d9%88%d8%a8%d8%a7%d8%aa-%d9%88%d9%85%d9%82%d8%aa%d9%84-%d8%ac%d9%86%d9%88%d8%af-%d9%81%d9%8a-%d9%83%d9%85%d9%8a%d9%86-%d8%a8%d8%a7%d9%84%d9%85%d9%87%d8%b1%d8%a9-%d8%a7%d9%84%d9%8a%d9%85%d9%86%d9%8a%d8%a9" TargetMode="External"/><Relationship Id="rId24" Type="http://schemas.openxmlformats.org/officeDocument/2006/relationships/hyperlink" Target="https://www.aljazeera.net/news/arabic/2015/9/17/%d8%b9%d8%b4%d8%b1%d8%a7%d8%aa-%d8%a7%d9%84%d9%82%d8%aa%d9%84%d9%89-%d9%85%d9%86-%d8%a7%d9%84%d8%ad%d9%88%d8%ab%d9%8a%d9%8a%d9%86-%d9%88%d8%a8%d8%ad%d8%a7%d8%ad-%d9%8a%d8%aa%d9%88%d8%b9%d8%af%d9%87%d9%85" TargetMode="External"/><Relationship Id="rId45" Type="http://schemas.openxmlformats.org/officeDocument/2006/relationships/hyperlink" Target="https://www.aljazeera.net/news/arabic/2016/1/15/%d8%a7%d9%84%d9%85%d9%82%d8%a7%d9%88%d9%85%d8%a9-%d8%aa%d8%aa%d9%82%d8%af%d9%85-%d8%a8%d9%85%d8%ad%d8%a7%d9%81%d8%b8%d8%a9-%d8%b5%d9%86%d8%b9%d8%a7%d8%a1-%d9%88%d9%82%d8%aa%d9%84%d9%89-%d9%84%d9%84%d8%ad%d9%88%d8%ab%d9%8a%d9%8a%d9%86-%d8%a8%d8%aa%d8%b9%d8%b2" TargetMode="External"/><Relationship Id="rId66" Type="http://schemas.openxmlformats.org/officeDocument/2006/relationships/hyperlink" Target="https://www.aljazeera.net/news/arabic/2016/5/12/%d9%85%d9%82%d8%aa%d8%b1%d8%ad-%d8%a3%d9%85%d9%85%d9%8a-%d9%84%d8%a5%d9%86%d9%87%d8%a7%d8%a1-%d8%a7%d9%84%d9%86%d8%b2%d8%a7%d8%b9-%d8%a7%d9%84%d9%8a%d9%85%d9%86%d9%8a" TargetMode="External"/><Relationship Id="rId87" Type="http://schemas.openxmlformats.org/officeDocument/2006/relationships/hyperlink" Target="https://www.aljazeera.net/news/reportsandinterviews/2016/9/8/%d9%86%d8%a7%d8%b2%d8%ad%d9%88-%d8%aa%d8%b9%d8%b2-%d9%85%d8%a3%d8%b3%d8%a7%d8%a9-%d8%aa%d8%aa%d9%81%d8%a7%d9%82%d9%85-%d8%b9%d9%84%d9%89-%d8%aa%d8%ae%d9%88%d9%85-%d8%b9%d8%af%d9%86" TargetMode="External"/><Relationship Id="rId110" Type="http://schemas.openxmlformats.org/officeDocument/2006/relationships/hyperlink" Target="https://www.aljazeera.net/news/arabic/2017/2/5/%d9%82%d9%8a%d8%a7%d8%af%d9%8a-%d8%a8%d8%ad%d8%b2%d8%a8-%d8%b5%d8%a7%d9%84%d8%ad-%d9%8a%d9%87%d8%a7%d8%ac%d9%85-%d8%a7%d9%84%d8%ad%d9%88%d8%ab%d9%8a%d9%8a%d9%86-%d9%88%d9%8a%d9%87%d8%af%d8%af-%d8%a8%d8%aa%d8%b1%d9%83-%d8%ad%d9%83%d9%88%d9%85%d8%aa%d9%87%d9%85" TargetMode="External"/><Relationship Id="rId131" Type="http://schemas.openxmlformats.org/officeDocument/2006/relationships/hyperlink" Target="https://www.aljazeera.net/news/international/2015/4/3/%D8%A7%D8%B3%D8%AA%D9%85%D8%B1%D8%A7%D8%B1-%D8%A5%D8%AC%D9%84%D8%A7%D8%A1-%D8%A7%D9%84%D8%B1%D8%B9%D8%A7%D9%8A%D8%A7-%D8%A7%D9%84%D8%A3%D8%AC%D8%A7%D9%86%D8%A8-%D9%85%D9%86" TargetMode="External"/><Relationship Id="rId152" Type="http://schemas.openxmlformats.org/officeDocument/2006/relationships/hyperlink" Target="https://www.aljazeera.net/news/arabic/2017/9/26/%d8%b5%d8%a7%d9%84%d8%ad-%d8%a7%d9%84%d8%b3%d8%b9%d9%88%d8%af%d9%8a%d8%a9-%d8%b9%d8%af%d9%88-%d8%aa%d8%a7%d8%b1%d9%8a%d8%ae%d9%8a-%d9%84%d9%84%d8%b4%d8%b9%d8%a8-%d8%a7%d9%84%d9%8a%d9%85%d9%86%d9%8a" TargetMode="External"/><Relationship Id="rId173" Type="http://schemas.openxmlformats.org/officeDocument/2006/relationships/hyperlink" Target="https://www.aljazeera.net/news/arabic/2018/3/24/%d9%81%d8%b5%d8%a7%d8%a6%d9%84-%d8%a8%d8%a7%d9%84%d8%ad%d8%b1%d8%a7%d9%83-%d8%a7%d9%84%d8%ac%d9%86%d9%88%d8%a8%d9%8a-%d8%a7%d9%84%d8%aa%d8%ad%d8%a7%d9%84%d9%81-%d9%8a%d8%ac%d9%88%d8%b9-%d8%a3%d9%87%d9%84-%d8%b9%d8%af%d9%86" TargetMode="External"/><Relationship Id="rId194" Type="http://schemas.openxmlformats.org/officeDocument/2006/relationships/hyperlink" Target="https://www.aljazeera.net/news/arabic/2018/7/30/%d8%a7%d8%ba%d8%aa%d9%8a%d8%a7%d9%84-%d8%b6%d8%a7%d8%a8%d8%b7-%d8%a7%d8%b3%d8%aa%d8%ae%d8%a8%d8%a7%d8%b1%d8%a7%d8%aa-%d8%b1%d9%81%d9%8a%d8%b9-%d9%81%d9%8a-%d8%b9%d8%af%d9%86" TargetMode="External"/><Relationship Id="rId208" Type="http://schemas.openxmlformats.org/officeDocument/2006/relationships/hyperlink" Target="https://www.aljazeera.net/news/reportsandinterviews/2018/10/17/%d8%a8%d8%b9%d8%af-%d8%aa%d8%ad%d9%82%d9%8a%d9%82-%d8%a8%d8%b2%d9%81%d9%8a%d8%af-%d8%b6%d8%ad%d8%a7%d9%8a%d8%a7-%d9%8a%d9%85%d9%86%d9%8a%d9%88%d9%86-%d9%8a%d8%aa%d9%88%d8%b9%d8%af%d9%88%d9%86-%d8%a8%d9%85%d9%82%d8%a7%d8%b6%d8%a7%d8%a9-%d8%a7%d9%84%d8%a5%d9%85%d8%a7%d8%b1%d8%a7%d8%aa" TargetMode="External"/><Relationship Id="rId229" Type="http://schemas.openxmlformats.org/officeDocument/2006/relationships/hyperlink" Target="https://www.aljazeera.net/news/politics/2019/3/10/%d8%a7%d9%84%d9%8a%d9%85%d9%86-%d8%aa%d8%b9%d8%b2-%d9%85%d9%8a%d8%a7%d9%87-%d8%ac%d9%81%d8%a7%d9%81-%d9%82%d8%ad%d8%b7-%d8%a7%d9%84%d9%82%d8%a7%d8%aa-%d8%a7%d9%84%d8%ad%d9%88%d8%ab%d9%8a%d9%88%d9%86" TargetMode="External"/><Relationship Id="rId240" Type="http://schemas.openxmlformats.org/officeDocument/2006/relationships/hyperlink" Target="https://www.aljazeera.net/news/politics/2019/5/7/%d9%85%d8%ac%d9%84%d8%b3-%d8%a7%d9%84%d8%ad%d8%b1%d8%a7%d9%83-%d8%a7%d9%84%d8%ac%d9%86%d9%88%d8%a8%d9%8a-%d8%b9%d8%a8%d8%af-%d8%a7%d9%84%d9%84%d9%87-%d8%ad%d8%b3%d9%8a%d9%86-%d8%a7%d9%84%d9%82%d8%ad%d9%8a%d9%85-%d8%b9%d8%af%d9%86-%d8%a7%d9%84%d9%8a%d9%85%d9%86-%d8%a7%d9%84%d8%a5%d9%85%d8%a7%d8%b1%d8%a7%d8%aa" TargetMode="External"/><Relationship Id="rId261" Type="http://schemas.openxmlformats.org/officeDocument/2006/relationships/hyperlink" Target="https://www.aljazeera.net/news/politics/2019/9/22/%d8%a7%d9%84%d8%b3%d9%88%d8%af%d8%a7%d9%86-%d8%a7%d9%84%d8%a5%d9%85%d8%a7%d8%b1%d8%a7%d8%aa-%d8%a7%d9%84%d9%85%d8%ac%d9%84%d8%b3-%d8%a7%d9%84%d8%a7%d9%86%d8%aa%d9%82%d8%a7%d9%84%d9%8a-%d8%a7%d9%84%d9%8a%d9%85%d9%86%d9%8a" TargetMode="External"/><Relationship Id="rId14" Type="http://schemas.openxmlformats.org/officeDocument/2006/relationships/hyperlink" Target="https://www.aljazeera.net/news/arabic/2015/7/19/%d8%ad%d9%85%d8%a7%d8%b3-%d8%aa%d9%86%d9%81%d9%8a-%d8%a7%d8%af%d8%b9%d8%a7%d8%a1-%d8%a5%d9%8a%d8%b1%d8%a7%d9%86%d9%8a%d8%a7-%d8%a8%d8%a7%d9%84%d9%85%d8%b4%d8%a7%d8%b1%d9%83%d8%a9-%d9%81%d9%8a-%d8%b9%d8%a7%d8%b5%d9%81%d8%a9-%d8%a7%d9%84%d8%ad%d8%b2%d9%85" TargetMode="External"/><Relationship Id="rId35" Type="http://schemas.openxmlformats.org/officeDocument/2006/relationships/hyperlink" Target="https://www.aljazeera.net/news/arabic/2015/11/13/%d9%82%d8%aa%d9%84%d9%89-%d8%a8%d8%a7%d9%86%d9%81%d8%ac%d8%a7%d8%b1-%d9%81%d9%8a-%d9%85%d8%b3%d8%ac%d8%af-%d9%84%d9%84%d8%ad%d9%88%d8%ab%d9%8a%d9%8a%d9%86-%d8%a8%d8%a7%d9%84%d9%85%d8%ad%d9%88%d9%8a%d8%aa" TargetMode="External"/><Relationship Id="rId56" Type="http://schemas.openxmlformats.org/officeDocument/2006/relationships/hyperlink" Target="https://www.aljazeera.net/news/reportsandinterviews/2016/3/11/%d8%af%d9%84%d8%a7%d9%84%d8%a7%d8%aa-%d8%aa%d8%b9%d9%8a%d9%8a%d9%86-%d8%a7%d9%84%d8%ad%d9%88%d8%ab%d9%8a%d9%8a%d9%86-%d8%b3%d9%81%d9%8a%d8%b1%d8%a7-%d9%81%d9%8a-%d8%b3%d9%88%d8%b1%d9%8a%d8%a7" TargetMode="External"/><Relationship Id="rId77" Type="http://schemas.openxmlformats.org/officeDocument/2006/relationships/hyperlink" Target="https://www.aljazeera.net/news/arabic/2016/7/17/%d9%88%d9%84%d8%af-%d8%a7%d9%84%d8%b4%d9%8a%d8%ae-%d9%8a%d8%af%d8%b9%d9%88-%d9%84%d9%80-%d9%82%d8%b1%d8%a7%d8%b1%d8%a7%d8%aa-%d8%ad%d8%a7%d8%b3%d9%85%d8%a9-%d8%a8%d9%85%d9%81%d8%a7%d9%88%d8%b6%d8%a7%d8%aa-%d8%a7%d9%84%d9%83%d9%88%d9%8a%d8%aa" TargetMode="External"/><Relationship Id="rId100" Type="http://schemas.openxmlformats.org/officeDocument/2006/relationships/hyperlink" Target="https://www.aljazeera.net/news/humanrights/2016/12/6/%d8%b3%d8%ac%d9%88%d9%86-%d8%a7%d9%84%d8%ad%d9%88%d8%ab%d9%8a%d9%8a%d9%86-%d8%a7%d9%84%d8%af%d8%a7%d8%ae%d9%84-%d9%85%d9%81%d9%82%d9%88%d8%af-%d9%88%d8%a7%d9%84%d8%ae%d8%a7%d8%b1%d8%ac-%d9%85%d9%88%d9%84%d9%88%d8%af" TargetMode="External"/><Relationship Id="rId282" Type="http://schemas.openxmlformats.org/officeDocument/2006/relationships/hyperlink" Target="https://www.aljazeera.net/news/politics/2020/1/10/%d8%b4%d9%87%d9%84%d8%a7%d8%a6%d9%8a-%d8%aa%d8%b1%d8%a7%d9%85%d8%a8-%d8%b3%d9%84%d9%8a%d9%85%d8%a7%d9%86%d9%8a" TargetMode="External"/><Relationship Id="rId8" Type="http://schemas.openxmlformats.org/officeDocument/2006/relationships/hyperlink" Target="https://www.aljazeera.net/news/arabic/2015/6/12/%d8%b9%d8%b4%d8%b1%d9%88%d9%86-%d9%85%d9%84%d9%8a%d9%88%d9%86-%d9%8a%d9%85%d9%86%d9%8a-%d8%a8%d8%ad%d8%a7%d8%ac%d8%a9-%d9%84%d9%85%d8%b3%d8%a7%d8%b9%d8%af%d8%a7%d8%aa-%d8%a5%d9%86%d8%b3%d8%a7%d9%86%d9%8a%d8%a9-%d9%86%d8%b5%d9%81%d9%87%d9%85-%d8%a3%d8%b7%d9%81%d8%a7%d9%84" TargetMode="External"/><Relationship Id="rId98" Type="http://schemas.openxmlformats.org/officeDocument/2006/relationships/hyperlink" Target="https://www.aljazeera.net/news/arabic/2016/11/22/%d9%82%d8%aa%d9%8a%d9%84-%d9%88%d8%a5%d8%b5%d8%a7%d8%a8%d8%a7%d8%aa-%d8%a8%d9%82%d8%b5%d9%81-%d8%ad%d9%88%d8%ab%d9%8a-%d8%b9%d9%84%d9%89-%d9%86%d8%ac%d8%b1%d8%a7%d9%86" TargetMode="External"/><Relationship Id="rId121" Type="http://schemas.openxmlformats.org/officeDocument/2006/relationships/hyperlink" Target="https://www.aljazeera.net/news/arabic/2017/4/10/%d9%85%d8%b9%d8%a7%d8%b1%d9%83-%d8%a8%d8%b4%d8%a8%d9%88%d8%a9-%d9%88%d9%85%d9%82%d8%aa%d9%84-%d9%82%d9%8a%d8%a7%d8%af%d9%8a-%d8%ad%d9%88%d8%ab%d9%8a-%d8%a8%d8%aa%d8%b9%d8%b2" TargetMode="External"/><Relationship Id="rId142" Type="http://schemas.openxmlformats.org/officeDocument/2006/relationships/hyperlink" Target="https://www.aljazeera.net/news/arabic/2017/7/29/%d8%a7%d9%84%d8%ad%d9%88%d8%ab%d9%8a%d9%88%d9%86-%d9%8a%d8%b9%d9%84%d9%86%d9%88%d9%86-%d8%a7%d8%b3%d8%aa%d9%87%d8%af%d8%a7%d9%81-%d8%a8%d8%a7%d8%b1%d8%ac%d8%a9-%d8%a5%d9%85%d8%a7%d8%b1%d8%a7%d8%aa%d9%8a%d8%a9-%d8%a8%d8%a7%d9%84%d9%85%d8%ae%d8%a7" TargetMode="External"/><Relationship Id="rId163" Type="http://schemas.openxmlformats.org/officeDocument/2006/relationships/hyperlink" Target="https://www.aljazeera.net/news/arabic/2018/1/11/%d8%a7%d9%84%d9%85%d9%81%d9%88%d8%b6%d9%8a%d8%a9-%d8%a7%d9%84%d8%b3%d8%a7%d9%85%d9%8a%d8%a9-%d9%84%d8%ad%d9%82%d9%88%d9%82-%d8%a7%d9%84%d8%a5%d9%86%d8%b3%d8%a7%d9%86-%d8%aa%d9%86%d8%af%d8%af-%d8%a8%d8%a7%d9%86%d8%aa%d9%87%d8%a7%d9%83%d8%a7%d8%aa-%d8%a7%d9%84%d8%a5%d9%85%d8%a7%d8%b1%d8%a7%d8%aa" TargetMode="External"/><Relationship Id="rId184" Type="http://schemas.openxmlformats.org/officeDocument/2006/relationships/hyperlink" Target="https://www.aljazeera.net/news/reportsandinterviews/2018/6/10/%d8%a7%d9%84%d9%8a%d9%85%d9%86-%d8%a7%d8%b1%d8%aa%d9%81%d8%a7%d8%b9-%d9%83%d8%a8%d9%8a%d8%b1-%d9%84%d9%84%d8%a3%d8%b3%d8%b9%d8%a7%d8%b1-%d9%88%d8%a7%d9%84%d8%a8%d8%af%d9%8a%d9%84-%d8%b3%d9%88%d9%82-%d8%a7%d9%84%d8%ad%d8%b1%d8%a7%d8%ac" TargetMode="External"/><Relationship Id="rId219" Type="http://schemas.openxmlformats.org/officeDocument/2006/relationships/hyperlink" Target="https://www.aljazeera.net/news/ebusiness/2019/1/25/%d8%a7%d9%84%d8%a8%d9%86%d9%83-%d8%a7%d9%84%d9%85%d8%b1%d9%83%d8%b2%d9%8a-%d8%a7%d9%84%d9%8a%d9%85%d9%86%d9%8a-%d9%81%d8%b3%d8%a7%d8%af" TargetMode="External"/><Relationship Id="rId230" Type="http://schemas.openxmlformats.org/officeDocument/2006/relationships/hyperlink" Target="https://www.aljazeera.net/news/politics/2019/3/18/%d8%a8%d9%86-%d8%b3%d9%84%d9%85%d8%a7%d9%86-%d8%b3%d9%84%d9%85%d8%a7%d9%86-%d8%b3%d8%b9%d9%88%d8%af%d9%8a%d8%a9" TargetMode="External"/><Relationship Id="rId251" Type="http://schemas.openxmlformats.org/officeDocument/2006/relationships/hyperlink" Target="https://www.aljazeera.net/news/politics/2019/7/11/%d8%a7%d9%84%d9%8a%d9%85%d9%86-%d8%a7%d9%84%d8%ad%d8%b1%d8%a8-%d8%a7%d9%84%d9%8a%d9%85%d9%8a%d9%86%d8%a9-%d8%a7%d9%84%d8%aa%d8%ad%d8%a7%d9%84%d9%81-%d8%a7%d9%84%d8%b3%d8%b9%d9%88%d8%af%d9%8a-%d8%a7%d9%84%d8%a5%d9%85%d8%a7%d8%b1%d8%a7%d8%aa%d9%8a-%d8%a7%d9%84%d8%b1%d8%a6%d9%8a%d8%b3-%d8%a7%d9%84%d9%8a%d9%85%d9%86%d9%8a" TargetMode="External"/><Relationship Id="rId25" Type="http://schemas.openxmlformats.org/officeDocument/2006/relationships/hyperlink" Target="https://www.aljazeera.net/news/arabic/2015/9/23/%d9%82%d8%aa%d9%84%d9%89-%d9%85%d9%86-%d8%a7%d9%84%d8%ad%d9%88%d8%ab%d9%8a%d9%8a%d9%86-%d9%81%d9%8a-%d9%85%d8%b9%d8%a7%d8%b1%d9%83-%d8%b9%d9%86%d9%8a%d9%81%d8%a9-%d8%a8%d8%aa%d8%b9%d8%b2" TargetMode="External"/><Relationship Id="rId46" Type="http://schemas.openxmlformats.org/officeDocument/2006/relationships/hyperlink" Target="https://www.aljazeera.net/news/arabic/2016/1/21/%d8%ae%d8%b3%d8%a7%d8%a6%d8%b1-%d9%84%d9%84%d8%ad%d9%88%d8%ab%d9%8a%d9%8a%d9%86-%d8%a8%d8%aa%d8%b9%d8%b2-%d9%88%d8%aa%d9%82%d8%af%d9%91%d9%85-%d9%84%d9%84%d9%85%d9%82%d8%a7%d9%88%d9%85%d8%a9-%d8%a8%d8%a7%d9%84%d8%b6%d8%a7%d9%84%d8%b9" TargetMode="External"/><Relationship Id="rId67" Type="http://schemas.openxmlformats.org/officeDocument/2006/relationships/hyperlink" Target="https://www.aljazeera.net/news/arabic/2016/5/17/%d8%a7%d9%84%d9%85%d8%ae%d9%84%d8%a7%d9%81%d9%8a-%d8%b9%d9%84%d9%82%d9%86%d8%a7-%d9%85%d8%b4%d8%a7%d8%b1%d9%83%d8%aa%d9%86%d8%a7-%d8%a8%d8%a7%d9%84%d9%85%d8%b4%d8%a7%d9%88%d8%b1%d8%a7%d8%aa-%d9%84%d8%aa%d8%b9%d9%86%d8%aa-%d8%a7%d9%84%d8%a7%d9%86%d9%82%d9%84%d8%a7%d8%a8%d9%8a%d9%8a%d9%86" TargetMode="External"/><Relationship Id="rId272" Type="http://schemas.openxmlformats.org/officeDocument/2006/relationships/hyperlink" Target="https://www.aljazeera.net/news/politics/2019/11/21/%d9%81%d8%b1%d9%86%d8%b3%d8%a7-%d9%83%d9%84%d9%8a%d9%85%d9%88%d9%86%d8%aa%d9%8a%d9%86-%d8%a3%d9%88%d9%8a%d8%aa%d9%8a%d9%86-%d8%a7%d9%84%d8%a5%d9%85%d8%a7%d8%b1%d8%a7%d8%aa-%d8%a7%d9%84%d9%8a%d9%85%d9%86-%d8%aa%d9%88%d8%aa%d8%a7%d9%84-%d9%84%d9%88%d9%85%d9%88%d9%86%d8%af" TargetMode="External"/><Relationship Id="rId293" Type="http://schemas.openxmlformats.org/officeDocument/2006/relationships/hyperlink" Target="https://www.aljazeera.net/news/scienceandtechnology/2020/3/3/%d8%ba%d9%88%d8%ba%d9%84-%d8%a7%d9%84%d8%a8%d8%ad%d8%ab-%d9%83%d9%84%d9%85%d8%a7%d8%aa-%d8%a7%d9%84%d8%a5%d9%86%d8%aa%d8%b1%d9%86%d8%aa-%d8%a7%d9%84%d8%af%d9%88%d9%84-%d8%a7%d9%84%d8%b9%d8%b1%d8%a8%d9%8a%d8%a9" TargetMode="External"/><Relationship Id="rId88" Type="http://schemas.openxmlformats.org/officeDocument/2006/relationships/hyperlink" Target="https://www.aljazeera.net/news/arabic/2016/9/15/%d8%a7%d9%84%d8%b3%d8%b9%d9%88%d8%af%d9%8a%d8%a9-%d8%aa%d8%b7%d8%a7%d9%84%d8%a8-%d8%a8%d9%85%d8%ad%d8%a7%d8%b3%d8%a8%d8%a9-%d8%a5%d9%8a%d8%b1%d8%a7%d9%86-%d9%84%d8%a7%d9%86%d8%aa%d9%87%d8%a7%d9%83%d8%a7%d8%aa%d9%87%d8%a7-%d8%a8%d8%a7%d9%84%d9%8a%d9%85%d9%86" TargetMode="External"/><Relationship Id="rId111" Type="http://schemas.openxmlformats.org/officeDocument/2006/relationships/hyperlink" Target="https://www.aljazeera.net/news/arabic/2017/2/11/%d8%a7%d9%84%d8%ac%d9%8a%d8%b4-%d8%a7%d9%84%d9%88%d8%b7%d9%86%d9%8a-%d9%8a%d9%85%d8%b4%d8%b7-%d8%a7%d9%84%d9%85%d8%ae%d8%a7-%d9%88%d9%8a%d9%84%d8%a7%d8%ad%d9%82-%d9%81%d9%84%d9%88%d9%84-%d8%a7%d9%84%d8%ad%d9%88%d8%ab%d9%8a%d9%8a%d9%86" TargetMode="External"/><Relationship Id="rId132" Type="http://schemas.openxmlformats.org/officeDocument/2006/relationships/hyperlink" Target="https://www.aljazeera.net/news/healthmedicine/2017/6/6/%d8%a7%d8%b1%d8%aa%d9%81%d8%a7%d8%b9-%d9%88%d9%81%d9%8a%d8%a7%d8%aa-%d8%a7%d9%84%d9%83%d9%88%d9%84%d9%8a%d8%b1%d8%a7-%d8%a8%d8%a7%d9%84%d9%8a%d9%85%d9%86-%d8%a5%d9%84%d9%89-728" TargetMode="External"/><Relationship Id="rId153" Type="http://schemas.openxmlformats.org/officeDocument/2006/relationships/hyperlink" Target="https://www.aljazeera.net/news/arabic/2017/10/2/%d8%a7%d9%84%d8%ac%d9%8a%d8%b4-%d8%a7%d9%84%d9%8a%d9%85%d9%86%d9%8a-%d9%8a%d8%b9%d9%84%d9%86-%d9%85%d9%82%d8%aa%d9%84-%d8%ae%d9%85%d8%b3%d8%a9-%d9%82%d9%8a%d8%a7%d8%af%d8%a7%d8%aa-%d8%ad%d9%88%d8%ab%d9%8a%d8%a9" TargetMode="External"/><Relationship Id="rId174" Type="http://schemas.openxmlformats.org/officeDocument/2006/relationships/hyperlink" Target="https://www.aljazeera.net/news/presstour/2018/4/14/%d9%88%d8%a7%d8%b4%d9%86%d8%b7%d9%86-%d8%a8%d9%88%d8%b3%d8%aa-%d8%a7%d9%84%d8%b3%d8%b9%d9%88%d8%af%d9%8a%d9%88%d9%86-%d9%85%d9%86%d8%b4%d8%ba%d9%84%d9%88%d9%86-%d8%b9%d9%86-%d8%a7%d9%84%d8%b5%d9%88%d8%a7%d8%b1%d9%8a%d8%ae-%d8%a8%d8%af%d8%b1%d8%a7%d9%85%d8%a7-%d8%af%d8%a7%d8%ae%d9%84%d9%8a%d8%a9" TargetMode="External"/><Relationship Id="rId195" Type="http://schemas.openxmlformats.org/officeDocument/2006/relationships/hyperlink" Target="https://www.aljazeera.net/news/arabic/2018/8/7/%d8%aa%d8%ad%d8%a7%d9%84%d9%81-%d8%a7%d9%84%d8%b3%d8%b9%d9%88%d8%af%d9%8a%d8%a9-%d8%a8%d8%a7%d9%84%d9%8a%d9%85%d9%86-%d9%8a%d8%b1%d8%af-%d8%b9%d9%84%d9%89-%d8%aa%d9%82%d8%b1%d9%8a%d8%b1-%d8%a3%d8%b3%d9%88%d8%b4%d9%8a%d8%aa%d8%af-%d8%a8%d8%b1%d8%b3" TargetMode="External"/><Relationship Id="rId209" Type="http://schemas.openxmlformats.org/officeDocument/2006/relationships/hyperlink" Target="https://www.aljazeera.net/news/arabic/2018/10/24/%d8%a7%d9%84%d9%85%d8%ac%d9%8a%d8%a8%d9%8a-%d9%8a%d8%b7%d8%a7%d9%84%d8%a8-%d8%a7%d9%84%d8%b3%d8%b9%d9%88%d8%af%d9%8a%d8%a9-%d8%a8%d8%a7%d9%84%d8%a7%d9%86%d8%b3%d8%ad%d8%a7%d8%a8-%d8%a7%d9%84%d9%81%d9%88%d8%b1%d9%8a-%d9%85%d9%86-%d8%a7%d9%84%d9%85%d9%87%d8%b1%d8%a9" TargetMode="External"/><Relationship Id="rId220" Type="http://schemas.openxmlformats.org/officeDocument/2006/relationships/hyperlink" Target="https://www.aljazeera.net/news/ebusiness/2019/1/28/%d8%a7%d8%b1%d8%aa%d9%81%d8%a7%d8%b9-%d8%a3%d8%b3%d8%b9%d8%a7%d8%b1-%d8%a7%d9%84%d8%b3%d9%85%d9%83-%d9%81%d9%8a-%d8%b9%d8%af%d9%86-%d8%a7%d9%84%d8%a5%d9%85%d8%a7%d8%b1%d8%a7%d8%aa-%d8%aa%d8%b9%d9%8a%d9%82-%d8%a7%d9%84%d8%b5%d9%8a%d8%a7%d8%af%d9%8a%d9%86" TargetMode="External"/><Relationship Id="rId241" Type="http://schemas.openxmlformats.org/officeDocument/2006/relationships/hyperlink" Target="https://www.aljazeera.net/news/politics/2019/5/13/%d8%b3%d9%81%d9%8a%d9%86%d8%a9-%d8%b3%d8%b9%d9%88%d8%af%d9%8a%d8%a9-%d8%aa%d8%b9%d9%88%d8%af-%d9%85%d9%86-%d9%81%d8%b1%d9%86%d8%b3%d8%a7-%d8%a8%d8%b9%d8%af-%d9%85%d9%86%d8%b9%d9%87%d8%a7-%d9%85%d9%86-%d8%aa%d8%ad%d9%85%d9%8a%d9%84-%d8%a3%d8%b3%d9%84%d8%ad%d8%a9" TargetMode="External"/><Relationship Id="rId15" Type="http://schemas.openxmlformats.org/officeDocument/2006/relationships/hyperlink" Target="https://www.aljazeera.net/news/arabic/2015/7/25/%d8%a7%d9%84%d9%85%d9%82%d8%a7%d9%88%d9%85%d8%a9-%d8%aa%d8%aa%d9%82%d8%af%d9%85-%d8%a8%d8%b4%d8%a8%d9%88%d8%a9-%d9%88%d8%ae%d8%b3%d8%a7%d8%a6%d8%b1-%d9%84%d9%84%d8%ad%d9%88%d8%ab%d9%8a%d9%8a%d9%86" TargetMode="External"/><Relationship Id="rId36" Type="http://schemas.openxmlformats.org/officeDocument/2006/relationships/hyperlink" Target="https://www.aljazeera.net/news/arabic/2015/11/18/%d9%88%d9%84%d8%af-%d8%a7%d9%84%d8%b4%d9%8a%d8%ae-%d9%81%d9%8a-%d8%a5%d9%8a%d8%b1%d8%a7%d9%86-%d9%84%d8%a8%d8%ad%d8%ab-%d8%a7%d9%84%d8%a3%d8%b2%d9%85%d8%a9-%d8%a7%d9%84%d9%8a%d9%85%d9%86%d9%8a%d8%a9" TargetMode="External"/><Relationship Id="rId57" Type="http://schemas.openxmlformats.org/officeDocument/2006/relationships/hyperlink" Target="https://www.aljazeera.net/news/arabic/2016/3/17/%d8%b9%d8%b3%d9%8a%d8%b1%d9%8a-%d8%a7%d9%84%d8%ad%d9%88%d8%ab%d9%8a%d9%88%d9%86-%d9%8a%d8%aa%d8%ae%d8%b0%d9%88%d9%86-%d8%a7%d9%84%d9%85%d8%af%d9%86%d9%8a%d9%8a%d9%86-%d8%af%d8%b1%d9%88%d8%b9%d8%a7-%d8%a8%d8%b4%d8%b1%d9%8a%d8%a9" TargetMode="External"/><Relationship Id="rId262" Type="http://schemas.openxmlformats.org/officeDocument/2006/relationships/hyperlink" Target="https://www.aljazeera.net/news/politics/2019/9/29/%d8%a7%d9%84%d9%8a%d9%85%d9%86-%d8%a7%d9%84%d8%a5%d9%85%d8%a7%d8%b1%d8%a7%d8%aa-%d8%a7%d9%84%d8%ad%d9%88%d8%ab%d9%8a-%d8%a7%d9%84%d8%a5%d8%b1%d9%87%d8%a7%d8%a8" TargetMode="External"/><Relationship Id="rId283" Type="http://schemas.openxmlformats.org/officeDocument/2006/relationships/hyperlink" Target="https://www.aljazeera.net/news/humanrights/2020/1/16/%d8%a7%d9%84%d8%a5%d9%87%d9%85%d8%a7%d9%84-%d9%8a%d8%b7%d9%88%d9%8a-%d9%86%d8%a7%d8%b2%d8%ad%d9%8a%d9%86-%d9%8a%d9%85%d9%86%d9%8a%d9%8a%d9%86-%d8%a8%d8%b9%d8%af-%d8%ae%d9%85%d8%b3-%d8%b3%d9%86%d9%88%d8%a7%d8%aa-%d9%85%d9%86-%d8%a8%d8%af%d8%a1-%d8%a7%d9%84%d8%ad%d8%b1%d8%a8" TargetMode="External"/><Relationship Id="rId78" Type="http://schemas.openxmlformats.org/officeDocument/2006/relationships/hyperlink" Target="https://www.aljazeera.net/news/arabic/2016/7/20/%d9%82%d8%aa%d9%84%d9%89-%d9%88%d8%ac%d8%b1%d8%ad%d9%89-%d9%85%d9%86-%d8%a7%d9%84%d8%b4%d8%b1%d8%b7%d8%a9-%d9%81%d9%8a-%d8%aa%d9%81%d8%ac%d9%8a%d8%b1-%d8%a8%d8%b9%d8%af%d9%86" TargetMode="External"/><Relationship Id="rId99" Type="http://schemas.openxmlformats.org/officeDocument/2006/relationships/hyperlink" Target="https://www.aljazeera.net/news/reportsandinterviews/2016/11/25/%d8%a7%d9%84%d8%aa%d8%b9%d9%8a%d9%8a%d9%86%d8%a7%d8%aa-%d8%a8%d8%a7%d9%84%d8%ac%d9%8a%d8%b4-%d8%a7%d9%84%d9%8a%d9%85%d9%86%d9%8a-%d9%87%d9%84-%d8%aa%d8%ad%d8%b3%d9%85-%d8%a7%d9%84%d9%85%d8%b9%d8%b1%d9%83%d8%a9" TargetMode="External"/><Relationship Id="rId101" Type="http://schemas.openxmlformats.org/officeDocument/2006/relationships/hyperlink" Target="https://www.aljazeera.net/news/humanrights/2016/12/11/%d8%aa%d8%ad%d8%a7%d9%84%d9%81-%d9%85%d8%af%d9%86%d9%8a-%d9%85%d8%b9%d8%b8%d9%85-%d8%a7%d9%84%d9%8a%d9%85%d9%86%d9%8a%d9%8a%d9%86-%d9%8a%d8%aa%d8%b9%d8%b1%d8%b6%d9%88%d9%86-%d9%84%d8%a7%d9%86%d8%aa%d9%87%d8%a7%d9%83%d8%a7%d8%aa" TargetMode="External"/><Relationship Id="rId122" Type="http://schemas.openxmlformats.org/officeDocument/2006/relationships/hyperlink" Target="https://www.aljazeera.net/news/arabic/2017/4/15/%d8%ba%d8%a7%d8%b1%d8%a7%d8%aa-%d9%84%d9%84%d8%aa%d8%ad%d8%a7%d9%84%d9%81-%d9%88%d8%a7%d9%84%d8%ac%d9%8a%d8%b4-%d8%a7%d9%84%d9%8a%d9%85%d9%86%d9%8a-%d9%8a%d9%82%d8%aa%d8%ad%d9%85-%d9%85%d8%b9%d8%b3%d9%83%d8%b1%d8%a7-%d8%b4%d8%b1%d9%82-%d8%a7%d9%84%d9%85%d8%ae%d8%a7" TargetMode="External"/><Relationship Id="rId143" Type="http://schemas.openxmlformats.org/officeDocument/2006/relationships/hyperlink" Target="https://www.aljazeera.net/news/arabic/2017/8/4/%d8%ba%d8%a7%d8%b1%d8%a7%d8%aa-%d8%a7%d9%84%d8%aa%d8%ad%d8%a7%d9%84%d9%81-%d8%aa%d9%82%d8%aa%d9%84-%d9%86%d8%b3%d8%a7%d8%a1-%d9%88%d8%a3%d8%b7%d9%81%d8%a7%d9%84%d8%a7-%d8%a8%d8%a7%d9%84%d9%8a%d9%85%d9%86" TargetMode="External"/><Relationship Id="rId164" Type="http://schemas.openxmlformats.org/officeDocument/2006/relationships/hyperlink" Target="https://www.aljazeera.net/news/humanrights/2018/1/15/%d9%85%d9%86%d8%b8%d9%85%d8%a9-%d8%a5%d8%ba%d8%a7%d8%ab%d8%a9-%d8%aa%d8%af%d8%b9%d9%88-%d8%a7%d9%84%d8%aa%d8%ad%d8%a7%d9%84%d9%81-%d9%84%d9%81%d8%aa%d8%ad-%d8%af%d8%a7%d8%a6%d9%85-%d9%84%d9%85%d9%88%d8%a7%d9%86%d8%a6-%d8%a7%d9%84%d9%8a%d9%85%d9%86" TargetMode="External"/><Relationship Id="rId185" Type="http://schemas.openxmlformats.org/officeDocument/2006/relationships/hyperlink" Target="https://www.aljazeera.net/news/presstour/2018/6/17/%d9%85%d9%86-%d8%a7%d9%84%d8%ad%d8%af%d9%8a%d8%af%d8%a9-%d8%b5%d9%8a%d8%ad%d8%a9-%d9%81%d8%b2%d8%b9-%d9%85%d9%86-%d9%82%d8%a7%d8%af%d9%85-%d8%a7%d9%84%d8%a3%d9%8a%d8%a7%d9%85" TargetMode="External"/><Relationship Id="rId9" Type="http://schemas.openxmlformats.org/officeDocument/2006/relationships/hyperlink" Target="https://www.aljazeera.net/news/arabic/2015/6/19/%d9%87%d8%ac%d9%88%d9%85-%d9%84%d9%84%d9%85%d9%82%d8%a7%d9%88%d9%85%d8%a9-%d8%b4%d9%85%d8%a7%d9%84-%d8%b5%d9%86%d8%b9%d8%a7%d8%a1-%d9%88%d9%85%d9%88%d8%a7%d8%ac%d9%87%d8%a7%d8%aa-%d8%b9%d9%86%d9%8a%d9%81%d8%a9-%d8%a8%d8%aa%d8%b9%d8%b2" TargetMode="External"/><Relationship Id="rId210" Type="http://schemas.openxmlformats.org/officeDocument/2006/relationships/hyperlink" Target="https://www.aljazeera.net/news/reportsandinterviews/2018/10/28/%d9%8a%d8%ad%d8%a7%d8%b5%d8%b1%d9%87%d9%85-%d8%a7%d9%84%d8%ac%d9%88%d8%b9-%d9%88%d8%a7%d9%84%d9%81%d9%82%d8%b1-%d9%88%d8%a7%d9%84%d8%aa%d8%b4%d8%b1%d8%af-%d8%a3%d8%b3%d8%a7%d8%aa%d8%b0%d8%a9-%d8%a7%d9%84%d8%ac%d8%a7%d9%85%d8%b9%d8%a7%d8%aa-%d8%a8%d8%a7%d9%84%d9%8a%d9%85%d9%86-%d9%8a%d8%ad%d8%aa%d8%b6%d8%b1%d9%88%d9%86" TargetMode="External"/><Relationship Id="rId26" Type="http://schemas.openxmlformats.org/officeDocument/2006/relationships/hyperlink" Target="https://www.aljazeera.net/news/arabic/2015/9/29/%d9%85%d9%82%d8%aa%d9%84-%d8%a7%d9%84%d8%b9%d8%b4%d8%b1%d8%a7%d8%aa-%d9%85%d9%86-%d9%82%d9%88%d8%a7%d8%aa-%d8%a7%d9%84%d8%ad%d9%88%d8%ab%d9%8a-%d9%88%d8%b5%d8%a7%d9%84%d8%ad-%d8%a8%d8%aa%d8%b9%d8%b2" TargetMode="External"/><Relationship Id="rId231" Type="http://schemas.openxmlformats.org/officeDocument/2006/relationships/hyperlink" Target="https://www.aljazeera.net/news/politics/2019/3/22/%d8%a7%d9%84%d9%8a%d9%85%d9%86-%d8%aa%d8%b9%d8%b2-%d9%87%d9%8a%d8%a6%d8%a9-%d9%88%d8%b7%d9%86%d9%8a%d8%a9-%d9%84%d8%ad%d9%85%d8%a7%d9%8a%d8%a9-%d8%b3%d9%8a%d8%a7%d8%af%d8%a9-%d8%a7%d9%84%d9%8a%d9%85%d9%86-%d8%a7%d8%ba%d8%aa%d9%8a%d8%a7%d9%84%d8%a7%d8%aa-%d8%ad%d9%85%d9%84%d8%a9-%d8%a3%d9%85%d9%86%d9%8a%d8%a9" TargetMode="External"/><Relationship Id="rId252" Type="http://schemas.openxmlformats.org/officeDocument/2006/relationships/hyperlink" Target="https://www.aljazeera.net/news/politics/2019/7/19/%d9%86%d9%8a%d9%88%d9%8a%d9%88%d8%b1%d9%83-%d8%aa%d8%a7%d9%8a%d9%85%d8%b2-%d8%a7%d9%84%d9%8a%d9%85%d9%86-%d8%a7%d9%84%d8%b3%d8%b9%d9%88%d8%af%d9%8a%d8%a9-%d9%85%d8%ad%d9%85%d8%af-%d8%a8%d9%86-%d8%b3%d9%84%d9%85%d8%a7%d9%86-%d8%a7%d9%84%d8%a5%d9%85%d8%a7%d8%b1%d8%a7%d8%aa" TargetMode="External"/><Relationship Id="rId273" Type="http://schemas.openxmlformats.org/officeDocument/2006/relationships/hyperlink" Target="https://www.aljazeera.net/news/politics/2019/11/24/%d8%a7%d9%84%d9%8a%d9%85%d9%86-%d8%a7%d9%84%d8%a3%d8%b1%d8%af%d9%86-%d8%a7%d9%84%d8%a3%d9%85%d9%85-%d8%a7%d9%84%d9%85%d8%aa%d8%ad%d8%af%d8%a9-%d8%a7%d9%84%d8%ad%d9%88%d8%ab%d9%8a%d9%8a%d9%86-%d8%ae%d8%b7%d9%81" TargetMode="External"/><Relationship Id="rId294" Type="http://schemas.openxmlformats.org/officeDocument/2006/relationships/hyperlink" Target="https://www.aljazeera.net/news/women/2020/3/5/%d9%8a%d9%85%d9%86%d9%8a%d8%a9-%d8%aa%d9%81%d9%88%d8%b2-%d8%a8%d8%ac%d8%a7%d8%a6%d8%b2%d8%a9-%d8%a7%d9%84%d8%ae%d8%a7%d8%b1%d8%ac%d9%8a%d8%a9-%d8%a7%d9%84%d8%a3%d9%85%d9%8a%d8%b1%d9%83%d9%8a%d8%a9-%d9%84%d9%84%d9%85%d8%b1%d8%a3%d8%a9-%d8%a7%d9%84%d8%b4%d8%ac%d8%a7%d8%b9%d8%a9" TargetMode="External"/><Relationship Id="rId47" Type="http://schemas.openxmlformats.org/officeDocument/2006/relationships/hyperlink" Target="https://www.aljazeera.net/news/arabic/2016/1/25/%d8%ba%d8%a7%d8%b1%d8%a7%d8%aa-%d9%84%d9%84%d8%aa%d8%ad%d8%a7%d9%84%d9%81-%d8%b9%d9%84%d9%89-%d8%b5%d9%86%d8%b9%d8%a7%d8%a1-%d9%88%d9%82%d8%aa%d9%84%d9%89-%d9%84%d9%84%d8%ad%d9%88%d8%ab%d9%8a%d9%8a%d9%86-%d8%a8%d9%85%d8%a3%d8%b1%d8%a8" TargetMode="External"/><Relationship Id="rId68" Type="http://schemas.openxmlformats.org/officeDocument/2006/relationships/hyperlink" Target="https://www.aljazeera.net/news/humanrights/2016/5/22/%d8%a7%d9%84%d8%ad%d9%88%d8%ab%d9%8a%d9%88%d9%86-%d9%8a%d9%81%d8%b1%d8%ac%d9%88%d9%86-%d8%b9%d9%86-%d9%86%d8%a7%d8%b4%d8%b7-%d9%8a%d9%85%d9%86%d9%8a-%d8%a7%d8%ae%d8%aa%d9%81%d9%89-%d8%b4%d9%87%d9%88%d8%b1%d8%a7" TargetMode="External"/><Relationship Id="rId89" Type="http://schemas.openxmlformats.org/officeDocument/2006/relationships/hyperlink" Target="https://www.aljazeera.net/news/reportsandinterviews/2016/9/20/%d8%a5%d8%b3%d8%b1%d8%a7%d8%a6%d9%8a%d9%84-%d8%aa%d8%ad%d8%b0%d8%b1-%d8%b1%d8%b9%d8%a7%d9%8a%d8%a7%d9%87%d8%a7-%d9%85%d9%86-%d8%a7%d9%84%d8%b3%d9%81%d8%b1-%d8%a5%d9%84%d9%89-34-%d8%af%d9%88%d9%84%d8%a9" TargetMode="External"/><Relationship Id="rId112" Type="http://schemas.openxmlformats.org/officeDocument/2006/relationships/hyperlink" Target="https://www.aljazeera.net/news/arabic/2017/2/17/%d9%85%d8%b9%d8%a7%d8%b1%d9%83-%d8%a8%d8%b0%d9%85%d8%a7%d8%b1-%d9%88%d8%a5%d8%a8-%d9%88%d8%a7%d9%84%d8%ac%d9%8a%d8%b4-%d9%8a%d9%88%d8%a7%d8%b5%d9%84-%d8%a7%d9%84%d8%aa%d9%82%d8%af%d9%85-%d8%a8%d8%a7%d9%84%d8%b3%d8%a7%d8%ad%d9%84" TargetMode="External"/><Relationship Id="rId133" Type="http://schemas.openxmlformats.org/officeDocument/2006/relationships/hyperlink" Target="https://www.aljazeera.net/news/arabic/2017/6/9/%d8%a7%d9%84%d8%ac%d9%8a%d8%b4-%d8%a7%d9%84%d9%8a%d9%85%d9%86%d9%8a-%d9%8a%d8%b5%d8%af-%d9%87%d8%ac%d9%88%d9%85%d8%a7-%d9%84%d9%84%d8%ad%d9%88%d8%ab%d9%8a-%d8%b9%d9%84%d9%89-%d9%85%d8%b9%d8%b3%d9%83%d8%b1-%d8%a8%d8%aa%d8%b9%d8%b2" TargetMode="External"/><Relationship Id="rId154" Type="http://schemas.openxmlformats.org/officeDocument/2006/relationships/hyperlink" Target="https://www.aljazeera.net/news/arabic/2017/10/8/%d9%85%d9%82%d8%aa%d9%84-%d8%ab%d9%85%d8%a7%d9%86%d9%8a%d8%a9-%d8%ac%d9%86%d9%88%d8%af-%d8%b3%d8%b9%d9%88%d8%af%d9%8a%d9%8a%d9%86-%d8%b9%d9%84%d9%89-%d8%ad%d8%af%d9%88%d8%af-%d8%a7%d9%84%d9%8a%d9%85%d9%86" TargetMode="External"/><Relationship Id="rId175" Type="http://schemas.openxmlformats.org/officeDocument/2006/relationships/hyperlink" Target="https://www.aljazeera.net/news/arabic/2018/4/21/%d8%a7%d9%84%d9%8a%d9%85%d9%86-%d9%85%d9%86-%d9%84%d9%85-%d9%8a%d9%85%d8%aa-%d8%a8%d8%a7%d9%84%d8%ad%d8%b1%d8%a8-%d9%85%d8%a7%d8%aa-%d8%a8%d8%aa%d9%88%d8%a7%d8%a8%d8%b9%d9%87%d8%a7" TargetMode="External"/><Relationship Id="rId196" Type="http://schemas.openxmlformats.org/officeDocument/2006/relationships/hyperlink" Target="https://www.aljazeera.net/news/arabic/2018/8/13/%d8%a7%d9%84%d8%a2%d9%84%d8%a7%d9%81-%d9%8a%d8%b4%d9%8a%d8%b9%d9%88%d9%86-%d8%b6%d8%ad%d8%a7%d9%8a%d8%a7-%d9%85%d8%ac%d8%b2%d8%b1%d8%a9-%d8%b5%d8%b9%d8%af%d8%a9" TargetMode="External"/><Relationship Id="rId200" Type="http://schemas.openxmlformats.org/officeDocument/2006/relationships/hyperlink" Target="https://www.aljazeera.net/news/reportsandinterviews/2018/8/31/%d8%a7%d9%84%d9%85%d8%ae%d8%aa%d8%b7%d9%81%d9%88%d9%86-%d9%84%d8%af%d9%89-%d8%a7%d9%84%d8%ad%d9%88%d8%ab%d9%8a%d9%8a%d9%86-%d8%a8%d8%a7%d8%aa%d9%88%d8%a7-%d9%85%d9%86%d9%81%d9%8a%d9%8a%d9%86-%d9%82%d8%b3%d8%b1%d8%a7" TargetMode="External"/><Relationship Id="rId16" Type="http://schemas.openxmlformats.org/officeDocument/2006/relationships/hyperlink" Target="https://www.aljazeera.net/news/arabic/2015/7/31/%d9%85%d9%82%d8%aa%d9%84-%d8%a3%d8%b1%d8%a8%d8%b9%d8%a9-%d8%ac%d9%86%d9%88%d8%af-%d8%b3%d8%b9%d9%88%d8%af%d9%8a%d9%8a%d9%86-%d8%a8%d8%a7%d9%84%d8%ad%d8%af%d9%88%d8%af-%d9%85%d8%b9-%d8%a7%d9%84%d9%8a%d9%85%d9%86" TargetMode="External"/><Relationship Id="rId221" Type="http://schemas.openxmlformats.org/officeDocument/2006/relationships/hyperlink" Target="https://www.aljazeera.net/news/humanrights/2019/1/31/%d9%83%d8%b1%d9%85%d8%a7%d9%86-%d9%85%d8%b5%d8%af%d9%88%d9%85%d8%a9-%d9%85%d9%86-%d9%85%d8%b3%d8%a7%d8%b9%d8%af%d8%a9-%d8%a3%d9%85%d9%8a%d8%b1%d9%83%d9%8a%d9%8a%d9%86-%d9%84%d9%84%d8%a5%d9%85%d8%a7%d8%b1%d8%a7%d8%aa-%d9%81%d9%8a-%d8%aa%d8%b9%d9%82%d8%a8%d9%87%d8%a7" TargetMode="External"/><Relationship Id="rId242" Type="http://schemas.openxmlformats.org/officeDocument/2006/relationships/hyperlink" Target="https://www.aljazeera.net/news/politics/2019/5/18/%d9%85%d8%ad%d8%a7%d9%81%d8%b8-%d8%a7%d9%84%d9%85%d9%87%d8%b1%d8%a9-%d8%a7%d9%84%d8%b3%d8%a7%d8%a8%d9%82-%d8%a7%d9%84%d8%b3%d8%b9%d9%88%d8%af%d9%8a%d8%a9" TargetMode="External"/><Relationship Id="rId263" Type="http://schemas.openxmlformats.org/officeDocument/2006/relationships/hyperlink" Target="https://www.aljazeera.net/news/politics/2019/10/6/%d9%85%d8%b8%d8%a7%d9%87%d8%b1%d8%a7%d8%aa-%d8%a7%d9%84%d8%ad%d8%af%d9%8a%d8%af%d8%a9-%d8%a7%d9%84%d9%8a%d9%85%d9%86-%d8%a7%d9%84%d8%aa%d8%ad%d8%a7%d9%84%d9%81-%d8%a7%d9%84%d8%b3%d8%b9%d9%88%d8%af%d9%8a-%d8%a7%d9%84%d8%a5%d9%85%d8%a7%d8%b1%d8%a7%d8%aa%d9%8a-%d8%b3%d9%81%d9%86-%d8%a5%d8%ba%d8%a7%d8%ab%d8%a9" TargetMode="External"/><Relationship Id="rId284" Type="http://schemas.openxmlformats.org/officeDocument/2006/relationships/hyperlink" Target="https://www.aljazeera.net/news/politics/2020/1/22/%d9%88%d8%b2%d9%8a%d8%b1-%d8%a7%d9%84%d8%af%d8%a7%d8%ae%d9%84%d9%8a%d8%a9-%d8%a7%d9%84%d9%8a%d9%85%d9%86%d9%8a-%d8%a7%d9%84%d8%aa%d8%ad%d8%a7%d9%84%d9%81-%d8%a7%d9%84%d8%b3%d8%b9%d9%88%d8%af%d9%8a-%d8%a7%d9%84%d8%a5%d9%85%d8%a7%d8%b1%d8%a7%d8%aa%d9%8a-%d9%82%d8%b5%d9%81-%d9%85%d8%b9%d8%b3%d9%83%d8%b1-%d9%84%d9%84%d8%b4%d8%b1%d8%b9%d9%8a%d8%a9-%d9%81%d9%8a-%d9%85%d8%a3%d8%b1%d8%a8-%d8%a7%d8%aa%d9%81%d8%a7%d9%82-%d8%a7%d9%84%d8%b1%d9%8a%d8%a7%d8%b6" TargetMode="External"/><Relationship Id="rId37" Type="http://schemas.openxmlformats.org/officeDocument/2006/relationships/hyperlink" Target="https://www.aljazeera.net/news/arabic/2015/11/23/%d8%ba%d8%a7%d8%b1%d8%a7%d8%aa-%d8%b9%d9%84%d9%89-%d8%b5%d9%86%d8%b9%d8%a7%d8%a1-%d9%88%d8%aa%d8%b9%d8%b2%d9%8a%d8%b2%d8%a7%d8%aa-%d9%84%d9%81%d9%83-%d8%ad%d8%b5%d8%a7%d8%b1-%d8%aa%d8%b9%d8%b2" TargetMode="External"/><Relationship Id="rId58" Type="http://schemas.openxmlformats.org/officeDocument/2006/relationships/hyperlink" Target="https://www.aljazeera.net/news/arabic/2016/3/28/%d8%a7%d9%84%d8%aa%d8%ad%d8%a7%d9%84%d9%81-%d8%a7%d9%84%d8%b9%d8%b1%d8%a8%d9%8a-%d9%8a%d8%b3%d8%aa%d8%b9%d9%8a%d8%af-9-%d8%b3%d8%b9%d9%88%d8%af%d9%8a%d9%8a%d9%86-%d9%88%d9%8a%d8%b7%d9%84%d9%82-109-%d9%8a%d9%85%d9%86%d9%8a%d9%8a%d9%86" TargetMode="External"/><Relationship Id="rId79" Type="http://schemas.openxmlformats.org/officeDocument/2006/relationships/hyperlink" Target="https://www.aljazeera.net/news/arabic/2016/7/25/%d9%85%d9%82%d8%aa%d9%84-%d8%ae%d9%85%d8%b3%d8%a9-%d8%ac%d9%86%d9%88%d8%af-%d8%b3%d8%b9%d9%88%d8%af%d9%8a%d9%8a%d9%86-%d8%b9%d9%84%d9%89-%d8%ad%d8%af%d9%88%d8%af-%d8%a7%d9%84%d9%8a%d9%85%d9%86" TargetMode="External"/><Relationship Id="rId102" Type="http://schemas.openxmlformats.org/officeDocument/2006/relationships/hyperlink" Target="https://www.aljazeera.net/news/reportsandinterviews/2016/12/16/%d8%a7%d9%84%d9%85%d9%84%d9%8a%d8%b4%d9%8a%d8%a7%d8%aa-%d8%a7%d9%84%d8%b7%d8%a7%d8%a6%d9%81%d9%8a%d8%a9-%d8%aa%d8%aa%d8%b5%d8%af%d8%b1-%d8%a7%d9%84%d9%85%d8%b4%d9%87%d8%af-%d8%a7%d9%84%d8%b3%d9%88%d8%b1%d9%8a" TargetMode="External"/><Relationship Id="rId123" Type="http://schemas.openxmlformats.org/officeDocument/2006/relationships/hyperlink" Target="https://www.aljazeera.net/news/reportsandinterviews/2017/4/21/%d8%b1%d9%88%d8%a7%d9%8a%d8%a7%d8%aa-%d9%85%d8%b1%d8%b9%d8%a8%d8%a9-%d9%84%d9%84%d8%aa%d8%b9%d8%b0%d9%8a%d8%a8-%d9%81%d9%8a-%d8%b3%d8%ac%d9%88%d9%86-%d8%a7%d9%84%d8%ad%d9%88%d8%ab%d9%8a%d9%8a%d9%86" TargetMode="External"/><Relationship Id="rId144" Type="http://schemas.openxmlformats.org/officeDocument/2006/relationships/hyperlink" Target="https://www.aljazeera.net/news/reportsandinterviews/2017/8/15/%d8%a8%d9%8a%d8%a7%d9%86-%d8%a7%d9%84%d9%85%d8%b1%d9%83%d8%b2%d9%8a-%d8%a7%d9%84%d9%8a%d9%85%d9%86%d9%8a-%d8%ae%d9%84%d8%b7-%d8%a3%d9%88%d8%b1%d8%a7%d9%82-%d8%a3%d9%85-%d9%83%d8%b4%d9%81-%d9%84%d9%85%d9%84%d9%81%d8%a7%d8%aa-%d9%85%d8%b3%d8%aa%d8%aa%d8%b1%d8%a9" TargetMode="External"/><Relationship Id="rId90" Type="http://schemas.openxmlformats.org/officeDocument/2006/relationships/hyperlink" Target="https://www.aljazeera.net/news/arabic/2016/9/26/%d9%85%d9%88%d8%a7%d8%ac%d9%87%d8%a7%d8%aa-%d8%a8%d9%8a%d9%86-%d8%a7%d9%84%d8%ac%d9%8a%d8%b4-%d8%a7%d9%84%d9%8a%d9%85%d9%86%d9%8a-%d9%88%d8%a7%d9%84%d8%ad%d9%88%d8%ab%d9%8a%d9%8a%d9%86-%d9%81%d9%8a-%d9%84%d8%ad%d8%ac" TargetMode="External"/><Relationship Id="rId165" Type="http://schemas.openxmlformats.org/officeDocument/2006/relationships/hyperlink" Target="https://www.aljazeera.net/news/international/2018/1/19/%d8%a3%d9%84%d9%85%d8%a7%d9%86%d9%8a%d8%a7-%d8%aa%d9%88%d9%82%d9%81-%d8%aa%d8%b5%d8%af%d9%8a%d8%b1-%d8%a7%d9%84%d8%b3%d9%84%d8%a7%d8%ad-%d9%84%d8%af%d9%88%d9%84-%d8%ad%d8%b1%d8%a8-%d8%a7%d9%84%d9%8a%d9%85%d9%86" TargetMode="External"/><Relationship Id="rId186" Type="http://schemas.openxmlformats.org/officeDocument/2006/relationships/hyperlink" Target="https://www.aljazeera.net/news/arabic/2018/6/20/%d8%a7%d9%84%d8%ad%d9%88%d8%ab%d9%8a-%d8%b0%d8%b1%d8%a7%d8%a6%d8%b9-%d8%a7%d9%84%d8%b9%d8%af%d9%88%d8%a7%d9%86-%d9%87%d8%af%d9%81%d9%87%d8%a7-%d8%a7%d9%84%d8%b3%d9%8a%d8%b7%d8%b1%d8%a9-%d8%b9%d9%84%d9%89-%d8%a7%d9%84%d8%ad%d8%af%d9%8a%d8%af%d8%a9" TargetMode="External"/><Relationship Id="rId211" Type="http://schemas.openxmlformats.org/officeDocument/2006/relationships/hyperlink" Target="https://www.aljazeera.net/news/arabic/2018/11/22/%d8%a7%d9%84%d9%8a%d9%85%d9%86-%d8%b5%d9%86%d8%b9%d8%a7%d8%a1-%d8%a7%d9%84%d8%ad%d9%88%d8%ab%d9%8a%d9%88%d9%86-%d8%b9%d8%a8%d8%af-%d8%a7%d9%84%d9%85%d9%84%d9%83-%d8%a7%d9%84%d8%ad%d9%88%d8%ab%d9%8a-%d9%85%d8%a7%d8%b1%d8%aa%d9%86-%d8%ba%d8%b1%d9%8a%d9%81%d9%8a%d8%ab" TargetMode="External"/><Relationship Id="rId232" Type="http://schemas.openxmlformats.org/officeDocument/2006/relationships/hyperlink" Target="https://www.aljazeera.net/news/politics/2019/3/28/%d8%a7%d9%84%d9%8a%d9%85%d9%86-%d9%85%d8%ad%d8%a7%d9%81%d8%b8%d8%a9-%d8%a7%d9%84%d9%85%d9%87%d8%b1%d8%a9-%d9%82%d8%a8%d8%a7%d8%a6%d9%84-%d8%a7%d9%82%d8%aa%d8%aa%d8%a7%d9%84-%d8%a7%d9%84%d9%82%d9%88%d8%a7%d8%aa-%d8%a7%d9%84%d8%b3%d8%b9%d9%88%d8%af%d9%8a%d8%a9" TargetMode="External"/><Relationship Id="rId253" Type="http://schemas.openxmlformats.org/officeDocument/2006/relationships/hyperlink" Target="https://www.aljazeera.net/news/politics/2019/7/26/%d9%88%d8%a7%d8%b4%d9%86%d8%b7%d9%86-%d8%a8%d9%88%d8%b3%d8%aa-%d8%aa%d8%b1%d8%a7%d9%85%d8%a8-%d9%88%d8%b2%d8%b9%d9%85%d8%a7%d8%a1-%d8%a7%d9%84%d8%ac%d9%85%d9%87%d9%88%d8%b1%d9%8a%d9%8a%d9%86-%d8%b3%d9%8a%d8%aa%d8%ad%d9%85%d9%84%d9%88%d9%86-%d8%a7%d9%84%d9%85%d8%b3%d8%a4%d9%88%d9%84%d9%8a%d8%a9-%d8%a5%d8%b0%d8%a7-%d9%84%d9%85-%d8%aa%d8%ad%d8%a7%d8%b3%d8%a8-%d8%a7%d9%84%d8%b3%d8%b9%d9%88%d8%af%d9%8a%d8%a9" TargetMode="External"/><Relationship Id="rId274" Type="http://schemas.openxmlformats.org/officeDocument/2006/relationships/hyperlink" Target="https://www.aljazeera.net/news/science/2019/11/29/%d8%a7%d9%84%d9%83%d9%88%d9%8a%d8%aa-%d8%a7%d9%84%d8%a3%d9%88%d9%84%d9%89-%d8%b9%d8%b1%d8%a8%d9%8a%d8%a7-%d9%88%d9%81%d9%82-%d8%a3%d9%88%d9%84-%d8%ae%d8%b1%d9%8a%d8%b7%d8%a9-%d8%b9%d8%a7%d9%84%d9%85%d9%8a%d8%a9-%d9%84%d8%a7%d8%b3%d8%aa%d8%af%d8%a7%d9%85%d8%a9-%d8%a7%d9%84%d8%ba%d8%b0%d8%a7%d8%a1" TargetMode="External"/><Relationship Id="rId295" Type="http://schemas.openxmlformats.org/officeDocument/2006/relationships/hyperlink" Target="https://www.aljazeera.net/news/politics/2020/3/11/%d8%a7%d9%84%d9%8a%d9%85%d9%86-%d8%a7%d9%84%d8%ac%d9%8a%d8%b4-%d8%a7%d9%84%d8%ad%d9%88%d8%ab%d9%8a%d9%8a%d9%86-%d8%a7%d9%84%d8%ac%d9%88%d9%81-%d8%a7%d9%84%d8%b6%d8%a7%d9%84%d8%b9" TargetMode="External"/><Relationship Id="rId27" Type="http://schemas.openxmlformats.org/officeDocument/2006/relationships/hyperlink" Target="https://www.aljazeera.net/news/arabic/2015/10/5/%d9%82%d9%88%d8%a7%d8%aa-%d9%8a%d9%85%d9%86%d9%8a%d8%a9-%d8%a8%d9%85%d8%a3%d8%b1%d8%a8-%d8%aa%d9%82%d8%aa%d8%ad%d9%85-%d8%ae%d8%b7-%d8%a7%d9%84%d8%af%d9%81%d8%a7%d8%b9-%d8%b9%d9%86-%d8%b5%d9%86%d8%b9%d8%a7%d8%a1" TargetMode="External"/><Relationship Id="rId48" Type="http://schemas.openxmlformats.org/officeDocument/2006/relationships/hyperlink" Target="https://www.aljazeera.net/news/reportsandinterviews/2016/1/31/%d9%87%d9%84-%d8%a8%d8%af%d8%a3-%d8%ad%d9%84%d9%81-%d8%b5%d8%a7%d9%84%d8%ad-%d9%88%d8%a7%d9%84%d8%ad%d9%88%d8%ab%d9%8a%d9%8a%d9%86-%d9%8a%d8%aa%d8%b5%d8%af%d8%b9" TargetMode="External"/><Relationship Id="rId69" Type="http://schemas.openxmlformats.org/officeDocument/2006/relationships/hyperlink" Target="https://www.aljazeera.net/news/arabic/2016/5/30/%d8%aa%d8%b9%d8%b2%d9%8a%d8%b2%d8%a7%d8%aa-%d9%84%d9%84%d8%ad%d9%88%d8%ab%d9%8a%d9%8a%d9%86-%d9%85%d9%86-%d8%b5%d9%86%d8%b9%d8%a7%d8%a1-%d9%88%d9%82%d8%aa%d9%84%d9%89-%d8%a8%d8%b4%d8%a8%d9%88%d8%a9-%d9%88%d8%aa%d8%b9%d8%b2" TargetMode="External"/><Relationship Id="rId113" Type="http://schemas.openxmlformats.org/officeDocument/2006/relationships/hyperlink" Target="https://www.aljazeera.net/news/arabic/2017/2/26/%d8%a7%d9%84%d9%82%d9%88%d8%a7%d8%aa-%d8%a7%d9%84%d9%8a%d9%85%d9%86%d9%8a%d8%a9-%d8%aa%d9%83%d9%85%d9%84-%d8%a7%d9%84%d8%b3%d9%8a%d8%b7%d8%b1%d8%a9-%d8%b9%d9%84%d9%89-%d8%b3%d8%a7%d8%ad%d9%84-%d8%aa%d8%b9%d8%b2" TargetMode="External"/><Relationship Id="rId134" Type="http://schemas.openxmlformats.org/officeDocument/2006/relationships/hyperlink" Target="https://www.aljazeera.net/news/humanrights/2017/6/14/%d8%a7%d9%84%d8%b5%d9%84%d9%8a%d8%a8-%d8%a7%d9%84%d8%a3%d8%ad%d9%85%d8%b1-%d8%a7%d9%86%d9%87%d9%8a%d8%a7%d8%b1-%d8%b5%d8%ad%d9%8a-%d8%a8%d8%a7%d9%84%d9%8a%d9%85%d9%86-%d9%88%d8%aa%d9%81%d8%b4-%d9%85%d8%b1%d9%8a%d8%b9-%d9%84%d9%84%d9%83%d9%88%d9%84%d9%8a%d8%b1%d8%a7" TargetMode="External"/><Relationship Id="rId80" Type="http://schemas.openxmlformats.org/officeDocument/2006/relationships/hyperlink" Target="https://www.aljazeera.net/news/reportsandinterviews/2016/7/29/%d8%a7%d9%84%d9%85%d8%b1%d8%a3%d8%a9-%d8%a8%d8%aa%d8%b9%d8%b2-%d8%aa%d8%af%d8%b9%d9%85-%d8%a7%d9%84%d9%85%d9%82%d8%a7%d9%88%d9%85%d8%a9-%d9%88%d8%aa%d9%88%d8%a7%d8%ac%d9%87-%d8%a7%d9%84%d8%a3%d8%b9%d8%a8%d8%a7%d8%a1-%d8%a7%d9%84%d8%a7%d8%ac%d8%aa%d9%85%d8%a7%d8%b9%d9%8a%d8%a9" TargetMode="External"/><Relationship Id="rId155" Type="http://schemas.openxmlformats.org/officeDocument/2006/relationships/hyperlink" Target="https://www.aljazeera.net/news/arabic/2017/10/14/%d8%a7%d9%84%d8%b2%d8%a8%d9%8a%d8%af%d9%8a-%d9%8a%d8%b9%d9%84%d9%86-%d8%aa%d8%a3%d8%b3%d9%8a%d8%b3-%d8%a8%d8%b1%d9%84%d9%85%d8%a7%d9%86-%d8%a7%d9%84%d8%ac%d9%86%d9%88%d8%a8-%d8%a7%d8%b3%d8%aa%d8%b9%d8%af%d8%a7%d8%af%d8%a7-%d9%84%d9%84%d8%a7%d9%86%d9%81%d8%b5%d8%a7%d9%84" TargetMode="External"/><Relationship Id="rId176" Type="http://schemas.openxmlformats.org/officeDocument/2006/relationships/hyperlink" Target="https://www.aljazeera.net/news/international/2018/4/27/%d8%b8%d8%b1%d9%8a%d9%81-%d8%a5%d9%84%d9%89-%d9%85%d9%88%d8%b3%d9%83%d9%88-%d9%84%d8%a8%d8%ad%d8%ab-%d8%aa%d8%b7%d9%88%d8%b1%d8%a7%d8%aa-%d8%a7%d9%84%d8%a7%d8%aa%d9%81%d8%a7%d9%82-%d8%a7%d9%84%d9%86%d9%88%d9%88%d9%8a" TargetMode="External"/><Relationship Id="rId197" Type="http://schemas.openxmlformats.org/officeDocument/2006/relationships/hyperlink" Target="https://www.aljazeera.net/news/arabic/2018/8/18/%d9%85%d8%ac%d8%b2%d8%b1%d8%a9-%d8%b5%d8%b9%d8%af%d8%a9-%d8%a7%d9%84%d9%82%d8%a7%d8%aa%d9%84-%d8%a7%d8%b3%d8%aa%d8%ae%d8%af%d9%85-%d9%82%d9%86%d8%a8%d9%84%d8%a9-%d8%a3%d9%85%d9%8a%d8%b1%d9%83%d9%8a%d8%a9" TargetMode="External"/><Relationship Id="rId201" Type="http://schemas.openxmlformats.org/officeDocument/2006/relationships/hyperlink" Target="https://www.aljazeera.net/news/arabic/2018/9/6/%d8%a3%d9%88%d9%83%d8%b3%d9%81%d8%a7%d9%85-%d8%a3%d8%ba%d8%b3%d8%b7%d8%b3-%d8%a7%d9%84%d8%a3%d9%83%d8%ab%d8%b1-%d8%af%d9%85%d9%88%d9%8a%d8%a9-%d8%a8%d8%a7%d9%84%d9%8a%d9%85%d9%86-%d8%ae%d9%84%d8%a7%d9%84-2018" TargetMode="External"/><Relationship Id="rId222" Type="http://schemas.openxmlformats.org/officeDocument/2006/relationships/hyperlink" Target="https://www.aljazeera.net/news/politics/2019/2/3/%d9%85%d8%ad%d8%a7%d8%af%d8%ab%d8%a7%d8%aa-%d9%8a%d9%85%d9%86%d9%8a%d8%a9-%d8%a8%d8%b4%d8%a3%d9%86-%d8%a7%d9%84%d8%ad%d8%af%d9%8a%d8%af%d8%a9-%d8%b9%d9%84%d9%89-%d9%85%d8%aa%d9%86-%d8%b3%d9%81%d9%8a%d9%86%d8%a9-%d8%a3%d9%85%d9%85%d9%8a%d8%a9" TargetMode="External"/><Relationship Id="rId243" Type="http://schemas.openxmlformats.org/officeDocument/2006/relationships/hyperlink" Target="https://www.aljazeera.net/news/politics/2019/5/25/%d8%a7%d9%84%d8%a5%d9%85%d8%a7%d8%b1%d8%a7%d8%aa-%d8%a3%d8%a8%d9%88-%d8%b8%d8%a8%d9%8a-%d8%a7%d9%84%d8%ad%d9%88%d8%ab%d9%8a%d9%88%d9%86-%d9%82%d8%b5%d9%81-%d9%85%d8%b7%d8%a7%d8%b1-%d8%a3%d8%a8%d9%88-%d8%b8%d8%a8%d9%8a-%d8%b7%d8%a7%d8%a6%d8%b1%d8%a7%d8%aa-%d9%85%d8%b3%d9%8a%d8%b1%d8%a9" TargetMode="External"/><Relationship Id="rId264" Type="http://schemas.openxmlformats.org/officeDocument/2006/relationships/hyperlink" Target="https://www.aljazeera.net/news/politics/2019/10/11/%d8%ac%d9%85%d8%a7%d8%b9%d8%a9-%d8%a7%d9%84%d8%ad%d9%88%d8%ab%d9%8a-%d8%aa%d8%a8%d8%a7%d8%af%d9%84-%d8%a7%d9%84%d8%a7%d8%b3%d8%b1%d9%89-%d8%a7%d9%84%d8%ad%d9%83%d9%88%d9%85%d8%a9-%d8%a7%d9%84%d9%8a%d9%85%d9%86%d9%8a%d8%a9-%d9%88%d8%b3%d8%a7%d8%b7%d8%a9-%d9%85%d8%ad%d9%84%d9%8a%d8%a9" TargetMode="External"/><Relationship Id="rId285" Type="http://schemas.openxmlformats.org/officeDocument/2006/relationships/hyperlink" Target="https://www.aljazeera.net/news/politics/2020/1/26/%d8%a7%d9%84%d8%b3%d9%88%d8%af%d8%a7%d9%86-%d8%a7%d9%84%d8%a5%d9%85%d8%a7%d8%b1%d8%a7%d8%aa-%d9%85%d9%84%d9%8a%d8%b4%d9%8a%d8%a7-%d9%85%d8%b1%d8%aa%d8%b2%d9%82%d8%a9-%d9%84%d9%8a%d8%a8%d9%8a%d8%a7-%d8%a7%d9%84%d9%8a%d9%85%d9%86-%d8%a7%d9%84%d8%b3%d9%81%d8%a7%d8%b1%d8%a9-%d8%a7%d9%84%d8%a5%d9%85%d8%a7%d8%b1%d8%a7%d8%aa%d9%8a%d8%a9" TargetMode="External"/><Relationship Id="rId17" Type="http://schemas.openxmlformats.org/officeDocument/2006/relationships/hyperlink" Target="https://www.aljazeera.net/news/arabic/2015/8/4/%d8%a7%d9%84%d9%85%d9%82%d8%a7%d9%88%d9%85%d8%a9-%d8%aa%d8%b3%d8%b9%d9%89-%d9%84%d8%a7%d8%b3%d8%aa%d9%83%d9%85%d8%a7%d9%84-%d8%a7%d9%84%d8%b3%d9%8a%d8%b7%d8%b1%d8%a9-%d8%b9%d9%84%d9%89-%d9%84%d8%ad%d8%ac" TargetMode="External"/><Relationship Id="rId38" Type="http://schemas.openxmlformats.org/officeDocument/2006/relationships/hyperlink" Target="https://www.aljazeera.net/news/arabic/2015/11/28/%d9%85%d9%82%d8%aa%d9%84-%d9%88%d8%a5%d8%b5%d8%a7%d8%a8%d8%a9-%d8%b9%d8%b4%d8%b1%d8%a7%d8%aa-%d8%a7%d9%84%d8%ad%d9%88%d8%ab%d9%8a%d9%8a%d9%86-%d8%a8%d9%82%d8%b5%d9%81-%d8%aa%d8%b9%d8%b2" TargetMode="External"/><Relationship Id="rId59" Type="http://schemas.openxmlformats.org/officeDocument/2006/relationships/hyperlink" Target="https://www.aljazeera.net/news/arabic/2016/3/31/%d9%85%d9%88%d8%a7%d9%82%d8%b9-%d9%81%d9%8a-%d8%a7%d9%84%d8%ac%d9%88%d9%81-%d8%a8%d9%8a%d8%af-%d8%a7%d9%84%d9%85%d9%82%d8%a7%d9%88%d9%85%d8%a9-%d9%88%d9%85%d8%b9%d8%a7%d8%b1%d9%83-%d9%81%d9%8a-%d8%ad%d8%ac%d8%a9" TargetMode="External"/><Relationship Id="rId103" Type="http://schemas.openxmlformats.org/officeDocument/2006/relationships/hyperlink" Target="https://www.aljazeera.net/news/arabic/2016/12/22/%d9%82%d8%a7%d8%a6%d8%af-%d8%a8%d8%a7%d9%84%d8%ad%d8%b4%d8%af-%d8%a7%d9%84%d8%b4%d8%b9%d8%a8%d9%8a-%d8%b3%d9%86%d9%82%d8%a7%d8%aa%d9%84-%d8%ad%d8%aa%d9%89-%d8%b8%d9%87%d9%88%d8%b1-%d8%a7%d9%84%d9%85%d9%87%d8%af%d9%8a" TargetMode="External"/><Relationship Id="rId124" Type="http://schemas.openxmlformats.org/officeDocument/2006/relationships/hyperlink" Target="https://www.aljazeera.net/news/arabic/2017/4/27/%d8%ae%d8%b3%d8%a7%d8%a6%d8%b1-%d9%84%d9%84%d8%ad%d9%88%d8%ab%d9%8a%d9%8a%d9%86-%d8%a8%d8%a7%d9%84%d8%a8%d9%8a%d8%b6%d8%a7%d8%a1-%d9%88%d8%aa%d8%ad%d8%b6%d9%8a%d8%b1%d8%a7%d8%aa-%d9%84%d9%85%d8%a8%d8%a7%d8%ad%d8%ab%d8%a7%d8%aa-%d8%ac%d8%af%d9%8a%d8%af%d8%a9" TargetMode="External"/><Relationship Id="rId70" Type="http://schemas.openxmlformats.org/officeDocument/2006/relationships/hyperlink" Target="https://www.aljazeera.net/news/arabic/2016/6/5/%d8%a7%d9%84%d8%ad%d9%88%d8%ab%d9%8a%d9%88%d9%86-%d9%8a%d9%88%d8%a7%d8%b5%d9%84%d9%88%d9%86-%d9%82%d8%b5%d9%81-%d8%aa%d8%b9%d8%b2-%d9%88%d9%85%d8%b9%d8%a7%d9%86%d8%a7%d8%a9-%d8%a7%d9%84%d8%b3%d9%83%d8%a7%d9%86-%d8%aa%d8%aa%d9%81%d8%a7%d9%82%d9%85" TargetMode="External"/><Relationship Id="rId91" Type="http://schemas.openxmlformats.org/officeDocument/2006/relationships/hyperlink" Target="https://www.aljazeera.net/news/arabic/2016/10/1/%d8%a7%d9%84%d9%85%d9%82%d8%a7%d9%88%d9%85%d8%a9-%d8%a7%d9%84%d9%8a%d9%85%d9%86%d9%8a%d8%a9-%d8%aa%d8%aa%d9%82%d8%af%d9%85-%d8%a8%d8%a7%d9%84%d8%ac%d9%88%d9%81-%d8%a8%d8%af%d8%b9%d9%85-%d8%a7%d9%84%d8%aa%d8%ad%d8%a7%d9%84%d9%81" TargetMode="External"/><Relationship Id="rId145" Type="http://schemas.openxmlformats.org/officeDocument/2006/relationships/hyperlink" Target="https://www.aljazeera.net/news/arabic/2017/8/24/%d8%a7%d9%84%d8%ad%d9%88%d8%ab%d9%8a%d9%88%d9%86-%d9%8a%d8%b9%d8%b1%d9%82%d9%84%d9%88%d9%86-%d9%88%d8%b5%d9%88%d9%84-%d8%a3%d9%86%d8%b5%d8%a7%d8%b1-%d8%b5%d8%a7%d9%84%d8%ad-%d9%84%d8%b5%d9%86%d8%b9%d8%a7%d8%a1" TargetMode="External"/><Relationship Id="rId166" Type="http://schemas.openxmlformats.org/officeDocument/2006/relationships/hyperlink" Target="https://www.aljazeera.net/news/arabic/2018/1/27/%d8%a7%d9%84%d8%ac%d9%8a%d8%b4-%d8%a7%d9%84%d9%8a%d9%85%d9%86%d9%8a-%d9%8a%d9%87%d8%a7%d8%ac%d9%85-%d8%a7%d9%84%d8%ad%d9%88%d8%ab%d9%8a%d9%8a%d9%86-%d8%b4%d8%b1%d9%82-%d8%aa%d8%b9%d8%b2" TargetMode="External"/><Relationship Id="rId187" Type="http://schemas.openxmlformats.org/officeDocument/2006/relationships/hyperlink" Target="https://www.aljazeera.net/news/humanrights/2018/6/26/%d8%ad%d9%82%d9%88%d9%82%d9%8a%d9%88%d9%86-%d8%a8%d9%84%d9%86%d8%af%d9%86-%d9%8a%d8%af%d9%82%d9%88%d9%86-%d9%86%d8%a7%d9%82%d9%88%d8%b3-%d8%a7%d9%84%d8%ae%d8%b7%d8%b1-%d8%a8%d8%a7%d9%84%d9%8a%d9%85%d9%86" TargetMode="External"/><Relationship Id="rId1" Type="http://schemas.openxmlformats.org/officeDocument/2006/relationships/hyperlink" Target="https://www.aljazeera.net/news/arabic/2015/4/26/%d8%a7%d9%84%d9%85%d9%82%d8%a7%d9%88%d9%85%d8%a9-%d8%aa%d8%b3%d8%aa%d8%b1%d8%af-%d9%85%d9%86%d8%a7%d8%b7%d9%82-%d9%81%d9%8a-%d8%aa%d8%b9%d8%b2-%d9%85%d9%86-%d8%a7%d9%84%d8%ad%d9%88%d8%ab%d9%8a%d9%8a%d9%86" TargetMode="External"/><Relationship Id="rId212" Type="http://schemas.openxmlformats.org/officeDocument/2006/relationships/hyperlink" Target="https://www.aljazeera.net/news/politics/2018/12/5/%d8%a7%d9%84%d9%8a%d9%85%d9%86-%d8%a7%d9%84%d8%b3%d9%88%d9%8a%d8%af-%d8%a7%d9%84%d8%ad%d9%88%d8%ab%d9%8a%d9%88%d9%86-%d8%a7%d9%84%d8%ad%d9%83%d9%88%d9%85%d8%a9-%d8%a7%d9%84%d9%8a%d9%85%d9%86%d9%8a%d8%a9-%d9%88%d8%a7%d8%b4%d9%86%d8%b7%d9%86-%d8%b3%d9%84%d8%a7%d9%85" TargetMode="External"/><Relationship Id="rId233" Type="http://schemas.openxmlformats.org/officeDocument/2006/relationships/hyperlink" Target="https://www.aljazeera.net/news/politics/2019/4/2/%d8%a7%d9%84%d9%8a%d9%85%d9%86-%d8%a8%d8%b1%d9%8a%d8%b7%d8%a7%d9%86%d9%8a%d8%a7-%d8%aa%d8%ad%d9%82%d9%8a%d9%82-%d8%ad%d8%b1%d8%a8-%d8%a7%d9%84%d8%b3%d8%b9%d9%88%d8%af%d9%8a%d8%a9" TargetMode="External"/><Relationship Id="rId254" Type="http://schemas.openxmlformats.org/officeDocument/2006/relationships/hyperlink" Target="https://www.aljazeera.net/news/politics/2019/7/31/%d8%a5%d9%8a%d8%b1%d8%a7%d9%86-%d8%ae%d9%84%d8%a7%d9%81%d8%a7%d8%aa-%d8%b3%d8%b9%d9%88%d8%af%d9%8a%d8%a9-%d8%a5%d9%85%d8%a7%d8%b1%d8%a7%d8%aa%d9%8a%d8%a9-%d8%a7%d9%84%d9%8a%d9%85%d9%86-%d8%a7%d9%84%d8%b1%d9%8a%d8%a7%d8%b6-%d8%a7%d9%84%d8%a8%d8%ad%d8%b1%d9%8a%d9%86" TargetMode="External"/><Relationship Id="rId28" Type="http://schemas.openxmlformats.org/officeDocument/2006/relationships/hyperlink" Target="https://www.aljazeera.net/news/arabic/2015/10/11/%d8%a7%d9%84%d8%ac%d9%8a%d8%b4-%d9%8a%d9%86%d8%aa%d8%b4%d8%b1-%d8%a8%d9%85%d8%a3%d8%b1%d8%a8-%d9%88%d8%ae%d8%b3%d8%a7%d8%a6%d8%b1-%d9%84%d9%84%d8%ad%d9%88%d8%ab%d9%8a%d9%8a%d9%86-%d8%a8%d8%aa%d8%b9%d8%b2" TargetMode="External"/><Relationship Id="rId49" Type="http://schemas.openxmlformats.org/officeDocument/2006/relationships/hyperlink" Target="https://www.aljazeera.net/news/arabic/2016/2/4/%d9%82%d9%88%d8%a7%d8%aa-%d8%a7%d9%84%d8%b4%d8%b1%d8%b9%d9%8a%d8%a9-%d8%aa%d8%aa%d9%82%d8%af%d9%85-%d9%86%d8%ad%d9%88-%d9%85%d8%b4%d8%a7%d8%b1%d9%81-%d8%b5%d9%86%d8%b9%d8%a7%d8%a1" TargetMode="External"/><Relationship Id="rId114" Type="http://schemas.openxmlformats.org/officeDocument/2006/relationships/hyperlink" Target="https://www.aljazeera.net/news/arabic/2017/3/1/%d9%85%d9%82%d8%aa%d9%84-%d8%b9%d8%b4%d8%b1%d8%a7%d8%aa-%d8%a7%d9%84%d8%ad%d9%88%d8%ab%d9%8a%d9%8a%d9%86-%d8%a8%d9%85%d8%b9%d8%a7%d8%b1%d9%83-%d9%85%d8%b9-%d8%a7%d9%84%d8%ac%d9%8a%d8%b4-%d8%a7%d9%84%d9%8a%d9%85%d9%86%d9%8a" TargetMode="External"/><Relationship Id="rId275" Type="http://schemas.openxmlformats.org/officeDocument/2006/relationships/hyperlink" Target="https://www.aljazeera.net/news/politics/2019/12/4/%d8%a5%d9%8a%d8%b1%d8%a7%d9%86-%d8%a3%d8%ac%d8%b2%d8%a7%d8%a1-%d8%b5%d9%88%d8%a7%d8%b1%d9%8a%d8%ae-%d9%85%d9%88%d8%ac%d9%87%d8%a9-%d8%a7%d9%84%d8%ad%d9%88%d8%ab%d9%8a%d9%8a%d9%86-%d8%a7%d9%84%d8%a8%d8%ad%d8%b1%d9%8a%d8%a9-%d8%a7%d9%84%d8%a3%d9%85%d9%8a%d8%b1%d9%83%d9%8a%d8%a9" TargetMode="External"/><Relationship Id="rId296" Type="http://schemas.openxmlformats.org/officeDocument/2006/relationships/hyperlink" Target="https://www.aljazeera.net/news/politics/2020/3/13/%d9%8a%d9%85%d9%86%d9%8a%d9%88%d9%86-%d9%8a%d8%b7%d8%a7%d9%84%d8%a8%d9%88%d9%86-%d8%a7%d9%84%d8%ad%d9%83%d9%88%d9%85%d8%a9-%d8%a8%d8%a5%d8%af%d8%a7%d8%b1%d8%a9-%d9%85%d9%86%d8%a7%d8%b7%d9%82-%d8%a8%d8%aa%d8%b9%d8%b2-%d8%aa%d8%b3%d9%8a%d8%b7%d8%b1-%d8%b9%d9%84%d9%8a%d9%87%d8%a7-%d9%85%d9%84%d9%8a%d8%b4%d9%8a%d8%a7%d8%aa-%d8%a7%d9%84%d8%a5%d9%85%d8%a7%d8%b1%d8%a7%d8%aa" TargetMode="External"/><Relationship Id="rId300" Type="http://schemas.openxmlformats.org/officeDocument/2006/relationships/hyperlink" Target="https://www.aljazeera.net/news/politics/2020/3/28/%d8%a7%d8%b3%d8%aa%d9%82%d8%a7%d9%84%d8%a9-%d9%88%d8%b2%d9%8a%d8%b1%d9%8a-%d8%a7%d9%84%d9%86%d9%82%d9%84-%d9%88%d8%a7%d9%84%d8%ae%d8%af%d9%85%d8%a9-%d8%a7%d9%84%d9%85%d8%af%d9%86%d9%8a%d8%a9-%d8%a8%d8%a7%d9%84%d9%8a%d9%85%d9%86-%d8%a7%d8%ad%d8%aa%d8%ac%d8%a7%d8%ac%d8%a7-%d8%b9%d9%84%d9%89-%d8%b1%d8%a6%d9%8a%d8%b3-%d8%a7%d9%84%d8%ad%d9%83%d9%88%d9%85%d8%a9" TargetMode="External"/><Relationship Id="rId60" Type="http://schemas.openxmlformats.org/officeDocument/2006/relationships/hyperlink" Target="https://www.aljazeera.net/news/arabic/2016/4/4/%d9%85%d9%82%d8%aa%d9%84-33-%d8%ad%d9%88%d8%ab%d9%8a%d8%a7-%d9%81%d9%8a-%d9%85%d9%88%d8%a7%d8%ac%d9%87%d8%a7%d8%aa-%d9%88%d8%ba%d8%a7%d8%b1%d8%a7%d8%aa-%d8%a8%d8%aa%d8%b9%d8%b2-%d9%88%d8%b4%d8%a8%d9%88%d8%a9" TargetMode="External"/><Relationship Id="rId81" Type="http://schemas.openxmlformats.org/officeDocument/2006/relationships/hyperlink" Target="https://www.aljazeera.net/news/arabic/2016/8/4/%d9%82%d8%aa%d9%84%d9%89-%d9%84%d9%84%d8%ad%d9%88%d8%ab%d9%8a%d9%8a%d9%86-%d9%88%d9%82%d9%88%d8%a7%d8%aa-%d8%b5%d8%a7%d9%84%d8%ad-%d9%81%d9%8a-%d8%a7%d9%84%d8%a8%d9%8a%d8%b6%d8%a7%d8%a1-%d9%88%d8%ad%d8%ac%d8%a9" TargetMode="External"/><Relationship Id="rId135" Type="http://schemas.openxmlformats.org/officeDocument/2006/relationships/hyperlink" Target="https://www.aljazeera.net/news/reportsandinterviews/2017/6/21/%d8%a7%d9%84%d9%85%d9%88%d8%aa-%d9%8a%d8%ad%d8%a7%d8%b5%d8%b1-%d9%85%d8%b1%d8%b6%d9%89-%d8%a7%d9%84%d8%b3%d8%b1%d8%b7%d8%a7%d9%86-%d9%81%d9%8a-%d8%a7%d9%84%d9%8a%d9%85%d9%86" TargetMode="External"/><Relationship Id="rId156" Type="http://schemas.openxmlformats.org/officeDocument/2006/relationships/hyperlink" Target="https://www.aljazeera.net/news/reportsandinterviews/2017/10/20/%d8%aa%d8%b5%d8%a7%d8%b9%d8%af-%d8%a7%d9%84%d8%ae%d9%84%d8%a7%d9%81-%d8%a8%d9%8a%d9%86-%d8%ad%d8%b2%d8%a8-%d8%b5%d8%a7%d9%84%d8%ad-%d9%88%d8%a7%d9%84%d8%ad%d9%88%d8%ab%d9%8a%d9%8a%d9%86" TargetMode="External"/><Relationship Id="rId177" Type="http://schemas.openxmlformats.org/officeDocument/2006/relationships/hyperlink" Target="https://www.aljazeera.net/news/reportsandinterviews/2018/5/2/%d8%a7%d9%86%d8%ad%d8%b1%d8%a7%d9%81-%d8%a7%d9%84%d8%aa%d8%ad%d8%a7%d9%84%d9%81-%d8%a8%d8%a7%d9%84%d9%8a%d9%85%d9%86-%d9%8a%d8%af%d9%81%d8%b9-%d8%a7%d9%84%d8%b3%d9%88%d8%af%d8%a7%d9%86-%d9%84%d8%a8%d8%ad%d8%ab-%d8%a7%d9%84%d8%a7%d9%86%d8%b3%d8%ad%d8%a7%d8%a8" TargetMode="External"/><Relationship Id="rId198" Type="http://schemas.openxmlformats.org/officeDocument/2006/relationships/hyperlink" Target="https://www.aljazeera.net/news/arabic/2018/8/23/%d8%aa%d8%ad%d8%b0%d9%8a%d8%b1-%d8%a3%d9%85%d9%85%d9%8a-%d9%85%d9%88%d8%ac%d8%a9-%d9%83%d9%88%d9%84%d9%8a%d8%b1%d8%a7-%d8%ab%d8%a7%d9%84%d8%ab%d8%a9-%d8%aa%d9%87%d8%af%d8%af-%d8%a7%d9%84%d9%8a%d9%85%d9%86" TargetMode="External"/><Relationship Id="rId202" Type="http://schemas.openxmlformats.org/officeDocument/2006/relationships/hyperlink" Target="https://www.aljazeera.net/news/arabic/2018/9/11/%d9%83%d8%b1%d9%85%d8%a7%d9%86-%d8%a7%d9%84%d8%b3%d8%b9%d9%88%d8%af%d9%8a%d8%a9-%d8%aa%d9%85%d8%a7%d8%b1%d8%b3-%d8%ad%d8%b1%d8%a8-%d8%a5%d8%a8%d8%a7%d8%af%d8%a9-%d9%88%d8%aa%d8%aa%d9%87%d9%85%d9%86%d9%8a-%d8%a8%d8%a7%d9%84%d8%a7%d9%86%d8%aa%d9%87%d8%a7%d9%83%d8%a7%d8%aa" TargetMode="External"/><Relationship Id="rId223" Type="http://schemas.openxmlformats.org/officeDocument/2006/relationships/hyperlink" Target="https://www.aljazeera.net/news/humanrights/2019/2/10/%d8%a7%d8%aa%d9%87%d8%a7%d9%85-%d8%a7%d9%84%d8%ad%d9%88%d8%ab%d9%8a%d9%8a%d9%86-%d8%a8%d8%a7%d8%b3%d8%aa%d8%ba%d9%84%d8%a7%d9%84-%d8%a7%d9%84%d9%82%d8%b6%d8%a7%d8%a1-%d8%a7%d9%86%d8%aa%d9%82%d8%a7%d9%85%d8%a7-%d9%85%d9%86-%d9%85%d8%b9%d8%a7%d8%b1%d8%b6%d9%8a%d9%87%d9%85" TargetMode="External"/><Relationship Id="rId244" Type="http://schemas.openxmlformats.org/officeDocument/2006/relationships/hyperlink" Target="https://www.aljazeera.net/news/politics/2019/5/31/%d8%a7%d9%84%d9%82%d9%85%d8%a9-%d8%a7%d9%84%d8%b9%d8%b1%d8%a8%d9%8a%d8%a9-%d9%85%d9%83%d8%a9-%d8%a5%d9%8a%d8%b1%d8%a7%d9%86-%d8%a7%d9%84%d8%b3%d8%b9%d9%88%d8%af%d9%8a%d8%a9" TargetMode="External"/><Relationship Id="rId18" Type="http://schemas.openxmlformats.org/officeDocument/2006/relationships/hyperlink" Target="https://www.aljazeera.net/news/ebusiness/2015/8/8/%d8%a7%d9%84%d8%b1%d9%8a%d8%a7%d9%84-%d8%a7%d9%84%d9%8a%d9%85%d9%86%d9%8a-%d9%8a%d9%87%d8%a8%d8%b7-%d8%a8%d8%a7%d9%84%d9%85%d8%ad%d8%a7%d9%81%d8%b8%d8%a7%d8%aa-%d8%a7%d9%84%d8%b4%d9%85%d8%a7%d9%84%d9%8a%d8%a9" TargetMode="External"/><Relationship Id="rId39" Type="http://schemas.openxmlformats.org/officeDocument/2006/relationships/hyperlink" Target="https://www.aljazeera.net/news/humanrights/2015/12/4/%d9%84%d8%a7-%d9%85%d8%b9%d9%84%d9%88%d9%85%d8%a7%d8%aa-%d8%b9%d9%86-%d9%85%d9%88%d8%b8%d9%81%d8%a9-%d8%a7%d9%84%d8%a5%d8%ba%d8%a7%d8%ab%d8%a9-%d8%a7%d9%84%d9%85%d8%ae%d8%b7%d9%88%d9%81%d8%a9-%d8%a8%d8%a7%d9%84%d9%8a%d9%85%d9%86" TargetMode="External"/><Relationship Id="rId265" Type="http://schemas.openxmlformats.org/officeDocument/2006/relationships/hyperlink" Target="https://www.aljazeera.net/news/politics/2019/10/15/%d9%85%d8%b7%d8%a7%d8%b1-%d8%b9%d8%af%d9%86-%d8%a7%d9%84%d9%82%d9%88%d8%a7%d8%aa-%d8%a7%d9%84%d8%b3%d8%b9%d9%88%d8%af%d9%8a%d8%a9" TargetMode="External"/><Relationship Id="rId286" Type="http://schemas.openxmlformats.org/officeDocument/2006/relationships/hyperlink" Target="https://www.aljazeera.net/news/politics/2020/1/29/%d8%a7%d9%84%d9%8a%d9%85%d9%86-%d8%a7%d9%84%d8%ad%d9%88%d8%ab%d9%8a%d9%88%d9%86-%d8%a7%d9%84%d8%ac%d9%88%d9%81-%d8%b5%d9%86%d8%b9%d8%a7%d8%a1" TargetMode="External"/><Relationship Id="rId50" Type="http://schemas.openxmlformats.org/officeDocument/2006/relationships/hyperlink" Target="https://www.aljazeera.net/news/reportsandinterviews/2016/2/9/%d8%aa%d8%b9%d8%b2-%d8%a7%d9%84%d9%8a%d9%85%d9%86%d9%8a%d8%a9-%d8%a7%d9%84%d9%83%d8%a7%d8%b1%d8%ab%d8%a9-%d8%a7%d9%84%d9%85%d9%86%d8%b3%d9%8a%d8%a9" TargetMode="External"/><Relationship Id="rId104" Type="http://schemas.openxmlformats.org/officeDocument/2006/relationships/hyperlink" Target="https://www.aljazeera.net/news/arabic/2016/12/28/%d8%a7%d9%84%d8%aa%d8%ad%d8%a7%d9%84%d9%81-%d9%8a%d9%82%d8%b5%d9%81-%d9%85%d9%88%d8%a7%d9%82%d8%b9-%d9%84%d9%84%d8%ad%d9%88%d8%ab%d9%8a%d9%8a%d9%86-%d8%a8%d8%b5%d9%86%d8%b9%d8%a7%d8%a1" TargetMode="External"/><Relationship Id="rId125" Type="http://schemas.openxmlformats.org/officeDocument/2006/relationships/hyperlink" Target="https://www.aljazeera.net/news/arabic/2017/5/3/%d8%a7%d9%84%d8%ac%d9%88%d8%b9-%d9%8a%d9%87%d8%af%d8%af-%d8%b3%d8%a8%d8%b9%d8%a9-%d9%85%d9%84%d8%a7%d9%8a%d9%8a%d9%86-%d9%8a%d9%85%d9%86%d9%8a" TargetMode="External"/><Relationship Id="rId146" Type="http://schemas.openxmlformats.org/officeDocument/2006/relationships/hyperlink" Target="https://www.aljazeera.net/news/arabic/2017/8/31/%d9%86%d8%b5%d8%b1-%d8%a7%d9%84%d9%84%d9%87-%d8%b0%d9%87%d8%a8%d8%aa-%d8%a5%d9%84%d9%89-%d8%af%d9%85%d8%b4%d9%82-%d9%84%d8%a8%d8%ad%d8%ab-%d8%a5%d8%ac%d9%84%d8%a7%d8%a1-%d8%aa%d9%86%d8%b8%d9%8a%d9%85-%d8%a7%d9%84%d8%af%d9%88%d9%84%d8%a9" TargetMode="External"/><Relationship Id="rId167" Type="http://schemas.openxmlformats.org/officeDocument/2006/relationships/hyperlink" Target="https://www.aljazeera.net/news/arabic/2018/1/31/%d8%aa%d9%88%d9%83%d9%84-%d9%83%d8%b1%d9%85%d8%a7%d9%86-%d8%aa%d9%87%d8%a7%d8%ac%d9%85-%d8%a7%d9%84%d8%aa%d8%ad%d8%a7%d9%84%d9%81-%d8%a7%d9%84%d8%b9%d8%b1%d8%a8%d9%8a" TargetMode="External"/><Relationship Id="rId188" Type="http://schemas.openxmlformats.org/officeDocument/2006/relationships/hyperlink" Target="https://www.aljazeera.net/news/presstour/2018/6/29/%d9%84%d9%8a%d8%a8%d8%b1%d8%a7%d8%b3%d9%8a%d9%88%d9%86-%d8%a7%d9%84%d8%b3%d8%b9%d9%88%d8%af%d9%8a%d8%a9-%d8%af%d9%83%d8%aa%d8%a7%d8%aa%d9%88%d8%b1%d9%8a%d8%a9-%d9%85%d8%ad%d9%85%d9%8a%d8%a9" TargetMode="External"/><Relationship Id="rId71" Type="http://schemas.openxmlformats.org/officeDocument/2006/relationships/hyperlink" Target="https://www.aljazeera.net/news/reportsandinterviews/2016/6/11/%d8%af%d9%84%d8%a7%d9%84%d8%a7%d8%aa-%d8%b9%d9%88%d8%af%d8%a9-%d8%a7%d9%84%d8%ad%d9%83%d9%88%d9%85%d8%a9-%d8%a7%d9%84%d9%8a%d9%85%d9%86%d9%8a%d8%a9-%d8%a5%d9%84%d9%89-%d8%b9%d8%af%d9%86" TargetMode="External"/><Relationship Id="rId92" Type="http://schemas.openxmlformats.org/officeDocument/2006/relationships/hyperlink" Target="https://www.aljazeera.net/news/arabic/2016/10/8/%d9%85%d9%82%d8%aa%d9%84-%d9%82%d8%a7%d8%a6%d8%af-%d8%b9%d8%b3%d9%83%d8%b1%d9%8a-%d8%a8%d9%85%d8%a3%d8%b1%d8%a8-%d9%88%d8%a7%d8%b4%d8%aa%d8%a8%d8%a7%d9%83%d8%a7%d8%aa-%d9%81%d9%8a-%d8%a7%d9%84%d8%b6%d8%a7%d9%84%d8%b9" TargetMode="External"/><Relationship Id="rId213" Type="http://schemas.openxmlformats.org/officeDocument/2006/relationships/hyperlink" Target="https://www.aljazeera.net/news/politics/2018/12/16/%d8%a7%d9%84%d8%a3%d9%85%d9%85-%d8%a7%d9%84%d9%85%d8%aa%d8%ad%d8%af%d8%a9-%d9%88%d9%82%d9%81-%d8%a5%d8%b7%d9%84%d8%a7%d9%82-%d8%a7%d9%84%d9%86%d8%a7%d8%b1-%d8%a7%d9%84%d8%ad%d8%af%d9%8a%d8%af%d8%a9" TargetMode="External"/><Relationship Id="rId234" Type="http://schemas.openxmlformats.org/officeDocument/2006/relationships/hyperlink" Target="https://www.aljazeera.net/news/politics/2019/4/9/%d8%a8%d9%88%d9%85%d8%a8%d9%8a%d9%88-%d8%a8%d9%88%d9%84%d8%aa%d9%88%d9%86-%d8%a7%d9%84%d8%ad%d8%b1%d8%b3-%d8%a7%d9%84%d8%ab%d9%88%d8%b1%d9%8a-%d8%a5%d8%b1%d9%87%d8%a7%d8%a8-%d8%a5%d9%8a%d8%b1%d8%a7%d9%86-%d8%aa%d8%ad%d8%b1%d9%8a%d8%b6-%d8%a3%d9%85%d9%8a%d8%b1%d9%83%d8%a7-%d8%ad%d8%b1%d8%a8" TargetMode="External"/><Relationship Id="rId2" Type="http://schemas.openxmlformats.org/officeDocument/2006/relationships/hyperlink" Target="https://www.aljazeera.net/news/arabic/2015/5/1/%d8%a8%d8%a7%d9%86-%d8%a7%d9%84%d8%b9%d9%85%d9%84%d9%8a%d8%a7%d8%aa-%d8%a7%d9%84%d8%a5%d8%ba%d8%a7%d8%ab%d9%8a%d8%a9-%d8%a8%d8%a7%d9%84%d9%8a%d9%85%d9%86-%d9%82%d8%af-%d8%aa%d8%aa%d9%88%d9%82%d9%81-%d8%ae%d9%84%d8%a7%d9%84-%d8%a3%d9%8a%d8%a7%d9%85" TargetMode="External"/><Relationship Id="rId29" Type="http://schemas.openxmlformats.org/officeDocument/2006/relationships/hyperlink" Target="https://www.aljazeera.net/news/arabic/2015/10/18/%d8%a7%d9%84%d8%ad%d9%83%d9%88%d9%85%d8%a9-%d8%a7%d9%84%d9%8a%d9%85%d9%86%d9%8a%d8%a9-%d8%aa%d9%88%d8%a7%d9%81%d9%82-%d8%b9%d9%84%d9%89-%d9%85%d8%ad%d8%a7%d8%af%d8%ab%d8%a7%d8%aa-%d9%85%d8%b9-%d8%a7%d9%84%d8%ad%d9%88%d8%ab%d9%8a%d9%8a%d9%86" TargetMode="External"/><Relationship Id="rId255" Type="http://schemas.openxmlformats.org/officeDocument/2006/relationships/hyperlink" Target="https://www.aljazeera.net/news/politics/2019/8/5/%d8%a7%d9%84%d8%ad%d9%88%d8%ab%d9%8a%d9%88%d9%86-%d9%82%d8%b5%d9%81-%d9%85%d8%b7%d8%a7%d8%b1-%d8%a3%d8%a8%d9%87%d8%a7-%d9%82%d8%a7%d8%b9%d8%af%d8%a9-%d8%a7%d9%84%d9%85%d9%84%d9%83-%d8%ae%d8%a7%d9%84%d8%af-%d9%85%d8%b7%d8%a7%d8%b1-%d9%86%d8%ac%d8%b1%d8%a7%d9%86-%d8%a7%d9%84%d8%b3%d8%b9%d9%88%d8%af%d9%8a%d8%a9-%d9%82%d8%a7%d8%b5%d9%81-%d8%ae%d9%85%d9%8a%d8%b3-%d9%85%d8%b4%d9%8a%d8%b7" TargetMode="External"/><Relationship Id="rId276" Type="http://schemas.openxmlformats.org/officeDocument/2006/relationships/hyperlink" Target="https://www.aljazeera.net/news/politics/2019/12/12/%d9%85%d8%ad%d8%a7%d9%81%d8%b8-%d8%b4%d8%a8%d9%88%d8%a9-%d8%a7%d9%84%d9%82%d9%88%d8%a7%d8%aa-%d8%a7%d9%84%d8%a5%d9%85%d8%a7%d8%b1%d8%a7%d8%aa%d9%8a%d8%a9-%d8%a3%d8%b9%d9%85%d8%a7%d9%84-%d8%b9%d8%af%d8%a7%d8%a6%d9%8a%d8%a9-%d8%aa%d8%b2%d9%88%d9%8a%d8%af-%d9%85%d9%84%d9%8a%d8%b4%d9%8a%d8%a7-%d8%a8%d8%a7%d9%84%d8%b3%d9%84%d8%a7%d8%ad" TargetMode="External"/><Relationship Id="rId297" Type="http://schemas.openxmlformats.org/officeDocument/2006/relationships/hyperlink" Target="https://www.aljazeera.net/news/politics/2020/3/17/%d8%ac%d8%b2%d9%8a%d8%b1%d8%a9-%d8%b3%d9%82%d8%b7%d8%b1%d9%89-%d8%b6%d8%a8%d8%b7-%d8%a3%d8%b3%d9%84%d8%ad%d8%a9-%d9%81%d9%8a-%d8%b3%d9%81%d9%8a%d9%86%d8%a9-%d8%aa%d8%aa%d8%a8%d8%b9-%d9%85%d8%a4%d8%b3%d8%b3%d8%a9-%d8%ae%d9%8a%d8%b1%d9%8a%d8%a9-%d8%a5%d9%85%d8%a7%d8%b1%d8%a7%d8%aa%d9%8a%d8%a9" TargetMode="External"/><Relationship Id="rId40" Type="http://schemas.openxmlformats.org/officeDocument/2006/relationships/hyperlink" Target="https://www.aljazeera.net/news/arabic/2015/12/16/%d8%a7%d9%84%d8%a3%d8%b7%d8%b1%d8%a7%d9%81-%d8%a7%d9%84%d9%8a%d9%85%d9%86%d9%8a%d8%a9-%d8%aa%d8%aa%d9%81%d9%82-%d8%b9%d9%84%d9%89-%d8%aa%d8%a8%d8%a7%d8%af%d9%84-%d9%85%d8%a6%d8%a7%d8%aa-%d8%a7%d9%84%d8%b3%d8%ac%d9%86%d8%a7%d8%a1" TargetMode="External"/><Relationship Id="rId115" Type="http://schemas.openxmlformats.org/officeDocument/2006/relationships/hyperlink" Target="https://www.aljazeera.net/news/arabic/2017/3/7/%d9%88%d8%ab%d9%8a%d9%82%d8%aa%d8%a7%d9%86-%d8%aa%d9%83%d8%b4%d9%81%d8%a7%d9%86-%d9%87%d9%8a%d9%85%d9%86%d8%a9-%d8%ad%d9%88%d8%ab%d9%8a%d8%a9-%d8%b9%d9%84%d9%89-%d8%ad%d9%83%d9%88%d9%85%d8%a9-%d8%a7%d9%84%d8%a7%d9%86%d9%82%d9%84%d8%a7%d8%a8%d9%8a%d9%8a%d9%86" TargetMode="External"/><Relationship Id="rId136" Type="http://schemas.openxmlformats.org/officeDocument/2006/relationships/hyperlink" Target="https://www.aljazeera.net/news/arabic/2017/6/25/%d9%82%d8%aa%d9%84%d9%89-%d8%ad%d9%88%d8%ab%d9%8a%d9%88%d9%86-%d9%81%d9%8a-%d8%a7%d8%b4%d8%aa%d8%a8%d8%a7%d9%83%d8%a7%d8%aa-%d8%a8%d8%a7%d9%84%d8%a8%d9%8a%d8%b6%d8%a7%d8%a1" TargetMode="External"/><Relationship Id="rId157" Type="http://schemas.openxmlformats.org/officeDocument/2006/relationships/hyperlink" Target="https://www.aljazeera.net/news/arabic/2017/10/30/%d8%ad%d9%85%d9%84%d8%a9-%d8%af%d9%88%d9%84%d9%8a%d8%a9-%d8%aa%d8%af%d8%b9%d9%88-%d9%84%d9%85%d9%82%d8%a7%d8%b7%d8%b9%d8%a9-%d9%81%d9%86%d8%a7%d8%af%d9%82-%d9%88%d9%85%d9%86%d8%aa%d8%ac%d8%b9%d8%a7%d8%aa-%d8%a8%d8%a7%d9%84%d8%a5%d9%85%d8%a7%d8%b1%d8%a7%d8%aa" TargetMode="External"/><Relationship Id="rId178" Type="http://schemas.openxmlformats.org/officeDocument/2006/relationships/hyperlink" Target="https://www.aljazeera.net/news/arabic/2018/5/9/%d8%a7%d8%b3%d8%aa%d9%81%d8%ad%d8%a7%d9%84-%d8%a7%d9%84%d8%a3%d8%b2%d9%85%d8%a9-%d8%ad%d9%83%d9%88%d9%85%d8%a9-%d8%a7%d9%84%d9%8a%d9%85%d9%86-%d8%aa%d8%b4%d9%83%d9%88-%d8%a7%d9%84%d8%a5%d9%85%d8%a7%d8%b1%d8%a7%d8%aa-%d9%84%d9%85%d8%ac%d9%84%d8%b3-%d8%a7%d9%84%d8%a3%d9%85%d9%86" TargetMode="External"/><Relationship Id="rId61" Type="http://schemas.openxmlformats.org/officeDocument/2006/relationships/hyperlink" Target="https://www.aljazeera.net/news/reportsandinterviews/2016/4/11/%d8%aa%d9%81%d8%a7%d8%a4%d9%84-%d8%a8%d9%85%d8%ad%d8%a7%d8%af%d8%ab%d8%a7%d8%aa-%d8%a7%d9%84%d9%83%d9%88%d9%8a%d8%aa-%d8%b1%d8%ba%d9%85-%d8%ae%d8%b1%d9%82-%d8%a7%d9%84%d9%87%d8%af%d9%86%d8%a9-%d8%a8%d8%a7%d9%84%d9%8a%d9%85%d9%86" TargetMode="External"/><Relationship Id="rId82" Type="http://schemas.openxmlformats.org/officeDocument/2006/relationships/hyperlink" Target="https://www.aljazeera.net/news/arabic/2016/8/10/%d8%aa%d9%82%d8%af%d9%85-%d8%a7%d9%84%d8%ac%d9%8a%d8%b4-%d9%88%d8%a7%d9%84%d9%85%d9%82%d8%a7%d9%88%d9%85%d8%a9-%d8%a8%d9%86%d9%87%d9%85-%d9%88%d8%a7%d9%84%d8%aa%d8%ad%d8%a7%d9%84%d9%81-%d9%8a%d9%82%d8%b5%d9%81-%d8%a7%d9%84%d8%ad%d9%88%d8%ab%d9%8a%d9%8a%d9%86" TargetMode="External"/><Relationship Id="rId199" Type="http://schemas.openxmlformats.org/officeDocument/2006/relationships/hyperlink" Target="https://www.aljazeera.net/news/presstour/2018/8/27/%d8%a3%d9%88%d8%a8%d8%b2%d9%8a%d8%b1%d9%81%d8%b1-%d9%84%d8%a7-%d8%aa%d9%86%d8%ae%d8%af%d8%b9%d9%88%d8%a7-%d8%b4%d8%b1%d9%83%d8%a7%d8%a4%d9%86%d8%a7-%d8%a7%d9%84%d8%b3%d8%b9%d9%88%d8%af%d9%8a%d9%88%d9%86-%d8%b3%d8%a7%d8%af%d8%a9-%d8%a7%d9%84%d9%82%d9%85%d8%b9" TargetMode="External"/><Relationship Id="rId203" Type="http://schemas.openxmlformats.org/officeDocument/2006/relationships/hyperlink" Target="https://www.aljazeera.net/news/arabic/2018/9/18/%d8%a7%d9%84%d8%aa%d8%ad%d8%a7%d9%84%d9%81-%d8%a7%d9%84%d8%b3%d8%b9%d9%88%d8%af%d9%8a-%d8%a7%d9%84%d8%a5%d9%85%d8%a7%d8%b1%d8%a7%d8%aa%d9%8a-%d9%8a%d8%b3%d8%aa%d8%a3%d9%86%d9%81-%d9%87%d8%ac%d9%88%d9%85%d9%87-%d8%b9%d9%84%d9%89-%d8%a7%d9%84%d8%ad%d8%af%d9%8a%d8%af%d8%a9" TargetMode="External"/><Relationship Id="rId19" Type="http://schemas.openxmlformats.org/officeDocument/2006/relationships/hyperlink" Target="https://www.aljazeera.net/news/arabic/2015/8/14/%d9%82%d8%aa%d9%84%d9%89-%d8%a8%d8%a7%d8%b3%d8%aa%d9%87%d8%af%d8%a7%d9%81-%d8%a7%d9%84%d8%ad%d9%88%d8%ab%d9%8a%d9%8a%d9%86-%d9%85%d9%86%d8%a7%d8%b2%d9%84-%d9%85%d8%af%d9%86%d9%8a%d9%8a%d9%86-%d8%a8%d8%aa%d8%b9%d8%b2" TargetMode="External"/><Relationship Id="rId224" Type="http://schemas.openxmlformats.org/officeDocument/2006/relationships/hyperlink" Target="https://www.aljazeera.net/news/politics/2019/2/11/%d8%a7%d9%84%d9%8a%d9%85%d9%86-%d8%ae%d8%a7%d8%b4%d9%82%d8%ac%d9%8a-%d8%a8%d9%86-%d8%b2%d8%a7%d9%8a%d8%af-%d8%a8%d9%86-%d8%b3%d9%84%d9%85%d8%a7%d9%86" TargetMode="External"/><Relationship Id="rId245" Type="http://schemas.openxmlformats.org/officeDocument/2006/relationships/hyperlink" Target="https://www.aljazeera.net/news/politics/2019/6/5/%d8%a7%d9%84%d8%ad%d9%88%d8%ab%d9%8a%d9%88%d9%86-%d9%8a%d8%b9%d9%84%d9%86%d9%88%d9%86-%d8%a7%d9%84%d8%b3%d9%8a%d8%b7%d8%b1%d8%a9-%d8%b9%d9%84%d9%89-%d8%b9%d8%b4%d8%b1%d9%8a%d9%86-%d9%85%d9%88%d9%82%d8%b9%d8%a7-%d9%84%d9%84%d8%ac%d9%8a%d8%b4-%d8%a7%d9%84%d8%b3%d8%b9%d9%88%d8%af%d9%8a-%d8%a8%d9%86%d8%ac%d8%b1%d8%a7%d9%86" TargetMode="External"/><Relationship Id="rId266" Type="http://schemas.openxmlformats.org/officeDocument/2006/relationships/hyperlink" Target="https://www.aljazeera.net/news/politics/2019/10/21/%d8%a7%d9%84%d8%a8%d8%ad%d8%b1%d9%8a%d9%86-%d8%a5%d8%b3%d8%b1%d8%a7%d8%a6%d9%8a%d9%84-%d8%a7%d9%84%d8%ae%d9%84%d9%8a%d8%ac-%d8%a5%d9%8a%d8%b1%d8%a7%d9%86-%d8%a3%d9%85%d9%86-%d8%aa%d8%b9%d8%a7%d9%88%d9%86" TargetMode="External"/><Relationship Id="rId287" Type="http://schemas.openxmlformats.org/officeDocument/2006/relationships/hyperlink" Target="https://www.aljazeera.net/news/politics/2020/2/4/%d8%a7%d9%84%d9%85%d8%ac%d9%84%d8%b3-%d8%a7%d9%84%d8%a7%d9%86%d8%aa%d9%82%d8%a7%d9%84%d9%8a-%d8%b4%d8%a8%d9%88%d8%a9-%d8%b3%d9%82%d8%b7%d8%b1%d9%89" TargetMode="External"/><Relationship Id="rId30" Type="http://schemas.openxmlformats.org/officeDocument/2006/relationships/hyperlink" Target="https://www.aljazeera.net/news/arabic/2015/10/24/%d8%ba%d8%a7%d8%b1%d8%a7%d8%aa-%d8%a7%d9%84%d8%aa%d8%ad%d8%a7%d9%84%d9%81-%d8%aa%d8%b6%d8%b1%d8%a8-%d8%a7%d9%84%d8%ad%d9%88%d8%ab%d9%8a%d9%8a%d9%86-%d9%81%d9%8a-%d8%a5%d8%a8" TargetMode="External"/><Relationship Id="rId105" Type="http://schemas.openxmlformats.org/officeDocument/2006/relationships/hyperlink" Target="https://www.aljazeera.net/news/arabic/2017/1/4/%d9%82%d8%aa%d9%84%d9%89-%d8%ad%d9%88%d8%ab%d9%8a%d9%88%d9%86-%d9%81%d9%8a-%d9%85%d9%88%d8%a7%d8%ac%d9%87%d8%a7%d8%aa-%d8%a8%d9%85%d8%a3%d8%b1%d8%a8-%d9%88%d8%b4%d8%a8%d9%88%d8%a9" TargetMode="External"/><Relationship Id="rId126" Type="http://schemas.openxmlformats.org/officeDocument/2006/relationships/hyperlink" Target="https://www.aljazeera.net/news/arabic/2017/5/10/%d9%82%d8%aa%d9%84%d9%89-%d9%88%d8%ac%d8%b1%d8%ad%d9%89-%d8%a8%d8%a7%d8%b4%d8%aa%d8%a8%d8%a7%d9%83%d8%a7%d8%aa-%d9%81%d9%8a-%d9%85%d9%86%d8%a7%d8%b7%d9%82-%d8%b9%d8%af%d8%a9-%d8%a8%d8%a7%d9%84%d9%8a%d9%85%d9%86" TargetMode="External"/><Relationship Id="rId147" Type="http://schemas.openxmlformats.org/officeDocument/2006/relationships/hyperlink" Target="https://www.aljazeera.net/news/arabic/2017/9/2/%d9%85%d9%82%d8%aa%d9%84-%d8%ac%d9%86%d8%af%d9%8a-%d8%b3%d8%b9%d9%88%d8%af%d9%8a-%d9%88%d8%b3%d9%82%d9%88%d8%b7-%d9%82%d8%b0%d8%a7%d8%a6%d9%81-%d8%ad%d9%88%d8%ab%d9%8a%d8%a9-%d8%a8%d9%86%d8%ac%d8%b1%d8%a7%d9%86" TargetMode="External"/><Relationship Id="rId168" Type="http://schemas.openxmlformats.org/officeDocument/2006/relationships/hyperlink" Target="https://www.aljazeera.net/news/arabic/2018/2/5/%d8%b5%d8%a7%d8%b1%d9%88%d8%ae-%d8%a8%d8%a7%d9%84%d8%b3%d8%aa%d9%8a-%d8%ad%d9%88%d8%ab%d9%8a-%d8%ac%d8%af%d9%8a%d8%af-%d8%b9%d9%84%d9%89-%d8%ac%d9%86%d9%88%d8%a8%d9%8a-%d8%a7%d9%84%d8%b3%d8%b9%d9%88%d8%af%d9%8a%d8%a9" TargetMode="External"/><Relationship Id="rId51" Type="http://schemas.openxmlformats.org/officeDocument/2006/relationships/hyperlink" Target="https://www.aljazeera.net/news/arabic/2016/2/14/%d9%85%d9%88%d8%a7%d8%ac%d9%87%d8%a7%d8%aa-%d8%b9%d9%86%d9%8a%d9%81%d8%a9-%d8%a8%d9%84%d8%ad%d8%ac-%d9%88%d8%a7%d9%84%d9%85%d9%82%d8%a7%d9%88%d9%85%d8%a9-%d8%aa%d8%b9%d8%af-%d9%84%d8%aa%d8%ad%d8%b1%d9%8a%d8%b1-%d8%b5%d9%86%d8%b9%d8%a7%d8%a1" TargetMode="External"/><Relationship Id="rId72" Type="http://schemas.openxmlformats.org/officeDocument/2006/relationships/hyperlink" Target="https://www.aljazeera.net/news/arabic/2016/6/17/%d8%a8%d9%86-%d8%af%d8%ba%d8%b1-%d8%a7%d9%84%d8%ac%d9%85%d9%8a%d8%b9-%d9%85%d8%b9%d9%86%d9%8a%d9%88%d9%86-%d8%a8%d9%85%d8%b3%d8%aa%d9%82%d8%a8%d9%84-%d8%a7%d9%84%d9%8a%d9%85%d9%86-%d8%a7%d9%84%d8%ac%d8%af%d9%8a%d8%af" TargetMode="External"/><Relationship Id="rId93" Type="http://schemas.openxmlformats.org/officeDocument/2006/relationships/hyperlink" Target="https://www.aljazeera.net/news/arabic/2016/10/14/%d8%a7%d9%84%d8%ac%d9%8a%d8%b4-%d8%a7%d9%84%d9%88%d8%b7%d9%86%d9%8a-%d8%a7%d9%84%d9%8a%d9%85%d9%86%d9%8a-%d9%8a%d8%b3%d9%8a%d8%b7%d8%b1-%d8%b9%d9%84%d9%89-%d9%85%d8%b7%d8%a7%d8%b1-%d8%a7%d9%84%d8%a8%d9%82%d8%b9-%d8%a8%d8%b5%d8%b9%d8%af%d8%a9" TargetMode="External"/><Relationship Id="rId189" Type="http://schemas.openxmlformats.org/officeDocument/2006/relationships/hyperlink" Target="https://www.aljazeera.net/news/arabic/2018/7/4/%d9%85%d9%86%d8%b8%d9%85%d8%a7%d8%aa-%d8%ad%d9%82%d9%88%d9%82%d9%8a%d8%a9-%d8%aa%d9%86%d8%af%d8%af-%d8%a8%d8%aa%d8%b5%d8%af%d9%8a%d8%b1-%d9%81%d8%b1%d9%86%d8%b3%d8%a7-%d8%a3%d8%b3%d9%84%d8%ad%d8%a9-%d9%84%d9%84%d8%b3%d8%b9%d9%88%d8%af%d9%8a%d8%a9-%d9%88%d8%a7%d9%84%d8%a5%d9%85%d8%a7%d8%b1%d8%a7%d8%aa" TargetMode="External"/><Relationship Id="rId3" Type="http://schemas.openxmlformats.org/officeDocument/2006/relationships/hyperlink" Target="https://www.aljazeera.net/news/arabic/2015/5/9/%d8%a7%d9%84%d9%85%d9%82%d8%a7%d9%88%d9%85%d8%a9-%d8%a7%d9%84%d8%ad%d9%88%d8%ab%d9%8a%d9%88%d9%86-%d9%8a%d8%ac%d9%86%d8%af%d9%88%d9%86-%d8%a3%d8%b7%d9%81%d8%a7%d9%84%d8%a7-%d9%84%d9%84%d9%82%d8%aa%d8%a7%d9%84-%d9%81%d9%8a-%d8%b9%d8%af%d9%86" TargetMode="External"/><Relationship Id="rId214" Type="http://schemas.openxmlformats.org/officeDocument/2006/relationships/hyperlink" Target="https://www.aljazeera.net/news/politics/2018/12/25/%d8%a3%d8%b9%d9%8a%d8%a7%d8%af-%d8%a7%d9%84%d9%85%d9%8a%d9%84%d8%a7%d8%af-%d8%a7%d9%84%d8%a8%d8%a7%d8%a8%d8%a7-%d8%a7%d9%84%d9%8a%d9%85%d9%86-%d8%b3%d9%88%d8%b1%d9%8a%d8%a7" TargetMode="External"/><Relationship Id="rId235" Type="http://schemas.openxmlformats.org/officeDocument/2006/relationships/hyperlink" Target="https://www.aljazeera.net/news/healthmedicine/2019/4/14/%d9%88%d8%a8%d8%a7%d8%a1-%d8%a7%d9%84%d9%83%d9%88%d9%84%d9%8a%d8%b1%d8%a7-%d9%8a%d9%82%d8%b6%d9%8a-%d8%b9%d9%84%d9%89-%d8%ad%d9%8a%d8%a7%d8%a9-%d8%a7%d9%84%d8%a7%d8%b7%d8%a8%d8%a7%d8%a1-%d8%a8%d8%b5%d9%86%d8%b9%d8%a7%d8%a1" TargetMode="External"/><Relationship Id="rId256" Type="http://schemas.openxmlformats.org/officeDocument/2006/relationships/hyperlink" Target="https://www.aljazeera.net/news/politics/2019/8/11/%d8%a7%d9%84%d9%8a%d9%85%d9%86-%d8%a7%d9%84%d8%a5%d9%85%d8%a7%d8%b1%d8%a7%d8%aa-%d8%a7%d9%86%d9%82%d9%84%d8%a7%d8%a8-%d8%a7%d9%84%d9%85%d8%ac%d9%84%d8%b3-%d8%a7%d9%84%d8%a7%d9%86%d8%aa%d9%82%d8%a7%d9%84%d9%8a-%d8%a7%d9%84%d8%b3%d8%b9%d9%88%d8%af%d9%8a%d8%a9-%d8%b9%d8%af%d9%86-%d8%a7%d9%84%d8%b4%d8%b1%d8%b9%d9%8a%d8%a9" TargetMode="External"/><Relationship Id="rId277" Type="http://schemas.openxmlformats.org/officeDocument/2006/relationships/hyperlink" Target="https://www.aljazeera.net/news/politics/2019/12/16/%d8%a7%d9%84%d9%8a%d9%85%d9%86-%d8%b9%d8%af%d9%86-%d8%a7%d9%84%d8%a5%d9%85%d8%a7%d8%b1%d8%a7%d8%aa-%d8%a7%d9%86%d9%82%d9%84%d8%a7%d8%a8-%d8%a7%d9%84%d9%85%d8%ac%d9%84%d8%b3-%d8%a7%d9%84%d8%a7%d9%86%d8%aa%d9%82%d8%a7%d9%84%d9%8a-%d8%a7%d8%aa%d9%81%d8%a7%d9%82-%d8%a7%d9%84%d8%b1%d9%8a%d8%a7%d8%b6" TargetMode="External"/><Relationship Id="rId298" Type="http://schemas.openxmlformats.org/officeDocument/2006/relationships/hyperlink" Target="https://www.aljazeera.net/news/politics/2020/3/20/%d9%83%d9%88%d8%b1%d9%88%d9%86%d8%a7-%d8%a7%d9%84%d8%b9%d8%b2%d9%84-%d8%a7%d9%84%d8%ac%d9%85%d8%a7%d8%b9%d9%8a" TargetMode="External"/><Relationship Id="rId116" Type="http://schemas.openxmlformats.org/officeDocument/2006/relationships/hyperlink" Target="https://www.aljazeera.net/news/arabic/2017/3/14/%d9%8a%d9%88%d9%86%d9%8a%d8%b3%d9%8a%d9%81-%d8%ad%d8%b1%d8%a8-%d8%a7%d9%84%d9%8a%d9%85%d9%86-%d8%a3%d9%88%d8%af%d8%aa-%d8%a8%d8%ad%d9%8a%d8%a7%d8%a9-%d8%a3%d9%83%d8%ab%d8%b1-%d9%85%d9%86-1500-%d8%b7%d9%81%d9%84" TargetMode="External"/><Relationship Id="rId137" Type="http://schemas.openxmlformats.org/officeDocument/2006/relationships/hyperlink" Target="https://www.aljazeera.net/news/humanrights/2017/6/28/%d9%88%d9%81%d8%a7%d8%a9-%d9%8a%d9%85%d9%86%d9%8a-%d8%aa%d8%ad%d8%aa-%d8%a7%d9%84%d8%aa%d8%b9%d8%b0%d9%8a%d8%a8-%d9%81%d9%8a-%d8%b3%d8%ac%d9%86-%d8%ad%d9%88%d8%ab%d9%8a" TargetMode="External"/><Relationship Id="rId158" Type="http://schemas.openxmlformats.org/officeDocument/2006/relationships/hyperlink" Target="https://www.aljazeera.net/news/arabic/2017/11/6/%d8%a7%d9%84%d8%a3%d9%85%d9%85-%d8%a7%d9%84%d9%85%d8%aa%d8%ad%d8%af%d8%a9-%d9%85%d9%82%d8%aa%d9%84-%d8%b9%d8%b4%d8%b1%d8%a7%d8%aa-%d8%a7%d9%84%d9%85%d8%af%d9%86%d9%8a%d9%8a%d9%86-%d8%a8%d8%a7%d9%84%d9%8a%d9%85%d9%86-%d8%ae%d9%84%d8%a7%d9%84-%d8%a3%d8%b3%d8%a8%d9%88%d8%b9%d9%8a%d9%86" TargetMode="External"/><Relationship Id="rId20" Type="http://schemas.openxmlformats.org/officeDocument/2006/relationships/hyperlink" Target="https://www.aljazeera.net/news/arabic/2015/8/17/%d8%a7%d9%84%d8%ad%d9%88%d8%ab%d9%8a%d9%88%d9%86-%d9%8a%d8%ae%d8%b3%d8%b1%d9%88%d9%86-%d9%85%d9%88%d8%a7%d9%82%d8%b9-%d8%ac%d8%af%d9%8a%d8%af%d8%a9-%d9%88%d8%ae%d8%b7%d9%88%d8%b7-%d8%a5%d9%85%d8%af%d8%a7%d8%af-%d8%a8%d8%aa%d8%b9%d8%b2" TargetMode="External"/><Relationship Id="rId41" Type="http://schemas.openxmlformats.org/officeDocument/2006/relationships/hyperlink" Target="https://www.aljazeera.net/news/arabic/2015/12/22/%d8%a7%d9%84%d9%85%d9%82%d8%a7%d9%88%d9%85%d8%a9-%d8%aa%d8%aa%d9%82%d8%af%d9%85-%d9%86%d8%ad%d9%88-%d8%b5%d9%86%d8%b9%d8%a7%d8%a1-%d9%88%d9%85%d8%b9%d8%a7%d8%b1%d9%83-%d8%a8%d9%85%d8%a3%d8%b1%d8%a8-%d9%88%d8%a7%d9%84%d8%b6%d8%a7%d9%84%d8%b9" TargetMode="External"/><Relationship Id="rId62" Type="http://schemas.openxmlformats.org/officeDocument/2006/relationships/hyperlink" Target="https://www.aljazeera.net/news/reportsandinterviews/2016/4/17/%d9%85%d8%a8%d8%a7%d8%ad%d8%ab%d8%a7%d8%aa-%d8%a7%d9%84%d9%83%d9%88%d9%8a%d8%aa-%d8%aa%d8%ad%d9%8a%d9%8a-%d8%a7%d9%84%d8%ad%d8%b1%d8%a7%d9%83-%d8%a7%d9%84%d8%b3%d9%8a%d8%a7%d8%b3%d9%8a-%d8%a8%d8%ac%d9%86%d9%88%d8%a8-%d8%a7%d9%84%d9%8a%d9%85%d9%86" TargetMode="External"/><Relationship Id="rId83" Type="http://schemas.openxmlformats.org/officeDocument/2006/relationships/hyperlink" Target="https://www.aljazeera.net/news/arabic/2016/8/15/%d8%af%d8%a8%d9%84%d9%88%d9%85%d8%a7%d8%b3%d9%8a-%d8%b1%d9%88%d8%b3%d9%8a-%d9%8a%d8%b9%d9%84%d9%86-%d8%aa%d8%a3%d9%8a%d9%8a%d8%af-%d8%a7%d9%84%d9%85%d8%ac%d9%84%d8%b3-%d8%a7%d9%84%d8%b3%d9%8a%d8%a7%d8%b3%d9%8a-%d9%84%d9%84%d8%ad%d9%88%d8%ab%d9%8a-%d9%88%d8%b5%d8%a7%d9%84%d8%ad" TargetMode="External"/><Relationship Id="rId179" Type="http://schemas.openxmlformats.org/officeDocument/2006/relationships/hyperlink" Target="https://www.aljazeera.net/news/arabic/2018/5/14/%d8%a7%d8%ba%d8%aa%d9%8a%d8%a7%d9%84-%d8%a5%d9%85%d8%a7%d9%85-%d9%85%d8%b3%d8%ac%d8%af-%d9%81%d9%8a-%d8%aa%d8%b9%d8%b2" TargetMode="External"/><Relationship Id="rId190" Type="http://schemas.openxmlformats.org/officeDocument/2006/relationships/hyperlink" Target="https://www.aljazeera.net/news/miscellaneous/2018/7/8/%d9%8a%d8%b3%d8%b1%d9%82-%d9%85%d9%86%d8%b2%d9%84%d8%a7-%d9%81%d9%8a-%d8%aa%d8%b9%d8%b2-%d9%88%d9%8a%d8%aa%d8%b1%d9%83-%d8%b1%d8%b3%d8%a7%d9%84%d8%a9-%d8%a7%d8%b9%d8%aa%d8%b0%d8%a7%d8%b1" TargetMode="External"/><Relationship Id="rId204" Type="http://schemas.openxmlformats.org/officeDocument/2006/relationships/hyperlink" Target="https://www.aljazeera.net/news/arabic/2018/9/23/%d9%85%d9%86-%d9%8a%d9%82%d9%81-%d9%88%d8%b1%d8%a7%d8%a1-%d8%a7%d8%b9%d8%aa%d9%82%d8%a7%d9%84-%d8%ab%d9%84%d8%a7%d8%ab%d8%a9-%d9%85%d9%86-%d9%86%d8%b4%d8%b7%d8%a7%d8%a1-%d8%a7%d9%84%d8%ad%d8%b1%d8%a7%d9%83-%d8%a8%d8%b9%d8%af%d9%86" TargetMode="External"/><Relationship Id="rId225" Type="http://schemas.openxmlformats.org/officeDocument/2006/relationships/hyperlink" Target="https://www.aljazeera.net/news/politics/2019/2/18/%d8%a7%d9%84%d8%ad%d9%88%d8%ab%d9%8a%d9%88%d9%86-%d8%a7%d9%84%d8%ac%d9%8a%d8%b4-%d8%a7%d9%84%d8%b3%d8%b9%d9%88%d8%af%d9%8a" TargetMode="External"/><Relationship Id="rId246" Type="http://schemas.openxmlformats.org/officeDocument/2006/relationships/hyperlink" Target="https://www.aljazeera.net/news/politics/2019/6/11/%d8%a7%d9%84%d8%a3%d9%85%d9%85-%d8%a7%d9%84%d9%85%d8%aa%d8%ad%d8%af%d8%a9-%d8%aa%d8%b4%d9%8a%d8%af-%d8%a8%d9%85%d8%a8%d8%b9%d9%88%d8%ab%d9%87%d8%a7-%d9%84%d9%84%d9%8a%d9%85%d9%86-%d9%88%d8%aa%d8%af%d9%8a%d9%86-%d9%87%d8%ac%d9%85%d8%a7%d8%aa-%d8%a7%d9%84%d8%ad%d9%88%d8%ab%d9%8a%d9%8a%d9%86-%d8%b9%d9%84%d9%89-%d8%a7%d9%84%d8%b3%d8%b9%d9%88%d8%af%d9%8a%d8%a9" TargetMode="External"/><Relationship Id="rId267" Type="http://schemas.openxmlformats.org/officeDocument/2006/relationships/hyperlink" Target="https://www.aljazeera.net/news/politics/2019/10/24/%d8%aa%d9%82%d8%a7%d8%b3%d9%85-%d8%a7%d9%84%d8%b3%d9%84%d8%b7%d8%a9-%d8%a7%d8%aa%d9%81%d8%a7%d9%82-%d8%ad%d9%83%d9%88%d9%85%d8%a9-%d9%87%d8%a7%d8%af%d9%8a-%d8%a7%d9%84%d9%85%d8%ac%d9%84%d8%b3-%d8%a7%d9%84%d8%a7%d9%86%d8%aa%d9%82%d8%a7%d9%84%d9%8a" TargetMode="External"/><Relationship Id="rId288" Type="http://schemas.openxmlformats.org/officeDocument/2006/relationships/hyperlink" Target="https://www.aljazeera.net/news/ebusiness/2020/2/6/%d9%87%d9%83%d8%b0%d8%a7-%d8%a3%d8%b5%d8%a8%d8%ad%d8%aa-%d8%a7%d9%84%d8%a3%d9%88%d8%b1%d8%a7%d9%82-%d8%a7%d9%84%d9%86%d9%82%d8%af%d9%8a%d8%a9-%d8%b9%d8%a8%d8%a6%d8%a7-%d8%b9%d9%84%d9%89-%d8%ad%d9%8a%d8%a7%d8%a9-%d8%a7%d9%84%d9%8a%d9%85%d9%86%d9%8a%d9%8a%d9%86" TargetMode="External"/><Relationship Id="rId106" Type="http://schemas.openxmlformats.org/officeDocument/2006/relationships/hyperlink" Target="https://www.aljazeera.net/news/arabic/2017/1/10/%d8%a7%d9%84%d8%ad%d9%88%d8%ab%d9%8a%d9%88%d9%86-%d9%8a%d8%b4%d8%aa%d8%b1%d8%b7%d9%88%d9%86-%d9%84%d8%aa%d8%b3%d9%84%d9%8a%d9%85-%d8%ac%d8%ab%d9%85%d8%a7%d9%86-%d9%82%d8%a7%d8%a6%d8%af-%d8%b9%d8%b3%d9%83%d8%b1%d9%8a" TargetMode="External"/><Relationship Id="rId127" Type="http://schemas.openxmlformats.org/officeDocument/2006/relationships/hyperlink" Target="https://www.aljazeera.net/news/arabic/2017/5/18/%d8%a7%d9%84%d8%b1%d8%a6%d9%8a%d8%b3-%d8%a7%d9%84%d9%8a%d9%85%d9%86%d9%8a-%d9%8a%d8%b7%d9%84%d8%a8-%d8%aa%d8%af%d8%ae%d9%84%d8%a7-%d8%b9%d8%a7%d8%ac%d9%84%d8%a7-%d8%b6%d8%af-%d8%a7%d9%84%d9%83%d9%88%d9%84%d9%8a%d8%b1%d8%a7-%d8%a8%d8%a8%d9%84%d8%a7%d8%af%d9%87" TargetMode="External"/><Relationship Id="rId10" Type="http://schemas.openxmlformats.org/officeDocument/2006/relationships/hyperlink" Target="https://www.aljazeera.net/news/arabic/2015/6/24/%d9%82%d8%aa%d9%84%d9%89-%d9%81%d9%8a-%d9%82%d8%b5%d9%81-%d9%84%d9%84%d8%ad%d9%88%d8%ab%d9%8a%d9%8a%d9%86-%d8%b9%d9%84%d9%89-%d8%b9%d8%af%d9%86" TargetMode="External"/><Relationship Id="rId31" Type="http://schemas.openxmlformats.org/officeDocument/2006/relationships/hyperlink" Target="https://www.aljazeera.net/news/arabic/2015/10/30/1300-%d9%82%d8%aa%d9%8a%d9%84-%d9%85%d8%af%d9%86%d9%8a-%d8%a8%d8%aa%d8%b9%d8%b2-%d8%b9%d9%84%d9%89-%d9%8a%d8%af-%d8%a7%d9%84%d8%ad%d9%88%d8%ab%d9%8a%d9%8a%d9%86" TargetMode="External"/><Relationship Id="rId52" Type="http://schemas.openxmlformats.org/officeDocument/2006/relationships/hyperlink" Target="https://www.aljazeera.net/news/arabic/2016/2/18/%d8%a7%d9%84%d8%ac%d9%8a%d8%b4-%d9%88%d8%a7%d9%84%d9%85%d9%82%d8%a7%d9%88%d9%85%d8%a9-%d9%8a%d8%aa%d9%82%d8%af%d9%85%d8%a7%d9%86-%d8%a8%d8%aa%d8%b9%d8%b2-%d9%88%d9%85%d9%82%d8%aa%d9%84-43-%d8%ad%d9%88%d8%ab%d9%8a%d8%a7" TargetMode="External"/><Relationship Id="rId73" Type="http://schemas.openxmlformats.org/officeDocument/2006/relationships/hyperlink" Target="https://www.aljazeera.net/news/arabic/2016/6/23/%d8%a7%d9%84%d9%85%d9%82%d8%a7%d9%88%d9%85%d8%a9-%d8%aa%d8%aa%d9%82%d8%af%d9%85-%d8%a8%d8%aa%d8%b9%d8%b2-%d9%88%d8%a7%d9%84%d8%ad%d9%88%d8%ab%d9%8a%d9%88%d9%86-%d9%8a%d9%82%d8%aa%d9%84%d9%88%d9%86-%d9%85%d8%af%d9%86%d9%8a%d9%8a%d9%86-%d9%81%d9%8a-%d8%a5%d8%a8" TargetMode="External"/><Relationship Id="rId94" Type="http://schemas.openxmlformats.org/officeDocument/2006/relationships/hyperlink" Target="https://www.aljazeera.net/news/arabic/2016/10/23/%d9%88%d9%84%d8%af-%d8%a7%d9%84%d8%b4%d9%8a%d8%ae-%d9%81%d9%8a-%d8%b5%d9%86%d8%b9%d8%a7%d8%a1-%d9%84%d8%aa%d8%ac%d8%af%d9%8a%d8%af-%d8%a7%d9%84%d9%87%d8%af%d9%86%d8%a9" TargetMode="External"/><Relationship Id="rId148" Type="http://schemas.openxmlformats.org/officeDocument/2006/relationships/hyperlink" Target="https://www.aljazeera.net/news/arabic/2017/9/8/%d8%b1%d8%a7%d9%8a%d8%aa%d8%b3-%d9%88%d9%88%d8%aa%d8%b4-%d8%a7%d9%84%d8%aa%d8%ad%d8%a7%d9%84%d9%81-%d9%8a%d8%aa%d9%87%d8%b1%d8%a8-%d9%85%d9%86-%d8%a7%d9%84%d9%85%d8%b3%d8%a7%d8%a1%d9%84%d8%a9-%d8%b9%d9%86-%d8%ad%d8%b1%d8%a8-%d8%a7%d9%84%d9%8a%d9%85%d9%86" TargetMode="External"/><Relationship Id="rId169" Type="http://schemas.openxmlformats.org/officeDocument/2006/relationships/hyperlink" Target="https://www.aljazeera.net/news/international/2018/2/17/%d9%85%d8%b3%d9%8a%d8%b1%d8%a9-%d8%b3%d9%8a%d8%a7%d8%b1%d8%a7%d8%aa-%d8%a8%d9%84%d9%86%d8%af%d9%86-%d8%aa%d9%86%d8%af%d9%8a%d8%af%d8%a7-%d8%a8%d8%b2%d9%8a%d8%a7%d8%b1%d8%a9-%d8%a7%d8%a8%d9%86-%d8%b3%d9%84%d9%85%d8%a7%d9%86" TargetMode="External"/><Relationship Id="rId4" Type="http://schemas.openxmlformats.org/officeDocument/2006/relationships/hyperlink" Target="https://www.aljazeera.net/news/arabic/2015/5/16/%d8%a3%d9%86%d8%a8%d8%a7%d8%a1-%d8%b9%d9%86-%d8%a7%d8%ad%d8%aa%d9%85%d8%a7%d9%84-%d8%a7%d9%84%d8%b9%d8%ab%d9%88%d8%b1-%d8%b9%d9%84%d9%89-%d8%ac%d8%ab%d9%85%d8%a7%d9%86-%d8%a7%d9%84%d8%b7%d9%8a%d8%a7%d8%b1-%d8%a7%d9%84%d9%85%d8%ba%d8%b1%d8%a8%d9%8a-%d8%a8%d8%a7%d9%84%d9%8a%d9%85%d9%86" TargetMode="External"/><Relationship Id="rId180" Type="http://schemas.openxmlformats.org/officeDocument/2006/relationships/hyperlink" Target="https://www.aljazeera.net/news/reportsandinterviews/2018/5/18/%d8%a3%d9%87%d9%84-%d8%b5%d9%86%d8%b9%d8%a7%d8%a1-%d9%8a%d8%aa%d9%87%d9%85%d9%88%d9%86-%d8%a7%d9%84%d8%ad%d9%88%d8%ab%d9%8a%d9%88%d9%86-%d9%8a%d9%82%d9%8a%d8%af%d9%88%d9%86-%d8%b5%d9%84%d8%a7%d8%a9-%d8%a7%d9%84%d8%aa%d8%b1%d8%a7%d9%88%d9%8a%d8%ad" TargetMode="External"/><Relationship Id="rId215" Type="http://schemas.openxmlformats.org/officeDocument/2006/relationships/hyperlink" Target="https://www.aljazeera.net/news/politics/2018/12/27/%d8%a3%d8%ad%d8%b2%d8%a7%d8%a8-%d9%8a%d9%85%d9%86%d9%8a%d8%a9-%d8%aa%d8%af%d8%b9%d9%88-%d9%84%d8%b1%d8%ad%d9%8a%d9%84-%d8%a7%d9%84%d9%82%d9%88%d8%a7%d8%aa-%d8%a7%d9%84%d8%b3%d8%b9%d9%88%d8%af%d9%8a%d8%a9-%d9%85%d9%86-%d8%a7%d9%84%d9%85%d9%87%d8%b1%d8%a9" TargetMode="External"/><Relationship Id="rId236" Type="http://schemas.openxmlformats.org/officeDocument/2006/relationships/hyperlink" Target="https://www.aljazeera.net/news/politics/2019/4/19/%d8%a3%d9%88%d9%83%d8%b3%d9%81%d8%a7%d9%85-%d8%a7%d9%84%d9%8a%d9%85%d9%86%d9%8a%d9%88%d9%86-%d8%a7%d9%84%d8%a7%d8%ae%d8%aa%d9%8a%d8%a7%d8%b1-%d8%a8%d9%8a%d9%86-%d8%a7%d9%84%d8%b9%d9%84%d8%a7%d8%ac-%d8%a7%d9%84%d9%83%d9%88%d9%84%d9%8a%d8%b1%d8%a7-%d9%88%d8%a7%d9%84%d8%b7%d8%b9%d8%a7%d9%85" TargetMode="External"/><Relationship Id="rId257" Type="http://schemas.openxmlformats.org/officeDocument/2006/relationships/hyperlink" Target="https://www.aljazeera.net/news/politics/2019/8/18/%d8%a7%d9%84%d9%8a%d9%85%d9%86-%d8%a7%d9%86%d9%82%d9%84%d8%a7%d8%a8-%d8%b9%d8%af%d9%86-%d8%a7%d9%84%d8%a5%d9%85%d8%a7%d8%b1%d8%a7%d8%aa-%d8%a7%d9%84%d8%b3%d8%b9%d9%88%d8%af%d9%8a%d8%a9-%d8%a7%d9%84%d9%85%d8%ac%d9%84%d8%b3-%d8%a7%d9%84%d8%a7%d9%86%d8%aa%d9%82%d8%a7%d9%84%d9%8a" TargetMode="External"/><Relationship Id="rId278" Type="http://schemas.openxmlformats.org/officeDocument/2006/relationships/hyperlink" Target="https://www.aljazeera.net/news/politics/2019/12/24/%d8%a7%d9%84%d9%8a%d9%85%d9%86-%d8%a5%d8%ba%d8%a7%d8%ab%d8%a9-%d8%a3%d9%88%d9%83%d8%b3%d9%81%d8%a7%d9%85-%d9%85%d8%ac%d8%a7%d8%b9%d8%a9-%d8%a7%d9%84%d8%b6%d8%a7%d9%84%d8%b9-%d8%a7%d9%84%d8%a3%d9%85%d9%85-%d8%a7%d9%84%d9%85%d8%aa%d8%ad%d8%af%d8%a9" TargetMode="External"/><Relationship Id="rId42" Type="http://schemas.openxmlformats.org/officeDocument/2006/relationships/hyperlink" Target="https://www.aljazeera.net/news/arabic/2015/12/28/%d8%b5%d8%a7%d9%84%d8%ad-%d9%8a%d8%b4%d8%aa%d8%b1%d8%b7-%d9%88%d9%82%d9%81-%d8%a7%d9%84%d8%ad%d8%b1%d8%a8-%d9%88%d8%ad%d9%88%d8%a7%d8%b1-%d8%a7%d9%84%d8%b3%d8%b9%d9%88%d8%af%d9%8a%d8%a9" TargetMode="External"/><Relationship Id="rId84" Type="http://schemas.openxmlformats.org/officeDocument/2006/relationships/hyperlink" Target="https://www.aljazeera.net/news/arabic/2016/8/21/%d8%a7%d9%84%d9%85%d9%82%d8%a7%d9%88%d9%85%d8%a9-%d9%88%d8%a7%d9%84%d8%ac%d9%8a%d8%b4-%d9%8a%d9%81%d9%83%d8%a7%d9%86-%d8%a7%d9%84%d8%ad%d8%b5%d8%a7%d8%b1-%d8%b9%d9%86-%d8%ba%d8%b1%d8%a8-%d8%aa%d8%b9%d8%b2" TargetMode="External"/><Relationship Id="rId138" Type="http://schemas.openxmlformats.org/officeDocument/2006/relationships/hyperlink" Target="https://www.aljazeera.net/news/arabic/2017/7/3/%d9%85%d8%b3%d8%a4%d9%88%d9%84-%d9%8a%d9%85%d9%86%d9%8a-%d8%b9%d9%8a%d8%af%d8%b1%d9%88%d8%b3-%d8%b1%d8%af%d9%8a%d9%81-%d9%84%d9%84%d8%a7%d9%86%d9%82%d9%84%d8%a7%d8%a8%d9%8a%d9%8a%d9%86" TargetMode="External"/><Relationship Id="rId191" Type="http://schemas.openxmlformats.org/officeDocument/2006/relationships/hyperlink" Target="https://www.aljazeera.net/news/arabic/2018/7/14/%d9%8a%d9%85%d9%86%d9%8a%d9%88%d9%86-%d9%8a%d8%b7%d8%a7%d9%84%d8%a8%d9%88%d9%86-%d8%a8%d8%af%d8%b9%d9%85-%d8%a7%d9%84%d8%ac%d9%8a%d8%b4-%d9%88%d8%a7%d9%84%d8%b3%d8%b9%d9%88%d8%af%d9%8a%d8%a9-%d8%aa%d8%b3%d9%84%d9%85-%d9%85%d8%b7%d8%a7%d8%b1%d8%a7-%d8%a8%d8%a7%d9%84%d9%85%d9%87%d8%b1%d8%a9" TargetMode="External"/><Relationship Id="rId205" Type="http://schemas.openxmlformats.org/officeDocument/2006/relationships/hyperlink" Target="https://www.aljazeera.net/news/arabic/2018/9/29/%d8%a7%d8%ba%d8%aa%d9%8a%d8%a7%d9%84%d8%a7%d8%aa-%d8%b9%d8%af%d9%86-%d8%b3%d9%81%d9%8a%d8%b1-%d8%a7%d9%84%d9%8a%d9%85%d9%86-%d8%a8%d8%a7%d9%84%d8%a3%d8%b1%d8%af%d9%86-%d9%8a%d8%aa%d8%b3%d8%a7%d8%a1%d9%84" TargetMode="External"/><Relationship Id="rId247" Type="http://schemas.openxmlformats.org/officeDocument/2006/relationships/hyperlink" Target="https://www.aljazeera.net/news/politics/2019/6/19/%d8%a7%d9%84%d9%8a%d9%85%d9%86-%d8%b3%d9%82%d8%b7%d8%b1%d9%89-%d8%a7%d9%84%d8%a5%d9%85%d8%a7%d8%b1%d8%a7%d8%aa" TargetMode="External"/><Relationship Id="rId107" Type="http://schemas.openxmlformats.org/officeDocument/2006/relationships/hyperlink" Target="https://www.aljazeera.net/news/arabic/2017/1/18/%d8%a7%d9%84%d8%ac%d9%8a%d8%b4-%d9%8a%d8%aa%d9%82%d8%af%d9%85-%d9%84%d9%84%d8%b3%d9%8a%d8%b7%d8%b1%d8%a9-%d8%b9%d9%84%d9%89-%d8%b3%d8%a7%d8%ad%d9%84-%d8%a7%d9%84%d9%8a%d9%85%d9%86-%d8%a7%d9%84%d8%ba%d8%b1%d8%a8%d9%8a" TargetMode="External"/><Relationship Id="rId289" Type="http://schemas.openxmlformats.org/officeDocument/2006/relationships/hyperlink" Target="https://www.aljazeera.net/news/politics/2020/2/15/%d8%a7%d9%84%d8%ad%d9%88%d8%ab%d9%8a%d9%88%d9%86-%d9%8a%d8%b9%d9%84%d9%86%d9%88%d9%86-%d8%a5%d8%b3%d9%82%d8%a7%d8%b7-%d8%b7%d8%a7%d8%a6%d8%b1%d8%a9-%d8%ad%d8%b1%d8%a8%d9%8a%d8%a9-%d9%85%d9%86-%d9%86%d9%88%d8%b9-%d8%aa%d9%88%d8%b1%d9%86%d9%8a%d8%af%d9%88-%d8%b4%d9%85%d8%a7%d9%84%d9%8a-%d8%a7%d9%84%d9%8a%d9%85%d9%86" TargetMode="External"/><Relationship Id="rId11" Type="http://schemas.openxmlformats.org/officeDocument/2006/relationships/hyperlink" Target="https://www.aljazeera.net/news/humanrights/2015/6/29/%d9%8a%d9%88%d9%86%d8%b3%d9%83%d9%88-%d8%aa%d8%af%d8%b9%d9%88-%d9%84%d8%a5%d9%86%d9%82%d8%a7%d8%b0-%d8%aa%d8%b9%d9%84%d9%8a%d9%85-%d8%a7%d9%84%d8%a3%d8%b7%d9%81%d8%a7%d9%84-%d8%a8%d9%85%d9%86%d8%a7%d8%b7%d9%82-%d8%a7%d9%84%d8%b5%d8%b1%d8%a7%d8%b9%d8%a7%d8%aa" TargetMode="External"/><Relationship Id="rId53" Type="http://schemas.openxmlformats.org/officeDocument/2006/relationships/hyperlink" Target="https://www.aljazeera.net/news/arabic/2016/2/26/%d9%82%d8%a7%d8%a6%d9%85%d8%a9-%d8%a7%d9%84%d8%a5%d8%b1%d9%87%d8%a7%d8%a8-%d8%a7%d9%84%d8%b3%d8%b9%d9%88%d8%af%d9%8a%d8%a9-%d8%aa%d8%b6%d9%85-%d9%85%d8%b1%d8%aa%d8%a8%d8%b7%d9%8a%d9%86-%d8%a8%d8%ad%d8%b2%d8%a8-%d8%a7%d9%84%d9%84%d9%87" TargetMode="External"/><Relationship Id="rId149" Type="http://schemas.openxmlformats.org/officeDocument/2006/relationships/hyperlink" Target="https://www.aljazeera.net/news/arabic/2017/9/13/%d9%85%d8%b8%d8%a7%d9%87%d8%b1%d8%a9-%d8%aa%d8%b7%d8%a7%d9%84%d8%a8-%d8%a8%d9%85%d9%86%d8%b9-%d8%ad%d9%85%d9%84-%d8%a7%d9%84%d8%b3%d9%84%d8%a7%d8%ad-%d8%a8%d8%b9%d8%af%d9%86" TargetMode="External"/><Relationship Id="rId95" Type="http://schemas.openxmlformats.org/officeDocument/2006/relationships/hyperlink" Target="https://www.aljazeera.net/news/humanrights/2016/10/30/%d8%a3%d8%b7%d8%a8%d8%a7%d8%a1-%d8%a8%d9%84%d8%a7-%d8%ad%d8%af%d9%88%d8%af-%d8%aa%d8%af%d8%b9%d9%88-%d8%a7%d9%84%d8%b9%d8%a7%d9%84%d9%85-%d9%84%d8%af%d8%b9%d9%85-%d8%a7%d9%84%d8%b5%d8%ad%d8%a9-%d8%a8%d8%a7%d9%84%d9%8a%d9%85%d9%86" TargetMode="External"/><Relationship Id="rId160" Type="http://schemas.openxmlformats.org/officeDocument/2006/relationships/hyperlink" Target="https://www.aljazeera.net/news/arabic/2017/11/24/%d8%a7%d9%84%d8%b3%d8%b9%d9%88%d8%af%d9%8a%d8%a9-%d8%aa%d8%b4%d8%af%d8%af-%d8%ad%d8%b5%d8%a7%d8%b1-%d8%a7%d9%84%d9%8a%d9%85%d9%86-%d8%a8%d8%a5%d8%ba%d9%84%d8%a7%d9%82-%d8%a7%d9%84%d9%85%d9%86%d9%81%d8%b0-%d8%a7%d9%84%d8%a8%d8%b1%d9%8a-%d8%a7%d9%84%d9%88%d8%ad%d9%8a%d8%af" TargetMode="External"/><Relationship Id="rId216" Type="http://schemas.openxmlformats.org/officeDocument/2006/relationships/hyperlink" Target="https://www.aljazeera.net/news/humanrights/2018/12/31/%d8%a7%d9%84%d8%a5%d9%85%d8%a7%d8%b1%d8%a7%d8%aa-%d8%a7%d9%84%d8%a8%d8%ad%d8%b1%d9%8a%d9%86-%d9%86%d8%a7%d8%b4%d8%b7-%d8%b3%d8%ac%d9%86-%d8%a7%d9%86%d8%aa%d9%82%d8%a7%d8%af-%d8%a7%d9%84%d8%a7%d8%aa%d8%ad%d8%a7%d8%af-%d8%a7%d9%84%d8%a3%d9%88%d8%b1%d9%88%d8%a8%d9%8a-%d8%a3%d9%85%d9%86%d8%b3%d8%aa%d9%8a" TargetMode="External"/><Relationship Id="rId258" Type="http://schemas.openxmlformats.org/officeDocument/2006/relationships/hyperlink" Target="https://www.aljazeera.net/news/politics/2019/8/28/%d8%b5%d8%b1%d8%a7%d8%b9-%d8%b3%d8%b9%d9%88%d8%af%d9%8a-%d8%a5%d9%85%d8%a7%d8%b1%d8%a7%d8%aa%d9%8a-%d9%87%d9%83%d8%b0%d8%a7-%d9%8a%d9%86%d8%b8%d8%b1-%d8%a7%d9%84%d8%ad%d9%88%d8%ab%d9%8a%d9%88%d9%86-%d8%a5%d9%84%d9%89-%d9%85%d8%a7-%d9%8a%d8%ad%d8%af%d8%ab-%d9%81%d9%8a-%d8%ac%d9%86%d9%88%d8%a8-%d8%a7%d9%84%d9%8a%d9%85%d9%86" TargetMode="External"/><Relationship Id="rId22" Type="http://schemas.openxmlformats.org/officeDocument/2006/relationships/hyperlink" Target="https://www.aljazeera.net/news/arabic/2015/9/3/%d9%8a%d9%88%d9%86%d9%8a%d8%b3%d9%8a%d9%81-%d8%a7%d9%84%d8%ad%d8%b1%d9%88%d8%a8-%d8%a8%d8%a7%d9%84%d9%85%d9%86%d8%b7%d9%82%d8%a9-%d8%af%d9%85%d8%b1%d8%aa-%d9%85%d8%b3%d8%aa%d9%82%d8%a8%d9%84-%d8%a7%d9%84%d8%a3%d8%b7%d9%81%d8%a7%d9%84" TargetMode="External"/><Relationship Id="rId64" Type="http://schemas.openxmlformats.org/officeDocument/2006/relationships/hyperlink" Target="https://www.aljazeera.net/news/arabic/2016/4/30/%d9%85%d9%82%d8%aa%d9%84-%d8%a3%d8%b1%d8%a8%d8%b9%d8%a9-%d8%ad%d9%88%d8%ab%d9%8a%d9%8a%d9%86-%d9%81%d9%8a-%d9%83%d9%85%d9%8a%d9%86%d9%8a%d9%92%d9%86-%d8%a8%d8%aa%d9%87%d8%a7%d9%85%d8%a9-%d8%a7%d9%84%d9%8a%d9%85%d9%86%d9%8a%d8%a9" TargetMode="External"/><Relationship Id="rId118" Type="http://schemas.openxmlformats.org/officeDocument/2006/relationships/hyperlink" Target="https://www.aljazeera.net/news/arabic/2017/3/26/%d8%b5%d8%a7%d9%84%d8%ad-%d9%8a%d8%af%d8%b9%d9%88-%d9%84%d8%ad%d9%88%d8%a7%d8%b1-%d8%ba%d9%8a%d8%b1-%d9%85%d8%b4%d8%b1%d9%88%d8%b7-%d9%84%d8%a7%d8%b3%d8%aa%d9%82%d8%b1%d8%a7%d8%b1-%d8%a7%d9%84%d9%8a%d9%85%d9%86" TargetMode="External"/><Relationship Id="rId171" Type="http://schemas.openxmlformats.org/officeDocument/2006/relationships/hyperlink" Target="https://www.aljazeera.net/news/humanrights/2018/3/9/%d8%a7%d8%aa%d9%87%d8%a7%d9%85%d8%a7%d8%aa-%d9%84%d9%84%d8%ad%d9%88%d8%ab%d9%8a%d9%8a%d9%86-%d8%a8%d9%82%d8%aa%d9%84-%d9%85%d8%a6%d8%a7%d8%aa-%d8%a7%d9%84%d9%86%d8%b3%d8%a7%d8%a1-%d8%a8%d8%a7%d9%84%d9%8a%d9%85%d9%86" TargetMode="External"/><Relationship Id="rId227" Type="http://schemas.openxmlformats.org/officeDocument/2006/relationships/hyperlink" Target="https://www.aljazeera.net/news/politics/2019/3/1/%d8%a3%d9%84%d9%85%d8%a7%d9%86%d9%8a%d8%a7-%d8%a7%d9%84%d8%b3%d8%b9%d9%88%d8%af%d9%8a%d8%a9-%d8%a3%d8%b3%d9%84%d8%ad%d8%a9-%d8%ac%d9%85%d8%a7%d9%84-%d8%ae%d8%a7%d8%b4%d9%82%d8%ac%d9%8a" TargetMode="External"/><Relationship Id="rId269" Type="http://schemas.openxmlformats.org/officeDocument/2006/relationships/hyperlink" Target="https://www.aljazeera.net/news/politics/2019/11/4/%d8%a7%d9%84%d8%b3%d9%88%d8%af%d8%a7%d9%86-%d8%ad%d8%b1%d8%a8-%d8%a7%d9%84%d9%8a%d9%85%d9%86-%d8%ad%d9%85%d9%8a%d8%af%d8%aa%d9%8a-%d8%a7%d9%84%d8%a8%d8%b4%d9%8a%d8%b1-%d8%a7%d9%86%d8%b3%d8%ad%d8%a7%d8%a8-%d9%82%d8%aa%d9%84%d9%89" TargetMode="External"/><Relationship Id="rId33" Type="http://schemas.openxmlformats.org/officeDocument/2006/relationships/hyperlink" Target="https://www.aljazeera.net/news/arabic/2015/11/5/%d8%a7%d9%84%d8%ad%d9%88%d8%ab%d9%8a%d9%88%d9%86-%d9%8a%d9%82%d8%b5%d9%81%d9%88%d9%86-%d8%a3%d8%ad%d9%8a%d8%a7%d8%a1-%d8%a8%d8%aa%d8%b9%d8%b2-%d8%a8%d8%b9%d8%af-%d8%aa%d9%82%d8%af%d9%85-%d9%84%d9%84%d9%85%d9%82%d8%a7%d9%88%d9%85%d8%a9" TargetMode="External"/><Relationship Id="rId129" Type="http://schemas.openxmlformats.org/officeDocument/2006/relationships/hyperlink" Target="https://www.aljazeera.net/news/arabic/2017/5/28/%d8%a7%d9%84%d8%ac%d9%8a%d8%b4-%d9%88%d8%a7%d9%84%d9%85%d9%82%d8%a7%d9%88%d9%85%d8%a9-%d9%8a%d8%b5%d8%af%d8%a7%d9%86-%d9%87%d8%ac%d9%88%d9%85%d8%a7-%d9%84%d9%84%d8%ad%d9%88%d8%ab%d9%8a%d9%8a%d9%86-%d8%a8%d8%b4%d8%a8%d9%88%d8%a9" TargetMode="External"/><Relationship Id="rId280" Type="http://schemas.openxmlformats.org/officeDocument/2006/relationships/hyperlink" Target="https://www.aljazeera.net/news/politics/2020/1/3/%d8%a5%d9%8a%d8%b1%d8%a7%d9%86-%d8%a5%d8%b3%d8%b1%d8%a7%d8%a6%d9%8a%d9%84-%d8%a3%d9%85%d9%8a%d8%b1%d9%83%d8%a7-%d9%85%d9%82%d8%aa%d9%84-%d8%a7%d9%84%d8%ac%d9%86%d8%b1%d8%a7%d9%84-%d9%82%d8%a7%d8%b3%d9%85-%d8%b3%d9%84%d9%8a%d9%85%d8%a7%d9%86%d9%8a" TargetMode="Externa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aljazeera.net/news/arabic/2015/8/5/%d8%a7%d9%84%d9%85%d9%82%d8%a7%d9%88%d9%85%d8%a9-%d8%a7%d9%84%d9%8a%d9%85%d9%86%d9%8a%d8%a9-%d8%aa%d8%b9%d9%84%d9%86-%d8%a7%d9%84%d8%b3%d9%8a%d8%b7%d8%b1%d8%a9-%d8%b9%d9%84%d9%89-%d8%ab%d9%84%d8%a7%d8%ab-%d9%85%d8%ad%d8%a7%d9%81%d8%b8%d8%a7%d8%aa" TargetMode="External"/><Relationship Id="rId170" Type="http://schemas.openxmlformats.org/officeDocument/2006/relationships/hyperlink" Target="https://www.aljazeera.net/news/arabic/2017/10/24/%d9%8a%d9%85%d9%86%d9%8a%d9%88%d9%86-%d9%8a%d8%ad%d8%aa%d8%ac%d9%88%d9%86-%d8%a8%d8%a8%d8%b1%d9%84%d9%8a%d9%86-%d8%b9%d9%84%d9%89-%d8%a7%d9%84%d8%ad%d9%88%d8%ab%d9%8a-%d9%88%d8%a7%d9%84%d8%aa%d8%ad%d8%a7%d9%84%d9%81-%d8%a7%d9%84%d8%b9%d8%b1%d8%a8%d9%8a" TargetMode="External"/><Relationship Id="rId268" Type="http://schemas.openxmlformats.org/officeDocument/2006/relationships/hyperlink" Target="https://www.aljazeera.net/news/politics/2019/9/14/%d8%ac%d9%85%d8%a7%d8%b9%d8%a9-%d8%a7%d9%84%d8%ad%d9%88%d8%ab%d9%8a-%d8%a7%d9%84%d8%b3%d8%b9%d9%88%d8%af%d9%8a%d8%a9-%d9%81%d9%84%d8%b3%d8%b7%d9%8a%d9%86-%d8%ad%d9%85%d8%a7%d8%b3-%d8%a7%d9%84%d8%ae%d8%b6%d8%b1%d9%8a" TargetMode="External"/><Relationship Id="rId475" Type="http://schemas.openxmlformats.org/officeDocument/2006/relationships/hyperlink" Target="https://www.aljazeera.net/news/presstour/2017/12/5/%d8%b5%d8%ad%d9%81-%d8%a3%d9%85%d9%8a%d8%b1%d9%83%d9%8a%d8%a9-%d8%a7%d8%b2%d8%af%d9%8a%d8%a7%d8%af-%d8%a7%d9%84%d8%ad%d8%a7%d8%ac%d8%a9-%d9%84%d9%84%d8%b3%d9%84%d8%a7%d9%85-%d8%a8%d8%b9%d8%af-%d9%85%d9%82%d8%aa%d9%84-%d8%b5%d8%a7%d9%84%d8%ad" TargetMode="External"/><Relationship Id="rId682" Type="http://schemas.openxmlformats.org/officeDocument/2006/relationships/hyperlink" Target="https://www.aljazeera.net/news/arabic/2016/8/24/%d8%ba%d8%a7%d8%b1%d8%a7%d8%aa-%d9%84%d9%84%d8%aa%d8%ad%d8%a7%d9%84%d9%81-%d9%88%d8%a7%d9%84%d9%85%d9%82%d8%a7%d9%88%d9%85%d8%a9-%d8%aa%d8%aa%d9%82%d8%af%d9%85-%d8%a8%d8%aa%d8%b9%d8%b2" TargetMode="External"/><Relationship Id="rId128" Type="http://schemas.openxmlformats.org/officeDocument/2006/relationships/hyperlink" Target="https://www.aljazeera.net/news/arabic/2017/5/8/%d8%a3%d8%ad%d8%b2%d8%a7%d8%a8-%d9%8a%d9%85%d9%86%d9%8a%d8%a9-%d8%aa%d8%af%d9%8a%d9%86-%d8%a5%d8%ad%d8%b1%d8%a7%d9%82-%d9%85%d9%82%d8%b1-%d8%ad%d8%b2%d8%a8-%d8%a7%d9%84%d8%a5%d8%b5%d9%84%d8%a7%d8%ad" TargetMode="External"/><Relationship Id="rId335" Type="http://schemas.openxmlformats.org/officeDocument/2006/relationships/hyperlink" Target="https://www.aljazeera.net/news/reportsandinterviews/2015/11/6/%d8%a5%d8%b9%d8%b5%d8%a7%d8%b1-%d8%b4%d8%a7%d8%a8%d8%a7%d9%84%d8%a7-%d9%8a%d8%ae%d9%84%d9%81-%d8%af%d9%85%d8%a7%d8%b1%d8%a7-%d9%88%d8%a7%d8%b3%d8%b9%d8%a7-%d8%a8%d8%b3%d9%82%d8%b7%d8%b1%d9%89-%d8%a7%d9%84%d9%8a%d9%85%d9%86%d9%8a%d8%a9" TargetMode="External"/><Relationship Id="rId542" Type="http://schemas.openxmlformats.org/officeDocument/2006/relationships/hyperlink" Target="https://www.aljazeera.net/news/reportsandinterviews/2018/8/2/%d8%a8%d9%87%d8%b0%d9%87-%d8%a7%d9%84%d8%b7%d8%b1%d9%8a%d9%82%d8%a9-%d8%aa%d8%af%d9%85%d8%b1-%d8%a7%d9%84%d8%a5%d9%85%d8%a7%d8%b1%d8%a7%d8%aa-%d8%a7%d9%84%d9%8a%d9%85%d9%86" TargetMode="External"/><Relationship Id="rId987" Type="http://schemas.openxmlformats.org/officeDocument/2006/relationships/hyperlink" Target="https://www.aljazeera.net/news/reportsandinterviews/2016/9/8/%d9%86%d8%a7%d8%b2%d8%ad%d9%88-%d8%aa%d8%b9%d8%b2-%d9%85%d8%a3%d8%b3%d8%a7%d8%a9-%d8%aa%d8%aa%d9%81%d8%a7%d9%82%d9%85-%d8%b9%d9%84%d9%89-%d8%aa%d8%ae%d9%88%d9%85-%d8%b9%d8%af%d9%86" TargetMode="External"/><Relationship Id="rId1172" Type="http://schemas.openxmlformats.org/officeDocument/2006/relationships/hyperlink" Target="https://www.aljazeera.net/news/politics/2019/11/21/%d9%81%d8%b1%d9%86%d8%b3%d8%a7-%d9%83%d9%84%d9%8a%d9%85%d9%88%d9%86%d8%aa%d9%8a%d9%86-%d8%a3%d9%88%d9%8a%d8%aa%d9%8a%d9%86-%d8%a7%d9%84%d8%a5%d9%85%d8%a7%d8%b1%d8%a7%d8%aa-%d8%a7%d9%84%d9%8a%d9%85%d9%86-%d8%aa%d9%88%d8%aa%d8%a7%d9%84-%d9%84%d9%88%d9%85%d9%88%d9%86%d8%af" TargetMode="External"/><Relationship Id="rId402" Type="http://schemas.openxmlformats.org/officeDocument/2006/relationships/hyperlink" Target="https://www.aljazeera.net/news/reportsandinterviews/2016/12/1/%d8%a7%d9%84%d8%ad%d9%88%d8%ab%d9%8a%d9%88%d9%86-%d9%8a%d8%b7%d9%84%d8%a8%d9%88%d9%86-%d8%a7%d9%84%d8%af%d8%b9%d9%85-%d9%88%d9%84%d9%88-%d9%81%d9%8a-%d8%a7%d9%84%d8%b5%d9%8a%d9%86" TargetMode="External"/><Relationship Id="rId847" Type="http://schemas.openxmlformats.org/officeDocument/2006/relationships/hyperlink" Target="https://www.aljazeera.net/news/politics/2019/5/10/%d8%a7%d9%84%d9%8a%d9%85%d9%86-%d8%a7%d9%84%d8%aa%d8%ad%d8%a7%d9%84%d9%81-%d8%a7%d9%84%d8%b3%d8%b9%d9%88%d8%af%d9%8a-%d8%a7%d9%84%d8%a5%d9%85%d8%a7%d8%b1%d8%a7%d8%aa%d9%8a-%d8%a7%d9%84%d8%ad%d9%88%d8%ab%d9%8a%d9%88%d9%86-%d8%a7%d9%84%d9%88%d9%84%d8%a7%d9%8a%d8%a7%d8%aa-%d8%a7%d9%84%d9%85%d8%aa%d8%ad%d8%af%d8%a9" TargetMode="External"/><Relationship Id="rId1032" Type="http://schemas.openxmlformats.org/officeDocument/2006/relationships/hyperlink" Target="https://www.aljazeera.net/news/healthmedicine/2017/6/6/%d8%a7%d8%b1%d8%aa%d9%81%d8%a7%d8%b9-%d9%88%d9%81%d9%8a%d8%a7%d8%aa-%d8%a7%d9%84%d9%83%d9%88%d9%84%d9%8a%d8%b1%d8%a7-%d8%a8%d8%a7%d9%84%d9%8a%d9%85%d9%86-%d8%a5%d9%84%d9%89-728" TargetMode="External"/><Relationship Id="rId1477" Type="http://schemas.openxmlformats.org/officeDocument/2006/relationships/hyperlink" Target="https://www.aljazeera.net/news/politics/2019/11/1/%d8%ad%d8%b1%d8%a8-%d8%a7%d9%84%d9%8a%d9%85%d9%86-%d8%a7%d9%84%d8%b3%d9%84%d8%a7%d9%85-%d8%a7%d9%84%d8%ad%d9%88%d8%ab%d9%8a-%d8%a7%d9%84%d8%b3%d8%b9%d9%88%d8%af%d9%8a%d8%a9-%d8%a7%d9%84%d8%a5%d9%85%d8%a7%d8%b1%d8%a7%d8%aa" TargetMode="External"/><Relationship Id="rId707" Type="http://schemas.openxmlformats.org/officeDocument/2006/relationships/hyperlink" Target="https://www.aljazeera.net/news/arabic/2017/1/24/%d8%a7%d9%84%d8%ac%d9%8a%d8%b4-%d9%8a%d9%88%d8%a7%d8%b5%d9%84-%d8%aa%d9%85%d8%b4%d9%8a%d8%b7-%d8%a7%d9%84%d9%85%d8%ae%d8%a7-%d9%88%d8%ba%d8%a7%d8%b1%d8%a7%d8%aa-%d9%84%d9%84%d8%aa%d8%ad%d8%a7%d9%84%d9%81-%d8%a8%d8%a7%d9%84%d8%ad%d8%af%d9%8a%d8%af%d8%a9" TargetMode="External"/><Relationship Id="rId914" Type="http://schemas.openxmlformats.org/officeDocument/2006/relationships/hyperlink" Target="https://www.aljazeera.net/news/arabic/2015/7/19/%d8%ad%d9%85%d8%a7%d8%b3-%d8%aa%d9%86%d9%81%d9%8a-%d8%a7%d8%af%d8%b9%d8%a7%d8%a1-%d8%a5%d9%8a%d8%b1%d8%a7%d9%86%d9%8a%d8%a7-%d8%a8%d8%a7%d9%84%d9%85%d8%b4%d8%a7%d8%b1%d9%83%d8%a9-%d9%81%d9%8a-%d8%b9%d8%a7%d8%b5%d9%81%d8%a9-%d8%a7%d9%84%d8%ad%d8%b2%d9%85" TargetMode="External"/><Relationship Id="rId1337" Type="http://schemas.openxmlformats.org/officeDocument/2006/relationships/hyperlink" Target="https://www.aljazeera.net/news/arabic/2017/7/18/%d8%a7%d9%84%d8%aa%d8%ad%d8%a7%d9%84%d9%81-%d9%8a%d9%85%d9%86%d8%b9-%d8%b7%d8%a7%d8%a6%d8%b1%d8%a9-%d8%a3%d9%85%d9%85%d9%8a%d8%a9-%d9%85%d9%86-%d9%86%d9%82%d9%84-%d8%b5%d8%ad%d9%81%d9%8a%d9%8a%d9%86-%d9%84%d9%84%d9%8a%d9%85%d9%86" TargetMode="External"/><Relationship Id="rId43" Type="http://schemas.openxmlformats.org/officeDocument/2006/relationships/hyperlink" Target="https://www.aljazeera.net/news/arabic/2015/12/15/%d8%a7%d9%86%d8%b7%d9%84%d8%a7%d9%82-%d8%a7%d9%84%d9%85%d9%81%d8%a7%d9%88%d8%b6%d8%a7%d8%aa-%d8%a7%d9%84%d9%8a%d9%85%d9%86%d9%8a%d8%a9-%d9%81%d9%8a-%d8%b3%d9%88%d9%8a%d8%b3%d8%b1%d8%a7" TargetMode="External"/><Relationship Id="rId1404" Type="http://schemas.openxmlformats.org/officeDocument/2006/relationships/hyperlink" Target="https://www.aljazeera.net/news/arabic/2018/9/14/%d8%a7%d9%84%d9%8a%d9%88%d9%86%d9%8a%d8%b3%d9%8a%d9%81-%d8%a7%d9%84%d9%8a%d9%85%d9%86-%d8%ac%d8%ad%d9%8a%d9%85-%d9%85%d9%82%d9%8a%d9%85-%d9%84%d9%84%d8%a3%d8%b7%d9%81%d8%a7%d9%84" TargetMode="External"/><Relationship Id="rId192" Type="http://schemas.openxmlformats.org/officeDocument/2006/relationships/hyperlink" Target="https://www.aljazeera.net/news/arabic/2018/4/4/%d8%a7%d9%84%d9%85%d8%a7%d9%86%d8%ad%d9%88%d9%86-%d9%8a%d8%aa%d8%b9%d9%87%d8%af%d9%88%d9%86-%d8%a8%d8%a3%d9%83%d8%ab%d8%b1-%d9%85%d9%86-%d9%85%d9%84%d9%8a%d8%a7%d8%b1%d9%8a-%d8%af%d9%88%d9%84%d8%a7%d8%b1-%d9%84%d9%84%d9%8a%d9%85%d9%86" TargetMode="External"/><Relationship Id="rId497" Type="http://schemas.openxmlformats.org/officeDocument/2006/relationships/hyperlink" Target="https://www.aljazeera.net/news/arabic/2018/2/6/%d8%b1%d9%88%d8%ad%d8%a7%d9%86%d9%8a-%d8%a7%d9%84%d8%b3%d8%b9%d9%88%d8%af%d9%8a%d8%a9-%d8%aa%d8%aa%d8%a8%d8%b9-%d9%86%d9%87%d8%ac%d8%a7-%d8%ae%d8%a7%d8%b7%d8%a6%d8%a7-%d9%81%d9%8a-%d8%a7%d9%84%d9%85%d9%86%d8%b7%d9%82%d8%a9" TargetMode="External"/><Relationship Id="rId357" Type="http://schemas.openxmlformats.org/officeDocument/2006/relationships/hyperlink" Target="https://www.aljazeera.net/news/presstour/2015/3/24/%d8%a7%d9%84%d8%b5%d8%ad%d8%a7%d9%81%d8%a9-%d8%a7%d9%84%d8%a3%d9%85%d9%8a%d8%b1%d9%83%d9%8a%d8%a9-%d8%aa%d9%86%d8%aa%d9%82%d8%af-%d8%a7%d9%84%d8%a7%d9%86%d8%b3%d8%ad%d8%a7%d8%a8-%d8%a7%d9%84%d8%a3%d9%85%d9%8a%d8%b1%d9%83%d9%8a-%d9%85%d9%86-%d8%a7%d9%84%d9%8a%d9%85%d9%86" TargetMode="External"/><Relationship Id="rId1194" Type="http://schemas.openxmlformats.org/officeDocument/2006/relationships/hyperlink" Target="https://www.aljazeera.net/news/women/2020/3/5/%d9%8a%d9%85%d9%86%d9%8a%d8%a9-%d8%aa%d9%81%d9%88%d8%b2-%d8%a8%d8%ac%d8%a7%d8%a6%d8%b2%d8%a9-%d8%a7%d9%84%d8%ae%d8%a7%d8%b1%d8%ac%d9%8a%d8%a9-%d8%a7%d9%84%d8%a3%d9%85%d9%8a%d8%b1%d9%83%d9%8a%d8%a9-%d9%84%d9%84%d9%85%d8%b1%d8%a3%d8%a9-%d8%a7%d9%84%d8%b4%d8%ac%d8%a7%d8%b9%d8%a9" TargetMode="External"/><Relationship Id="rId217" Type="http://schemas.openxmlformats.org/officeDocument/2006/relationships/hyperlink" Target="https://www.aljazeera.net/news/arabic/2018/9/19/%d9%83%d8%b1%d9%85%d8%a7%d9%86-%d8%a7%d9%84%d8%b3%d8%b9%d9%88%d8%af%d9%8a%d8%a9-%d9%88%d8%a7%d9%84%d8%a5%d9%85%d8%a7%d8%b1%d8%a7%d8%aa-%d9%87%d8%af%d9%81%d9%87%d9%85%d8%a7-%d8%a7%d8%ad%d8%aa%d9%84%d8%a7%d9%84-%d8%a7%d9%84%d9%8a%d9%85%d9%86" TargetMode="External"/><Relationship Id="rId564" Type="http://schemas.openxmlformats.org/officeDocument/2006/relationships/hyperlink" Target="https://www.aljazeera.net/news/politics/2019/1/6/%d8%ad%d8%b1%d8%a8-%d8%a7%d9%84%d9%8a%d9%85%d9%86-%d8%a7%d9%84%d8%b3%d8%b9%d9%88%d8%af%d9%8a%d8%a9-%d8%a7%d9%84%d8%a3%d9%85%d9%85-%d8%a7%d9%84%d9%85%d8%aa%d8%ad%d8%af%d8%a9-%d8%a5%d9%82%d9%84%d9%8a%d9%85-%d9%83%d8%a7%d8%b1%d8%ab%d8%a9-%d8%a5%d9%86%d8%b3%d8%a7%d9%86" TargetMode="External"/><Relationship Id="rId771" Type="http://schemas.openxmlformats.org/officeDocument/2006/relationships/hyperlink" Target="https://www.aljazeera.net/news/arabic/2018/1/26/%d8%a3%d9%85%d9%8a%d8%b1%d9%83%d8%a7-%d8%aa%d9%88%d8%a7%d8%b5%d9%84-%d9%85%d8%af-%d8%a7%d9%84%d8%b3%d8%b9%d9%88%d8%af%d9%8a%d8%a9-%d8%a8%d8%a7%d9%84%d8%b3%d9%84%d8%a7%d8%ad-%d8%b1%d8%ba%d9%85-%d9%85%d8%a3%d8%b3%d8%a7%d8%a9-%d8%a7%d9%84%d9%8a%d9%85%d9%86" TargetMode="External"/><Relationship Id="rId869" Type="http://schemas.openxmlformats.org/officeDocument/2006/relationships/hyperlink" Target="https://www.aljazeera.net/news/politics/2019/9/24/%d8%a7%d9%84%d9%8a%d9%85%d9%86-%d8%ba%d8%a7%d8%b1%d8%aa%d8%a7%d9%86-%d8%ac%d9%88%d9%8a%d8%aa%d8%a7%d9%86-%d9%85%d8%ad%d8%a7%d9%81%d8%b8%d8%a9-%d8%a7%d9%84%d8%b6%d8%a7%d9%84%d8%b9-%d8%a7%d9%84%d8%ad%d9%88%d8%ab%d9%8a%d9%88%d9%86-%d8%a7%d9%84%d8%b3%d8%b9%d9%88%d8%af%d9%8a%d8%a9-%d8%a7%d9%84%d8%a5%d9%85%d8%a7%d8%b1%d8%a7%d8%aa" TargetMode="External"/><Relationship Id="rId1499" Type="http://schemas.openxmlformats.org/officeDocument/2006/relationships/hyperlink" Target="https://www.aljazeera.net/news/politics/2020/3/31/%d8%ac%d9%85%d8%a7%d8%b9%d8%a9-%d8%a7%d9%84%d8%ad%d9%88%d8%ab%d9%8a-%d8%a7%d9%84%d8%aa%d8%ad%d8%a7%d9%84%d9%81-%d8%a7%d9%84%d8%b3%d8%b9%d9%88%d8%af%d9%8a%d8%a9-%d8%a7%d9%84%d9%8a%d9%85%d9%86" TargetMode="External"/><Relationship Id="rId424" Type="http://schemas.openxmlformats.org/officeDocument/2006/relationships/hyperlink" Target="https://www.aljazeera.net/news/international/2017/4/20/%d8%a7%d9%84%d9%88%d9%84%d8%a7%d9%8a%d8%a7%d8%aa-%d8%a7%d9%84%d9%85%d8%aa%d8%ad%d8%af%d8%a9-%d8%b3%d9%86%d9%88%d9%82%d9%81-%d8%af%d8%b9%d9%85-%d8%a5%d9%8a%d8%b1%d8%a7%d9%86-%d9%84%d9%84%d8%a5%d8%b1%d9%87%d8%a7%d8%a8%d9%8a%d9%8a%d9%86" TargetMode="External"/><Relationship Id="rId631" Type="http://schemas.openxmlformats.org/officeDocument/2006/relationships/hyperlink" Target="https://www.aljazeera.net/news/arabic/2015/10/15/%d9%85%d9%82%d8%aa%d9%84-%d9%88%d8%a5%d8%b5%d8%a7%d8%a8%d8%a9-%d8%b9%d8%b4%d8%b1%d8%a7%d8%aa-%d8%a7%d9%84%d8%ad%d9%88%d8%ab%d9%8a%d9%8a%d9%86-%d8%a8%d9%85%d8%b9%d8%a7%d8%b1%d9%83-%d9%88%d9%82%d8%b5%d9%81-%d9%84%d8%aa%d8%b9%d8%b2" TargetMode="External"/><Relationship Id="rId729" Type="http://schemas.openxmlformats.org/officeDocument/2006/relationships/hyperlink" Target="https://www.aljazeera.net/news/arabic/2017/6/3/%d8%a5%d8%b5%d8%a7%d8%a8%d8%a9-%d8%b3%d8%aa%d8%a9-%d8%ac%d9%86%d9%88%d8%af-%d9%82%d8%b7%d8%b1%d9%8a%d9%8a%d9%86-%d8%a8%d9%85%d9%87%d9%85%d8%a9-%d8%a7%d9%84%d8%af%d9%81%d8%a7%d8%b9-%d8%b9%d9%86-%d8%ad%d8%af%d9%88%d8%af-%d8%a7%d9%84%d8%b3%d8%b9%d9%88%d8%af%d9%8a%d8%a9" TargetMode="External"/><Relationship Id="rId1054" Type="http://schemas.openxmlformats.org/officeDocument/2006/relationships/hyperlink" Target="https://www.aljazeera.net/news/arabic/2017/10/8/%d9%85%d9%82%d8%aa%d9%84-%d8%ab%d9%85%d8%a7%d9%86%d9%8a%d8%a9-%d8%ac%d9%86%d9%88%d8%af-%d8%b3%d8%b9%d9%88%d8%af%d9%8a%d9%8a%d9%86-%d8%b9%d9%84%d9%89-%d8%ad%d8%af%d9%88%d8%af-%d8%a7%d9%84%d9%8a%d9%85%d9%86" TargetMode="External"/><Relationship Id="rId1261" Type="http://schemas.openxmlformats.org/officeDocument/2006/relationships/hyperlink" Target="https://www.aljazeera.net/news/arabic/2016/3/27/%d8%ba%d8%a7%d8%b1%d8%a7%d8%aa-%d8%b9%d9%84%d9%89-%d8%a7%d9%84%d9%82%d8%a7%d8%b9%d8%af%d8%a9-%d8%a8%d9%84%d8%ad%d8%ac-%d9%88%d9%85%d8%b9%d8%a7%d8%b1%d9%83-%d8%a8%d8%a7%d9%84%d8%b6%d8%a7%d9%84%d8%b9-%d9%88%d8%aa%d8%b9%d8%b2" TargetMode="External"/><Relationship Id="rId1359" Type="http://schemas.openxmlformats.org/officeDocument/2006/relationships/hyperlink" Target="https://www.aljazeera.net/news/arabic/2017/11/25/%d8%ac%d9%86%d8%a8%d9%84%d8%a7%d8%b7-%d9%8a%d8%af%d8%b9%d9%88-%d9%84%d8%aa%d8%b3%d9%88%d9%8a%d8%a9-%d8%b3%d8%b9%d9%88%d8%af%d9%8a%d8%a9-%d8%a5%d9%8a%d8%b1%d8%a7%d9%86%d9%8a%d8%a9-%d9%84%d8%a5%d9%86%d9%87%d8%a7%d8%a1-%d8%ad%d8%b1%d8%a8-%d8%a7%d9%84%d9%8a%d9%85%d9%86" TargetMode="External"/><Relationship Id="rId936" Type="http://schemas.openxmlformats.org/officeDocument/2006/relationships/hyperlink" Target="https://www.aljazeera.net/news/arabic/2015/11/18/%d9%88%d9%84%d8%af-%d8%a7%d9%84%d8%b4%d9%8a%d8%ae-%d9%81%d9%8a-%d8%a5%d9%8a%d8%b1%d8%a7%d9%86-%d9%84%d8%a8%d8%ad%d8%ab-%d8%a7%d9%84%d8%a3%d8%b2%d9%85%d8%a9-%d8%a7%d9%84%d9%8a%d9%85%d9%86%d9%8a%d8%a9" TargetMode="External"/><Relationship Id="rId1121" Type="http://schemas.openxmlformats.org/officeDocument/2006/relationships/hyperlink" Target="https://www.aljazeera.net/news/humanrights/2019/1/31/%d9%83%d8%b1%d9%85%d8%a7%d9%86-%d9%85%d8%b5%d8%af%d9%88%d9%85%d8%a9-%d9%85%d9%86-%d9%85%d8%b3%d8%a7%d8%b9%d8%af%d8%a9-%d8%a3%d9%85%d9%8a%d8%b1%d9%83%d9%8a%d9%8a%d9%86-%d9%84%d9%84%d8%a5%d9%85%d8%a7%d8%b1%d8%a7%d8%aa-%d9%81%d9%8a-%d8%aa%d8%b9%d9%82%d8%a8%d9%87%d8%a7" TargetMode="External"/><Relationship Id="rId1219" Type="http://schemas.openxmlformats.org/officeDocument/2006/relationships/hyperlink" Target="https://www.aljazeera.net/news/reportsandinterviews/2015/6/10/%d8%a7%d9%84%d8%ad%d8%b1%d8%a8-%d8%aa%d9%81%d8%a7%d9%82%d9%85-%d9%85%d8%b9%d8%a7%d9%86%d8%a7%d8%a9-%d8%a7%d9%84%d8%b3%d9%83%d8%a7%d9%86-%d8%a8%d8%b3%d9%82%d8%b7%d8%b1%d9%89-%d8%a7%d9%84%d9%8a%d9%85%d9%86%d9%8a%d8%a9" TargetMode="External"/><Relationship Id="rId65" Type="http://schemas.openxmlformats.org/officeDocument/2006/relationships/hyperlink" Target="https://www.aljazeera.net/news/arabic/2016/4/25/%d8%a7%d9%84%d8%ad%d9%88%d8%ab%d9%8a%d9%88%d9%86-%d9%8a%d8%aa%d8%b1%d8%a7%d8%ac%d8%b9%d9%88%d9%86-%d8%b9%d9%86-%d8%a8%d9%8a%d8%a7%d9%86-%d9%85%d8%b4%d8%aa%d8%b1%d9%83-%d8%a8%d9%85%d8%ad%d8%a7%d8%af%d8%ab%d8%a7%d8%aa-%d8%a7%d9%84%d9%83%d9%88%d9%8a%d8%aa" TargetMode="External"/><Relationship Id="rId1426" Type="http://schemas.openxmlformats.org/officeDocument/2006/relationships/hyperlink" Target="https://www.aljazeera.net/news/politics/2019/1/30/%d8%a5%d9%8a%d8%b1%d8%a7%d9%86-%d8%a7%d9%84%d8%a5%d9%85%d8%a7%d8%b1%d8%a7%d8%aa-%d8%a3%d8%a8%d9%88-%d9%85%d9%88%d8%b3%d9%89-%d8%b7%d9%86%d8%a8-%d8%a7%d9%84%d8%ad%d8%b1%d8%b3-%d8%a7%d9%84%d8%ab%d9%88%d8%b1%d9%8a-%d8%ac%d8%b9%d9%81%d8%b1%d9%8a" TargetMode="External"/><Relationship Id="rId281" Type="http://schemas.openxmlformats.org/officeDocument/2006/relationships/hyperlink" Target="https://www.aljazeera.net/news/politics/2019/12/13/%d8%a7%d9%84%d8%b3%d8%b9%d9%88%d8%af%d9%8a%d8%a9-%d8%b9%d9%84%d8%a7%d9%82%d8%a7%d8%aa-%d9%85%d8%b9-%d8%a5%d9%8a%d8%b1%d8%a7%d9%86-%d8%a7%d9%84%d8%ad%d9%88%d8%ab%d9%8a%d9%8a%d9%86-%d8%aa%d8%ae%d9%81%d9%8a%d9%81-%d8%a7%d9%84%d8%aa%d9%88%d8%aa%d8%b1" TargetMode="External"/><Relationship Id="rId141" Type="http://schemas.openxmlformats.org/officeDocument/2006/relationships/hyperlink" Target="https://www.aljazeera.net/news/arabic/2017/12/5/%d8%a5%d8%b4%d8%a7%d8%af%d8%a9-%d8%a5%d9%8a%d8%b1%d8%a7%d9%86%d9%8a%d8%a9-%d8%a8%d9%80-%d9%88%d8%a3%d8%af-%d8%a7%d9%84%d9%81%d8%aa%d9%86%d8%a9-%d9%81%d9%8a-%d8%a7%d9%84%d9%8a%d9%85%d9%86" TargetMode="External"/><Relationship Id="rId379" Type="http://schemas.openxmlformats.org/officeDocument/2006/relationships/hyperlink" Target="https://www.aljazeera.net/news/arabic/2016/7/21/%d8%a7%d9%84%d9%83%d9%88%d9%8a%d8%aa-%d8%aa%d9%85%d9%87%d9%84-%d9%81%d8%b1%d9%82%d8%a7%d8%a1-%d8%a7%d9%84%d9%8a%d9%85%d9%86-15-%d9%8a%d9%88%d9%85%d8%a7-%d9%84%d9%84%d8%a7%d8%aa%d9%81%d8%a7%d9%82" TargetMode="External"/><Relationship Id="rId586" Type="http://schemas.openxmlformats.org/officeDocument/2006/relationships/hyperlink" Target="https://www.aljazeera.net/news/politics/2019/9/30/%d8%a7%d9%84%d8%b3%d8%b9%d9%88%d8%af%d9%8a%d8%a9-%d8%aa%d8%ac%d9%86%d8%ad-%d9%84%d9%84%d8%b3%d9%84%d9%85-%d8%b1%d8%b3%d8%a7%d8%a6%d9%84-%d8%a7%d9%84%d8%aa%d9%87%d8%af%d8%a6%d8%a9-%d8%a8%d8%b9%d8%af-%d9%86%d8%b0%d8%b1-%d8%a7%d9%84%d8%ad%d8%b1%d8%a8" TargetMode="External"/><Relationship Id="rId793" Type="http://schemas.openxmlformats.org/officeDocument/2006/relationships/hyperlink" Target="https://www.aljazeera.net/news/presstour/2018/6/5/%d9%81%d9%88%d8%b1%d9%8a%d9%86-%d8%a8%d9%88%d9%84%d9%8a%d8%b3%d9%8a-%d9%82%d8%b7%d8%b1-%d8%a7%d9%86%d8%aa%d8%b5%d8%b1%d8%aa-%d8%b9%d9%84%d9%89-%d8%a7%d9%84%d8%ad%d8%b5%d8%a7%d8%b1" TargetMode="External"/><Relationship Id="rId7" Type="http://schemas.openxmlformats.org/officeDocument/2006/relationships/hyperlink" Target="https://www.aljazeera.net/news/reportsandinterviews/2015/5/12/%d8%b5%d8%a7%d9%84%d8%ad-%d9%88%d8%a7%d9%84%d8%ad%d9%88%d8%ab%d9%8a%d9%88%d9%86-%d8%aa%d8%ad%d8%a7%d9%84%d9%81-%d8%a8%d9%84%d8%a7-%d9%82%d9%86%d8%a7%d8%b9" TargetMode="External"/><Relationship Id="rId239" Type="http://schemas.openxmlformats.org/officeDocument/2006/relationships/hyperlink" Target="https://www.aljazeera.net/news/politics/2019/3/2/%d8%a7%d9%84%d8%b3%d8%b9%d9%88%d8%af%d9%8a%d8%a9-%d8%ad%d8%b1%d8%a8-%d8%a7%d9%84%d9%8a%d9%85%d9%86-%d8%a7%d9%84%d8%af%d8%b9%d9%85-%d8%a7%d9%84%d8%a3%d9%85%d9%8a%d8%b1%d9%83%d9%8a" TargetMode="External"/><Relationship Id="rId446" Type="http://schemas.openxmlformats.org/officeDocument/2006/relationships/hyperlink" Target="https://www.aljazeera.net/news/arabic/2017/8/20/%d8%aa%d9%82%d8%b1%d9%8a%d8%b1-%d8%a3%d9%85%d9%85%d9%8a-%d8%a7%d9%84%d8%a5%d9%85%d8%a7%d8%b1%d8%a7%d8%aa-%d8%af%d8%b9%d9%85%d8%aa-%d8%a7%d9%86%d8%aa%d8%b4%d8%a7%d8%b1-%d8%aa%d9%86%d8%b8%d9%8a%d9%85-%d8%a7%d9%84%d9%82%d8%a7%d8%b9%d8%af%d8%a9-%d8%a8%d8%a7%d9%84%d9%8a%d9%85%d9%86" TargetMode="External"/><Relationship Id="rId653" Type="http://schemas.openxmlformats.org/officeDocument/2006/relationships/hyperlink" Target="https://www.aljazeera.net/news/arabic/2016/2/23/%d8%aa%d9%82%d8%af%d9%85-%d9%84%d9%84%d9%85%d9%82%d8%a7%d9%88%d9%85%d8%a9-%d8%b4%d8%b1%d9%82-%d8%b5%d9%86%d8%b9%d8%a7%d8%a1-%d9%88%d9%82%d8%aa%d9%84%d9%89-%d9%84%d9%84%d8%ad%d9%88%d8%ab%d9%8a%d9%8a%d9%86-%d8%a8%d8%ad%d8%ac%d8%a9" TargetMode="External"/><Relationship Id="rId1076" Type="http://schemas.openxmlformats.org/officeDocument/2006/relationships/hyperlink" Target="https://www.aljazeera.net/news/international/2018/4/27/%d8%b8%d8%b1%d9%8a%d9%81-%d8%a5%d9%84%d9%89-%d9%85%d9%88%d8%b3%d9%83%d9%88-%d9%84%d8%a8%d8%ad%d8%ab-%d8%aa%d8%b7%d9%88%d8%b1%d8%a7%d8%aa-%d8%a7%d9%84%d8%a7%d8%aa%d9%81%d8%a7%d9%82-%d8%a7%d9%84%d9%86%d9%88%d9%88%d9%8a" TargetMode="External"/><Relationship Id="rId1283" Type="http://schemas.openxmlformats.org/officeDocument/2006/relationships/hyperlink" Target="https://www.aljazeera.net/news/reportsandinterviews/2016/9/1/%d9%85%d8%a8%d8%a7%d8%af%d8%b1%d8%a9-%d9%83%d9%8a%d8%b1%d9%8a-%d8%a7%d9%84%d8%ba%d8%a7%d9%85%d8%b6%d8%a9-%d8%a8%d8%b4%d8%a3%d9%86-%d8%a7%d9%84%d9%8a%d9%85%d9%86-%d8%aa%d8%ab%d9%8a%d8%b1-%d8%a7%d9%84%d8%ac%d8%af%d9%84" TargetMode="External"/><Relationship Id="rId1490" Type="http://schemas.openxmlformats.org/officeDocument/2006/relationships/hyperlink" Target="https://www.aljazeera.net/news/politics/2020/2/3/%d8%a5%d9%82%d9%84%d8%a7%d8%b9-%d8%a3%d9%88%d9%84-%d8%b7%d8%a7%d8%a6%d8%b1%d8%a9-%d8%a3%d9%85%d9%85%d9%8a%d8%a9-%d8%aa%d9%82%d9%84-%d9%85%d8%b1%d8%b6%d9%89-%d9%85%d9%86-%d9%85%d8%b7%d8%a7%d8%b1-%d8%b5%d9%86%d8%b9%d8%a7%d8%a1" TargetMode="External"/><Relationship Id="rId306" Type="http://schemas.openxmlformats.org/officeDocument/2006/relationships/hyperlink" Target="https://www.aljazeera.net/news/reportsandinterviews/2015/5/5/%d9%85%d9%86%d8%aa%d8%af%d9%89-%d8%a7%d9%84%d8%ac%d8%b2%d9%8a%d8%b1%d8%a9-%d9%8a%d8%b3%d8%aa%d8%b9%d8%b1%d8%b6-%d8%a7%d9%84%d8%a3%d8%a8%d8%b9%d8%a7%d8%af-%d8%a7%d9%84%d8%af%d9%88%d9%84%d9%8a%d8%a9-%d9%84%d9%84%d8%a3%d8%b2%d9%85%d8%a9-%d8%a7%d9%84%d9%8a%d9%85%d9%86%d9%8a%d8%a9" TargetMode="External"/><Relationship Id="rId860" Type="http://schemas.openxmlformats.org/officeDocument/2006/relationships/hyperlink" Target="https://www.aljazeera.net/news/politics/2019/7/15/%d8%a7%d9%84%d9%8a%d9%85%d9%86-%d8%a7%d9%84%d8%b3%d8%b9%d9%88%d8%af%d9%8a%d8%a9-%d8%a7%d9%84%d8%ad%d9%88%d8%ab%d9%8a-%d8%a8%d8%ae%d9%85%d9%8a%d8%b3-%d9%85%d8%b4%d9%8a%d8%b7-%d8%b7%d8%a7%d8%a6%d8%b1%d8%a9-%d9%85%d8%b3%d9%8a%d8%b1%d8%a9" TargetMode="External"/><Relationship Id="rId958" Type="http://schemas.openxmlformats.org/officeDocument/2006/relationships/hyperlink" Target="https://www.aljazeera.net/news/arabic/2016/3/28/%d8%a7%d9%84%d8%aa%d8%ad%d8%a7%d9%84%d9%81-%d8%a7%d9%84%d8%b9%d8%b1%d8%a8%d9%8a-%d9%8a%d8%b3%d8%aa%d8%b9%d9%8a%d8%af-9-%d8%b3%d8%b9%d9%88%d8%af%d9%8a%d9%8a%d9%86-%d9%88%d9%8a%d8%b7%d9%84%d9%82-109-%d9%8a%d9%85%d9%86%d9%8a%d9%8a%d9%86" TargetMode="External"/><Relationship Id="rId1143" Type="http://schemas.openxmlformats.org/officeDocument/2006/relationships/hyperlink" Target="https://www.aljazeera.net/news/politics/2019/5/25/%d8%a7%d9%84%d8%a5%d9%85%d8%a7%d8%b1%d8%a7%d8%aa-%d8%a3%d8%a8%d9%88-%d8%b8%d8%a8%d9%8a-%d8%a7%d9%84%d8%ad%d9%88%d8%ab%d9%8a%d9%88%d9%86-%d9%82%d8%b5%d9%81-%d9%85%d8%b7%d8%a7%d8%b1-%d8%a3%d8%a8%d9%88-%d8%b8%d8%a8%d9%8a-%d8%b7%d8%a7%d8%a6%d8%b1%d8%a7%d8%aa-%d9%85%d8%b3%d9%8a%d8%b1%d8%a9" TargetMode="External"/><Relationship Id="rId87" Type="http://schemas.openxmlformats.org/officeDocument/2006/relationships/hyperlink" Target="https://www.aljazeera.net/news/arabic/2016/9/4/%d8%ad%d9%83%d9%88%d9%85%d8%a9-%d8%a7%d9%84%d9%8a%d9%85%d9%86-%d8%aa%d8%b7%d8%a7%d9%84%d8%a8-%d8%a8%d8%ba%d8%af%d8%a7%d8%af-%d8%a8%d8%aa%d9%88%d8%b6%d9%8a%d8%ad-%d9%85%d9%88%d9%82%d9%81%d9%87%d8%a7-%d9%85%d9%86-%d8%a7%d9%84%d8%ad%d9%88%d8%ab%d9%8a%d9%8a%d9%86" TargetMode="External"/><Relationship Id="rId513" Type="http://schemas.openxmlformats.org/officeDocument/2006/relationships/hyperlink" Target="https://www.aljazeera.net/news/arabic/2018/3/15/%d9%85%d8%b4%d8%b1%d9%88%d8%b9-%d8%a8%d9%8a%d8%a7%d9%86-%d8%ac%d8%af%d9%8a%d8%af-%d9%84%d9%85%d8%ac%d9%84%d8%b3-%d8%a7%d9%84%d8%a3%d9%85%d9%86-%d8%a8%d8%b4%d8%a3%d9%86-%d8%a7%d9%84%d9%8a%d9%85%d9%86" TargetMode="External"/><Relationship Id="rId720" Type="http://schemas.openxmlformats.org/officeDocument/2006/relationships/hyperlink" Target="https://www.aljazeera.net/news/arabic/2017/4/13/%d9%82%d9%88%d8%a7%d8%aa-%d8%a7%d9%84%d8%b4%d8%b1%d8%b9%d9%8a%d8%a9-%d8%aa%d8%b7%d9%88%d9%82-%d8%a3%d9%83%d8%a8%d8%b1-%d9%82%d8%a7%d8%b9%d8%af%d8%a9-%d9%84%d9%84%d8%ad%d9%88%d8%ab%d9%8a%d9%8a%d9%86-%d8%a8%d8%aa%d8%b9%d8%b2" TargetMode="External"/><Relationship Id="rId818" Type="http://schemas.openxmlformats.org/officeDocument/2006/relationships/hyperlink" Target="https://www.aljazeera.net/news/presstour/2018/11/20/%d9%86%d8%a7%d8%b4%d9%88%d9%86%d8%a7%d9%84-%d8%a5%d9%86%d8%aa%d8%b1%d8%b3%d8%aa-%d9%84%d9%88%d9%84%d8%a7-%d8%af%d8%b9%d9%85-%d8%a3%d9%85%d9%8a%d8%b1%d9%83%d8%a7-%d9%84%d9%84%d8%aa%d8%ad%d8%a7%d9%84%d9%81-%d9%84%d9%86%d8%ac%d8%a7-%d8%a7%d9%84%d9%8a%d9%85%d9%86-%d9%85%d9%86-%d8%a7%d9%84%d9%83%d8%a7%d8%b1%d8%ab%d8%a9" TargetMode="External"/><Relationship Id="rId1350" Type="http://schemas.openxmlformats.org/officeDocument/2006/relationships/hyperlink" Target="https://www.aljazeera.net/news/arabic/2017/10/1/%d9%85%d9%82%d8%aa%d9%84-%d8%a3%d8%b1%d8%a8%d8%b9%d8%a9-%d8%ac%d9%86%d9%88%d8%af-%d8%b3%d8%b9%d9%88%d8%af%d9%8a%d9%8a%d9%86-%d8%a8%d8%a7%d8%b4%d8%aa%d8%a8%d8%a7%d9%83%d8%a7%d8%aa-%d9%85%d8%b9-%d8%a7%d9%84%d8%ad%d9%88%d8%ab%d9%8a%d9%8a%d9%86" TargetMode="External"/><Relationship Id="rId1448" Type="http://schemas.openxmlformats.org/officeDocument/2006/relationships/hyperlink" Target="https://www.aljazeera.net/news/politics/2019/6/8/%d8%ad%d9%85%d9%8a%d8%af%d8%aa%d9%8a-%d8%a7%d9%84%d8%b3%d9%88%d8%af%d8%a7%d9%86-%d9%82%d9%85%d8%b9" TargetMode="External"/><Relationship Id="rId1003" Type="http://schemas.openxmlformats.org/officeDocument/2006/relationships/hyperlink" Target="https://www.aljazeera.net/news/arabic/2016/12/22/%d9%82%d8%a7%d8%a6%d8%af-%d8%a8%d8%a7%d9%84%d8%ad%d8%b4%d8%af-%d8%a7%d9%84%d8%b4%d8%b9%d8%a8%d9%8a-%d8%b3%d9%86%d9%82%d8%a7%d8%aa%d9%84-%d8%ad%d8%aa%d9%89-%d8%b8%d9%87%d9%88%d8%b1-%d8%a7%d9%84%d9%85%d9%87%d8%af%d9%8a" TargetMode="External"/><Relationship Id="rId1210" Type="http://schemas.openxmlformats.org/officeDocument/2006/relationships/hyperlink" Target="https://www.aljazeera.net/news/ebusiness/2015/4/17/%d8%b1%d8%ac%d8%a7%d9%84-%d9%82%d8%a8%d8%a7%d8%a6%d9%84-%d9%8a%d8%b3%d9%8a%d8%b7%d8%b1%d9%88%d9%86-%d8%b9%d9%84%d9%89-%d9%85%d8%b1%d9%81%d8%a3-%d9%86%d9%81%d8%b7-%d8%a8%d8%ac%d9%86%d9%88%d8%a8-%d8%a7%d9%84%d9%8a%d9%85%d9%86" TargetMode="External"/><Relationship Id="rId1308" Type="http://schemas.openxmlformats.org/officeDocument/2006/relationships/hyperlink" Target="https://www.aljazeera.net/news/arabic/2016/12/27/%d8%aa%d9%82%d8%b1%d9%8a%d8%b1-%d8%a3%d9%85%d9%85%d9%8a-%d9%82%d8%a7%d8%aa%d9%85-%d8%b9%d9%86-%d8%aa%d8%af%d9%87%d9%88%d8%b1-%d8%a7%d9%84%d8%a3%d9%85%d9%86-%d8%a7%d9%84%d8%ba%d8%b0%d8%a7%d8%a6%d9%8a-%d8%a8%d8%a7%d9%84%d9%8a%d9%85%d9%86" TargetMode="External"/><Relationship Id="rId14" Type="http://schemas.openxmlformats.org/officeDocument/2006/relationships/hyperlink" Target="https://www.aljazeera.net/news/reportsandinterviews/2015/6/23/%d9%86%d8%a7%d8%b2%d8%ad%d9%88-%d8%b9%d8%af%d9%86-%d9%85%d8%aa%d9%89-%d8%aa%d9%86%d8%aa%d9%87%d9%8a-%d8%a7%d9%84%d8%ad%d8%b1%d8%a8" TargetMode="External"/><Relationship Id="rId163" Type="http://schemas.openxmlformats.org/officeDocument/2006/relationships/hyperlink" Target="https://www.aljazeera.net/news/presstour/2017/9/12/%D8%A7%D9%84%D8%B4%D8%B1%D8%A7%D9%83%D8%A9-%D8%A7%D9%84%D8%A8%D8%BA%D9%8A%D8%B6%D8%A9-%D9%88%D9%81%D8%B4%D9%84-%D8%A7%D9%84%D8%AD%D8%B1%D8%A8-%D8%A7%D9%84%D8%B3%D8%B9%D9%88%D8%AF%D9%8A%D8%A9-%D8%A8%D8%A7%D9%84%D9%8A%D9%85%D9%86" TargetMode="External"/><Relationship Id="rId370" Type="http://schemas.openxmlformats.org/officeDocument/2006/relationships/hyperlink" Target="https://www.aljazeera.net/news/arabic/2016/5/29/%d8%a7%d9%84%d8%ac%d8%a8%d9%8a%d8%b1-%d9%8a%d8%b7%d8%a7%d9%84%d8%a8-%d8%a5%d9%8a%d8%b1%d8%a7%d9%86-%d8%a8%d9%83%d9%81%d9%91-%d9%8a%d8%af%d9%87%d8%a7-%d8%b9%d9%86-%d8%a7%d9%84%d8%b9%d8%b1%d8%a7%d9%82" TargetMode="External"/><Relationship Id="rId230" Type="http://schemas.openxmlformats.org/officeDocument/2006/relationships/hyperlink" Target="https://www.aljazeera.net/news/politics/2019/1/11/%d8%a7%d9%84%d9%8a%d9%85%d9%86-%d8%a7%d9%84%d8%ad%d8%af%d9%8a%d8%af%d8%a9-%d8%a8%d8%b9%d8%ab%d8%a9-%d8%a3%d9%85%d9%85%d9%8a%d8%a9" TargetMode="External"/><Relationship Id="rId468" Type="http://schemas.openxmlformats.org/officeDocument/2006/relationships/hyperlink" Target="https://www.aljazeera.net/news/arabic/2017/11/21/%d8%ae%d8%a8%d8%b1%d8%a7%d8%a1-%d8%a7%d9%84%d8%aa%d8%ad%d8%a7%d9%84%d9%81-%d8%a7%d9%84%d9%85%d8%b3%d8%a4%d9%88%d9%84-%d8%a7%d9%84%d8%a3%d9%88%d9%84-%d8%b9%d9%86-%d8%a7%d9%84%d9%88%d8%b6%d8%b9-%d8%a7%d9%84%d8%a5%d9%86%d8%b3%d8%a7%d9%86%d9%8a-%d8%a8%d8%a7%d9%84%d9%8a%d9%85%d9%86" TargetMode="External"/><Relationship Id="rId675" Type="http://schemas.openxmlformats.org/officeDocument/2006/relationships/hyperlink" Target="https://www.aljazeera.net/news/arabic/2016/7/7/%d9%85%d9%84%d9%8a%d8%b4%d9%8a%d8%a7-%d8%a7%d9%84%d8%ad%d9%88%d8%ab%d9%8a-%d8%aa%d9%82%d8%b5%d9%81-%d8%a7%d9%84%d8%a8%d9%8a%d8%b6%d8%a7%d8%a1-%d9%88%d8%a7%d9%84%d9%85%d9%82%d8%a7%d9%88%d9%85%d8%a9-%d8%aa%d8%aa%d8%b5%d8%af%d9%89-%d8%a8%d8%aa%d8%b9%d8%b2" TargetMode="External"/><Relationship Id="rId882" Type="http://schemas.openxmlformats.org/officeDocument/2006/relationships/hyperlink" Target="https://www.aljazeera.net/news/miscellaneous/2019/12/2/%D8%B5%D9%86%D8%A7%D8%AF%D9%8A%D9%82-%D8%AE%D9%8A%D8%B1%D9%8A%D8%A9-%D9%84%D9%82%D8%B1%D9%89-%D8%A7%D9%84%D9%8A%D9%85%D9%86-%D8%AA%D8%AF%D8%A7%D8%B1-%D8%B9%D8%A8%D8%B1-%D8%A7%D9%84%D9%88%D8%A7%D8%AA%D8%B3%D8%A7%D8%A8" TargetMode="External"/><Relationship Id="rId1098" Type="http://schemas.openxmlformats.org/officeDocument/2006/relationships/hyperlink" Target="https://www.aljazeera.net/news/arabic/2018/8/23/%d8%aa%d8%ad%d8%b0%d9%8a%d8%b1-%d8%a3%d9%85%d9%85%d9%8a-%d9%85%d9%88%d8%ac%d8%a9-%d9%83%d9%88%d9%84%d9%8a%d8%b1%d8%a7-%d8%ab%d8%a7%d9%84%d8%ab%d8%a9-%d8%aa%d9%87%d8%af%d8%af-%d8%a7%d9%84%d9%8a%d9%85%d9%86" TargetMode="External"/><Relationship Id="rId328" Type="http://schemas.openxmlformats.org/officeDocument/2006/relationships/hyperlink" Target="https://www.aljazeera.net/news/arabic/2015/9/19/%d8%b9%d9%8f%d9%85%d8%a7%d9%86-%d8%aa%d8%b3%d8%aa%d9%86%d9%83%d8%b1-%d9%82%d8%b5%d9%81-%d9%85%d9%86%d8%b2%d9%84-%d8%b3%d9%81%d9%8a%d8%b1%d9%87%d8%a7-%d8%a8%d8%b5%d9%86%d8%b9%d8%a7%d8%a1" TargetMode="External"/><Relationship Id="rId535" Type="http://schemas.openxmlformats.org/officeDocument/2006/relationships/hyperlink" Target="https://www.aljazeera.net/news/arabic/2018/6/6/%d8%a3%d9%85%d9%8a%d8%b1-%d8%a7%d9%84%d9%83%d9%88%d9%8a%d8%aa-%d9%8a%d8%ac%d8%af%d8%af-%d8%af%d8%b9%d9%88%d8%aa%d8%a9-%d9%84%d8%ad%d9%84-%d8%a3%d8%b2%d9%85%d8%a9-%d8%a7%d9%84%d9%8a%d9%85%d9%86-%d8%a8%d8%a7%d9%84%d9%85%d9%81%d8%a7%d9%88%d8%b6%d8%a7%d8%aa" TargetMode="External"/><Relationship Id="rId742" Type="http://schemas.openxmlformats.org/officeDocument/2006/relationships/hyperlink" Target="https://www.aljazeera.net/news/arabic/2017/8/5/%d9%85%d8%ad%d8%a7%d9%81%d8%b8-%d8%b9%d8%af%d9%86-%d9%84%d9%86-%d9%86%d9%82%d8%a8%d9%84-%d9%81%d8%b1%d8%b6-%d9%88%d8%b5%d8%a7%d9%8a%d8%a9-%d8%b9%d9%84%d9%8a%d9%86%d8%a7" TargetMode="External"/><Relationship Id="rId1165" Type="http://schemas.openxmlformats.org/officeDocument/2006/relationships/hyperlink" Target="https://www.aljazeera.net/news/politics/2019/10/15/%d9%85%d8%b7%d8%a7%d8%b1-%d8%b9%d8%af%d9%86-%d8%a7%d9%84%d9%82%d9%88%d8%a7%d8%aa-%d8%a7%d9%84%d8%b3%d8%b9%d9%88%d8%af%d9%8a%d8%a9" TargetMode="External"/><Relationship Id="rId1372" Type="http://schemas.openxmlformats.org/officeDocument/2006/relationships/hyperlink" Target="https://www.aljazeera.net/news/presstour/2018/2/14/%d8%a7%d9%84%d8%a5%d9%85%d8%a7%d8%b1%d8%a7%d8%aa-%d8%b0%d9%84%d9%83-%d8%a7%d9%84%d9%81%d8%a7%d8%b9%d9%84-%d8%a7%d9%84%d9%85%d8%ac%d9%87%d9%88%d9%84" TargetMode="External"/><Relationship Id="rId602" Type="http://schemas.openxmlformats.org/officeDocument/2006/relationships/hyperlink" Target="https://www.aljazeera.net/news/arabic/2015/4/24/%d9%85%d8%b9%d8%a7%d8%b1%d9%83-%d8%a8%d8%b9%d8%af%d9%86-%d9%88%d8%a7%d9%84%d8%aa%d8%ad%d8%a7%d9%84%d9%81-%d9%8a%d8%b3%d8%aa%d9%87%d8%af%d9%81-%d9%85%d9%88%d8%a7%d9%82%d8%b9-%d8%a7%d9%84%d8%ad%d9%88%d8%ab%d9%8a%d9%8a%d9%86-%d8%a8%d9%84%d8%ad%d8%ac" TargetMode="External"/><Relationship Id="rId1025" Type="http://schemas.openxmlformats.org/officeDocument/2006/relationships/hyperlink" Target="https://www.aljazeera.net/news/arabic/2017/5/3/%d8%a7%d9%84%d8%ac%d9%88%d8%b9-%d9%8a%d9%87%d8%af%d8%af-%d8%b3%d8%a8%d8%b9%d8%a9-%d9%85%d9%84%d8%a7%d9%8a%d9%8a%d9%86-%d9%8a%d9%85%d9%86%d9%8a" TargetMode="External"/><Relationship Id="rId1232" Type="http://schemas.openxmlformats.org/officeDocument/2006/relationships/hyperlink" Target="https://www.aljazeera.net/news/arabic/2015/10/8/%d8%a7%d9%86%d8%aa%d9%82%d8%a7%d8%af-%d8%a3%d9%85%d9%85%d9%8a-%d9%84%d9%82%d8%aa%d8%a7%d9%84-%d8%ad%d8%b2%d8%a8-%d8%a7%d9%84%d9%84%d9%87-%d8%a8%d8%b3%d9%88%d8%b1%d9%8a%d8%a7-%d9%88%d8%a7%d9%84%d9%8a%d9%85%d9%86" TargetMode="External"/><Relationship Id="rId907" Type="http://schemas.openxmlformats.org/officeDocument/2006/relationships/hyperlink" Target="https://www.aljazeera.net/news/arabic/2015/6/4/%d9%85%d8%b3%d8%a4%d9%88%d9%84-%d8%ad%d9%88%d8%ab%d9%8a-%d9%8a%d8%a4%d9%83%d8%af-%d9%85%d8%b4%d8%a7%d8%b1%d9%83%d8%a9-%d8%a7%d9%84%d8%ac%d9%85%d8%a7%d8%b9%d8%a9-%d8%a8%d9%85%d8%ad%d8%a7%d8%af%d8%ab%d8%a7%d8%aa-%d8%ac%d9%86%d9%8a%d9%81" TargetMode="External"/><Relationship Id="rId36" Type="http://schemas.openxmlformats.org/officeDocument/2006/relationships/hyperlink" Target="https://www.aljazeera.net/news/arabic/2015/11/3/%d9%85%d9%88%d8%a7%d8%ac%d9%87%d8%a7%d8%aa-%d8%a8%d9%84%d8%ad%d8%ac-%d9%88%d8%aa%d8%b9%d8%b2-%d9%88%d8%a7%d9%84%d8%aa%d8%ad%d8%a7%d9%84%d9%81-%d9%8a%d8%ac%d8%af%d8%af-%d8%ba%d8%a7%d8%b1%d8%a7%d8%aa%d9%87" TargetMode="External"/><Relationship Id="rId185" Type="http://schemas.openxmlformats.org/officeDocument/2006/relationships/hyperlink" Target="https://www.aljazeera.net/news/arabic/2018/2/9/%d8%aa%d8%b1%d8%b3%d8%a7%d9%86%d8%a9-%d8%af%d8%b9%d8%a7%d8%a6%d9%8a%d8%a9-%d9%85%d8%b3%d8%aa%d8%a3%d8%ac%d8%b1%d8%a9-%d9%84%d8%aa%d8%ad%d8%b3%d9%8a%d9%86-%d8%b5%d9%88%d8%b1%d8%a9-%d8%a7%d9%84%d8%b3%d8%b9%d9%88%d8%af%d9%8a%d8%a9" TargetMode="External"/><Relationship Id="rId392" Type="http://schemas.openxmlformats.org/officeDocument/2006/relationships/hyperlink" Target="https://www.aljazeera.net/news/arabic/2016/10/7/%d9%88%d9%84%d8%af-%d8%a7%d9%84%d8%b4%d9%8a%d8%ae-%d8%a3%d8%ad%d9%85%d8%af-%d9%8a%d9%84%d8%aa%d9%82%d9%8a-%d9%88%d9%81%d8%af-%d8%a7%d9%84%d8%ad%d9%88%d8%ab%d9%8a-%d9%88%d8%b5%d8%a7%d9%84%d8%ad-%d8%a8%d9%85%d8%b3%d9%82%d8%b7" TargetMode="External"/><Relationship Id="rId697" Type="http://schemas.openxmlformats.org/officeDocument/2006/relationships/hyperlink" Target="https://www.aljazeera.net/news/arabic/2016/11/28/%d8%a7%d9%84%d9%85%d9%82%d8%a7%d9%88%d9%85%d8%a9-%d8%aa%d8%b5%d8%af-%d9%87%d8%ac%d9%85%d8%a7%d8%aa-%d9%84%d9%84%d8%ad%d9%88%d8%ab%d9%8a%d9%8a%d9%86-%d8%a8%d8%aa%d8%b9%d8%b2-%d9%88%d8%a7%d9%84%d8%b6%d8%a7%d9%84%d8%b9" TargetMode="External"/><Relationship Id="rId252" Type="http://schemas.openxmlformats.org/officeDocument/2006/relationships/hyperlink" Target="https://www.aljazeera.net/news/politics/2019/5/29/%d8%aa%d8%b1%d8%a7%d9%85%d8%a8-%d8%a5%d9%8a%d8%b1%d8%a7%d9%86-%d9%88%d8%a7%d9%84%d8%ae%d9%84%d9%8a%d8%ac" TargetMode="External"/><Relationship Id="rId1187" Type="http://schemas.openxmlformats.org/officeDocument/2006/relationships/hyperlink" Target="https://www.aljazeera.net/news/politics/2020/2/4/%d8%a7%d9%84%d9%85%d8%ac%d9%84%d8%b3-%d8%a7%d9%84%d8%a7%d9%86%d8%aa%d9%82%d8%a7%d9%84%d9%8a-%d8%b4%d8%a8%d9%88%d8%a9-%d8%b3%d9%82%d8%b7%d8%b1%d9%89" TargetMode="External"/><Relationship Id="rId112" Type="http://schemas.openxmlformats.org/officeDocument/2006/relationships/hyperlink" Target="https://www.aljazeera.net/news/arabic/2017/2/1/%d8%a7%d9%84%d8%b3%d8%b9%d9%88%d8%af%d9%8a%d8%a9-%d9%88%d8%a3%d9%85%d9%8a%d8%b1%d9%83%d8%a7-%d8%aa%d8%a4%d9%83%d8%af%d8%a7%d9%86-%d8%b1%d9%81%d8%b6-%d8%aa%d8%af%d8%ae%d9%84-%d8%a5%d9%8a%d8%b1%d8%a7%d9%86-%d8%a8%d8%a7%d9%84%d9%85%d9%86%d8%b7%d9%82%d8%a9" TargetMode="External"/><Relationship Id="rId557" Type="http://schemas.openxmlformats.org/officeDocument/2006/relationships/hyperlink" Target="https://www.aljazeera.net/news/arabic/2018/12/3/%d8%a7%d9%84%d9%8a%d9%85%d9%86-%d8%a7%d9%84%d8%a3%d8%b3%d8%b1%d9%89-%d8%a7%d9%84%d8%ad%d9%88%d8%ab%d9%8a%d9%88%d9%86-%d8%a7%d9%84%d8%aa%d8%ad%d8%a7%d9%84%d9%81-%d8%a7%d9%84%d8%b3%d9%88%d9%8a%d8%af-%d8%a7%d9%84%d9%83%d9%88%d9%8a%d8%aa-%d8%ba%d8%b1%d9%8a%d9%81%d9%8a%d8%ab" TargetMode="External"/><Relationship Id="rId764" Type="http://schemas.openxmlformats.org/officeDocument/2006/relationships/hyperlink" Target="https://www.aljazeera.net/news/arabic/2017/12/13/%d9%85%d9%82%d8%aa%d9%84-%d9%88%d8%a5%d8%b5%d8%a7%d8%a8%d8%a9-%d8%a7%d9%84%d8%b9%d8%b4%d8%b1%d8%a7%d8%aa-%d8%a8%d8%ba%d8%a7%d8%b1%d8%a7%d8%aa-%d9%84%d9%84%d8%aa%d8%ad%d8%a7%d9%84%d9%81-%d8%a8%d8%b5%d9%86%d8%b9%d8%a7%d8%a1" TargetMode="External"/><Relationship Id="rId971" Type="http://schemas.openxmlformats.org/officeDocument/2006/relationships/hyperlink" Target="https://www.aljazeera.net/news/reportsandinterviews/2016/6/11/%d8%af%d9%84%d8%a7%d9%84%d8%a7%d8%aa-%d8%b9%d9%88%d8%af%d8%a9-%d8%a7%d9%84%d8%ad%d9%83%d9%88%d9%85%d8%a9-%d8%a7%d9%84%d9%8a%d9%85%d9%86%d9%8a%d8%a9-%d8%a5%d9%84%d9%89-%d8%b9%d8%af%d9%86" TargetMode="External"/><Relationship Id="rId1394" Type="http://schemas.openxmlformats.org/officeDocument/2006/relationships/hyperlink" Target="https://www.aljazeera.net/news/presstour/2018/7/5/%d8%af%d8%b9%d9%85-%d8%a3%d9%85%d9%8a%d8%b1%d9%83%d8%a7-%d9%84%d9%84%d8%b3%d8%b9%d9%88%d8%af%d9%8a%d8%a9-%d9%88%d8%a7%d9%84%d8%a5%d9%85%d8%a7%d8%b1%d8%a7%d8%aa-%d9%8a%d9%81%d8%a7%d9%82%d9%85-%d9%83%d8%a7%d8%b1%d8%ab%d8%a9-%d8%a7%d9%84%d9%8a%d9%85%d9%86" TargetMode="External"/><Relationship Id="rId417" Type="http://schemas.openxmlformats.org/officeDocument/2006/relationships/hyperlink" Target="https://www.aljazeera.net/news/international/2017/3/12/%d8%a7%d9%84%d9%85%d8%ac%d8%a7%d8%b9%d8%a9-%d8%aa%d8%b9%d8%b5%d9%81-%d8%a8%d8%a7%d9%84%d9%85%d9%84%d8%a7%d9%8a%d9%8a%d9%86-%d9%81%d9%8a-%d8%a7%d9%84%d9%8a%d9%85%d9%86-%d9%88%d8%ab%d9%84%d8%a7%d8%ab-%d8%af%d9%88%d9%84-%d8%a3%d9%81%d8%b1%d9%8a%d9%82%d9%8a%d8%a9" TargetMode="External"/><Relationship Id="rId624" Type="http://schemas.openxmlformats.org/officeDocument/2006/relationships/hyperlink" Target="https://www.aljazeera.net/news/arabic/2015/9/2/%d8%ba%d8%a7%d8%b1%d8%a7%d8%aa-%d8%b9%d9%84%d9%89-%d8%b5%d9%86%d8%b9%d8%a7%d8%a1-%d9%88%d8%ad%d8%b4%d8%af-%d8%b9%d8%b3%d9%83%d8%b1%d9%8a-%d9%84%d8%aa%d8%ad%d8%b1%d9%8a%d8%b1%d9%87%d8%a7" TargetMode="External"/><Relationship Id="rId831" Type="http://schemas.openxmlformats.org/officeDocument/2006/relationships/hyperlink" Target="https://www.aljazeera.net/news/politics/2019/1/26/%d8%a7%d9%84%d9%8a%d9%85%d9%86-%d8%a7%d9%84%d8%b5%d9%84%d9%8a%d8%a8-%d8%a7%d9%84%d8%a3%d8%ad%d9%85%d8%b1-%d9%85%d8%b9%d8%aa%d9%82%d9%84%d9%8a%d9%86-%d8%aa%d8%a8%d8%a7%d8%af%d9%84" TargetMode="External"/><Relationship Id="rId1047" Type="http://schemas.openxmlformats.org/officeDocument/2006/relationships/hyperlink" Target="https://www.aljazeera.net/news/arabic/2017/9/2/%d9%85%d9%82%d8%aa%d9%84-%d8%ac%d9%86%d8%af%d9%8a-%d8%b3%d8%b9%d9%88%d8%af%d9%8a-%d9%88%d8%b3%d9%82%d9%88%d8%b7-%d9%82%d8%b0%d8%a7%d8%a6%d9%81-%d8%ad%d9%88%d8%ab%d9%8a%d8%a9-%d8%a8%d9%86%d8%ac%d8%b1%d8%a7%d9%86" TargetMode="External"/><Relationship Id="rId1254" Type="http://schemas.openxmlformats.org/officeDocument/2006/relationships/hyperlink" Target="https://www.aljazeera.net/news/arabic/2016/2/24/%d8%a7%d8%aa%d9%87%d8%a7%d9%85%d8%a7%d8%aa-%d8%b3%d8%b9%d9%88%d8%af%d9%8a%d8%a9-%d9%88%d9%8a%d9%85%d9%86%d9%8a%d8%a9-%d9%84%d8%ad%d8%b2%d8%a8-%d8%a7%d9%84%d9%84%d9%87-%d8%a8%d9%85%d8%ae%d8%b7%d8%b7-%d8%a5%d8%b1%d9%87%d8%a7%d8%a8%d9%8a" TargetMode="External"/><Relationship Id="rId1461" Type="http://schemas.openxmlformats.org/officeDocument/2006/relationships/hyperlink" Target="https://www.aljazeera.net/news/politics/2019/8/4/%d8%a7%d9%84%d8%a5%d9%85%d8%a7%d8%b1%d8%a7%d8%aa-%d8%a7%d9%84%d9%8a%d9%85%d9%86-%d8%b9%d8%a8%d8%af-%d8%a7%d9%84%d8%ae%d8%a7%d9%84%d9%82-%d8%b9%d8%a8%d8%af-%d8%a7%d9%84%d9%84%d9%87-%d8%a3%d9%86%d9%88%d8%b1-%d9%82%d8%b1%d9%82%d8%a7%d8%b4-%d8%a7%d9%84%d8%aa%d8%ad%d8%a7%d9%84%d9%81" TargetMode="External"/><Relationship Id="rId929" Type="http://schemas.openxmlformats.org/officeDocument/2006/relationships/hyperlink" Target="https://www.aljazeera.net/news/arabic/2015/10/18/%d8%a7%d9%84%d8%ad%d9%83%d9%88%d9%85%d8%a9-%d8%a7%d9%84%d9%8a%d9%85%d9%86%d9%8a%d8%a9-%d8%aa%d9%88%d8%a7%d9%81%d9%82-%d8%b9%d9%84%d9%89-%d9%85%d8%ad%d8%a7%d8%af%d8%ab%d8%a7%d8%aa-%d9%85%d8%b9-%d8%a7%d9%84%d8%ad%d9%88%d8%ab%d9%8a%d9%8a%d9%86" TargetMode="External"/><Relationship Id="rId1114" Type="http://schemas.openxmlformats.org/officeDocument/2006/relationships/hyperlink" Target="https://www.aljazeera.net/news/politics/2018/12/25/%d8%a3%d8%b9%d9%8a%d8%a7%d8%af-%d8%a7%d9%84%d9%85%d9%8a%d9%84%d8%a7%d8%af-%d8%a7%d9%84%d8%a8%d8%a7%d8%a8%d8%a7-%d8%a7%d9%84%d9%8a%d9%85%d9%86-%d8%b3%d9%88%d8%b1%d9%8a%d8%a7" TargetMode="External"/><Relationship Id="rId1321" Type="http://schemas.openxmlformats.org/officeDocument/2006/relationships/hyperlink" Target="https://www.aljazeera.net/news/arabic/2017/3/28/%d9%85%d8%b3%d8%a4%d9%88%d9%84-%d8%a3%d9%85%d9%85%d9%8a-%d9%8a%d8%a3%d8%b3%d9%81-%d9%84%d9%88%d8%b5%d9%88%d9%84-%d8%a7%d9%84%d9%8a%d9%85%d9%86-%d9%84%d8%ad%d8%a7%d9%81%d8%a9-%d8%a7%d9%84%d9%85%d8%ac%d8%a7%d8%b9%d8%a9" TargetMode="External"/><Relationship Id="rId58" Type="http://schemas.openxmlformats.org/officeDocument/2006/relationships/hyperlink" Target="https://www.aljazeera.net/news/arabic/2016/3/14/%d8%aa%d8%ac%d8%af%d8%af-%d8%a7%d9%84%d8%a7%d8%b4%d8%aa%d8%a8%d8%a7%d9%83%d8%a7%d8%aa-%d8%a8%d8%b9%d8%af%d9%86-%d9%88%d9%87%d8%ac%d9%88%d9%85-%d9%84%d9%84%d9%85%d9%82%d8%a7%d9%88%d9%85%d8%a9-%d8%b4%d8%b1%d9%82%d9%8a-%d8%aa%d8%b9%d8%b2" TargetMode="External"/><Relationship Id="rId1419" Type="http://schemas.openxmlformats.org/officeDocument/2006/relationships/hyperlink" Target="https://www.aljazeera.net/news/politics/2018/12/19/%d8%a7%d9%84%d9%8a%d9%85%d9%86-%d9%82%d9%88%d8%a7%d8%a6%d9%85-%d8%a7%d9%84%d9%85%d8%b9%d8%aa%d9%82%d9%84%d9%8a%d9%86-%d8%a7%d9%84%d8%ad%d8%b1%d8%a8" TargetMode="External"/><Relationship Id="rId274" Type="http://schemas.openxmlformats.org/officeDocument/2006/relationships/hyperlink" Target="https://www.aljazeera.net/news/politics/2019/10/26/%d8%a7%d9%84%d9%8a%d9%85%d9%86-%d9%88%d8%ab%d9%8a%d9%82%d8%a9-%d8%a7%d8%aa%d9%81%d8%a7%d9%82-%d8%a7%d9%84%d8%b1%d9%8a%d8%a7%d8%b6-%d8%a7%d9%84%d8%ad%d9%83%d9%88%d9%85%d8%a9-%d8%a7%d9%84%d9%8a%d9%85%d9%86%d9%8a%d8%a9-%d8%a7%d9%84%d9%85%d8%ac%d9%84%d8%b3-%d8%a7%d9%84%d8%a7%d9%86%d8%aa%d9%82%d8%a7%d9%84%d9%8a-%d8%a7%d9%84%d8%ac%d9%86%d9%88%d8%a8%d9%8a" TargetMode="External"/><Relationship Id="rId481" Type="http://schemas.openxmlformats.org/officeDocument/2006/relationships/hyperlink" Target="https://www.aljazeera.net/news/arabic/2017/12/16/%d8%b3%d9%81%d9%8a%d8%b1-%d8%a3%d9%85%d9%8a%d8%b1%d9%83%d8%a7-%d8%a8%d8%a7%d9%84%d9%8a%d9%85%d9%86-%d9%85%d9%82%d8%aa%d9%84-%d8%b5%d8%a7%d9%84%d8%ad-%d8%ae%d8%b3%d8%a7%d8%b1%d8%a9-%d9%84%d9%84%d9%8a%d9%85%d9%86%d9%8a%d9%8a%d9%86" TargetMode="External"/><Relationship Id="rId134" Type="http://schemas.openxmlformats.org/officeDocument/2006/relationships/hyperlink" Target="https://www.aljazeera.net/news/humanrights/2017/6/8/%d8%aa%d9%82%d8%b1%d9%8a%d8%b1-%d8%ad%d9%82%d9%88%d9%82%d9%8a-%d9%8a%d9%85%d9%86%d9%8a-%d9%8a%d9%88%d8%ab%d9%82-%d8%ac%d8%b1%d8%a7%d8%a6%d9%85-%d8%a7%d9%84%d8%ad%d9%88%d8%ab%d9%8a%d9%8a%d9%86-%d9%88%d8%b5%d8%a7%d9%84%d8%ad" TargetMode="External"/><Relationship Id="rId579" Type="http://schemas.openxmlformats.org/officeDocument/2006/relationships/hyperlink" Target="https://www.aljazeera.net/news/politics/2019/7/25/%d8%aa%d8%b1%d8%a7%d9%85%d8%a8-%d9%81%d9%8a%d8%aa%d9%88-%d8%a7%d9%84%d8%b3%d8%b9%d9%88%d8%af%d9%8a%d8%a9-%d8%a7%d9%84%d8%a5%d9%85%d8%a7%d8%b1%d8%a7%d8%aa-%d8%b5%d9%81%d9%82%d8%a7%d8%aa-%d8%a3%d8%b3%d9%84%d8%ad%d8%a9-%d8%a7%d9%84%d9%8a%d9%85%d9%86" TargetMode="External"/><Relationship Id="rId786" Type="http://schemas.openxmlformats.org/officeDocument/2006/relationships/hyperlink" Target="https://www.aljazeera.net/news/presstour/2018/4/25/%d9%86%d9%8a%d9%88%d8%b2%d9%88%d9%8a%d9%83-%d8%a3%d9%8a-%d8%ae%d8%b7%d8%b1-%d9%8a%d8%a3%d8%aa%d9%8a-%d9%85%d9%86-%d8%a7%d9%84%d8%b7%d8%a7%d8%a6%d8%b1%d8%a7%d8%aa-%d8%a7%d9%84%d9%85%d8%b3%d9%8a%d8%b1%d8%a9" TargetMode="External"/><Relationship Id="rId993" Type="http://schemas.openxmlformats.org/officeDocument/2006/relationships/hyperlink" Target="https://www.aljazeera.net/news/arabic/2016/10/14/%d8%a7%d9%84%d8%ac%d9%8a%d8%b4-%d8%a7%d9%84%d9%88%d8%b7%d9%86%d9%8a-%d8%a7%d9%84%d9%8a%d9%85%d9%86%d9%8a-%d9%8a%d8%b3%d9%8a%d8%b7%d8%b1-%d8%b9%d9%84%d9%89-%d9%85%d8%b7%d8%a7%d8%b1-%d8%a7%d9%84%d8%a8%d9%82%d8%b9-%d8%a8%d8%b5%d8%b9%d8%af%d8%a9" TargetMode="External"/><Relationship Id="rId341" Type="http://schemas.openxmlformats.org/officeDocument/2006/relationships/hyperlink" Target="https://www.aljazeera.net/news/reportsandinterviews/2015/12/9/%d8%ac%d9%86%d9%8a%d9%81-2-%d9%85%d8%ae%d8%a7%d9%88%d9%81-%d8%a3%d9%87%d9%84-%d8%a7%d9%84%d9%8a%d9%85%d9%86-%d9%88%d8%a2%d9%85%d8%a7%d9%84%d9%87%d9%85" TargetMode="External"/><Relationship Id="rId439" Type="http://schemas.openxmlformats.org/officeDocument/2006/relationships/hyperlink" Target="https://www.aljazeera.net/news/arabic/2017/8/5/%d9%88%d9%84%d8%af-%d8%a7%d9%84%d8%b4%d9%8a%d8%ae-%d9%8a%d9%82%d8%b1-%d8%a8%d8%aa%d9%81%d8%a7%d9%82%d9%85-%d8%a3%d8%b2%d9%85%d8%a9-%d8%a7%d9%84%d9%8a%d9%85%d9%86-%d9%88%d9%8a%d8%af%d8%b9%d9%88-%d9%84%d8%aa%d9%82%d8%af%d9%8a%d9%85-%d8%aa%d8%b6%d8%ad%d9%8a%d8%a7%d8%aa" TargetMode="External"/><Relationship Id="rId646" Type="http://schemas.openxmlformats.org/officeDocument/2006/relationships/hyperlink" Target="https://www.aljazeera.net/news/arabic/2016/1/12/%d9%82%d8%aa%d9%84%d9%89-%d8%a8%d8%aa%d8%b9%d8%b2-%d9%88%d8%a7%d9%84%d9%85%d9%82%d8%a7%d9%88%d9%85%d8%a9-%d8%aa%d9%88%d8%a7%d8%b5%d9%84-%d8%a7%d9%84%d8%aa%d9%82%d8%af%d9%85-%d8%a8%d8%b5%d9%86%d8%b9%d8%a7%d8%a1" TargetMode="External"/><Relationship Id="rId1069" Type="http://schemas.openxmlformats.org/officeDocument/2006/relationships/hyperlink" Target="https://www.aljazeera.net/news/international/2018/2/17/%d9%85%d8%b3%d9%8a%d8%b1%d8%a9-%d8%b3%d9%8a%d8%a7%d8%b1%d8%a7%d8%aa-%d8%a8%d9%84%d9%86%d8%af%d9%86-%d8%aa%d9%86%d8%af%d9%8a%d8%af%d8%a7-%d8%a8%d8%b2%d9%8a%d8%a7%d8%b1%d8%a9-%d8%a7%d8%a8%d9%86-%d8%b3%d9%84%d9%85%d8%a7%d9%86" TargetMode="External"/><Relationship Id="rId1276" Type="http://schemas.openxmlformats.org/officeDocument/2006/relationships/hyperlink" Target="https://www.aljazeera.net/news/arabic/2016/6/12/%d9%86%d8%ac%d8%a7%d8%a9-%d9%85%d8%b3%d8%a4%d9%88%d9%84-%d8%a3%d9%85%d9%86%d9%8a-%d9%8a%d9%85%d9%86%d9%8a-%d9%83%d8%a8%d9%8a%d8%b1-%d9%85%d9%86-%d9%85%d8%ad%d8%a7%d9%88%d9%84%d8%a9-%d8%a7%d8%ba%d8%aa%d9%8a%d8%a7%d9%84" TargetMode="External"/><Relationship Id="rId1483" Type="http://schemas.openxmlformats.org/officeDocument/2006/relationships/hyperlink" Target="https://www.aljazeera.net/news/politics/2019/12/11/%d9%85%d9%82%d8%a7%d9%84-%d8%a8%d9%88%d8%a7%d8%b4%d9%86%d8%b7%d9%86-%d8%a8%d9%88%d8%b3%d8%aa-%d8%a7%d9%84%d8%a5%d9%85%d8%a7%d8%b1%d8%a7%d8%aa-%d8%aa%d8%aa%d8%ad%d8%af%d8%ab-%d8%a8%d9%83%d9%84%d8%a7%d9%85-%d9%85%d8%b9%d8%b3%d9%88%d9%84-%d8%b9%d9%86-%d8%ad%d9%82%d9%88%d9%82-%d8%a7%d9%84%d8%a5%d9%86%d8%b3%d8%a7%d9%86-%d9%88%d8%b9%d9%84%d9%89-%d8%a7%d9%84%d8%ba%d8%b1%d8%a8-%d8%a3%d9%86-%d9%8a%d8%ad%d9%83%d9%85-%d8%b9%d9%84%d9%89-%d8%a3%d9%81%d8%b9%d8%a7%d9%84%d9%87%d8%a7" TargetMode="External"/><Relationship Id="rId201" Type="http://schemas.openxmlformats.org/officeDocument/2006/relationships/hyperlink" Target="https://www.aljazeera.net/news/presstour/2018/6/3/%d9%84%d9%88%d9%85%d9%88%d9%86%d8%af-%d8%a7%d9%84%d8%ac%d9%8a%d8%b4-%d8%a7%d9%84%d8%b3%d9%88%d8%af%d8%a7%d9%86%d9%8a-%d9%88%d9%82%d9%88%d8%af-%d9%85%d8%b9%d8%b1%d9%83%d8%a9-%d8%a7%d9%84%d8%aa%d8%ad%d8%a7%d9%84%d9%81-%d8%a7%d9%84%d8%b9%d8%b1%d8%a8%d9%8a-%d8%a8%d8%a7%d9%84%d9%8a%d9%85%d9%86" TargetMode="External"/><Relationship Id="rId506" Type="http://schemas.openxmlformats.org/officeDocument/2006/relationships/hyperlink" Target="https://www.aljazeera.net/news/arabic/2018/2/28/%d9%82%d8%b7%d8%b1-%d8%aa%d8%aa%d9%81%d9%82-%d9%85%d8%b9-%d8%a7%d9%84%d9%8a%d9%88%d9%86%d8%b3%d9%83%d9%88-%d9%84%d8%aa%d8%b9%d9%84%d9%8a%d9%85-150-%d8%a3%d9%84%d9%81-%d8%b7%d9%81%d9%84" TargetMode="External"/><Relationship Id="rId853" Type="http://schemas.openxmlformats.org/officeDocument/2006/relationships/hyperlink" Target="https://www.aljazeera.net/news/politics/2019/6/1/%d9%82%d8%a7%d8%a6%d8%af-%d8%a7%d9%84%d9%85%d9%86%d8%b7%d9%82%d8%a9-%d8%a7%d9%84%d8%b9%d8%b3%d9%83%d8%b1%d9%8a%d8%a9-%d8%a7%d9%84%d8%a3%d9%88%d9%84%d9%89-%d9%85%d9%86%d8%b7%d9%82%d8%a9-%d9%88%d8%a7%d8%af%d9%8a-%d8%ad%d8%b6%d8%b1%d9%85%d9%88%d8%aa-%d8%b9%d9%8a%d8%af%d8%b1%d9%88%d8%b3-%d8%a7%d9%84%d8%b2%d8%a8%d9%8a%d8%af%d9%8a-%d8%a7%d9%84%d8%a5%d9%85%d8%a7%d8%b1%d8%a7%d8%aa" TargetMode="External"/><Relationship Id="rId1136" Type="http://schemas.openxmlformats.org/officeDocument/2006/relationships/hyperlink" Target="https://www.aljazeera.net/news/politics/2019/4/19/%d8%a3%d9%88%d9%83%d8%b3%d9%81%d8%a7%d9%85-%d8%a7%d9%84%d9%8a%d9%85%d9%86%d9%8a%d9%88%d9%86-%d8%a7%d9%84%d8%a7%d8%ae%d8%aa%d9%8a%d8%a7%d8%b1-%d8%a8%d9%8a%d9%86-%d8%a7%d9%84%d8%b9%d9%84%d8%a7%d8%ac-%d8%a7%d9%84%d9%83%d9%88%d9%84%d9%8a%d8%b1%d8%a7-%d9%88%d8%a7%d9%84%d8%b7%d8%b9%d8%a7%d9%85" TargetMode="External"/><Relationship Id="rId713" Type="http://schemas.openxmlformats.org/officeDocument/2006/relationships/hyperlink" Target="https://www.aljazeera.net/news/arabic/2017/2/28/%d8%a7%d9%84%d8%aa%d8%ad%d8%a7%d9%84%d9%81-%d9%8a%d8%b9%d8%aa%d8%b1%d8%b6-%d8%b5%d8%a7%d8%b1%d9%88%d8%ae%d8%a7-%d8%a3%d8%b7%d9%84%d9%82%d9%87-%d8%a7%d9%84%d8%ad%d9%88%d8%ab%d9%8a%d9%88%d9%86-%d8%b9%d9%84%d9%89-%d9%85%d8%a3%d8%b1%d8%a8" TargetMode="External"/><Relationship Id="rId920" Type="http://schemas.openxmlformats.org/officeDocument/2006/relationships/hyperlink" Target="https://www.aljazeera.net/news/arabic/2015/8/17/%d8%a7%d9%84%d8%ad%d9%88%d8%ab%d9%8a%d9%88%d9%86-%d9%8a%d8%ae%d8%b3%d8%b1%d9%88%d9%86-%d9%85%d9%88%d8%a7%d9%82%d8%b9-%d8%ac%d8%af%d9%8a%d8%af%d8%a9-%d9%88%d8%ae%d8%b7%d9%88%d8%b7-%d8%a5%d9%85%d8%af%d8%a7%d8%af-%d8%a8%d8%aa%d8%b9%d8%b2" TargetMode="External"/><Relationship Id="rId1343" Type="http://schemas.openxmlformats.org/officeDocument/2006/relationships/hyperlink" Target="https://www.aljazeera.net/news/arabic/2017/8/14/%d8%aa%d8%b3%d8%b1%d9%8a%d8%a8%d8%a7%d8%aa-%d9%84%d9%84%d8%b9%d8%aa%d9%8a%d8%a8%d8%a9-%d8%aa%d9%83%d8%b4%d9%81-%d8%b1%d8%ba%d8%a8%d8%a9-%d8%b3%d8%b9%d9%88%d8%af%d9%8a%d8%a9-%d8%a8%d8%a5%d9%86%d9%87%d8%a7%d8%a1-%d8%a7%d9%84%d8%ad%d8%b1%d8%a8-%d8%a8%d8%a7%d9%84%d9%8a%d9%85%d9%86" TargetMode="External"/><Relationship Id="rId1203" Type="http://schemas.openxmlformats.org/officeDocument/2006/relationships/hyperlink" Target="https://www.aljazeera.net/news/presstour/2015/4/7/%d9%86%d9%8a%d9%88%d9%8a%d9%88%d8%b1%d9%83-%d8%aa%d8%a7%d9%8a%d9%85%d8%b2-%d8%a7%d9%84%d8%b3%d8%b9%d9%88%d8%af%d9%8a%d8%a9-%d8%aa%d8%b7%d9%84%d8%a8-%d9%85%d8%b4%d8%a7%d8%b1%d9%83%d8%a9-%d8%a8%d8%a7%d9%83%d8%b3%d8%aa%d8%a7%d9%86-%d8%a8%d8%ad%d8%b1%d8%a8-%d8%a7%d9%84%d9%8a%d9%85%d9%86" TargetMode="External"/><Relationship Id="rId1410" Type="http://schemas.openxmlformats.org/officeDocument/2006/relationships/hyperlink" Target="https://www.aljazeera.net/news/international/2018/10/14/%d9%88%d8%b9%d9%8a%d8%af-%d8%aa%d8%b1%d8%a7%d9%85%d8%a8-%d9%84%d9%84%d8%b3%d8%b9%d9%88%d8%af%d9%8a%d8%a9-%d9%8a%d8%b3%d8%aa%d8%ab%d9%86%d9%8a-%d8%b5%d9%81%d9%82%d8%a7%d8%aa-%d8%a7%d9%84%d8%b3%d9%84%d8%a7%d8%ad" TargetMode="External"/><Relationship Id="rId296" Type="http://schemas.openxmlformats.org/officeDocument/2006/relationships/hyperlink" Target="https://www.aljazeera.net/news/politics/2020/3/12/%d8%a7%d9%84%d8%b3%d8%b9%d9%88%d8%af%d9%8a%d8%a9-%d8%a7%d9%84%d9%8a%d9%85%d9%86-%d8%a7%d9%84%d8%ad%d9%83%d9%88%d9%85%d8%a9-%d8%a7%d9%84%d8%b4%d8%b1%d8%b9%d9%8a%d8%a9-%d8%a7%d9%84%d9%85%d8%ac%d9%84%d8%b3-%d8%a7%d9%84%d8%a7%d9%86%d8%aa%d9%82%d8%a7%d9%84%d9%8a" TargetMode="External"/><Relationship Id="rId156" Type="http://schemas.openxmlformats.org/officeDocument/2006/relationships/hyperlink" Target="https://www.aljazeera.net/news/arabic/2017/7/31/%d8%a7%d9%84%d8%ad%d9%88%d8%ab%d9%8a-%d9%8a%d8%af%d8%b9%d9%88-%d8%a7%d9%84%d8%b3%d8%b9%d9%88%d8%af%d9%8a%d8%a9-%d9%84%d9%87%d8%af%d9%86%d8%a9-%d8%a8%d9%85%d9%88%d8%b3%d9%85-%d8%a7%d9%84%d8%ad%d8%ac-%d9%88%d8%b9%d8%af%d9%85-%d8%aa%d8%b3%d9%8a%d9%8a%d8%b3%d9%87" TargetMode="External"/><Relationship Id="rId363" Type="http://schemas.openxmlformats.org/officeDocument/2006/relationships/hyperlink" Target="https://www.aljazeera.net/news/arabic/2016/4/28/%d9%88%d9%84%d8%af-%d8%a7%d9%84%d8%b4%d9%8a%d8%ae-%d9%85%d8%b4%d8%a7%d9%88%d8%b1%d8%a7%d8%aa-%d8%a7%d9%84%d9%8a%d9%85%d9%86-%d8%aa%d9%82%d8%aa%d8%b1%d8%a8-%d9%85%d9%86-%d8%a7%d9%84%d8%aa%d9%88%d8%b5%d9%84-%d9%84%d8%a7%d8%aa%d9%81%d8%a7%d9%82" TargetMode="External"/><Relationship Id="rId570" Type="http://schemas.openxmlformats.org/officeDocument/2006/relationships/hyperlink" Target="https://www.aljazeera.net/news/politics/2019/2/14/%d9%85%d8%a4%d8%aa%d9%85%d8%b1-%d9%88%d8%a7%d8%b1%d8%b3%d9%88-%d8%a8%d9%88%d9%85%d8%a8%d9%8a%d9%88-%d8%a5%d8%b3%d8%b1%d8%a7%d8%a6%d9%8a%d9%84-%d8%a5%d9%8a%d8%b1%d8%a7%d9%86-%d8%af%d9%88%d9%84-%d8%b9%d8%b1%d8%a8%d9%8a%d8%a9-%d8%aa%d8%b7%d8%a8%d9%8a%d8%b9" TargetMode="External"/><Relationship Id="rId223" Type="http://schemas.openxmlformats.org/officeDocument/2006/relationships/hyperlink" Target="https://www.aljazeera.net/news/presstour/2018/11/30/%d8%b3%d8%ac%d9%8a%d9%86-%d9%81%d8%b1%d9%86%d8%b3%d9%8a-%d8%b3%d8%a7%d8%a8%d9%82-%d8%a7%d9%84%d8%ad%d9%88%d8%ab%d9%8a%d9%8a%d9%86-%d8%b3%d9%81%d9%8a%d8%b1" TargetMode="External"/><Relationship Id="rId430" Type="http://schemas.openxmlformats.org/officeDocument/2006/relationships/hyperlink" Target="https://www.aljazeera.net/news/arabic/2015/4/10/%d8%af%d9%88%d9%84-%d8%a7%d9%84%d8%ae%d9%84%d9%8a%d8%ac-%d8%aa%d8%a8%d8%ad%d8%ab-%d9%85%d8%b4%d8%b1%d9%88%d8%b9-%d9%82%d8%b1%d8%a7%d8%b1%d9%87%d8%a7-%d8%a8%d9%85%d8%ac%d9%84%d8%b3" TargetMode="External"/><Relationship Id="rId668" Type="http://schemas.openxmlformats.org/officeDocument/2006/relationships/hyperlink" Target="https://www.aljazeera.net/news/arabic/2016/5/27/%d9%82%d8%b5%d9%81-%d8%ad%d8%af%d9%88%d8%af%d9%8a-%d9%85%d8%aa%d8%a8%d8%a7%d8%af%d9%84-%d8%a8%d9%8a%d9%86-%d8%a7%d9%84%d9%82%d9%88%d8%a7%d8%aa-%d8%a7%d9%84%d8%b3%d8%b9%d9%88%d8%af%d9%8a%d8%a9-%d9%88%d8%a7%d9%84%d8%ad%d9%88%d8%ab%d9%8a%d9%8a%d9%86" TargetMode="External"/><Relationship Id="rId875" Type="http://schemas.openxmlformats.org/officeDocument/2006/relationships/hyperlink" Target="https://www.aljazeera.net/news/politics/2019/10/22/%d8%a7%d9%84%d8%b3%d8%b9%d9%88%d8%af%d9%8a%d8%a9-%d8%a7%d9%84%d8%ad%d9%88%d8%ab%d9%8a-%d8%a7%d9%84%d9%8a%d9%85%d9%86-%d9%85%d9%81%d8%a7%d9%88%d8%b6%d8%a7%d8%aa-%d8%aa%d9%87%d8%af%d8%a6%d8%a9" TargetMode="External"/><Relationship Id="rId1060" Type="http://schemas.openxmlformats.org/officeDocument/2006/relationships/hyperlink" Target="https://www.aljazeera.net/news/arabic/2017/11/24/%d8%a7%d9%84%d8%b3%d8%b9%d9%88%d8%af%d9%8a%d8%a9-%d8%aa%d8%b4%d8%af%d8%af-%d8%ad%d8%b5%d8%a7%d8%b1-%d8%a7%d9%84%d9%8a%d9%85%d9%86-%d8%a8%d8%a5%d8%ba%d9%84%d8%a7%d9%82-%d8%a7%d9%84%d9%85%d9%86%d9%81%d8%b0-%d8%a7%d9%84%d8%a8%d8%b1%d9%8a-%d8%a7%d9%84%d9%88%d8%ad%d9%8a%d8%af" TargetMode="External"/><Relationship Id="rId1298" Type="http://schemas.openxmlformats.org/officeDocument/2006/relationships/hyperlink" Target="https://www.aljazeera.net/news/arabic/2016/11/20/%d8%a7%d9%84%d8%ad%d9%88%d8%ab%d9%8a%d9%88%d9%86-%d9%8a%d8%ae%d8%b1%d9%82%d9%88%d9%86-%d8%a7%d9%84%d9%87%d8%af%d9%86%d8%a9-%d9%88%d8%a7%d9%84%d8%aa%d8%ad%d8%a7%d9%84%d9%81-%d9%8a%d8%b9%d8%aa%d8%b1%d8%b6-%d8%b5%d9%88%d8%a7%d8%b1%d9%8a%d8%ae-%d8%a8%d8%a7%d9%84%d9%8a%d8%b3%d8%aa%d9%8a%d8%a9" TargetMode="External"/><Relationship Id="rId528" Type="http://schemas.openxmlformats.org/officeDocument/2006/relationships/hyperlink" Target="https://www.aljazeera.net/news/arabic/2018/4/17/%d8%ae%d8%b7%d8%a9-%d8%a3%d9%85%d9%85%d9%8a%d8%a9-%d9%84%d9%84%d9%85%d9%81%d8%a7%d9%88%d8%b6%d8%a7%d8%aa-%d8%a7%d9%84%d9%8a%d9%85%d9%86%d9%8a%d8%a9-%d8%ae%d9%84%d8%a7%d9%84-%d8%b4%d9%87%d8%b1%d9%8a%d9%86" TargetMode="External"/><Relationship Id="rId735" Type="http://schemas.openxmlformats.org/officeDocument/2006/relationships/hyperlink" Target="https://www.aljazeera.net/news/trends/2017/6/23/%d9%86%d8%a7%d8%b4%d8%b7%d9%88%d9%86-%d8%a3%d8%ae%d8%b1%d8%ac%d9%88%d8%a7-%d8%a7%d9%84%d8%a5%d9%85%d8%a7%d8%b1%d8%a7%d8%aa-%d9%85%d9%86-%d8%a7%d9%84%d9%8a%d9%85%d9%86" TargetMode="External"/><Relationship Id="rId942" Type="http://schemas.openxmlformats.org/officeDocument/2006/relationships/hyperlink" Target="https://www.aljazeera.net/news/arabic/2015/12/28/%d8%b5%d8%a7%d9%84%d8%ad-%d9%8a%d8%b4%d8%aa%d8%b1%d8%b7-%d9%88%d9%82%d9%81-%d8%a7%d9%84%d8%ad%d8%b1%d8%a8-%d9%88%d8%ad%d9%88%d8%a7%d8%b1-%d8%a7%d9%84%d8%b3%d8%b9%d9%88%d8%af%d9%8a%d8%a9" TargetMode="External"/><Relationship Id="rId1158" Type="http://schemas.openxmlformats.org/officeDocument/2006/relationships/hyperlink" Target="https://www.aljazeera.net/news/politics/2019/8/28/%d8%b5%d8%b1%d8%a7%d8%b9-%d8%b3%d8%b9%d9%88%d8%af%d9%8a-%d8%a5%d9%85%d8%a7%d8%b1%d8%a7%d8%aa%d9%8a-%d9%87%d9%83%d8%b0%d8%a7-%d9%8a%d9%86%d8%b8%d8%b1-%d8%a7%d9%84%d8%ad%d9%88%d8%ab%d9%8a%d9%88%d9%86-%d8%a5%d9%84%d9%89-%d9%85%d8%a7-%d9%8a%d8%ad%d8%af%d8%ab-%d9%81%d9%8a-%d8%ac%d9%86%d9%88%d8%a8-%d8%a7%d9%84%d9%8a%d9%85%d9%86" TargetMode="External"/><Relationship Id="rId1365" Type="http://schemas.openxmlformats.org/officeDocument/2006/relationships/hyperlink" Target="https://www.aljazeera.net/news/arabic/2017/12/30/%d9%85%d8%a7%d8%aa%d9%8a%d8%b3-%d9%85%d9%84%d8%aa%d8%b2%d9%85%d9%88%d9%86-%d8%a8%d8%aa%d9%81%d8%a7%d8%af%d9%8a-%d8%b3%d9%82%d9%88%d8%b7-%d9%82%d8%aa%d9%84%d9%89-%d9%85%d8%af%d9%86%d9%8a%d9%8a%d9%86-%d8%a8%d8%a7%d9%84%d9%8a%d9%85%d9%86" TargetMode="External"/><Relationship Id="rId1018" Type="http://schemas.openxmlformats.org/officeDocument/2006/relationships/hyperlink" Target="https://www.aljazeera.net/news/arabic/2017/3/26/%d8%b5%d8%a7%d9%84%d8%ad-%d9%8a%d8%af%d8%b9%d9%88-%d9%84%d8%ad%d9%88%d8%a7%d8%b1-%d8%ba%d9%8a%d8%b1-%d9%85%d8%b4%d8%b1%d9%88%d8%b7-%d9%84%d8%a7%d8%b3%d8%aa%d9%82%d8%b1%d8%a7%d8%b1-%d8%a7%d9%84%d9%8a%d9%85%d9%86" TargetMode="External"/><Relationship Id="rId1225" Type="http://schemas.openxmlformats.org/officeDocument/2006/relationships/hyperlink" Target="https://www.aljazeera.net/news/reportsandinterviews/2015/8/12/%d9%8a%d9%85%d9%86%d9%8a%d9%88%d9%86-%d8%ae%d9%8a%d8%a7%d8%b1%d8%a7-%d8%a7%d9%84%d8%ad%d9%88%d8%ab%d9%8a%d9%8a%d9%86-%d8%a7%d9%84%d8%a7%d8%b3%d8%aa%d8%b3%d9%84%d8%a7%d9%85-%d8%a3%d9%88-%d8%a7%d9%84%d9%87%d8%b2%d9%8a%d9%85%d8%a9" TargetMode="External"/><Relationship Id="rId1432" Type="http://schemas.openxmlformats.org/officeDocument/2006/relationships/hyperlink" Target="https://www.aljazeera.net/news/politics/2019/3/6/%d8%a3%d9%84%d9%85%d8%a7%d9%86%d9%8a%d8%a7-%d8%a7%d9%84%d8%b3%d8%b9%d9%88%d8%af%d9%8a%d8%a9-%d8%ad%d8%b8%d8%b1-%d8%aa%d8%b5%d8%af%d9%8a%d8%b1-%d8%a7%d9%84%d8%b3%d9%84%d8%a7%d8%ad-%d8%ac%d9%85%d8%a7%d9%84-%d8%ae%d8%a7%d8%b4%d9%82%d8%ac%d9%8a-%d8%ad%d8%b1%d8%a8-%d8%a7%d9%84%d9%8a%d9%85%d9%86" TargetMode="External"/><Relationship Id="rId71" Type="http://schemas.openxmlformats.org/officeDocument/2006/relationships/hyperlink" Target="https://www.aljazeera.net/news/humanrights/2016/5/31/%d9%88%d9%82%d9%81%d8%a9-%d8%a7%d8%ad%d8%aa%d8%ac%d8%a7%d8%ac%d9%8a%d8%a9-%d8%b9%d9%84%d9%89-%d8%a7%d8%ae%d8%aa%d8%b7%d8%a7%d9%81-%d8%a7%d9%84%d8%ad%d9%88%d8%ab%d9%8a%d9%8a%d9%86-%d8%b5%d8%ad%d9%81%d9%8a%d9%8a%d9%86-%d8%a8%d8%b5%d9%86%d8%b9%d8%a7%d8%a1" TargetMode="External"/><Relationship Id="rId802" Type="http://schemas.openxmlformats.org/officeDocument/2006/relationships/hyperlink" Target="https://www.aljazeera.net/news/arabic/2018/7/28/%d8%ba%d8%a7%d8%b1%d8%a7%d8%aa-%d9%84%d9%84%d8%aa%d8%ad%d8%a7%d9%84%d9%81-%d8%b9%d9%84%d9%89-%d9%85%d8%b7%d8%a7%d8%b1-%d8%b5%d9%86%d8%b9%d8%a7%d8%a1-%d9%88%d8%a7%d9%84%d8%ad%d8%af%d9%8a%d8%af%d8%a9" TargetMode="External"/><Relationship Id="rId29" Type="http://schemas.openxmlformats.org/officeDocument/2006/relationships/hyperlink" Target="https://www.aljazeera.net/news/arabic/2015/9/22/%d9%8a%d8%a7%d8%b3%d9%8a%d9%86-%d8%b9%d9%88%d8%af%d8%a9-%d9%87%d8%a7%d8%af%d9%8a-%d8%aa%d8%af%d9%84-%d8%b9%d9%84%d9%89-%d8%a7%d9%84%d8%aa%d9%82%d8%af%d9%85-%d8%a8%d8%a7%d9%84%d9%8a%d9%85%d9%86" TargetMode="External"/><Relationship Id="rId178" Type="http://schemas.openxmlformats.org/officeDocument/2006/relationships/hyperlink" Target="https://www.aljazeera.net/news/arabic/2017/12/29/%d8%a7%d8%aa%d9%87%d8%a7%d9%85%d8%a7%d8%aa-%d8%a3%d9%85%d9%85%d9%8a%d8%a9-%d9%84%d9%84%d8%aa%d8%ad%d8%a7%d9%84%d9%81-%d8%a8%d9%82%d8%aa%d9%84-%d8%b9%d8%b4%d8%b1%d8%a7%d8%aa-%d8%a7%d9%84%d9%85%d8%af%d9%86%d9%8a%d9%8a%d9%86-%d8%a8%d8%a7%d9%84%d9%8a%d9%85%d9%86" TargetMode="External"/><Relationship Id="rId385" Type="http://schemas.openxmlformats.org/officeDocument/2006/relationships/hyperlink" Target="https://www.aljazeera.net/news/reportsandinterviews/2016/8/28/%d9%85%d8%a7-%d9%88%d8%b1%d8%a7%d8%a1-%d8%a7%d9%84%d8%b1%d9%81%d8%b6-%d8%a7%d9%84%d8%ad%d9%88%d8%ab%d9%8a-%d9%84%d9%85%d8%a8%d8%a7%d8%af%d8%b1%d8%a9-%d9%83%d9%8a%d8%b1%d9%8a" TargetMode="External"/><Relationship Id="rId592" Type="http://schemas.openxmlformats.org/officeDocument/2006/relationships/hyperlink" Target="https://www.aljazeera.net/news/politics/2019/11/5/%d8%a7%d9%84%d9%8a%d9%85%d9%86-%d8%a7%d8%aa%d9%81%d8%a7%d9%82-%d8%a7%d9%84%d8%ad%d9%83%d9%88%d9%85%d8%a9-%d8%a7%d9%84%d8%b4%d8%b1%d8%b9%d9%8a%d8%a9-%d8%a7%d9%84%d9%85%d8%ac%d9%84%d8%b3-%d8%a7%d9%84%d8%a7%d9%86%d8%aa%d9%82%d8%a7%d9%84%d9%8a-%d8%a7%d9%84%d8%b1%d9%8a%d8%a7%d8%b6-%d8%a7%d9%84%d8%a3%d8%b2%d9%85%d8%a9-%d8%a7%d9%84%d9%8a%d9%85%d9%86%d9%8a%d8%a9" TargetMode="External"/><Relationship Id="rId245" Type="http://schemas.openxmlformats.org/officeDocument/2006/relationships/hyperlink" Target="https://www.aljazeera.net/news/politics/2019/4/11/%d8%a7%d9%84%d9%8a%d9%85%d9%86-%d8%aa%d8%b9%d8%b2-%d8%ad%d8%b2%d8%a8-%d8%a7%d9%84%d8%a5%d8%b5%d9%84%d8%a7%d8%ad-%d8%a7%d9%84%d8%a5%d9%85%d8%a7%d8%b1%d8%a7%d8%aa-%d8%a7%d9%84%d8%ad%d9%88%d8%ab%d9%88%d9%8a%d9%86-%d8%a7%d9%84%d8%b4%d8%b1%d8%b9%d9%8a%d8%a9" TargetMode="External"/><Relationship Id="rId452" Type="http://schemas.openxmlformats.org/officeDocument/2006/relationships/hyperlink" Target="https://www.aljazeera.net/news/international/2017/9/29/%d9%85%d8%b4%d8%b1%d9%88%d8%b9-%d8%a8%d8%a7%d9%84%d9%83%d9%88%d9%86%d8%ba%d8%b1%d8%b3-%d9%84%d9%88%d9%82%d9%81-%d8%af%d8%b9%d9%85-%d8%a7%d9%84%d8%aa%d8%ad%d8%a7%d9%84%d9%81-%d8%a7%d9%84%d8%b9%d8%b1%d8%a8%d9%8a-%d8%a8%d8%a7%d9%84%d9%8a%d9%85%d9%86" TargetMode="External"/><Relationship Id="rId897" Type="http://schemas.openxmlformats.org/officeDocument/2006/relationships/hyperlink" Target="https://www.aljazeera.net/news/politics/2020/3/4/%d8%a7%d9%84%d8%aa%d8%ad%d8%a7%d9%84%d9%81-%d9%8a%d9%82%d9%88%d9%84-%d8%a5%d9%86%d9%87-%d8%a3%d8%ad%d8%a8%d8%b7-%d9%87%d8%ac%d9%88%d9%85%d8%a7-%d8%b9%d9%84%d9%89-%d9%86%d8%a7%d9%82%d9%84%d8%a9-%d9%86%d9%81%d8%b7-%d9%82%d8%a8%d8%a7%d9%84%d8%a9-%d8%a7%d9%84%d9%8a%d9%85%d9%86" TargetMode="External"/><Relationship Id="rId1082" Type="http://schemas.openxmlformats.org/officeDocument/2006/relationships/hyperlink" Target="https://www.aljazeera.net/news/reportsandinterviews/2018/5/31/%d8%b9%d8%af%d9%86-%d8%a7%d8%ba%d8%aa%d9%8a%d8%a7%d9%84%d8%a7%d8%aa-%d9%85%d8%aa%d9%83%d8%b1%d8%b1%d8%a9-%d9%88%d8%a7%d9%84%d9%81%d8%a7%d8%b9%d9%84-%d8%a7%d9%84%d9%85%d8%ac%d9%87%d9%88%d9%84" TargetMode="External"/><Relationship Id="rId105" Type="http://schemas.openxmlformats.org/officeDocument/2006/relationships/hyperlink" Target="https://www.aljazeera.net/news/arabic/2016/12/21/%d9%82%d8%aa%d9%84%d9%89-%d8%a8%d9%85%d8%b9%d8%a7%d8%b1%d9%83-%d8%aa%d8%b9%d8%b2-%d9%88%d8%a7%d9%84%d8%ac%d9%8a%d8%b4-%d9%8a%d9%88%d8%a7%d8%b5%d9%84-%d8%aa%d9%82%d8%af%d9%85%d9%87-%d8%a8%d8%b5%d8%b9%d8%af%d8%a9" TargetMode="External"/><Relationship Id="rId312" Type="http://schemas.openxmlformats.org/officeDocument/2006/relationships/hyperlink" Target="https://www.aljazeera.net/news/arabic/2015/6/9/%d9%82%d8%aa%d9%84%d9%89-%d9%84%d9%84%d8%ad%d9%88%d8%ab%d9%8a%d9%8a%d9%86-%d9%81%d9%8a-%d8%b9%d8%af%d9%86-%d9%88%d8%aa%d9%82%d8%af%d9%85-%d9%84%d9%84%d9%85%d9%82%d8%a7%d9%88%d9%85%d8%a9-%d8%a8%d9%85%d8%a3%d8%b1%d8%a8" TargetMode="External"/><Relationship Id="rId757" Type="http://schemas.openxmlformats.org/officeDocument/2006/relationships/hyperlink" Target="https://www.aljazeera.net/news/arabic/2017/11/1/%d8%b9%d8%b4%d8%b1%d8%a7%d8%aa-%d8%a7%d9%84%d8%b6%d8%ad%d8%a7%d9%8a%d8%a7-%d8%a8%d8%ba%d8%a7%d8%b1%d8%a9-%d9%81%d9%8a-%d8%b5%d8%b9%d8%af%d8%a9-%d9%88%d8%a7%d9%84%d8%aa%d8%ad%d8%a7%d9%84%d9%81-%d9%8a%d8%ad%d9%82%d9%82" TargetMode="External"/><Relationship Id="rId964" Type="http://schemas.openxmlformats.org/officeDocument/2006/relationships/hyperlink" Target="https://www.aljazeera.net/news/arabic/2016/4/30/%d9%85%d9%82%d8%aa%d9%84-%d8%a3%d8%b1%d8%a8%d8%b9%d8%a9-%d8%ad%d9%88%d8%ab%d9%8a%d9%8a%d9%86-%d9%81%d9%8a-%d9%83%d9%85%d9%8a%d9%86%d9%8a%d9%92%d9%86-%d8%a8%d8%aa%d9%87%d8%a7%d9%85%d8%a9-%d8%a7%d9%84%d9%8a%d9%85%d9%86%d9%8a%d8%a9" TargetMode="External"/><Relationship Id="rId1387" Type="http://schemas.openxmlformats.org/officeDocument/2006/relationships/hyperlink" Target="https://www.aljazeera.net/news/reportsandinterviews/2018/5/24/%d9%8a%d9%85%d9%86%d8%a7%d9%86-%d9%81%d9%8a-%d8%b9%d8%af%d9%86-%d9%88%d9%85%d8%af%d9%8a%d9%86%d8%a9-%d8%ba%d9%8a%d8%b1-%d8%a2%d9%85%d9%86%d8%a9-%d9%85%d9%87%d9%85%d9%84%d8%a9-%d9%85%d8%b4%d9%84%d9%88%d9%84%d8%a9" TargetMode="External"/><Relationship Id="rId93" Type="http://schemas.openxmlformats.org/officeDocument/2006/relationships/hyperlink" Target="https://www.aljazeera.net/news/arabic/2016/10/10/%d8%a7%d9%84%d8%ad%d9%88%d8%ab%d9%8a%d9%88%d9%86-%d9%8a%d9%86%d9%81%d9%88%d9%86-%d8%a7%d8%b3%d8%aa%d9%87%d8%af%d8%a7%d9%81-%d8%a7%d9%84%d9%85%d8%af%d9%85%d8%b1%d8%a9-%d8%a7%d9%84%d8%a3%d9%85%d9%8a%d8%b1%d9%83%d9%8a%d8%a9-%d9%85%d8%a7%d8%b3%d9%88%d9%86" TargetMode="External"/><Relationship Id="rId617" Type="http://schemas.openxmlformats.org/officeDocument/2006/relationships/hyperlink" Target="https://www.aljazeera.net/news/arabic/2015/7/23/%d9%82%d8%aa%d9%84%d9%89-%d9%84%d9%84%d8%ad%d9%88%d8%ab%d9%8a%d9%8a%d9%86-%d9%88%d8%a7%d9%84%d8%aa%d8%ad%d8%a7%d9%84%d9%81-%d9%8a%d9%88%d8%a7%d8%b5%d9%84-%d8%ba%d8%a7%d8%b1%d8%a7%d8%aa%d9%87" TargetMode="External"/><Relationship Id="rId824" Type="http://schemas.openxmlformats.org/officeDocument/2006/relationships/hyperlink" Target="https://www.aljazeera.net/news/politics/2018/12/15/%d8%a7%d9%84%d9%8a%d9%85%d9%86-%d8%a7%d8%b4%d8%aa%d8%a8%d8%a7%d9%83%d8%a7%d8%aa-%d8%a7%d9%84%d8%ad%d8%af%d9%8a%d8%af%d8%a9-%d8%a7%d9%84%d8%b3%d9%88%d9%8a%d8%af-%d8%a7%d9%84%d8%a3%d9%85%d9%85-%d8%a7%d9%84%d9%85%d8%aa%d8%ad%d8%af%d8%a9-%d8%a7%d9%84%d8%ad%d9%88%d8%ab%d9%8a%d9%88%d9%86-%d8%a7%d9%84%d8%b3%d8%b9%d9%88%d8%af%d9%8a%d8%a9-%d8%a7%d9%84%d8%a5%d9%85%d8%a7%d8%b1%d8%a7%d8%aa" TargetMode="External"/><Relationship Id="rId1247" Type="http://schemas.openxmlformats.org/officeDocument/2006/relationships/hyperlink" Target="https://www.aljazeera.net/news/reportsandinterviews/2016/1/8/%d8%a8%d8%a7%d9%84%d9%8a%d9%85%d9%86-%d9%84%d8%a7-%d8%b5%d9%88%d8%aa-%d9%8a%d8%b9%d9%84%d9%88-%d9%81%d9%88%d9%82-%d8%b5%d9%88%d8%aa-%d8%a7%d9%84%d9%85%d8%b9%d8%b1%d9%83%d8%a9" TargetMode="External"/><Relationship Id="rId1454" Type="http://schemas.openxmlformats.org/officeDocument/2006/relationships/hyperlink" Target="https://www.aljazeera.net/news/politics/2019/7/12/%d8%a7%d9%84%d8%b3%d8%b9%d9%88%d8%af%d9%8a%d8%a9-%d8%a7%d9%84%d8%a5%d9%85%d8%a7%d8%b1%d8%a7%d8%aa-%d8%a7%d9%84%d9%8a%d9%85%d9%86-%d8%ad%d8%b1%d8%a8-%d8%a7%d9%84%d9%8a%d9%85%d9%86-%d8%a7%d9%84%d8%ad%d9%88%d8%ab%d9%8a%d9%88%d9%86" TargetMode="External"/><Relationship Id="rId1107" Type="http://schemas.openxmlformats.org/officeDocument/2006/relationships/hyperlink" Target="https://www.aljazeera.net/news/reportsandinterviews/2018/10/12/%d8%aa%d9%88%d8%aa%d8%b1-%d9%81%d9%8a-%d8%b9%d8%af%d9%86-%d9%87%d9%84-%d8%a8%d8%af%d8%a3%d8%aa-%d8%ae%d8%b7%d8%a9-%d8%a7%d9%84%d8%a5%d9%85%d8%a7%d8%b1%d8%a7%d8%aa-%d9%84%d9%81%d8%b5%d9%84-%d8%ac%d9%86%d9%88%d8%a8-%d8%a7%d9%84%d9%8a%d9%85%d9%86" TargetMode="External"/><Relationship Id="rId1314" Type="http://schemas.openxmlformats.org/officeDocument/2006/relationships/hyperlink" Target="https://www.aljazeera.net/news/arabic/2017/1/31/%d8%aa%d8%a8%d8%a7%d8%af%d9%84-%d9%84%d9%84%d8%a3%d8%b3%d8%b1%d9%89-%d8%a8%d9%8a%d9%86-%d8%a7%d9%84%d8%ad%d9%83%d9%88%d9%85%d8%a9-%d8%a7%d9%84%d9%8a%d9%85%d9%86%d9%8a%d8%a9-%d9%88%d8%a7%d9%84%d8%ad%d9%88%d8%ab%d9%8a%d9%8a%d9%86" TargetMode="External"/><Relationship Id="rId20" Type="http://schemas.openxmlformats.org/officeDocument/2006/relationships/hyperlink" Target="https://www.aljazeera.net/news/arabic/2015/7/30/%d9%88%d9%88%d8%aa%d8%b4-%d8%a7%d9%86%d8%aa%d9%87%d8%a7%d9%83%d8%a7%d8%aa-%d8%a7%d9%84%d8%ad%d9%88%d8%ab%d9%8a%d9%8a%d9%86-%d9%82%d8%af-%d8%aa%d8%b1%d9%82%d9%89-%d9%84%d8%ac%d8%b1%d8%a7%d8%a6%d9%85-%d8%ad%d8%b1%d8%a8" TargetMode="External"/><Relationship Id="rId267" Type="http://schemas.openxmlformats.org/officeDocument/2006/relationships/hyperlink" Target="https://www.aljazeera.net/news/politics/2019/9/2/%d8%a7%d9%84%d9%8a%d9%85%d9%86-%d9%81%d9%8a%d9%84%d9%85-%d9%88%d8%ab%d8%a7%d8%a6%d9%82%d9%8a-%d8%a7%d9%84%d8%ad%d8%b1%d8%a8-%d8%a7%d9%84%d8%a3%d9%85%d8%b1%d8%a7%d8%b6-%d8%a7%d9%84%d9%86%d8%a7%d8%b2%d8%ad%d9%88%d9%86-%d8%a7%d9%84%d8%a3%d8%b7%d9%81%d8%a7%d9%84" TargetMode="External"/><Relationship Id="rId474" Type="http://schemas.openxmlformats.org/officeDocument/2006/relationships/hyperlink" Target="https://www.aljazeera.net/news/presstour/2017/12/3/%d9%84%d9%88%d9%85%d9%88%d9%86%d8%af-%d8%aa%d8%ad%d8%a7%d9%84%d9%81-%d8%a7%d9%84%d8%ad%d9%88%d8%ab%d9%8a%d9%8a%d9%86-%d9%88%d8%b5%d8%a7%d9%84%d8%ad-%d9%8a%d9%86%d9%81%d8%b1%d8%b7-%d8%b9%d9%82%d8%af%d9%87" TargetMode="External"/><Relationship Id="rId127" Type="http://schemas.openxmlformats.org/officeDocument/2006/relationships/hyperlink" Target="https://www.aljazeera.net/news/arabic/2017/5/2/%d9%82%d8%aa%d9%84%d9%89-%d8%ad%d9%88%d8%ab%d9%8a%d9%88%d9%86-%d8%a8%d8%a7%d8%b4%d8%aa%d8%a8%d8%a7%d9%83%d8%a7%d8%aa-%d9%81%d9%8a-%d8%b4%d8%a8%d9%88%d8%a9-%d9%88%d8%a8%d8%ba%d8%a7%d8%b1%d8%a9-%d9%84%d9%84%d8%aa%d8%ad%d8%a7%d9%84%d9%81-%d8%a8%d8%ad%d8%ac%d8%a9" TargetMode="External"/><Relationship Id="rId681" Type="http://schemas.openxmlformats.org/officeDocument/2006/relationships/hyperlink" Target="https://www.aljazeera.net/news/humanrights/2016/8/18/%d8%af%d8%b9%d9%88%d8%a9-%d8%a7%d9%84%d8%ad%d9%88%d8%ab%d9%8a%d9%8a%d9%86-%d9%84%d9%84%d8%a5%d9%81%d8%b1%d8%a7%d8%ac-%d8%b9%d9%86-%d8%a8%d9%87%d8%a7%d8%a6%d9%8a%d9%8a%d9%86-%d9%88%d9%88%d9%82%d9%81-%d8%a7%d9%84%d9%82%d9%85%d8%b9" TargetMode="External"/><Relationship Id="rId779" Type="http://schemas.openxmlformats.org/officeDocument/2006/relationships/hyperlink" Target="https://www.aljazeera.net/news/arabic/2018/3/13/%d8%ae%d9%84%d8%a7%d9%81-%d8%a8%d9%8a%d9%86-%d8%ad%d9%83%d9%88%d9%85%d8%a9-%d9%87%d8%a7%d8%af%d9%8a-%d9%88%d8%a7%d9%84%d8%aa%d8%ad%d8%a7%d9%84%d9%81-%d8%a8%d8%b4%d8%a3%d9%86-%d8%a7%d9%84%d9%85%d9%84%d9%81-%d8%a7%d9%84%d8%a3%d9%85%d9%86%d9%8a" TargetMode="External"/><Relationship Id="rId986" Type="http://schemas.openxmlformats.org/officeDocument/2006/relationships/hyperlink" Target="https://www.aljazeera.net/news/arabic/2016/9/2/%d8%a7%d9%84%d8%ac%d8%a8%d9%8a%d8%b1-%d8%a5%d9%8a%d8%b1%d8%a7%d9%86-%d8%b2%d8%a7%d8%af%d8%aa-%d9%85%d9%86-%d9%88%d8%aa%d9%8a%d8%b1%d8%a9-%d8%aa%d8%af%d8%ae%d9%84%d9%87%d8%a7-%d8%a8%d8%a7%d9%84%d9%85%d9%86%d8%b7%d9%82%d8%a9" TargetMode="External"/><Relationship Id="rId334" Type="http://schemas.openxmlformats.org/officeDocument/2006/relationships/hyperlink" Target="https://www.aljazeera.net/news/reportsandinterviews/2015/10/29/%d8%a7%d9%84%d9%84%d8%a7%d8%ac%d8%a6%d9%88%d9%86-%d8%a7%d9%84%d8%a3%d9%81%d8%a7%d8%b1%d9%82%d8%a9-%d8%b3%d9%84%d8%a7%d8%ad-%d8%ac%d8%af%d9%8a%d8%af-%d8%a8%d9%8a%d8%af-%d8%a7%d9%84%d8%ad%d9%88%d8%ab%d9%8a%d9%8a%d9%86" TargetMode="External"/><Relationship Id="rId541" Type="http://schemas.openxmlformats.org/officeDocument/2006/relationships/hyperlink" Target="https://www.aljazeera.net/news/arabic/2018/7/26/%d8%a7%d9%84%d8%ad%d9%88%d8%ab%d9%8a%d9%88%d9%86-%d9%8a%d8%b9%d9%84%d9%86%d9%88%d9%86-%d8%a7%d8%b3%d8%aa%d9%87%d8%af%d8%a7%d9%81-%d9%85%d8%b7%d8%a7%d8%b1-%d8%a3%d8%a8%d9%88-%d8%b8%d8%a8%d9%8a-%d9%88%d8%a7%d9%84%d8%a5%d9%85%d8%a7%d8%b1%d8%a7%d8%aa-%d8%aa%d9%86%d9%81%d9%8a" TargetMode="External"/><Relationship Id="rId639" Type="http://schemas.openxmlformats.org/officeDocument/2006/relationships/hyperlink" Target="https://www.aljazeera.net/news/arabic/2015/12/1/%d8%aa%d9%82%d8%af%d9%85-%d9%84%d9%84%d9%85%d9%82%d8%a7%d9%88%d9%85%d8%a9-%d8%ba%d8%b1%d8%a8%d9%8a-%d8%aa%d8%b9%d8%b2-%d9%88%d9%82%d8%aa%d9%84%d9%89-%d9%84%d9%84%d8%ad%d9%88%d8%ab%d9%8a%d9%8a%d9%86" TargetMode="External"/><Relationship Id="rId1171" Type="http://schemas.openxmlformats.org/officeDocument/2006/relationships/hyperlink" Target="https://www.aljazeera.net/news/politics/2019/11/16/%d8%a7%d9%84%d8%ad%d9%88%d8%ab%d9%8a-%d8%a7%d9%84%d8%aa%d8%ad%d8%a7%d9%84%d9%81-%d8%ba%d8%a7%d8%b1%d8%a7%d8%aa-%d8%ac%d9%88%d9%8a%d8%a9-%d8%a7%d9%84%d8%b3%d8%b9%d9%88%d8%af%d9%8a%d8%a9-%d8%a7%d9%84%d8%a5%d9%85%d8%a7%d8%b1%d8%a7%d8%aa" TargetMode="External"/><Relationship Id="rId1269" Type="http://schemas.openxmlformats.org/officeDocument/2006/relationships/hyperlink" Target="https://www.aljazeera.net/news/ebusiness/2016/5/9/%d8%a7%d9%84%d8%a8%d8%b7%d8%a7%d9%84%d8%a9-%d9%88%d8%ac%d8%b9-%d8%a2%d8%ae%d8%b1-%d9%81%d9%8a-%d8%a7%d9%84%d9%8a%d9%85%d9%86" TargetMode="External"/><Relationship Id="rId1476" Type="http://schemas.openxmlformats.org/officeDocument/2006/relationships/hyperlink" Target="https://www.aljazeera.net/news/politics/2019/10/31/%d8%a7%d9%84%d9%8a%d9%85%d9%86-%d8%a7%d9%84%d8%ac%d9%8a%d8%b4-%d8%a7%d9%84%d9%88%d8%b7%d9%86%d9%8a-%d8%a7%d9%84%d8%ad%d9%88%d8%ab%d9%8a%d9%8a%d9%86-%d8%a7%d8%b4%d8%aa%d8%a8%d8%a7%d9%83%d8%a7%d8%aa" TargetMode="External"/><Relationship Id="rId401" Type="http://schemas.openxmlformats.org/officeDocument/2006/relationships/hyperlink" Target="https://www.aljazeera.net/news/reportsandinterviews/2016/11/30/%d8%af%d9%84%d8%a7%d9%84%d8%a7%d8%aa-%d8%b9%d9%88%d8%af%d8%a9-%d8%a7%d9%84%d8%b1%d8%a6%d9%8a%d8%b3-%d9%87%d8%a7%d8%af%d9%8a-%d8%a5%d9%84%d9%89-%d8%b9%d8%af%d9%86" TargetMode="External"/><Relationship Id="rId846" Type="http://schemas.openxmlformats.org/officeDocument/2006/relationships/hyperlink" Target="https://www.aljazeera.net/news/politics/2019/4/30/%d8%a7%d9%84%d8%ad%d9%88%d8%ab%d9%8a%d9%8a%d9%86-%d8%ad%d8%a7%d8%a6%d8%b7-%d8%aa%d8%b1%d8%a7%d9%85%d8%a8-%d8%ae%d9%85%d8%b3%d8%a9-%d9%85%d9%87%d9%85%d8%a7%d8%aa" TargetMode="External"/><Relationship Id="rId1031" Type="http://schemas.openxmlformats.org/officeDocument/2006/relationships/hyperlink" Target="https://www.aljazeera.net/news/international/2015/4/3/%D8%A7%D8%B3%D8%AA%D9%85%D8%B1%D8%A7%D8%B1-%D8%A5%D8%AC%D9%84%D8%A7%D8%A1-%D8%A7%D9%84%D8%B1%D8%B9%D8%A7%D9%8A%D8%A7-%D8%A7%D9%84%D8%A3%D8%AC%D8%A7%D9%86%D8%A8-%D9%85%D9%86" TargetMode="External"/><Relationship Id="rId1129" Type="http://schemas.openxmlformats.org/officeDocument/2006/relationships/hyperlink" Target="https://www.aljazeera.net/news/politics/2019/3/10/%d8%a7%d9%84%d9%8a%d9%85%d9%86-%d8%aa%d8%b9%d8%b2-%d9%85%d9%8a%d8%a7%d9%87-%d8%ac%d9%81%d8%a7%d9%81-%d9%82%d8%ad%d8%b7-%d8%a7%d9%84%d9%82%d8%a7%d8%aa-%d8%a7%d9%84%d8%ad%d9%88%d8%ab%d9%8a%d9%88%d9%86" TargetMode="External"/><Relationship Id="rId706" Type="http://schemas.openxmlformats.org/officeDocument/2006/relationships/hyperlink" Target="https://www.aljazeera.net/news/international/2017/1/19/%d8%a7%d8%aa%d9%87%d8%a7%d9%85%d8%a7%d8%aa-%d8%af%d9%88%d9%84%d9%8a%d8%a9-%d9%84%d8%a5%d9%8a%d8%b1%d8%a7%d9%86-%d8%a8%d8%ae%d8%b1%d9%82-%d8%ad%d8%b8%d8%b1-%d8%aa%d9%87%d8%b1%d9%8a%d8%a8-%d8%a7%d9%84%d8%a3%d8%b3%d9%84%d8%ad%d8%a9-%d9%84%d9%84%d9%8a%d9%85%d9%86" TargetMode="External"/><Relationship Id="rId913" Type="http://schemas.openxmlformats.org/officeDocument/2006/relationships/hyperlink" Target="https://www.aljazeera.net/news/arabic/2015/7/11/%d8%ae%d8%b1%d9%88%d9%82-%d9%85%d8%b9-%d8%a8%d8%af%d8%a1-%d8%a7%d9%84%d9%87%d8%af%d9%86%d8%a9-%d8%a7%d9%84%d8%a5%d9%86%d8%b3%d8%a7%d9%86%d9%8a%d8%a9-%d9%81%d9%8a-%d8%a7%d9%84%d9%8a%d9%85%d9%86" TargetMode="External"/><Relationship Id="rId1336" Type="http://schemas.openxmlformats.org/officeDocument/2006/relationships/hyperlink" Target="https://www.aljazeera.net/news/arabic/2017/7/13/%d8%a7%d9%84%d9%8a%d9%85%d9%86-%d9%8a%d8%af%d8%b9%d9%88-%d9%84%d8%a7%d8%aa%d8%ae%d8%a7%d8%b0-%d8%a5%d8%ac%d8%b1%d8%a7%d8%a1%d8%a7%d8%aa-%d8%b1%d8%a7%d8%af%d8%b9%d8%a9-%d8%b6%d8%af-%d8%a5%d9%8a%d8%b1%d8%a7%d9%86" TargetMode="External"/><Relationship Id="rId42" Type="http://schemas.openxmlformats.org/officeDocument/2006/relationships/hyperlink" Target="https://www.aljazeera.net/news/arabic/2015/12/9/%d9%82%d8%aa%d9%84%d9%89-%d9%84%d9%84%d8%ad%d9%88%d8%ab%d9%8a%d9%8a%d9%86-%d8%a8%d9%85%d8%b9%d8%a7%d8%b1%d9%83-%d9%88%d9%82%d8%b5%d9%81-%d8%a8%d8%a7%d9%84%d8%ac%d9%88%d9%81-%d9%88%d9%85%d8%a3%d8%b1%d8%a8" TargetMode="External"/><Relationship Id="rId1403" Type="http://schemas.openxmlformats.org/officeDocument/2006/relationships/hyperlink" Target="https://www.aljazeera.net/news/arabic/2018/9/2/%d8%aa%d9%88%d9%83%d9%84-%d9%83%d8%b1%d9%85%d8%a7%d9%86-%d8%b3%d9%86%d9%84%d8%a7%d8%ad%d9%82-%d8%a7%d8%a8%d9%86-%d8%b2%d8%a7%d9%8a%d8%af-%d9%88%d8%a7%d8%a8%d9%86-%d8%b3%d9%84%d9%85%d8%a7%d9%86-%d8%a8%d8%a7%d9%84%d8%ac%d9%86%d8%a7%d8%a6%d9%8a%d8%a9-%d8%a7%d9%84%d8%af%d9%88%d9%84%d9%8a%d8%a9" TargetMode="External"/><Relationship Id="rId191" Type="http://schemas.openxmlformats.org/officeDocument/2006/relationships/hyperlink" Target="https://www.aljazeera.net/news/presstour/2018/3/29/%d8%a8%d8%a7%d8%ad%d8%ab-%d8%a3%d9%85%d9%8a%d8%b1%d9%83%d9%8a-%d9%8a%d8%b4%d9%83%d9%83-%d8%a8%d8%aa%d8%b5%d8%af%d9%8a-%d8%a8%d8%a7%d8%aa%d8%b1%d9%8a%d9%88%d8%aa-%d9%84%d8%b5%d9%88%d8%a7%d8%b1%d9%8a%d8%ae-%d8%a7%d9%84%d8%ad%d9%88%d8%ab%d9%8a" TargetMode="External"/><Relationship Id="rId289" Type="http://schemas.openxmlformats.org/officeDocument/2006/relationships/hyperlink" Target="https://www.aljazeera.net/news/politics/2020/1/29/%d8%a7%d9%84%d8%ad%d9%88%d8%ab%d9%8a%d9%88%d9%86-%d9%8a%d8%b9%d9%84%d9%86%d9%88%d9%86-%d8%a7%d8%b3%d8%aa%d9%87%d8%af%d8%a7%d9%81-%d8%a3%d8%b1%d8%a7%d9%85%d9%83%d9%88-%d9%88%d8%a3%d9%87%d8%af%d8%a7%d9%81-%d8%ad%d8%b3%d8%a7%d8%b3%d8%a9-%d8%a8%d8%a7%d9%84%d8%b9%d9%85%d9%82-%d8%a7%d9%84%d8%b3%d8%b9%d9%88%d8%af%d9%8a" TargetMode="External"/><Relationship Id="rId496" Type="http://schemas.openxmlformats.org/officeDocument/2006/relationships/hyperlink" Target="https://www.aljazeera.net/news/presstour/2018/2/2/%d8%a7%d9%84%d8%ba%d8%a7%d8%b1%d8%af%d9%8a%d8%a7%d9%86-%d9%84%d9%85%d8%a7%d9%8a-%d9%84%d8%a7-%d8%aa%d8%aa%d8%a7%d8%ac%d8%b1%d9%88%d8%a7-%d8%a8%d8%a7%d9%84%d9%82%d9%8a%d9%85-%d9%85%d8%b9-%d8%a7%d8%a8%d9%86-%d8%b3%d9%84%d9%85%d8%a7%d9%86" TargetMode="External"/><Relationship Id="rId149" Type="http://schemas.openxmlformats.org/officeDocument/2006/relationships/hyperlink" Target="https://www.aljazeera.net/news/politics/2019/4/29/%d8%b1%d8%b3%d8%a7%d9%84%d8%a9-%d8%a7%d9%84%d8%ad%d9%88%d8%ab%d9%8a%d9%8a%d9%86-%d8%a7%d9%84%d8%b3%d9%88%d8%af%d8%a7%d9%86-%d8%a7%d9%84%d8%aa%d8%ad%d8%a7%d9%84%d9%81-%d8%a7%d9%84%d9%8a%d9%85%d9%86" TargetMode="External"/><Relationship Id="rId356" Type="http://schemas.openxmlformats.org/officeDocument/2006/relationships/hyperlink" Target="https://www.aljazeera.net/news/presstour/2016/3/19/%d8%af%d9%8a%d8%b1-%d8%b4%d8%a8%d9%8a%d8%ba%d9%84-%d9%88%d8%b3%d8%a7%d8%b7%d8%a9-%d8%a3%d9%84%d9%85%d8%a7%d9%86%d9%8a%d8%a9-%d9%84%d9%84%d8%a3%d8%b2%d9%85%d8%a9-%d9%81%d9%8a-%d8%a7%d9%84%d9%8a%d9%85%d9%86" TargetMode="External"/><Relationship Id="rId563" Type="http://schemas.openxmlformats.org/officeDocument/2006/relationships/hyperlink" Target="https://www.aljazeera.net/news/politics/2018/12/18/%d8%aa%d8%b9%d8%b2-%d8%a7%d9%84%d8%ad%d8%af%d9%8a%d8%af%d8%a9-%d9%85%d8%ac%d9%84%d8%b3-%d8%a7%d9%84%d8%a3%d9%85%d9%86-%d8%ad%d9%88%d9%84-%d8%a7%d9%84%d9%8a%d9%85%d9%86" TargetMode="External"/><Relationship Id="rId770" Type="http://schemas.openxmlformats.org/officeDocument/2006/relationships/hyperlink" Target="https://www.aljazeera.net/news/arabic/2018/1/20/%d8%a7%d9%84%d8%b3%d8%b9%d9%88%d8%af%d9%8a%d8%a9-%d8%aa%d8%b9%d9%84%d9%86-%d8%a7%d8%b9%d8%aa%d8%b1%d8%a7%d8%b6-%d8%b5%d8%a7%d8%b1%d9%88%d8%ae-%d8%a8%d8%a7%d9%84%d8%b3%d8%aa%d9%8a-%d8%ad%d9%88%d8%ab%d9%8a" TargetMode="External"/><Relationship Id="rId1193" Type="http://schemas.openxmlformats.org/officeDocument/2006/relationships/hyperlink" Target="https://www.aljazeera.net/news/scienceandtechnology/2020/3/3/%d8%ba%d9%88%d8%ba%d9%84-%d8%a7%d9%84%d8%a8%d8%ad%d8%ab-%d9%83%d9%84%d9%85%d8%a7%d8%aa-%d8%a7%d9%84%d8%a5%d9%86%d8%aa%d8%b1%d9%86%d8%aa-%d8%a7%d9%84%d8%af%d9%88%d9%84-%d8%a7%d9%84%d8%b9%d8%b1%d8%a8%d9%8a%d8%a9" TargetMode="External"/><Relationship Id="rId216" Type="http://schemas.openxmlformats.org/officeDocument/2006/relationships/hyperlink" Target="https://www.aljazeera.net/news/arabic/2018/9/7/%d8%a7%d9%84%d8%ad%d9%88%d8%ab%d9%8a%d9%88%d9%86-%d9%8a%d8%b4%d8%aa%d8%b1%d8%b7%d9%88%d9%86-%d9%84%d8%ad%d8%b6%d9%88%d8%b1-%d9%85%d8%b4%d8%a7%d9%88%d8%b1%d8%a7%d8%aa-%d8%ac%d9%86%d9%8a%d9%81" TargetMode="External"/><Relationship Id="rId423" Type="http://schemas.openxmlformats.org/officeDocument/2006/relationships/hyperlink" Target="https://www.aljazeera.net/news/international/2017/4/19/%d8%aa%d9%8a%d9%84%d8%b1%d8%b3%d9%88%d9%86-%d8%a5%d9%8a%d8%b1%d8%a7%d9%86-%d8%a3%d9%83%d8%a8%d8%b1-%d8%af%d8%a7%d8%b9%d9%85-%d9%84%d9%84%d8%a5%d8%b1%d9%87%d8%a7%d8%a8-%d9%88%d9%85%d8%b2%d8%b9%d8%b2%d8%b9-%d9%84%d9%84%d8%a7%d8%b3%d8%aa%d9%82%d8%b1%d8%a7%d8%b1" TargetMode="External"/><Relationship Id="rId868" Type="http://schemas.openxmlformats.org/officeDocument/2006/relationships/hyperlink" Target="https://www.aljazeera.net/news/politics/2019/9/10/%d8%a7%d9%84%d8%a3%d9%85%d9%85-%d8%a7%d9%84%d9%85%d8%aa%d8%ad%d8%af%d8%a9-%d8%a7%d9%84%d9%8a%d9%85%d9%86-%d8%a7%d9%86%d8%aa%d9%87%d8%a7%d9%83%d8%a7%d8%aa-%d8%a7%d9%84%d8%b3%d8%b9%d9%88%d8%af%d9%8a%d8%a9-%d8%a7%d9%84%d8%a5%d9%85%d8%a7%d8%b1%d8%a7%d8%aa-%d9%85%d9%86%d8%b8%d9%85%d8%a9-%d8%a7%d9%84%d8%b9%d9%81%d9%88-%d8%a7%d9%84%d8%af%d9%88%d9%84%d9%8a%d8%a9" TargetMode="External"/><Relationship Id="rId1053" Type="http://schemas.openxmlformats.org/officeDocument/2006/relationships/hyperlink" Target="https://www.aljazeera.net/news/arabic/2017/10/2/%d8%a7%d9%84%d8%ac%d9%8a%d8%b4-%d8%a7%d9%84%d9%8a%d9%85%d9%86%d9%8a-%d9%8a%d8%b9%d9%84%d9%86-%d9%85%d9%82%d8%aa%d9%84-%d8%ae%d9%85%d8%b3%d8%a9-%d9%82%d9%8a%d8%a7%d8%af%d8%a7%d8%aa-%d8%ad%d9%88%d8%ab%d9%8a%d8%a9" TargetMode="External"/><Relationship Id="rId1260" Type="http://schemas.openxmlformats.org/officeDocument/2006/relationships/hyperlink" Target="https://www.aljazeera.net/news/arabic/2016/3/26/%d9%85%d8%ad%d8%a7%d9%81%d8%b8-%d8%b9%d8%af%d9%86-%d9%8a%d8%aa%d9%87%d9%85-%d8%b5%d8%a7%d9%84%d8%ad-%d8%a8%d8%a7%d9%84%d8%aa%d9%81%d8%ac%d9%8a%d8%b1%d8%a7%d8%aa" TargetMode="External"/><Relationship Id="rId1498" Type="http://schemas.openxmlformats.org/officeDocument/2006/relationships/hyperlink" Target="https://www.aljazeera.net/news/politics/2020/3/31/%d8%b3%d9%81%d9%8a%d8%b1-%d8%a7%d9%84%d8%b3%d8%b9%d9%88%d8%af%d9%8a%d8%a9-%d8%a8%d8%a7%d9%84%d9%8a%d9%85%d9%86-%d8%a7%d9%84%d8%b1%d9%8a%d8%a7%d8%b6-%d8%aa%d8%ac%d8%b1%d9%8a-%d9%85%d8%ad%d8%a7%d8%af%d8%ab%d8%a7%d8%aa-%d9%8a%d9%88%d9%85%d9%8a%d8%a9-%d9%85%d8%b9-%d8%a7%d9%84%d8%ad%d9%88%d8%ab%d9%8a%d9%8a%d9%86" TargetMode="External"/><Relationship Id="rId630" Type="http://schemas.openxmlformats.org/officeDocument/2006/relationships/hyperlink" Target="https://www.aljazeera.net/news/arabic/2015/10/9/%d9%82%d8%aa%d9%84%d9%89-%d9%84%d9%84%d8%ad%d9%88%d8%ab%d9%8a%d9%8a%d9%86-%d9%81%d9%8a-%d9%82%d8%b5%d9%81-%d9%84%d9%84%d8%aa%d8%ad%d8%a7%d9%84%d9%81-%d8%a8%d8%aa%d8%b9%d8%b2" TargetMode="External"/><Relationship Id="rId728" Type="http://schemas.openxmlformats.org/officeDocument/2006/relationships/hyperlink" Target="https://www.aljazeera.net/news/arabic/2017/5/29/%d8%a7%d9%84%d8%ac%d9%8a%d8%b4-%d8%a7%d9%84%d9%8a%d9%85%d9%86%d9%8a-%d9%8a%d8%b3%d9%8a%d8%b7%d8%b1-%d8%b9%d9%84%d9%89-%d8%a8%d9%88%d8%a7%d8%a8%d8%a9-%d9%84%d9%84%d9%82%d8%b5%d8%b1-%d8%a7%d9%84%d8%ac%d9%85%d9%87%d9%88%d8%b1%d9%8a-%d8%a8%d8%aa%d8%b9%d8%b2" TargetMode="External"/><Relationship Id="rId935" Type="http://schemas.openxmlformats.org/officeDocument/2006/relationships/hyperlink" Target="https://www.aljazeera.net/news/arabic/2015/11/13/%d9%82%d8%aa%d9%84%d9%89-%d8%a8%d8%a7%d9%86%d9%81%d8%ac%d8%a7%d8%b1-%d9%81%d9%8a-%d9%85%d8%b3%d8%ac%d8%af-%d9%84%d9%84%d8%ad%d9%88%d8%ab%d9%8a%d9%8a%d9%86-%d8%a8%d8%a7%d9%84%d9%85%d8%ad%d9%88%d9%8a%d8%aa" TargetMode="External"/><Relationship Id="rId1358" Type="http://schemas.openxmlformats.org/officeDocument/2006/relationships/hyperlink" Target="https://www.aljazeera.net/news/arabic/2017/11/19/%d9%85%d8%b7%d8%a7%d9%84%d8%a8%d8%a7%d8%aa-%d8%a8%d8%a8%d8%b1%d9%8a%d8%b7%d8%a7%d9%86%d9%8a%d8%a7-%d9%84%d9%85%d8%b1%d8%a7%d8%ac%d8%b9%d8%a9-%d8%a7%d9%84%d8%b9%d9%84%d8%a7%d9%82%d8%a7%d8%aa-%d9%85%d8%b9-%d8%a7%d9%84%d8%b3%d8%b9%d9%88%d8%af%d9%8a%d8%a9" TargetMode="External"/><Relationship Id="rId64" Type="http://schemas.openxmlformats.org/officeDocument/2006/relationships/hyperlink" Target="https://www.aljazeera.net/news/arabic/2016/4/19/%d8%a7%d9%84%d8%ad%d9%88%d8%ab%d9%8a%d9%88%d9%86-%d9%8a%d9%88%d8%a7%d8%b5%d9%84%d9%88%d9%86-%d8%ae%d8%b1%d9%82-%d8%a7%d9%84%d9%87%d8%af%d9%86%d8%a9-%d9%88%d9%8a%d9%82%d8%b5%d9%81%d9%88%d9%86-%d8%aa%d8%b9%d8%b2" TargetMode="External"/><Relationship Id="rId1120" Type="http://schemas.openxmlformats.org/officeDocument/2006/relationships/hyperlink" Target="https://www.aljazeera.net/news/ebusiness/2019/1/28/%d8%a7%d8%b1%d8%aa%d9%81%d8%a7%d8%b9-%d8%a3%d8%b3%d8%b9%d8%a7%d8%b1-%d8%a7%d9%84%d8%b3%d9%85%d9%83-%d9%81%d9%8a-%d8%b9%d8%af%d9%86-%d8%a7%d9%84%d8%a5%d9%85%d8%a7%d8%b1%d8%a7%d8%aa-%d8%aa%d8%b9%d9%8a%d9%82-%d8%a7%d9%84%d8%b5%d9%8a%d8%a7%d8%af%d9%8a%d9%86" TargetMode="External"/><Relationship Id="rId1218" Type="http://schemas.openxmlformats.org/officeDocument/2006/relationships/hyperlink" Target="https://www.aljazeera.net/news/arabic/2015/5/26/%d8%a3%d9%88%d9%83%d8%b3%d9%81%d8%a7%d9%85-%d8%ab%d9%84%d8%ab%d8%a7-%d8%b3%d9%83%d8%a7%d9%86-%d8%a7%d9%84%d9%8a%d9%85%d9%86-%d8%af%d9%88%d9%86-%d9%85%d9%8a%d8%a7%d9%87-%d8%b5%d8%a7%d9%84%d8%ad%d8%a9-%d9%84%d9%84%d8%b4%d8%b1%d8%a8" TargetMode="External"/><Relationship Id="rId1425" Type="http://schemas.openxmlformats.org/officeDocument/2006/relationships/hyperlink" Target="https://www.aljazeera.net/news/politics/2019/1/27/%d9%86%d8%b5%d8%b1-%d8%a7%d9%84%d9%84%d9%87-%d9%85%d8%ad%d9%85%d8%af-%d8%a8%d9%86-%d8%b3%d9%84%d9%85%d8%a7%d9%86-%d8%b5%d9%81%d9%82%d8%a9-%d8%a7%d9%84%d9%82%d8%b1%d9%86-%d8%a5%d8%b3%d8%b1%d8%a7%d8%a6%d9%8a%d9%84" TargetMode="External"/><Relationship Id="rId280" Type="http://schemas.openxmlformats.org/officeDocument/2006/relationships/hyperlink" Target="https://www.aljazeera.net/news/politics/2019/11/30/%d8%a7%d9%84%d8%b3%d8%b9%d9%88%d8%af%d9%8a%d8%a9-%d8%a7%d9%84%d9%8a%d9%85%d9%86-%d8%a3%d8%a8%d8%a7%d8%aa%d8%b4%d9%8a-%d9%85%d8%b1%d9%88%d8%ad%d9%8a%d8%a9-%d8%ad%d8%b1%d8%a8" TargetMode="External"/><Relationship Id="rId140" Type="http://schemas.openxmlformats.org/officeDocument/2006/relationships/hyperlink" Target="https://www.aljazeera.net/news/arabic/2017/7/20/%d9%85%d9%86%d8%b9-%d9%88%d9%81%d8%af-%d8%a5%d8%ba%d8%a7%d8%ab%d8%a9-%d8%aa%d8%b1%d9%83%d9%8a-%d9%85%d9%86-%d8%af%d8%ae%d9%88%d9%84-%d9%85%d9%8a%d9%86%d8%a7%d8%a1-%d8%b9%d8%af%d9%86" TargetMode="External"/><Relationship Id="rId378" Type="http://schemas.openxmlformats.org/officeDocument/2006/relationships/hyperlink" Target="https://www.aljazeera.net/news/arabic/2016/7/14/%d8%a7%d9%84%d8%ad%d9%83%d9%88%d9%85%d8%a9-%d8%a7%d9%84%d9%8a%d9%85%d9%86%d9%8a%d8%a9-%d9%84%d9%86-%d8%aa%d8%b4%d8%a7%d8%b1%d9%83-%d8%ba%d8%af%d8%a7-%d8%a8%d9%85%d8%b4%d8%a7%d9%88%d8%b1%d8%a7%d8%aa-%d8%a7%d9%84%d9%83%d9%88%d9%8a%d8%aa" TargetMode="External"/><Relationship Id="rId585" Type="http://schemas.openxmlformats.org/officeDocument/2006/relationships/hyperlink" Target="https://www.aljazeera.net/news/humanrights/2019/9/15/%d8%a8%d9%8a%d9%86-%d9%86%d8%a7%d8%b1%d9%8a-%d8%a7%d9%84%d8%aa%d8%ad%d8%a7%d9%84%d9%81-%d8%a7%d9%84%d8%b3%d8%b9%d9%88%d8%af%d9%8a-%d8%a7%d9%84%d8%a5%d9%85%d8%a7%d8%b1%d8%a7%d8%aa%d9%8a-%d9%88%d8%a7%d9%84%d8%a7%d9%86%d9%81%d8%b5%d8%a7%d9%84%d9%8a%d9%8a%d9%86" TargetMode="External"/><Relationship Id="rId792" Type="http://schemas.openxmlformats.org/officeDocument/2006/relationships/hyperlink" Target="https://www.aljazeera.net/news/arabic/2018/5/29/%d8%a7%d9%84%d8%ac%d9%8a%d8%b4-%d8%a7%d9%84%d9%8a%d9%85%d9%86%d9%8a-%d9%8a%d8%aa%d9%82%d8%af%d9%85-%d9%86%d8%ad%d9%88-%d8%a7%d9%84%d8%ad%d8%af%d9%8a%d8%af%d8%a9-%d9%88%d8%a7%d9%84%d8%ad%d9%88%d8%ab%d9%8a-%d9%8a%d8%aa%d9%88%d8%b9%d8%af" TargetMode="External"/><Relationship Id="rId6" Type="http://schemas.openxmlformats.org/officeDocument/2006/relationships/hyperlink" Target="https://www.aljazeera.net/news/arabic/2015/5/6/%d8%b9%d8%b4%d8%b1%d8%a7%d8%aa-%d8%a7%d9%84%d9%82%d8%aa%d9%84%d9%89-%d9%85%d9%86-%d8%a7%d9%84%d8%ad%d9%88%d8%ab%d9%8a%d9%8a%d9%86-%d9%81%d9%8a-%d9%85%d8%b9%d8%a7%d8%b1%d9%83-%d9%88%d8%ba%d8%a7%d8%b1%d8%a7%d8%aa-%d8%ac%d9%86%d9%88%d8%a8%d9%8a-%d8%a7%d9%84%d9%8a%d9%85%d9%86" TargetMode="External"/><Relationship Id="rId238" Type="http://schemas.openxmlformats.org/officeDocument/2006/relationships/hyperlink" Target="https://www.aljazeera.net/news/politics/2019/2/24/%d8%ad%d8%b1%d8%a8-%d8%a7%d9%84%d9%8a%d9%85%d9%86-%d8%a7%d9%84%d8%b3%d8%b9%d9%88%d8%af%d9%8a%d8%a9-%d8%a7%d9%84%d8%a5%d9%85%d8%a7%d8%b1%d8%a7%d8%aa-%d9%83%d8%a7%d8%b1%d8%ab%d8%a9-%d8%a5%d9%86%d8%b3%d8%a7%d9%86%d9%8a%d8%a9" TargetMode="External"/><Relationship Id="rId445" Type="http://schemas.openxmlformats.org/officeDocument/2006/relationships/hyperlink" Target="https://www.aljazeera.net/news/arabic/2017/8/18/%d8%a3%d9%88%d8%a8%d8%b1%d8%a7%d9%8a%d9%86-%d8%a7%d9%84%d9%8a%d9%85%d9%86-%d9%8a%d9%88%d8%a7%d8%ac%d9%87-%d9%85%d8%a3%d8%b3%d8%a7%d8%a9-%d8%a5%d9%86%d8%b3%d8%a7%d9%86%d9%8a%d8%a9-%d8%ab%d9%84%d8%a7%d8%ab%d9%8a%d8%a9-%d8%a7%d9%84%d8%a3%d8%a8%d8%b9%d8%a7%d8%af" TargetMode="External"/><Relationship Id="rId652" Type="http://schemas.openxmlformats.org/officeDocument/2006/relationships/hyperlink" Target="https://www.aljazeera.net/news/arabic/2016/2/17/%d8%a7%d9%84%d9%85%d9%82%d8%a7%d9%88%d9%85%d8%a9-%d8%a7%d9%84%d9%8a%d9%85%d9%86%d9%8a%d8%a9-%d8%aa%d8%ad%d8%a8%d8%b7-%d9%87%d8%ac%d9%88%d9%85-%d8%a7%d9%84%d8%ad%d9%88%d8%ab%d9%8a%d9%8a%d9%86-%d9%84%d8%a7%d8%b3%d8%aa%d8%b9%d8%a7%d8%af%d8%a9-%d9%85%d9%8a%d8%af%d9%8a" TargetMode="External"/><Relationship Id="rId1075" Type="http://schemas.openxmlformats.org/officeDocument/2006/relationships/hyperlink" Target="https://www.aljazeera.net/news/arabic/2018/4/21/%d8%a7%d9%84%d9%8a%d9%85%d9%86-%d9%85%d9%86-%d9%84%d9%85-%d9%8a%d9%85%d8%aa-%d8%a8%d8%a7%d9%84%d8%ad%d8%b1%d8%a8-%d9%85%d8%a7%d8%aa-%d8%a8%d8%aa%d9%88%d8%a7%d8%a8%d8%b9%d9%87%d8%a7" TargetMode="External"/><Relationship Id="rId1282" Type="http://schemas.openxmlformats.org/officeDocument/2006/relationships/hyperlink" Target="https://www.aljazeera.net/news/arabic/2016/8/23/%d9%88%d8%b5%d9%88%d9%84-%d8%a3%d9%88%d9%84-%d9%82%d8%a7%d9%81%d9%84%d8%a9-%d8%a5%d8%ba%d8%a7%d8%ab%d8%a9-%d8%a5%d9%84%d9%89-%d8%aa%d8%b9%d8%b2" TargetMode="External"/><Relationship Id="rId305" Type="http://schemas.openxmlformats.org/officeDocument/2006/relationships/hyperlink" Target="https://www.aljazeera.net/news/arabic/2015/4/27/%d8%a7%d8%ac%d8%aa%d9%85%d8%a7%d8%b9-%d9%88%d8%b2%d8%a7%d8%b1%d9%8a-%d8%ae%d9%84%d9%8a%d8%ac%d9%8a-%d8%a8%d8%a7%d9%84%d8%b1%d9%8a%d8%a7%d8%b6-%d8%a7%d9%84%d8%ae%d9%85%d9%8a%d8%b3-%d8%a7%d9%84%d9%85%d9%82%d8%a8%d9%84" TargetMode="External"/><Relationship Id="rId512" Type="http://schemas.openxmlformats.org/officeDocument/2006/relationships/hyperlink" Target="https://www.aljazeera.net/news/reportsandinterviews/2018/3/12/%d8%a7%d9%84%d8%b3%d8%b9%d9%88%d8%af%d9%8a%d8%a9-%d9%88%d8%a7%d9%84%d8%a5%d9%85%d8%a7%d8%b1%d8%a7%d8%aa-%d8%a3%d8%ac%d9%86%d8%af%d8%a7%d8%aa-%d9%85%d8%ae%d8%aa%d9%84%d9%81%d8%a9-%d8%a8%d8%ac%d9%86%d9%88%d8%a8-%d8%a7%d9%84%d9%8a%d9%85%d9%86" TargetMode="External"/><Relationship Id="rId957" Type="http://schemas.openxmlformats.org/officeDocument/2006/relationships/hyperlink" Target="https://www.aljazeera.net/news/arabic/2016/3/17/%d8%b9%d8%b3%d9%8a%d8%b1%d9%8a-%d8%a7%d9%84%d8%ad%d9%88%d8%ab%d9%8a%d9%88%d9%86-%d9%8a%d8%aa%d8%ae%d8%b0%d9%88%d9%86-%d8%a7%d9%84%d9%85%d8%af%d9%86%d9%8a%d9%8a%d9%86-%d8%af%d8%b1%d9%88%d8%b9%d8%a7-%d8%a8%d8%b4%d8%b1%d9%8a%d8%a9" TargetMode="External"/><Relationship Id="rId1142" Type="http://schemas.openxmlformats.org/officeDocument/2006/relationships/hyperlink" Target="https://www.aljazeera.net/news/politics/2019/5/18/%d9%85%d8%ad%d8%a7%d9%81%d8%b8-%d8%a7%d9%84%d9%85%d9%87%d8%b1%d8%a9-%d8%a7%d9%84%d8%b3%d8%a7%d8%a8%d9%82-%d8%a7%d9%84%d8%b3%d8%b9%d9%88%d8%af%d9%8a%d8%a9" TargetMode="External"/><Relationship Id="rId86" Type="http://schemas.openxmlformats.org/officeDocument/2006/relationships/hyperlink" Target="https://www.aljazeera.net/news/arabic/2016/8/29/%d9%88%d9%81%d8%af-%d8%ad%d9%88%d8%ab%d9%8a-%d8%a8%d8%a8%d8%ba%d8%af%d8%a7%d8%af-%d9%84%d8%ad%d8%b4%d8%af-%d8%a7%d9%84%d8%af%d8%b9%d9%85-%d9%84%d9%85%d8%ac%d9%84%d8%b3%d9%87%d9%85-%d8%a7%d9%84%d8%b3%d9%8a%d8%a7%d8%b3%d9%8a" TargetMode="External"/><Relationship Id="rId817" Type="http://schemas.openxmlformats.org/officeDocument/2006/relationships/hyperlink" Target="https://www.aljazeera.net/news/ebusiness/2018/10/27/%d8%b1%d8%ba%d9%8a%d9%81-%d8%a7%d9%84%d8%ae%d8%a8%d8%b2-%d8%a8%d8%a7%d9%84%d9%8a%d9%85%d9%86-%d9%85%d8%b9%d8%a7%d9%86%d8%a7%d8%a9-%d9%8a%d9%88%d9%85%d9%8a%d8%a9-%d9%88%d8%a3%d8%b3%d8%b9%d8%a7%d8%b1-%d8%ac%d9%86%d9%88%d9%86%d9%8a%d8%a9" TargetMode="External"/><Relationship Id="rId1002" Type="http://schemas.openxmlformats.org/officeDocument/2006/relationships/hyperlink" Target="https://www.aljazeera.net/news/reportsandinterviews/2016/12/16/%d8%a7%d9%84%d9%85%d9%84%d9%8a%d8%b4%d9%8a%d8%a7%d8%aa-%d8%a7%d9%84%d8%b7%d8%a7%d8%a6%d9%81%d9%8a%d8%a9-%d8%aa%d8%aa%d8%b5%d8%af%d8%b1-%d8%a7%d9%84%d9%85%d8%b4%d9%87%d8%af-%d8%a7%d9%84%d8%b3%d9%88%d8%b1%d9%8a" TargetMode="External"/><Relationship Id="rId1447" Type="http://schemas.openxmlformats.org/officeDocument/2006/relationships/hyperlink" Target="https://www.aljazeera.net/news/politics/2019/6/2/%D9%88%D8%B2%D9%8A%D8%B1-%D8%A7%D9%84%D8%AE%D8%A7%D8%B1%D8%AC%D9%8A%D8%A9-%D8%A7%D9%84%D9%82%D8%B7%D8%B1%D9%8A-%D9%85%D8%AD%D9%85%D8%AF-%D8%A8%D9%86-%D8%B9%D8%A8%D8%AF-%D8%A7%D9%84%D8%B1%D8%AD%D9%85%D9%86-%D8%A2%D9%84-%D8%AB%D8%A7%D9%86%D9%8A-%D9%82%D8%B7%D8%B1-%D9%82%D9%85%D9%85-%D9%85%D9%83%D8%A9-%D9%81%D9%84%D8%B3%D8%B7%D9%8A%D9%86-%D8%A7%D9%84%D8%AE%D9%84%D9%8A%D8%AC-%D8%AD%D8%B5%D8%A7%D8%B1-%D9%82%D8%B7%D8%B1" TargetMode="External"/><Relationship Id="rId1307" Type="http://schemas.openxmlformats.org/officeDocument/2006/relationships/hyperlink" Target="https://www.aljazeera.net/news/reportsandinterviews/2016/12/20/%d8%a3%d8%b7%d9%81%d8%a7%d9%84-%d8%a7%d9%84%d9%8a%d9%85%d9%86-%d9%88%d9%82%d9%88%d8%af-%d8%ad%d8%b1%d8%a8-%d9%84%d9%84%d8%ad%d9%88%d8%ab%d9%8a%d9%8a%d9%86" TargetMode="External"/><Relationship Id="rId13" Type="http://schemas.openxmlformats.org/officeDocument/2006/relationships/hyperlink" Target="https://www.aljazeera.net/news/arabic/2015/6/17/%d8%b5%d8%ad%d9%81%d9%8a-%d9%8a%d9%85%d9%86%d9%8a-%d8%b4%d8%ad%d9%86%d8%a9-%d8%a7%d9%84%d9%85%d8%b3%d8%a7%d8%b9%d8%af%d8%a7%d8%aa-%d8%a7%d9%84%d8%a5%d9%8a%d8%b1%d8%a7%d9%86%d9%8a%d8%a9-%d9%83%d8%a7%d9%86%d8%aa-%d8%aa%d8%a7%d9%84%d9%81%d8%a9" TargetMode="External"/><Relationship Id="rId162" Type="http://schemas.openxmlformats.org/officeDocument/2006/relationships/hyperlink" Target="https://www.aljazeera.net/news/humanrights/2017/9/6/%d8%a7%d8%aa%d9%87%d8%a7%d9%85-%d8%a3%d9%85%d9%85%d9%8a-%d9%84%d9%84%d8%aa%d8%ad%d8%a7%d9%84%d9%81-%d8%a8%d8%a7%d9%84%d9%85%d8%b3%d8%a4%d9%88%d9%84%d9%8a%d8%a9-%d8%b9%d9%86-%d8%ae%d8%b3%d8%a7%d8%a6%d8%b1-%d8%a7%d9%84%d9%85%d8%af%d9%86%d9%8a%d9%8a%d9%86-%d8%a8%d8%a7%d9%84%d9%8a%d9%85%d9%86" TargetMode="External"/><Relationship Id="rId467" Type="http://schemas.openxmlformats.org/officeDocument/2006/relationships/hyperlink" Target="https://www.aljazeera.net/news/presstour/2017/11/20/%d8%a7%d9%84%d9%8a%d9%85%d9%86-%d8%b9%d9%84%d9%89-%d8%ad%d8%a7%d9%81%d8%a9-%d9%85%d8%ac%d8%a7%d8%b9%d8%a9-%d9%85%d8%b1%d8%b9%d8%a8%d8%a9" TargetMode="External"/><Relationship Id="rId1097" Type="http://schemas.openxmlformats.org/officeDocument/2006/relationships/hyperlink" Target="https://www.aljazeera.net/news/arabic/2018/8/18/%d9%85%d8%ac%d8%b2%d8%b1%d8%a9-%d8%b5%d8%b9%d8%af%d8%a9-%d8%a7%d9%84%d9%82%d8%a7%d8%aa%d9%84-%d8%a7%d8%b3%d8%aa%d8%ae%d8%af%d9%85-%d9%82%d9%86%d8%a8%d9%84%d8%a9-%d8%a3%d9%85%d9%8a%d8%b1%d9%83%d9%8a%d8%a9" TargetMode="External"/><Relationship Id="rId674" Type="http://schemas.openxmlformats.org/officeDocument/2006/relationships/hyperlink" Target="https://www.aljazeera.net/news/arabic/2016/7/3/%d8%a7%d9%84%d9%85%d9%82%d8%a7%d9%88%d9%85%d8%a9-%d8%a7%d9%84%d9%8a%d9%85%d9%86%d9%8a%d8%a9-%d8%aa%d8%aa%d9%82%d8%af%d9%85-%d8%a8%d8%a7%d9%84%d8%a8%d9%8a%d8%b6%d8%a7%d8%a1-%d9%88%d8%aa%d8%b5%d8%af-%d9%87%d8%ac%d9%88%d9%85%d8%a7-%d8%a8%d8%a7%d9%84%d8%ac%d9%88%d9%81" TargetMode="External"/><Relationship Id="rId881" Type="http://schemas.openxmlformats.org/officeDocument/2006/relationships/hyperlink" Target="https://www.aljazeera.net/news/politics/2019/11/28/%d8%a7%d9%84%d8%b5%d9%84%d9%8a%d8%a8-%d8%a7%d9%84%d8%a3%d8%ad%d9%85%d8%b1-%d8%b3%d9%8a%d9%86%d9%82%d9%84-%d9%85%d8%a7%d8%a6%d8%a9-%d9%88%d8%ab%d9%85%d8%a7%d9%86%d9%8a%d8%a9-%d9%88%d8%b9%d8%b4%d8%b1%d9%8a%d9%86-%d8%b3%d8%ac%d9%8a%d9%86%d8%a7-%d8%ad%d9%88%d8%ab%d9%8a%d8%a7-%d9%85%d9%86-%d8%a7%d9%84%d8%b3%d8%b9%d9%88%d8%af%d9%8a%d8%a9-%d9%84%d9%84%d9%8a%d9%85%d9%86" TargetMode="External"/><Relationship Id="rId979" Type="http://schemas.openxmlformats.org/officeDocument/2006/relationships/hyperlink" Target="https://www.aljazeera.net/news/arabic/2016/7/25/%d9%85%d9%82%d8%aa%d9%84-%d8%ae%d9%85%d8%b3%d8%a9-%d8%ac%d9%86%d9%88%d8%af-%d8%b3%d8%b9%d9%88%d8%af%d9%8a%d9%8a%d9%86-%d8%b9%d9%84%d9%89-%d8%ad%d8%af%d9%88%d8%af-%d8%a7%d9%84%d9%8a%d9%85%d9%86" TargetMode="External"/><Relationship Id="rId327" Type="http://schemas.openxmlformats.org/officeDocument/2006/relationships/hyperlink" Target="https://www.aljazeera.net/news/arabic/2015/9/12/%d9%85%d8%ac%d9%84%d8%b3-%d8%a7%d9%84%d8%a3%d9%85%d9%86-%d9%8a%d8%b1%d8%ad%d8%a8-%d8%a8%d9%85%d8%ad%d8%a7%d8%af%d8%ab%d8%a7%d8%aa-%d8%ac%d8%af%d9%8a%d8%af%d8%a9-%d8%a8%d8%a7%d9%84%d9%8a%d9%85%d9%86" TargetMode="External"/><Relationship Id="rId534" Type="http://schemas.openxmlformats.org/officeDocument/2006/relationships/hyperlink" Target="https://www.aljazeera.net/news/arabic/2018/6/1/%d8%a7%d9%84%d8%ad%d9%88%d8%ab%d9%8a-%d8%a3%d8%b3%d9%82%d8%b7%d9%86%d8%a7-%d8%a3%d8%a8%d8%a7%d8%aa%d8%b4%d9%8a-%d8%b3%d8%b9%d9%88%d8%af%d9%8a%d8%a9-%d9%88%d9%85%d8%b5%d8%b1%d8%b9-%d8%b7%d8%a7%d9%82%d9%85%d9%87%d8%a7" TargetMode="External"/><Relationship Id="rId741" Type="http://schemas.openxmlformats.org/officeDocument/2006/relationships/hyperlink" Target="https://www.aljazeera.net/news/arabic/2017/7/30/%d9%82%d8%aa%d9%84%d9%89-%d8%ad%d9%88%d8%ab%d9%8a%d9%88%d9%86-%d8%a8%d8%ba%d8%a7%d8%b1%d8%a9-%d9%84%d9%84%d8%aa%d8%ad%d8%a7%d9%84%d9%81-%d8%a7%d9%84%d8%b9%d8%b1%d8%a8%d9%8a-%d9%81%d9%8a-%d8%b4%d8%a8%d9%88%d8%a9" TargetMode="External"/><Relationship Id="rId839" Type="http://schemas.openxmlformats.org/officeDocument/2006/relationships/hyperlink" Target="https://www.aljazeera.net/news/politics/2019/3/21/%d8%a7%d9%84%d9%8a%d9%85%d9%86-%d8%a7%d9%84%d8%ad%d8%af%d9%8a%d8%af%d8%a9-%d8%a7%d8%aa%d9%81%d8%a7%d9%82-%d8%a7%d9%84%d8%b3%d9%84%d8%a7%d9%85-%d8%a7%d9%84%d8%ad%d8%b1%d8%a8" TargetMode="External"/><Relationship Id="rId1164" Type="http://schemas.openxmlformats.org/officeDocument/2006/relationships/hyperlink" Target="https://www.aljazeera.net/news/politics/2019/10/11/%d8%ac%d9%85%d8%a7%d8%b9%d8%a9-%d8%a7%d9%84%d8%ad%d9%88%d8%ab%d9%8a-%d8%aa%d8%a8%d8%a7%d8%af%d9%84-%d8%a7%d9%84%d8%a7%d8%b3%d8%b1%d9%89-%d8%a7%d9%84%d8%ad%d9%83%d9%88%d9%85%d8%a9-%d8%a7%d9%84%d9%8a%d9%85%d9%86%d9%8a%d8%a9-%d9%88%d8%b3%d8%a7%d8%b7%d8%a9-%d9%85%d8%ad%d9%84%d9%8a%d8%a9" TargetMode="External"/><Relationship Id="rId1371" Type="http://schemas.openxmlformats.org/officeDocument/2006/relationships/hyperlink" Target="https://www.aljazeera.net/news/presstour/2018/2/3/%d8%ba%d8%a7%d8%b1%d8%af%d9%8a%d8%a7%d9%86-%d8%a7%d9%84%d8%b3%d8%b9%d9%88%d8%af%d9%8a%d8%a9-%d8%a3%d8%ae%d8%b7%d8%a3%d8%aa-%d8%a7%d9%84%d8%aa%d9%82%d8%af%d9%8a%d8%b1-%d8%a8%d8%ad%d8%b5%d8%a7%d8%b1%d9%87%d8%a7-%d9%82%d8%b7%d8%b1" TargetMode="External"/><Relationship Id="rId1469" Type="http://schemas.openxmlformats.org/officeDocument/2006/relationships/hyperlink" Target="https://www.aljazeera.net/news/politics/2019/9/17/%d9%87%d8%ac%d9%85%d8%a7%d8%aa-%d8%a3%d8%b1%d8%a7%d9%85%d9%83%d9%88-%d8%a7%d9%84%d8%a3%d8%b3%d9%84%d8%ad%d8%a9-%d8%a7%d9%84%d8%a3%d9%85%d9%8a%d8%b1%d9%83%d9%8a%d8%a9-%d8%a7%d9%84%d8%b3%d8%b9%d9%88%d8%af%d9%8a%d8%a9" TargetMode="External"/><Relationship Id="rId601" Type="http://schemas.openxmlformats.org/officeDocument/2006/relationships/hyperlink" Target="https://www.aljazeera.net/news/arabic/2015/4/20/%d9%85%d9%82%d8%aa%d9%84-%d8%ac%d9%86%d8%af%d9%8a-%d8%b3%d8%b9%d9%88%d8%af%d9%8a-%d8%a8%d8%a5%d8%b7%d9%84%d8%a7%d9%82-%d9%86%d8%a7%d8%b1-%d8%b9%d9%84%d9%89-%d8%a7%d9%84%d8%ad%d8%af%d9%88%d8%af-%d8%a7%d9%84%d9%8a%d9%85%d9%86%d9%8a%d8%a9" TargetMode="External"/><Relationship Id="rId1024" Type="http://schemas.openxmlformats.org/officeDocument/2006/relationships/hyperlink" Target="https://www.aljazeera.net/news/arabic/2017/4/27/%d8%ae%d8%b3%d8%a7%d8%a6%d8%b1-%d9%84%d9%84%d8%ad%d9%88%d8%ab%d9%8a%d9%8a%d9%86-%d8%a8%d8%a7%d9%84%d8%a8%d9%8a%d8%b6%d8%a7%d8%a1-%d9%88%d8%aa%d8%ad%d8%b6%d9%8a%d8%b1%d8%a7%d8%aa-%d9%84%d9%85%d8%a8%d8%a7%d8%ad%d8%ab%d8%a7%d8%aa-%d8%ac%d8%af%d9%8a%d8%af%d8%a9" TargetMode="External"/><Relationship Id="rId1231" Type="http://schemas.openxmlformats.org/officeDocument/2006/relationships/hyperlink" Target="https://www.aljazeera.net/news/reportsandinterviews/2015/10/2/%d8%a7%d9%84%d8%b3%d8%b9%d9%88%d8%af%d9%8a%d8%a9-%d9%88%d8%b3%d9%88%d8%b1%d9%8a%d8%a7-%d9%87%d9%84-%d9%85%d9%86-%d8%ae%d9%8a%d8%a7%d8%b1%d8%a7%d8%aa-%d8%b9%d8%b3%d9%83%d8%b1%d9%8a%d8%a9" TargetMode="External"/><Relationship Id="rId906" Type="http://schemas.openxmlformats.org/officeDocument/2006/relationships/hyperlink" Target="https://www.aljazeera.net/news/arabic/2015/5/29/%d9%85%d9%88%d8%a7%d8%ac%d9%87%d8%a7%d8%aa-%d8%b9%d9%86%d9%8a%d9%81%d8%a9-%d8%a8%d8%aa%d8%b9%d8%b2-%d9%88%d8%aa%d9%82%d8%af%d9%85-%d9%84%d9%84%d9%85%d9%82%d8%a7%d9%88%d9%85%d8%a9-%d8%a7%d9%84%d8%b4%d8%b9%d8%a8%d9%8a%d8%a9-%d8%a8%d8%b9%d8%af%d9%86" TargetMode="External"/><Relationship Id="rId1329" Type="http://schemas.openxmlformats.org/officeDocument/2006/relationships/hyperlink" Target="https://www.aljazeera.net/news/arabic/2017/5/31/%d8%af%d8%b9%d9%88%d8%a9-%d8%a3%d9%85%d9%85%d9%8a%d8%a9-%d9%84%d9%88%d9%82%d9%81-%d8%a7%d9%84%d9%82%d8%aa%d8%a7%d9%84-%d8%a8%d8%a7%d9%84%d9%8a%d9%85%d9%86-%d9%84%d8%aa%d9%88%d8%b2%d9%8a%d8%b9-%d8%a7%d9%84%d9%85%d8%b3%d8%a7%d8%b9%d8%af%d8%a7%d8%aa" TargetMode="External"/><Relationship Id="rId35" Type="http://schemas.openxmlformats.org/officeDocument/2006/relationships/hyperlink" Target="https://www.aljazeera.net/news/arabic/2015/10/28/%d8%a3%d9%88%d9%83%d8%b3%d9%81%d8%a7%d9%85-%d9%85%d9%84%d8%a7%d9%8a%d9%8a%d9%86-%d8%a7%d9%84%d9%8a%d9%85%d9%86%d9%8a%d9%8a%d9%86-%d9%8a%d9%82%d9%81%d9%88%d9%86-%d8%b9%d9%84%d9%89-%d8%ad%d8%a7%d9%81%d8%a9-%d8%a7%d9%84%d8%ac%d9%88%d8%b9" TargetMode="External"/><Relationship Id="rId184" Type="http://schemas.openxmlformats.org/officeDocument/2006/relationships/hyperlink" Target="https://www.aljazeera.net/news/arabic/2018/2/2/%d8%a7%d9%84%d8%ad%d9%88%d8%ab%d9%8a-%d9%85%d8%a7-%d8%ad%d8%b5%d9%84-%d9%81%d9%8a-%d8%b9%d8%af%d9%86-%d9%84%d8%b9%d8%a8%d8%a9-%d8%aa%d8%ad%d8%b1%d9%83%d9%87%d8%a7-%d9%85%d8%b5%d8%a7%d9%84%d8%ad" TargetMode="External"/><Relationship Id="rId391" Type="http://schemas.openxmlformats.org/officeDocument/2006/relationships/hyperlink" Target="https://www.aljazeera.net/news/arabic/2016/10/2/%d9%88%d9%84%d8%af-%d8%a7%d9%84%d8%b4%d9%8a%d8%ae-%d9%8a%d9%84%d8%aa%d9%82%d9%8a-%d9%87%d8%a7%d8%af%d9%8a-%d9%88%d8%a3%d9%88%d8%a8%d8%b1%d8%a7%d9%8a%d9%86-%d9%8a%d8%aa%d9%88%d8%ac%d9%87-%d9%84%d8%b5%d9%86%d8%b9%d8%a7%d8%a1" TargetMode="External"/><Relationship Id="rId251" Type="http://schemas.openxmlformats.org/officeDocument/2006/relationships/hyperlink" Target="https://www.aljazeera.net/news/politics/2019/5/23/%d8%a7%d9%84%d9%8a%d9%85%d9%86-%d8%a7%d9%84%d8%ad%d9%88%d8%ab%d9%8a%d9%88%d9%86-%d8%a7%d9%84%d8%a5%d9%85%d8%a7%d8%b1%d8%a7%d8%aa-%d9%85%d8%b7%d8%a7%d8%b1-%d8%a3%d8%a8%d9%88-%d8%b8%d8%a8%d9%8a-%d9%87%d8%ac%d9%88%d9%85-%d8%b7%d8%a7%d8%a6%d8%b1%d8%a9-%d9%85%d8%b3%d9%8a%d8%b1%d8%a9" TargetMode="External"/><Relationship Id="rId489" Type="http://schemas.openxmlformats.org/officeDocument/2006/relationships/hyperlink" Target="https://www.aljazeera.net/news/arabic/2018/1/6/%d9%86%d8%a7%d8%a6%d8%a8-%d8%a7%d9%84%d9%85%d8%a8%d8%b9%d9%88%d8%ab-%d8%a7%d9%84%d8%a3%d9%85%d9%85%d9%8a-%d9%8a%d8%b5%d9%84-%d8%b5%d9%86%d8%b9%d8%a7%d8%a1-%d9%84%d9%84%d9%82%d8%a7%d8%a1-%d8%a7%d9%84%d8%ad%d9%88%d8%ab%d9%8a%d9%8a%d9%86" TargetMode="External"/><Relationship Id="rId696" Type="http://schemas.openxmlformats.org/officeDocument/2006/relationships/hyperlink" Target="https://www.aljazeera.net/news/reportsandinterviews/2016/11/23/%d8%aa%d9%88%d9%82%d8%b9%d8%a7%d8%aa-%d8%a8%d8%a7%d9%86%d8%af%d9%84%d8%a7%d8%b9-%d8%a7%d9%84%d8%b5%d8%b1%d8%a7%d8%b9-%d8%a8%d9%8a%d9%86-%d8%a7%d9%84%d8%ad%d9%88%d8%ab%d9%8a%d9%8a%d9%86-%d9%88%d8%b5%d8%a7%d9%84%d8%ad" TargetMode="External"/><Relationship Id="rId349" Type="http://schemas.openxmlformats.org/officeDocument/2006/relationships/hyperlink" Target="https://www.aljazeera.net/news/reportsandinterviews/2016/1/26/%d8%a7%d9%84%d8%ac%d8%b2%d9%8a%d8%b1%d8%a9-%d9%84%d9%84%d8%af%d8%b1%d8%a7%d8%b3%d8%a7%d8%aa-%d9%8a%d9%86%d8%a7%d9%82%d8%b4-%d9%85%d8%b3%d8%aa%d9%82%d8%a8%d9%84-%d8%a7%d9%84%d8%ab%d9%88%d8%b1%d8%a7%d8%aa-%d8%a7%d9%84%d8%b9%d8%b1%d8%a8%d9%8a%d8%a9" TargetMode="External"/><Relationship Id="rId556" Type="http://schemas.openxmlformats.org/officeDocument/2006/relationships/hyperlink" Target="https://www.aljazeera.net/news/international/2018/12/3/%d8%ae%d8%a7%d8%b4%d9%82%d8%ac%d9%8a-%d9%81%d8%b1%d9%86%d8%b3%d8%a7-%d8%a7%d9%84%d8%b3%d8%b9%d9%88%d8%af%d9%8a%d8%a9-%d8%a7%d9%84%d8%a3%d9%85%d9%85-%d8%a7%d9%84%d9%85%d8%aa%d8%ad%d8%af%d8%a9" TargetMode="External"/><Relationship Id="rId763" Type="http://schemas.openxmlformats.org/officeDocument/2006/relationships/hyperlink" Target="https://www.aljazeera.net/news/arabic/2017/12/1/%d8%a7%d9%84%d8%a3%d9%85%d9%85-%d8%a7%d9%84%d9%85%d8%aa%d8%ad%d8%af%d8%a9-%d9%8a%d8%ac%d8%a8-%d8%b1%d9%81%d8%b9-%d8%ad%d8%b5%d8%a7%d8%b1-%d8%a7%d9%84%d9%8a%d9%85%d9%86-%d9%86%d9%87%d8%a7%d8%a6%d9%8a%d8%a7" TargetMode="External"/><Relationship Id="rId1186" Type="http://schemas.openxmlformats.org/officeDocument/2006/relationships/hyperlink" Target="https://www.aljazeera.net/news/politics/2020/1/29/%d8%a7%d9%84%d9%8a%d9%85%d9%86-%d8%a7%d9%84%d8%ad%d9%88%d8%ab%d9%8a%d9%88%d9%86-%d8%a7%d9%84%d8%ac%d9%88%d9%81-%d8%b5%d9%86%d8%b9%d8%a7%d8%a1" TargetMode="External"/><Relationship Id="rId1393" Type="http://schemas.openxmlformats.org/officeDocument/2006/relationships/hyperlink" Target="https://www.aljazeera.net/news/reportsandinterviews/2018/7/2/%d8%b5%d8%b1%d8%ae%d8%a7%d8%aa-%d8%a7%d9%84%d8%b3%d8%b9%d9%88%d8%af%d9%8a%d9%8a%d9%86-%d8%aa%d8%b1%d8%aa%d9%81%d8%b9-%d9%84%d9%86-%d9%86%d8%b3%d8%af%d8%af-%d8%a7%d9%84%d9%83%d9%87%d8%b1%d8%a8%d8%a7%d8%a1" TargetMode="External"/><Relationship Id="rId111" Type="http://schemas.openxmlformats.org/officeDocument/2006/relationships/hyperlink" Target="https://www.aljazeera.net/news/reportsandinterviews/2017/1/26/%d8%a7%d9%84%d9%85%d8%ae%d8%a7-%d8%a8%d9%8a%d8%af-%d8%a7%d9%84%d8%b4%d8%b1%d8%b9%d9%8a%d8%a9-%d8%b3%d9%82%d9%88%d8%b7-%d9%88%d8%b1%d9%82%d8%a9-%d8%a7%d9%84%d8%aa%d9%81%d8%a7%d9%88%d8%b6-%d8%a7%d9%84%d8%ad%d9%88%d8%ab%d9%8a%d8%a9" TargetMode="External"/><Relationship Id="rId209" Type="http://schemas.openxmlformats.org/officeDocument/2006/relationships/hyperlink" Target="https://www.aljazeera.net/news/trends/2018/7/26/%d9%83%d9%8a%d9%81-%d9%8a%d8%b1%d9%89-%d8%a7%d9%84%d9%85%d8%ba%d8%b1%d8%af%d9%88%d9%86-%d9%82%d8%b5%d9%81-%d8%a7%d9%84%d8%ad%d9%88%d8%ab%d9%8a%d9%8a%d9%86-%d9%85%d8%b7%d8%a7%d8%b1-%d8%a3%d8%a8%d9%88-%d8%b8%d8%a8%d9%8a" TargetMode="External"/><Relationship Id="rId416" Type="http://schemas.openxmlformats.org/officeDocument/2006/relationships/hyperlink" Target="https://www.aljazeera.net/news/international/2017/3/11/%d8%a7%d9%84%d8%a3%d9%85%d9%85-%d8%a7%d9%84%d9%85%d8%aa%d8%ad%d8%af%d8%a9-20-%d9%85%d9%84%d9%8a%d9%88%d9%86%d8%a7-%d9%85%d9%87%d8%af%d8%af%d9%88%d9%86-%d8%a8%d8%a7%d9%84%d9%85%d9%88%d8%aa-%d8%ac%d9%88%d8%b9%d8%a7" TargetMode="External"/><Relationship Id="rId970" Type="http://schemas.openxmlformats.org/officeDocument/2006/relationships/hyperlink" Target="https://www.aljazeera.net/news/arabic/2016/6/5/%d8%a7%d9%84%d8%ad%d9%88%d8%ab%d9%8a%d9%88%d9%86-%d9%8a%d9%88%d8%a7%d8%b5%d9%84%d9%88%d9%86-%d9%82%d8%b5%d9%81-%d8%aa%d8%b9%d8%b2-%d9%88%d9%85%d8%b9%d8%a7%d9%86%d8%a7%d8%a9-%d8%a7%d9%84%d8%b3%d9%83%d8%a7%d9%86-%d8%aa%d8%aa%d9%81%d8%a7%d9%82%d9%85" TargetMode="External"/><Relationship Id="rId1046" Type="http://schemas.openxmlformats.org/officeDocument/2006/relationships/hyperlink" Target="https://www.aljazeera.net/news/arabic/2017/8/31/%d9%86%d8%b5%d8%b1-%d8%a7%d9%84%d9%84%d9%87-%d8%b0%d9%87%d8%a8%d8%aa-%d8%a5%d9%84%d9%89-%d8%af%d9%85%d8%b4%d9%82-%d9%84%d8%a8%d8%ad%d8%ab-%d8%a5%d8%ac%d9%84%d8%a7%d8%a1-%d8%aa%d9%86%d8%b8%d9%8a%d9%85-%d8%a7%d9%84%d8%af%d9%88%d9%84%d8%a9" TargetMode="External"/><Relationship Id="rId1253" Type="http://schemas.openxmlformats.org/officeDocument/2006/relationships/hyperlink" Target="https://www.aljazeera.net/news/reportsandinterviews/2016/2/21/%d9%87%d9%84-%d8%aa%d8%ac%d8%b1%d8%a4-%d8%a5%d9%8a%d8%b1%d8%a7%d9%86-%d8%b9%d9%84%d9%89-%d8%a7%d9%84%d8%aa%d8%af%d8%ae%d9%84-%d8%a7%d9%84%d8%b9%d8%b3%d9%83%d8%b1%d9%8a-%d9%81%d9%8a-%d8%a7%d9%84%d9%8a%d9%85%d9%86" TargetMode="External"/><Relationship Id="rId623" Type="http://schemas.openxmlformats.org/officeDocument/2006/relationships/hyperlink" Target="https://www.aljazeera.net/news/arabic/2015/8/28/%d9%82%d8%aa%d9%84%d9%89-%d9%84%d9%84%d8%ad%d9%88%d8%ab%d9%8a%d9%8a%d9%86-%d8%a8%d8%aa%d8%b9%d8%b2-%d9%88%d8%a7%d9%84%d8%a8%d9%8a%d8%b6%d8%a7%d8%a1-%d9%88%d8%ba%d8%a7%d8%b1%d8%a7%d8%aa-%d9%84%d9%84%d8%aa%d8%ad%d8%a7%d9%84%d9%81" TargetMode="External"/><Relationship Id="rId830" Type="http://schemas.openxmlformats.org/officeDocument/2006/relationships/hyperlink" Target="https://www.aljazeera.net/news/politics/2019/1/20/%d8%a7%d9%84%d9%8a%d9%85%d9%86-%d8%a7%d9%84%d9%85%d9%87%d8%b1%d8%a9-%d8%a7%d9%86%d8%aa%d9%87%d8%a7%d9%83%d8%a7%d8%aa-%d8%a7%d9%84%d8%b3%d8%b9%d9%88%d8%af%d9%8a%d8%a9" TargetMode="External"/><Relationship Id="rId928" Type="http://schemas.openxmlformats.org/officeDocument/2006/relationships/hyperlink" Target="https://www.aljazeera.net/news/arabic/2015/10/11/%d8%a7%d9%84%d8%ac%d9%8a%d8%b4-%d9%8a%d9%86%d8%aa%d8%b4%d8%b1-%d8%a8%d9%85%d8%a3%d8%b1%d8%a8-%d9%88%d8%ae%d8%b3%d8%a7%d8%a6%d8%b1-%d9%84%d9%84%d8%ad%d9%88%d8%ab%d9%8a%d9%8a%d9%86-%d8%a8%d8%aa%d8%b9%d8%b2" TargetMode="External"/><Relationship Id="rId1460" Type="http://schemas.openxmlformats.org/officeDocument/2006/relationships/hyperlink" Target="https://www.aljazeera.net/news/politics/2019/8/2/%d8%ac%d9%85%d8%a7%d8%b9%d8%a9-%d8%a7%d9%84%d8%ad%d9%88%d8%ab%d9%8a-%d8%a7%d9%84%d8%a5%d9%85%d8%a7%d8%b1%d8%a7%d8%aa-%d8%a3%d9%86%d9%88%d8%b1-%d9%82%d8%b1%d9%82%d8%a7%d8%b4-%d8%a5%d9%8a%d8%b1%d8%a7%d9%86-%d8%a7%d9%84%d8%b3%d8%b9%d9%88%d8%af%d9%8a%d8%a9-%d8%a7%d9%84%d9%8a%d9%85%d9%86" TargetMode="External"/><Relationship Id="rId57" Type="http://schemas.openxmlformats.org/officeDocument/2006/relationships/hyperlink" Target="https://www.aljazeera.net/news/arabic/2016/3/7/%d8%a7%d9%84%d8%aa%d8%ad%d8%a7%d9%84%d9%81-%d9%8a%d9%82%d8%b5%d9%81-%d9%85%d9%88%d8%a7%d9%82%d8%b9-%d9%84%d9%84%d8%ad%d9%88%d8%ab%d9%8a%d9%8a%d9%86-%d8%a8%d8%aa%d8%b9%d8%b2" TargetMode="External"/><Relationship Id="rId1113" Type="http://schemas.openxmlformats.org/officeDocument/2006/relationships/hyperlink" Target="https://www.aljazeera.net/news/politics/2018/12/16/%d8%a7%d9%84%d8%a3%d9%85%d9%85-%d8%a7%d9%84%d9%85%d8%aa%d8%ad%d8%af%d8%a9-%d9%88%d9%82%d9%81-%d8%a5%d8%b7%d9%84%d8%a7%d9%82-%d8%a7%d9%84%d9%86%d8%a7%d8%b1-%d8%a7%d9%84%d8%ad%d8%af%d9%8a%d8%af%d8%a9" TargetMode="External"/><Relationship Id="rId1320" Type="http://schemas.openxmlformats.org/officeDocument/2006/relationships/hyperlink" Target="https://www.aljazeera.net/news/arabic/2017/3/27/%d9%87%d8%a7%d8%af%d9%8a-%d9%8a%d8%a4%d9%83%d8%af-%d8%a7%d9%84%d9%82%d8%af%d8%b1%d8%a9-%d8%b9%d9%84%d9%89-%d9%82%d8%b5%d9%81-%d8%a7%d9%84%d9%82%d8%b5%d8%b1-%d8%a7%d9%84%d8%ac%d9%85%d9%87%d9%88%d8%b1%d9%8a-%d8%a8%d8%a7%d9%84%d9%85%d8%af%d9%81%d8%b9%d9%8a%d8%a9" TargetMode="External"/><Relationship Id="rId1418" Type="http://schemas.openxmlformats.org/officeDocument/2006/relationships/hyperlink" Target="https://www.aljazeera.net/news/politics/2018/12/14/%d8%a7%d9%84%d9%8a%d9%85%d9%86-%d8%a7%d9%84%d8%b3%d9%88%d9%8a%d8%af-%d8%a7%d9%84%d8%b3%d8%b9%d9%88%d8%af%d9%8a%d8%a9-%d8%a5%d9%8a%d8%b1%d8%a7%d9%86-%d8%a7%d9%84%d8%ad%d9%88%d8%ab%d9%8a%d9%88%d9%86-%d8%a7%d8%aa%d9%81%d8%a7%d9%82-%d9%85%d8%b4%d8%a7%d9%88%d8%b1%d8%a7%d8%aa-%d8%a7%d9%84%d8%a3%d9%85%d9%85-%d8%a7%d9%84%d9%85%d8%aa%d8%ad%d8%af%d8%a9-%d9%85%d8%ac%d9%84%d8%b3-%d8%a7%d9%84%d8%a3%d9%85%d9%86-%d8%a3%d9%86%d8%b7%d9%88%d9%86%d9%8a%d9%88-%d8%ba%d9%88%d8%aa%d9%8a%d8%b1%d9%8a%d8%b4-%d9%85%d8%a7%d8%b1%d8%aa%d9%86-%d8%ba%d8%b1%d9%8a%d9%81%d9%8a%d8%ab" TargetMode="External"/><Relationship Id="rId273" Type="http://schemas.openxmlformats.org/officeDocument/2006/relationships/hyperlink" Target="https://www.aljazeera.net/news/politics/2019/10/20/%d8%a7%d9%84%d8%a8%d8%b9%d8%ab%d8%a9-%d8%a7%d9%84%d8%a3%d9%85%d9%85%d9%8a%d8%a9-%d9%86%d9%82%d8%a7%d8%b7-%d9%85%d8%b1%d8%a7%d9%82%d8%a8%d8%a9-%d9%85%d8%af%d9%8a%d9%86%d8%a9-%d8%a7%d9%84%d8%ad%d8%af%d9%8a%d8%af%d8%a9-%d8%a7%d8%aa%d9%81%d8%a7%d9%82-%d9%88%d9%82%d9%81-%d8%a5%d8%b7%d9%84%d8%a7%d9%82-%d8%a7%d9%84%d9%86%d8%a7%d8%b1" TargetMode="External"/><Relationship Id="rId480" Type="http://schemas.openxmlformats.org/officeDocument/2006/relationships/hyperlink" Target="https://www.aljazeera.net/news/arabic/2017/12/15/%d9%88%d9%84%d8%af-%d8%a7%d9%84%d8%b4%d9%8a%d8%ae-%d9%8a%d9%86%d8%af%d8%af-%d8%a8%d8%a7%d9%86%d8%aa%d9%87%d8%a7%d9%83%d8%a7%d8%aa-%d8%a7%d9%84%d8%ad%d9%88%d8%ab%d9%8a%d9%8a%d9%86-%d9%88%d9%8a%d9%84%d8%aa%d9%82%d9%8a-%d9%85%d8%b3%d8%a4%d9%88%d9%84%d9%8a%d9%86-%d8%a5%d9%85%d8%a7%d8%b1%d8%a7%d8%aa%d9%8a%d9%8a%d9%86" TargetMode="External"/><Relationship Id="rId133" Type="http://schemas.openxmlformats.org/officeDocument/2006/relationships/hyperlink" Target="https://www.aljazeera.net/news/reportsandinterviews/2015/4/3/%D8%A7%D9%84%D8%AD%D9%88%D8%AB%D9%8A%D9%88%D9%86-%D9%8A%D8%AD%D9%88%D9%84%D9%88%D9%86-%D9%83%D8%B1%D9%8A%D8%AA%D8%B1-%D8%B9%D8%AF%D9%86-%D8%A5%D9%84%D9%89-%D9%85%D8%AF%D9%8A%D9%86%D8%A9" TargetMode="External"/><Relationship Id="rId340" Type="http://schemas.openxmlformats.org/officeDocument/2006/relationships/hyperlink" Target="https://www.aljazeera.net/news/arabic/2015/12/2/%d8%a7%d9%84%d9%85%d8%a8%d8%b9%d9%88%d8%ab-%d8%a7%d9%84%d8%a3%d9%85%d9%85%d9%8a-%d9%84%d9%84%d9%8a%d9%85%d9%86-%d9%8a%d8%ad%d8%af%d8%af-%d8%a3%d8%b3%d8%b3-%d9%85%d8%b4%d8%a7%d9%88%d8%b1%d8%a7%d8%aa-%d8%ac%d9%86%d9%8a%d9%812" TargetMode="External"/><Relationship Id="rId578" Type="http://schemas.openxmlformats.org/officeDocument/2006/relationships/hyperlink" Target="https://www.aljazeera.net/news/politics/2019/5/28/%d8%a7%d9%84%d9%8a%d9%85%d9%86-%d8%a7%d9%84%d8%b3%d8%b9%d9%88%d8%af%d9%8a%d8%a9-%d8%a7%d9%84%d8%a5%d9%85%d8%a7%d8%b1%d8%a7%d8%aa-%d9%81%d8%b1%d9%86%d8%b3%d8%a7-%d8%ad%d8%b1%d8%a8-%d9%82%d8%b0%d8%b1%d8%a9" TargetMode="External"/><Relationship Id="rId785" Type="http://schemas.openxmlformats.org/officeDocument/2006/relationships/hyperlink" Target="https://www.aljazeera.net/news/international/2018/4/19/%d8%b4%d9%83%d9%88%d9%89-%d8%a8%d8%a5%d9%8a%d8%b7%d8%a7%d9%84%d9%8a%d8%a7-%d8%b6%d8%af-%d8%aa%d8%b5%d8%af%d9%8a%d8%b1-%d8%a3%d8%b3%d9%84%d8%ad%d8%a9-%d9%84%d9%84%d8%aa%d8%ad%d8%a7%d9%84%d9%81-%d8%a7%d9%84%d8%b9%d8%b1%d8%a8%d9%8a" TargetMode="External"/><Relationship Id="rId992" Type="http://schemas.openxmlformats.org/officeDocument/2006/relationships/hyperlink" Target="https://www.aljazeera.net/news/arabic/2016/10/8/%d9%85%d9%82%d8%aa%d9%84-%d9%82%d8%a7%d8%a6%d8%af-%d8%b9%d8%b3%d9%83%d8%b1%d9%8a-%d8%a8%d9%85%d8%a3%d8%b1%d8%a8-%d9%88%d8%a7%d8%b4%d8%aa%d8%a8%d8%a7%d9%83%d8%a7%d8%aa-%d9%81%d9%8a-%d8%a7%d9%84%d8%b6%d8%a7%d9%84%d8%b9" TargetMode="External"/><Relationship Id="rId200" Type="http://schemas.openxmlformats.org/officeDocument/2006/relationships/hyperlink" Target="https://www.aljazeera.net/news/arabic/2018/5/22/%d9%82%d8%aa%d9%84%d9%89-%d9%88%d9%85%d8%b5%d8%a7%d8%a8%d9%88%d9%86-%d8%a8%d9%82%d8%b5%d9%81-%d8%ad%d9%88%d8%ab%d9%8a-%d8%b9%d9%84%d9%89-%d9%85%d8%a3%d8%b1%d8%a8" TargetMode="External"/><Relationship Id="rId438" Type="http://schemas.openxmlformats.org/officeDocument/2006/relationships/hyperlink" Target="https://www.aljazeera.net/news/arabic/2017/8/2/%d9%84%d9%88%d9%85%d9%88%d9%86%d8%af-18-%d8%b3%d8%ac%d9%86%d8%a7-%d8%b3%d8%b1%d9%8a%d8%a7-%d8%a8%d8%a7%d9%84%d9%8a%d9%85%d9%86-%d8%aa%d8%af%d9%8a%d8%b1%d9%87%d8%a7-%d8%a7%d9%84%d8%a5%d9%85%d8%a7%d8%b1%d8%a7%d8%aa" TargetMode="External"/><Relationship Id="rId645" Type="http://schemas.openxmlformats.org/officeDocument/2006/relationships/hyperlink" Target="https://www.aljazeera.net/news/arabic/2016/1/7/%d8%a7%d9%84%d9%85%d9%82%d8%a7%d9%88%d9%85%d8%a9-%d8%aa%d8%b5%d9%84-%d8%ad%d8%b1%d8%b6-%d9%88%d8%aa%d8%aa%d9%82%d8%af%d9%85-%d8%b4%d8%b1%d9%82-%d8%b5%d9%86%d8%b9%d8%a7%d8%a1" TargetMode="External"/><Relationship Id="rId852" Type="http://schemas.openxmlformats.org/officeDocument/2006/relationships/hyperlink" Target="https://www.aljazeera.net/news/politics/2019/5/30/%d8%a7%d9%84%d8%aa%d9%88%d8%aa%d8%b1-%d8%a7%d9%84%d8%a5%d9%8a%d8%b1%d8%a7%d9%86%d9%8a-%d8%a7%d9%84%d8%a3%d9%85%d9%8a%d8%b1%d9%83%d9%8a" TargetMode="External"/><Relationship Id="rId1068" Type="http://schemas.openxmlformats.org/officeDocument/2006/relationships/hyperlink" Target="https://www.aljazeera.net/news/arabic/2018/2/5/%d8%b5%d8%a7%d8%b1%d9%88%d8%ae-%d8%a8%d8%a7%d9%84%d8%b3%d8%aa%d9%8a-%d8%ad%d9%88%d8%ab%d9%8a-%d8%ac%d8%af%d9%8a%d8%af-%d8%b9%d9%84%d9%89-%d8%ac%d9%86%d9%88%d8%a8%d9%8a-%d8%a7%d9%84%d8%b3%d8%b9%d9%88%d8%af%d9%8a%d8%a9" TargetMode="External"/><Relationship Id="rId1275" Type="http://schemas.openxmlformats.org/officeDocument/2006/relationships/hyperlink" Target="https://www.aljazeera.net/news/arabic/2016/5/28/%d8%b3%d9%84%d9%8a%d9%85%d8%a7%d9%86%d9%8a-%d9%8a%d8%aa%d9%88%d8%b9%d8%af-%d8%b9%d8%a7%d8%b5%d9%81%d8%a9-%d8%a7%d9%84%d8%ad%d8%b2%d9%85-%d8%a8%d8%a7%d9%84%d9%87%d8%b2%d9%8a%d9%85%d8%a9" TargetMode="External"/><Relationship Id="rId1482" Type="http://schemas.openxmlformats.org/officeDocument/2006/relationships/hyperlink" Target="https://www.aljazeera.net/news/politics/2019/12/3/%d9%85%d9%88%d8%a7%d8%ac%d9%87%d8%a9-%d8%aa%d8%b1%d8%a7%d9%85%d8%a8-%d8%a5%d9%8a%d8%b1%d8%a7%d9%86-%d8%a7%d9%84%d8%b3%d8%b9%d9%88%d8%af%d9%8a%d8%a9-%d8%a5%d9%85%d8%a7%d8%b1%d8%a7%d8%aa-%d8%af%d9%88%d9%84-%d8%a7%d9%84%d8%ae%d9%84%d9%8a%d8%ac-%d8%aa%d8%b1%d8%a7%d8%ac%d8%b9" TargetMode="External"/><Relationship Id="rId505" Type="http://schemas.openxmlformats.org/officeDocument/2006/relationships/hyperlink" Target="https://www.aljazeera.net/news/arabic/2018/2/22/%d9%85%d8%a8%d8%a7%d8%af%d8%b1%d8%a9-%d8%ad%d9%88%d8%ab%d9%8a%d8%a9-%d9%84%d8%ad%d9%84-%d8%a3%d8%b2%d9%85%d8%a9-%d8%a7%d9%84%d9%8a%d9%85%d9%86%d8%8c-%d9%85%d8%a7-%d8%a3%d8%a8%d8%b1%d8%b2-%d9%86%d9%82%d8%a7%d8%b7%d9%87%d8%a7" TargetMode="External"/><Relationship Id="rId712" Type="http://schemas.openxmlformats.org/officeDocument/2006/relationships/hyperlink" Target="https://www.aljazeera.net/news/arabic/2017/2/23/%d8%a7%d9%84%d9%85%d9%82%d8%a7%d9%88%d9%85%d8%a9-%d8%a7%d9%84%d9%8a%d9%85%d9%86%d9%8a%d8%a9-%d8%aa%d8%ad%d9%83%d9%85-%d8%b3%d9%8a%d8%b7%d8%b1%d8%aa%d9%87%d8%a7-%d8%b9%d9%84%d9%89-%d9%8a%d8%ae%d8%aa%d9%84-%d8%a7%d9%84%d8%b3%d8%a7%d8%ad%d9%84%d9%8a%d8%a9" TargetMode="External"/><Relationship Id="rId1135" Type="http://schemas.openxmlformats.org/officeDocument/2006/relationships/hyperlink" Target="https://www.aljazeera.net/news/healthmedicine/2019/4/14/%d9%88%d8%a8%d8%a7%d8%a1-%d8%a7%d9%84%d9%83%d9%88%d9%84%d9%8a%d8%b1%d8%a7-%d9%8a%d9%82%d8%b6%d9%8a-%d8%b9%d9%84%d9%89-%d8%ad%d9%8a%d8%a7%d8%a9-%d8%a7%d9%84%d8%a7%d8%b7%d8%a8%d8%a7%d8%a1-%d8%a8%d8%b5%d9%86%d8%b9%d8%a7%d8%a1" TargetMode="External"/><Relationship Id="rId1342" Type="http://schemas.openxmlformats.org/officeDocument/2006/relationships/hyperlink" Target="https://www.aljazeera.net/news/arabic/2017/8/9/%d9%85%d9%86%d8%b8%d9%85%d8%a9-%d8%a5%d8%ba%d9%84%d8%a7%d9%82-%d9%85%d8%b7%d8%a7%d8%b1-%d8%b5%d9%86%d8%b9%d8%a7%d8%a1-%d8%aa%d8%b3%d8%a8%d8%a8-%d8%a8%d9%88%d9%81%d8%a7%d8%a9-%d8%a2%d9%84%d8%a7%d9%81-%d8%a7%d9%84%d9%8a%d9%85%d9%86%d9%8a%d9%8a%d9%86" TargetMode="External"/><Relationship Id="rId79" Type="http://schemas.openxmlformats.org/officeDocument/2006/relationships/hyperlink" Target="https://www.aljazeera.net/news/arabic/2016/7/18/%d8%a7%d9%84%d8%ad%d9%88%d8%ab%d9%8a%d9%88%d9%86-%d9%8a%d8%b1%d9%81%d8%b6%d9%88%d9%86-%d8%a3%d8%ac%d9%86%d8%af%d8%a9-%d9%85%d8%a4%d8%aa%d9%85%d8%b1-%d8%a7%d9%84%d9%83%d9%88%d9%8a%d8%aa" TargetMode="External"/><Relationship Id="rId1202" Type="http://schemas.openxmlformats.org/officeDocument/2006/relationships/hyperlink" Target="https://www.aljazeera.net/news/international/2015/4/7/%d8%b1%d9%88%d8%ad%d8%a7%d9%86%d9%8a-%d9%88%d8%a3%d8%b1%d8%af%d9%88%d8%ba%d8%a7%d9%86-%d9%8a%d8%af%d8%b9%d9%88%d8%a7%d9%86-%d8%a5%d9%84%d9%89-%d8%ad%d9%84-%d8%b3%d9%84%d9%85%d9%8a-%d9%84%d9%84%d8%a3%d8%b2%d9%85%d8%a9-%d8%a7%d9%84%d9%8a%d9%85%d9%86%d9%8a%d8%a9" TargetMode="External"/><Relationship Id="rId295" Type="http://schemas.openxmlformats.org/officeDocument/2006/relationships/hyperlink" Target="https://www.aljazeera.net/news/politics/2020/3/6/%d8%a8%d9%86-%d8%af%d8%ba%d8%b1-%d8%a7%d9%84%d8%ac%d9%88%d9%81-%d8%a7%d9%84%d9%8a%d9%85%d9%86-%d8%a7%d9%84%d8%ad%d9%88%d8%ab%d9%8a%d9%88%d9%86-%d8%a5%d9%8a%d8%b1%d8%a7%d9%86" TargetMode="External"/><Relationship Id="rId155" Type="http://schemas.openxmlformats.org/officeDocument/2006/relationships/hyperlink" Target="https://www.aljazeera.net/news/arabic/2017/7/26/%d9%85%d8%ad%d9%82%d9%82%d9%88%d9%86-%d8%a7%d9%84%d8%aa%d8%ad%d8%a7%d9%84%d9%81-%d8%a7%d9%84%d8%b9%d8%b1%d8%a8%d9%8a-%d9%82%d8%aa%d9%84-42-%d8%b5%d9%88%d9%85%d8%a7%d9%84%d9%8a%d8%a7-%d8%a8%d9%82%d8%b5%d9%81-%d9%82%d8%a7%d8%b1%d8%a8%d9%87%d9%85" TargetMode="External"/><Relationship Id="rId362" Type="http://schemas.openxmlformats.org/officeDocument/2006/relationships/hyperlink" Target="https://www.aljazeera.net/news/arabic/2016/4/21/%d8%aa%d8%b1%d9%83%d9%8a%d8%a7-%d8%aa%d8%ac%d9%85%d8%af-%d8%a3%d8%b1%d8%b5%d8%af%d8%a9-%d8%a7%d9%84%d8%b1%d8%a6%d9%8a%d8%b3-%d8%a7%d9%84%d9%8a%d9%85%d9%86%d9%8a-%d8%a7%d9%84%d9%85%d8%ae%d9%84%d9%88%d8%b9-%d8%b9%d9%84%d9%8a-%d8%b5%d8%a7%d9%84%d8%ad" TargetMode="External"/><Relationship Id="rId1297" Type="http://schemas.openxmlformats.org/officeDocument/2006/relationships/hyperlink" Target="https://www.aljazeera.net/news/reportsandinterviews/2016/11/17/%d9%85%d8%b1%d9%83%d8%b2-%d8%a7%d9%84%d9%85%d9%84%d9%83-%d8%b3%d9%84%d9%85%d8%a7%d9%86-%d9%8a%d9%86%d8%b8%d9%85-%d8%ad%d9%85%d9%84%d8%a9-%d9%84%d8%a5%d8%b9%d8%a7%d8%af%d8%a9-%d8%a7%d9%84%d8%b5%d9%88%d9%85%d8%a7%d9%84%d9%8a%d9%8a%d9%86-%d8%a8%d8%a7%d9%84%d9%8a%d9%85%d9%86" TargetMode="External"/><Relationship Id="rId222" Type="http://schemas.openxmlformats.org/officeDocument/2006/relationships/hyperlink" Target="https://www.aljazeera.net/news/arabic/2018/11/24/%d8%a3%d9%87%d8%a7%d9%84%d9%8a-%d8%a7%d9%84%d9%85%d9%87%d8%b1%d8%a9-%d9%81%d9%8a-%d8%a7%d9%84%d9%8a%d9%85%d9%86-%d9%8a%d8%ad%d8%aa%d8%ac%d9%88%d9%86-%d8%b9%d9%84%d9%89-%d8%a7%d9%84%d9%82%d9%88%d8%a7%d8%aa-%d8%a7%d9%84%d8%b3%d8%b9%d9%88%d8%af%d9%8a%d8%a9" TargetMode="External"/><Relationship Id="rId667" Type="http://schemas.openxmlformats.org/officeDocument/2006/relationships/hyperlink" Target="https://www.aljazeera.net/news/arabic/2016/5/15/25-%d9%82%d8%aa%d9%8a%d9%84%d8%a7-%d8%a8%d8%aa%d9%81%d8%ac%d9%8a%d8%b1-%d8%a8%d8%a7%d9%84%d9%85%d9%83%d9%84%d8%a7-%d8%aa%d8%a8%d9%86%d8%a7%d9%87-%d8%aa%d9%86%d8%b8%d9%8a%d9%85-%d8%a7%d9%84%d8%af%d9%88%d9%84%d8%a9" TargetMode="External"/><Relationship Id="rId874" Type="http://schemas.openxmlformats.org/officeDocument/2006/relationships/hyperlink" Target="https://www.aljazeera.net/news/politics/2019/10/19/%d8%a7%d9%84%d9%8a%d9%85%d9%86-%d9%88%d8%b2%d9%8a%d8%b1-%d8%a7%d9%84%d8%af%d8%a7%d8%ae%d9%84%d9%8a%d8%a9-%d8%a3%d8%ad%d9%85%d8%af-%d8%a7%d9%84%d9%85%d9%8a%d8%b3%d8%b1%d9%8a-%d9%88%d8%b2%d9%8a%d8%b1-%d8%a7%d9%84%d9%86%d9%82%d9%84-%d8%b5%d8%a7%d9%84%d8%ad-%d8%a7%d9%84%d8%ac%d8%a8%d9%88%d8%a7%d9%86%d9%8a-%d8%ae%d8%b1%d9%88%d8%ac-%d8%a5%d8%ac%d8%a8%d8%a7%d8%b1%d9%8a-%d9%85%d9%86-%d8%b9%d8%af%d9%86" TargetMode="External"/><Relationship Id="rId527" Type="http://schemas.openxmlformats.org/officeDocument/2006/relationships/hyperlink" Target="https://www.aljazeera.net/news/arabic/2018/4/15/%d8%a7%d9%84%d9%82%d9%85%d8%a9-%d8%a7%d9%84%d8%b9%d8%b1%d8%a8%d9%8a%d8%a9-%d8%b1%d8%a4%d9%89-%d9%85%d8%aa%d8%a8%d8%a7%d9%8a%d9%86%d8%a9-%d9%88%d8%a7%d9%87%d8%aa%d9%85%d8%a7%d9%85%d8%a7%d8%aa-%d9%85%d8%ae%d8%aa%d9%84%d9%81%d8%a9" TargetMode="External"/><Relationship Id="rId734" Type="http://schemas.openxmlformats.org/officeDocument/2006/relationships/hyperlink" Target="https://www.aljazeera.net/news/arabic/2017/6/18/%d9%85%d9%82%d8%aa%d9%84-25-%d9%85%d8%af%d9%86%d9%8a%d8%a7-%d8%a8%d8%ba%d8%a7%d8%b1%d8%a9-%d9%84%d9%84%d8%aa%d8%ad%d8%a7%d9%84%d9%81-%d8%a7%d9%84%d8%b9%d8%b1%d8%a8%d9%8a-%d8%b4%d9%85%d8%a7%d9%84%d9%8a-%d8%a7%d9%84%d9%8a%d9%85%d9%86" TargetMode="External"/><Relationship Id="rId941" Type="http://schemas.openxmlformats.org/officeDocument/2006/relationships/hyperlink" Target="https://www.aljazeera.net/news/arabic/2015/12/22/%d8%a7%d9%84%d9%85%d9%82%d8%a7%d9%88%d9%85%d8%a9-%d8%aa%d8%aa%d9%82%d8%af%d9%85-%d9%86%d8%ad%d9%88-%d8%b5%d9%86%d8%b9%d8%a7%d8%a1-%d9%88%d9%85%d8%b9%d8%a7%d8%b1%d9%83-%d8%a8%d9%85%d8%a3%d8%b1%d8%a8-%d9%88%d8%a7%d9%84%d8%b6%d8%a7%d9%84%d8%b9" TargetMode="External"/><Relationship Id="rId1157" Type="http://schemas.openxmlformats.org/officeDocument/2006/relationships/hyperlink" Target="https://www.aljazeera.net/news/politics/2019/8/18/%d8%a7%d9%84%d9%8a%d9%85%d9%86-%d8%a7%d9%86%d9%82%d9%84%d8%a7%d8%a8-%d8%b9%d8%af%d9%86-%d8%a7%d9%84%d8%a5%d9%85%d8%a7%d8%b1%d8%a7%d8%aa-%d8%a7%d9%84%d8%b3%d8%b9%d9%88%d8%af%d9%8a%d8%a9-%d8%a7%d9%84%d9%85%d8%ac%d9%84%d8%b3-%d8%a7%d9%84%d8%a7%d9%86%d8%aa%d9%82%d8%a7%d9%84%d9%8a" TargetMode="External"/><Relationship Id="rId1364" Type="http://schemas.openxmlformats.org/officeDocument/2006/relationships/hyperlink" Target="https://www.aljazeera.net/news/presstour/2017/12/24/%d9%86%d9%8a%d9%88%d9%8a%d9%88%d8%b1%d9%83-%d8%aa%d8%a7%d9%8a%d9%85%d8%b2-%d8%ad%d8%b1%d8%a8-%d8%a7%d9%84%d9%8a%d9%85%d9%86-%d8%aa%d8%af%d8%ae%d9%84-%d9%85%d8%b1%d8%ad%d9%84%d8%a9-%d9%85%d8%b8%d9%84%d9%85%d8%a9" TargetMode="External"/><Relationship Id="rId70" Type="http://schemas.openxmlformats.org/officeDocument/2006/relationships/hyperlink" Target="https://www.aljazeera.net/news/arabic/2016/5/24/%d9%82%d8%aa%d9%84%d9%89-%d9%84%d9%84%d8%ad%d9%88%d8%ab%d9%8a%d9%8a%d9%86-%d9%88%d8%aa%d9%82%d8%af%d9%85-%d9%84%d9%84%d8%ac%d9%8a%d8%b4-%d8%a8%d9%86%d9%87%d9%85-%d9%88%d8%b4%d8%a8%d9%88%d8%a9" TargetMode="External"/><Relationship Id="rId801" Type="http://schemas.openxmlformats.org/officeDocument/2006/relationships/hyperlink" Target="https://www.aljazeera.net/news/arabic/2018/7/24/%d8%a7%d8%b3%d8%aa%d9%88%d8%b7%d9%86-%d8%a7%d9%84%d8%b1%d8%b5%d8%a7%d8%b5-%d9%85%d8%af%d9%86%d9%87%d9%85-280-%d8%a3%d9%84%d9%81%d8%a7-%d8%ba%d8%a7%d8%af%d8%b1%d9%88%d8%a7-%d8%a7%d9%84%d8%ad%d8%af%d9%8a%d8%af%d8%a9" TargetMode="External"/><Relationship Id="rId1017" Type="http://schemas.openxmlformats.org/officeDocument/2006/relationships/hyperlink" Target="https://www.aljazeera.net/news/arabic/2017/3/20/%d8%a7%d9%84%d8%b5%d9%84%d9%8a%d8%a8-%d8%a7%d9%84%d8%a3%d8%ad%d9%85%d8%b1-%d9%8a%d8%ad%d8%b0%d8%b1-%d8%a7%d9%84%d9%88%d8%b6%d8%b9-%d8%a7%d9%84%d8%ba%d8%b0%d8%a7%d8%a6%d9%8a-%d9%81%d9%8a-%d8%aa%d8%b9%d8%b2-%d9%83%d8%a7%d8%b1%d8%ab%d9%8a" TargetMode="External"/><Relationship Id="rId1224" Type="http://schemas.openxmlformats.org/officeDocument/2006/relationships/hyperlink" Target="https://www.aljazeera.net/news/arabic/2015/7/21/70-%d9%85%d9%86-%d8%b6%d8%ad%d8%a7%d9%8a%d8%a7-%d8%a7%d9%84%d8%ad%d8%b1%d8%a8-%d8%a8%d8%a7%d9%84%d9%8a%d9%85%d9%86-%d9%85%d8%af%d9%86%d9%8a%d9%88%d9%86" TargetMode="External"/><Relationship Id="rId1431" Type="http://schemas.openxmlformats.org/officeDocument/2006/relationships/hyperlink" Target="https://www.aljazeera.net/news/politics/2019/3/3/%d8%a3%d8%b7%d9%81%d8%a7%d9%84-%d8%b3%d9%88%d8%af%d8%a7%d9%86%d9%8a%d9%88%d9%86-%d8%a7%d9%84%d9%82%d8%aa%d8%a7%d9%84-%d8%a7%d9%84%d9%8a%d9%85%d9%86-%d8%a7%d9%84%d8%b3%d8%b9%d9%88%d8%af%d9%8a%d8%a9" TargetMode="External"/><Relationship Id="rId28" Type="http://schemas.openxmlformats.org/officeDocument/2006/relationships/hyperlink" Target="https://www.aljazeera.net/news/arabic/2015/9/16/%d8%a8%d8%ad%d8%a7%d8%ad-%d9%88%d8%a3%d8%b9%d8%b6%d8%a7%d8%a1-%d8%a8%d8%ad%d9%83%d9%88%d9%85%d8%aa%d9%87-%d9%8a%d8%b9%d9%88%d8%af%d9%88%d9%86-%d8%a5%d9%84%d9%89-%d8%b9%d8%af%d9%86" TargetMode="External"/><Relationship Id="rId177" Type="http://schemas.openxmlformats.org/officeDocument/2006/relationships/hyperlink" Target="https://www.aljazeera.net/news/arabic/2017/12/23/%d8%a5%d8%af%d8%a7%d9%86%d8%a9-%d8%a3%d9%85%d9%8a%d8%b1%d9%83%d9%8a%d8%a9-%d8%a3%d9%85%d9%85%d9%8a%d8%a9-%d9%84%d9%82%d8%b5%d9%81-%d8%a7%d9%84%d8%ad%d9%88%d8%ab%d9%8a%d9%8a%d9%86-%d8%a7%d9%84%d8%b1%d9%8a%d8%a7%d8%b6" TargetMode="External"/><Relationship Id="rId384" Type="http://schemas.openxmlformats.org/officeDocument/2006/relationships/hyperlink" Target="https://www.aljazeera.net/news/arabic/2016/8/22/%d9%82%d9%88%d8%a7%d8%aa-%d8%a7%d9%84%d8%b4%d8%b1%d8%b9%d9%8a%d8%a9-%d8%aa%d8%a4%d9%85%d9%86-%d9%85%d9%88%d8%a7%d9%82%d8%b9%d9%87%d8%a7-%d8%a8%d8%aa%d8%b9%d8%b2-%d8%a8%d8%b9%d8%af-%d8%ae%d8%b1%d9%82-%d8%a7%d9%84%d8%ad%d8%b5%d8%a7%d8%b1" TargetMode="External"/><Relationship Id="rId591" Type="http://schemas.openxmlformats.org/officeDocument/2006/relationships/hyperlink" Target="https://www.aljazeera.net/news/politics/2019/10/27/%d8%b7%d9%87%d8%b1%d8%a7%d9%86-%d8%aa%d8%b3%d8%aa%d9%82%d8%a8%d9%84-%d9%85%d8%b3%d8%a4%d9%88%d9%84%d8%a7-%d8%ad%d9%88%d8%ab%d9%8a%d8%a7-%d9%88%d8%aa%d8%a4%d9%83%d8%af-%d8%b9%d9%84%d9%89-%d8%a7%d9%84%d8%ad%d9%84-%d8%a7%d9%84%d8%b3%d9%8a%d8%a7%d8%b3%d9%8a-%d9%84%d8%a5%d9%86%d9%87%d8%a7%d8%a1-%d8%a7%d9%84%d8%ad%d8%b1%d8%a8-%d8%a8%d8%a7%d9%84%d9%8a%d9%85%d9%86" TargetMode="External"/><Relationship Id="rId244" Type="http://schemas.openxmlformats.org/officeDocument/2006/relationships/hyperlink" Target="https://www.aljazeera.net/news/politics/2019/4/4/%d8%a7%d9%84%d9%83%d9%88%d9%86%d8%ba%d8%b1%d8%b3-%d8%aa%d8%b1%d8%a7%d9%85%d8%a8-%d8%a7%d9%84%d8%aa%d8%ad%d8%a7%d9%84%d9%81-%d8%a7%d9%84%d8%b3%d8%b9%d9%88%d8%af%d9%8a-%d8%a7%d9%84%d8%a5%d9%85%d8%a7%d8%b1%d8%a7%d8%aa%d9%8a-%d8%a7%d9%84%d9%8a%d9%85%d9%86" TargetMode="External"/><Relationship Id="rId689" Type="http://schemas.openxmlformats.org/officeDocument/2006/relationships/hyperlink" Target="https://www.aljazeera.net/news/arabic/2016/10/5/%d8%a7%d9%84%d9%85%d8%a8%d8%b9%d9%88%d8%ab-%d8%a7%d9%84%d8%a3%d9%85%d9%85%d9%8a-%d9%84%d9%84%d9%8a%d9%85%d9%86-%d9%8a%d8%b9%d9%82%d8%af-%d8%a7%d8%ac%d8%aa%d9%85%d8%a7%d8%b9%d8%a7%d8%aa-%d9%85%d9%83%d8%ab%d9%81%d8%a9-%d8%a8%d8%a7%d9%84%d8%b1%d9%8a%d8%a7%d8%b6" TargetMode="External"/><Relationship Id="rId896" Type="http://schemas.openxmlformats.org/officeDocument/2006/relationships/hyperlink" Target="https://www.aljazeera.net/news/politics/2020/3/1/%d8%a7%d9%84%d8%ad%d9%88%d8%ab%d9%8a%d9%88%d9%86-%d9%8a%d8%b3%d9%8a%d8%b7%d8%b1%d9%88%d9%86-%d8%b9%d9%84%d9%89-%d9%85%d8%af%d9%8a%d9%86%d8%a9-%d8%a7%d9%84%d8%ad%d8%b2%d9%85-%d8%a7%d9%84%d8%a5%d8%b3%d8%aa%d8%b1%d8%a7%d8%aa%d9%8a%d8%ac%d9%8a%d8%a9" TargetMode="External"/><Relationship Id="rId1081" Type="http://schemas.openxmlformats.org/officeDocument/2006/relationships/hyperlink" Target="https://www.aljazeera.net/news/arabic/2018/5/26/%d8%a8%d8%b9%d8%af-%d8%a7%d9%84%d8%a8%d8%a7%d9%84%d8%b3%d8%aa%d9%8a-%d8%a7%d9%84%d8%ad%d9%88%d8%ab%d9%8a%d9%88%d9%86-%d9%8a%d8%b3%d8%aa%d9%87%d8%af%d9%81%d9%88%d9%86-%d8%a7%d9%84%d8%b3%d8%b9%d9%88%d8%af%d9%8a%d8%a9-%d8%a8%d8%a7%d9%84%d8%af%d8%b1%d9%88%d9%86" TargetMode="External"/><Relationship Id="rId451" Type="http://schemas.openxmlformats.org/officeDocument/2006/relationships/hyperlink" Target="https://www.aljazeera.net/news/international/2017/9/22/%d9%86%d8%af%d9%88%d8%a9-%d9%81%d9%8a-%d9%84%d9%86%d8%af%d9%86-%d8%a7%d9%84%d8%b3%d8%b9%d9%88%d8%af%d9%8a%d8%a9-%d8%b6%d9%84%d8%aa-%d8%a7%d9%84%d8%b7%d8%b1%d9%8a%d9%82-%d8%a8%d8%a7%d9%84%d9%8a%d9%85%d9%86" TargetMode="External"/><Relationship Id="rId549" Type="http://schemas.openxmlformats.org/officeDocument/2006/relationships/hyperlink" Target="https://www.aljazeera.net/news/humanrights/2018/9/17/%d9%81%d8%a7%d9%8a%d9%86%d9%86%d8%b4%d8%a7%d9%84-%d8%aa%d8%a7%d9%8a%d9%85%d8%b2-%d8%ad%d8%b1%d8%a8-%d8%a7%d9%84%d9%8a%d9%85%d9%86-%d8%aa%d8%ae%d9%84%d9%82-%d8%ac%d9%8a%d9%84%d8%a7-%d8%b6%d8%a7%d8%a6%d8%b9%d8%a7-%d9%85%d9%86-%d8%a7%d9%84%d8%a3%d8%b7%d9%81%d8%a7%d9%84" TargetMode="External"/><Relationship Id="rId756" Type="http://schemas.openxmlformats.org/officeDocument/2006/relationships/hyperlink" Target="https://www.aljazeera.net/news/arabic/2017/10/27/%d8%a7%d9%84%d8%ad%d9%88%d8%ab%d9%8a%d9%88%d9%86-%d9%8a%d8%b7%d9%84%d9%82%d9%88%d9%86-%d8%b5%d8%a7%d8%b1%d9%88%d8%ae%d8%a7-%d8%a8%d8%a7%d9%84%d8%b3%d8%aa%d9%8a%d8%a7-%d8%b9%d9%84%d9%89-%d9%86%d8%ac%d8%b1%d8%a7%d9%86" TargetMode="External"/><Relationship Id="rId1179" Type="http://schemas.openxmlformats.org/officeDocument/2006/relationships/hyperlink" Target="https://www.aljazeera.net/news/politics/2019/12/30/%d8%ac%d9%85%d8%a7%d8%b9%d8%a9-%d8%a7%d9%84%d8%ad%d9%88%d8%ab%d9%8a-%d8%a7%d9%84%d8%b3%d8%b9%d9%88%d8%af%d9%8a%d8%a9-%d8%a7%d9%84%d8%a5%d9%85%d8%a7%d8%b1%d8%a7%d8%aa-%d8%a7%d8%b3%d8%aa%d9%87%d8%af%d8%a7%d9%81-%d9%85%d8%b1%d8%a7%d9%83%d8%b2-%d8%ad%d9%8a%d9%88%d9%8a%d8%a9" TargetMode="External"/><Relationship Id="rId1386" Type="http://schemas.openxmlformats.org/officeDocument/2006/relationships/hyperlink" Target="https://www.aljazeera.net/news/presstour/2018/5/21/%d8%b3%d9%82%d8%b7%d8%b1%d9%89-%d9%87%d9%84-%d9%87%d9%8a-%d9%85%d9%82%d8%a7%d9%8a%d8%b6%d8%a9-%d8%a7%d8%ad%d8%aa%d9%84%d8%a7%d9%84-%d8%a5%d9%85%d8%a7%d8%b1%d8%a7%d8%aa%d9%8a-%d8%a8%d8%b3%d8%b9%d9%88%d8%af%d9%8a" TargetMode="External"/><Relationship Id="rId104" Type="http://schemas.openxmlformats.org/officeDocument/2006/relationships/hyperlink" Target="https://www.aljazeera.net/news/humanrights/2016/12/15/%d8%aa%d9%82%d8%b1%d9%8a%d8%b1-%d8%a7%d9%84%d8%ad%d9%88%d8%ab%d9%8a%d9%88%d9%86-%d9%8a%d8%ac%d9%86%d8%af%d9%88%d9%86-%d9%85%d8%a6%d8%a7%d8%aa-%d8%a7%d9%84%d8%a3%d8%b7%d9%81%d8%a7%d9%84" TargetMode="External"/><Relationship Id="rId311" Type="http://schemas.openxmlformats.org/officeDocument/2006/relationships/hyperlink" Target="https://www.aljazeera.net/news/reportsandinterviews/2015/6/3/%d8%aa%d9%81%d8%a7%d9%82%d9%85-%d9%85%d8%b9%d8%a7%d9%86%d8%a7%d8%a9-%d8%a7%d9%84%d9%86%d8%a7%d8%b2%d8%ad%d9%8a%d9%86-%d8%b4%d8%b1%d9%82%d9%8a-%d8%a7%d9%84%d9%8a%d9%85%d9%86" TargetMode="External"/><Relationship Id="rId409" Type="http://schemas.openxmlformats.org/officeDocument/2006/relationships/hyperlink" Target="https://www.aljazeera.net/news/arabic/2017/1/16/%d9%88%d9%84%d8%af-%d8%a7%d9%84%d8%b4%d9%8a%d8%ae-%d8%a8%d8%b9%d8%af%d9%86-%d9%84%d8%b9%d8%b1%d8%b6-%d9%85%d8%a8%d8%a7%d8%af%d8%b1%d8%a9-%d9%84%d9%84%d8%aa%d8%b3%d9%88%d9%8a%d8%a9-%d8%b9%d9%84%d9%89-%d9%87%d8%a7%d8%af%d9%8a" TargetMode="External"/><Relationship Id="rId963" Type="http://schemas.openxmlformats.org/officeDocument/2006/relationships/hyperlink" Target="https://www.aljazeera.net/news/arabic/2016/4/23/%d9%85%d9%82%d8%aa%d9%84-%d8%ad%d9%88%d8%ab%d9%8a%d9%8a%d9%86-%d8%a8%d8%b4%d8%a8%d9%88%d8%a9-%d9%88%d8%a7%d9%84%d9%85%d8%aa%d9%85%d8%b1%d8%af%d9%88%d9%86-%d9%8a%d9%88%d8%a7%d8%b5%d9%84%d9%88%d9%86-%d9%82%d8%b5%d9%81-%d8%aa%d8%b9%d8%b2" TargetMode="External"/><Relationship Id="rId1039" Type="http://schemas.openxmlformats.org/officeDocument/2006/relationships/hyperlink" Target="https://www.aljazeera.net/news/arabic/2017/7/9/%d9%82%d8%aa%d9%84%d9%89-%d9%88%d8%ac%d8%b1%d8%ad%d9%89-%d8%ad%d9%88%d8%ab%d9%8a%d9%88%d9%86-%d8%a8%d9%82%d8%b5%d9%81-%d9%84%d9%84%d8%aa%d8%ad%d8%a7%d9%84%d9%81-%d9%81%d9%8a-%d8%aa%d8%b9%d8%b2" TargetMode="External"/><Relationship Id="rId1246" Type="http://schemas.openxmlformats.org/officeDocument/2006/relationships/hyperlink" Target="https://www.aljazeera.net/news/presstour/2016/1/6/%d8%b5%d8%ad%d9%8a%d9%81%d8%a9-%d8%a3%d9%85%d9%8a%d8%b1%d9%83%d9%8a%d8%a9-%d8%a3%d8%ae%d8%a8%d8%a7%d8%b1-%d8%b3%d9%8a%d8%a6%d8%a9-%d9%84%d9%84%d8%a7%d9%82%d8%aa%d8%b5%d8%a7%d8%af-%d8%a7%d9%84%d8%a5%d9%8a%d8%b1%d8%a7%d9%86%d9%8a" TargetMode="External"/><Relationship Id="rId92" Type="http://schemas.openxmlformats.org/officeDocument/2006/relationships/hyperlink" Target="https://www.aljazeera.net/news/arabic/2016/10/4/%d8%a7%d9%84%d8%ac%d9%8a%d8%b4-%d9%88%d8%a7%d9%84%d9%85%d9%82%d8%a7%d9%88%d9%85%d8%a9-%d9%8a%d8%aa%d9%82%d8%af%d9%85%d8%a7%d9%86-%d8%a8%d9%84%d8%ad%d8%ac-%d9%88%d8%b4%d8%b1%d9%82%d9%8a-%d8%b5%d9%86%d8%b9%d8%a7%d8%a1" TargetMode="External"/><Relationship Id="rId616" Type="http://schemas.openxmlformats.org/officeDocument/2006/relationships/hyperlink" Target="https://www.aljazeera.net/news/arabic/2015/7/16/%d8%a7%d9%84%d9%85%d9%82%d8%a7%d9%88%d9%85%d8%a9-%d8%aa%d9%88%d8%a7%d8%b5%d9%84-%d8%b9%d9%85%d9%84%d9%8a%d8%a9-%d8%a7%d9%84%d8%b3%d9%8a%d8%b7%d8%b1%d8%a9-%d8%b9%d9%84%d9%89-%d8%b9%d8%af%d9%86" TargetMode="External"/><Relationship Id="rId823" Type="http://schemas.openxmlformats.org/officeDocument/2006/relationships/hyperlink" Target="https://www.aljazeera.net/news/politics/2018/12/8/%d9%83%d9%88%d8%b4%d9%86%d8%b1-%d8%a8%d9%86-%d8%b3%d9%84%d9%85%d8%a7%d9%86-%d9%86%d9%8a%d9%88%d9%8a%d9%88%d8%b1%d9%83-%d8%aa%d8%a7%d9%8a%d9%85%d8%b2-%d8%ae%d8%a7%d8%b4%d9%82%d8%ac%d9%8a-%d8%aa%d8%b1%d8%a7%d9%85%d8%a8" TargetMode="External"/><Relationship Id="rId1453" Type="http://schemas.openxmlformats.org/officeDocument/2006/relationships/hyperlink" Target="https://www.aljazeera.net/news/politics/2019/7/10/%d8%a7%d9%84%d8%b3%d8%b9%d9%88%d8%af%d9%8a%d8%a9-%d9%85%d9%82%d8%aa%d9%84-%d8%ac%d9%85%d8%a7%d9%84-%d8%ae%d8%a7%d8%b4%d9%82%d8%ac%d9%8a-%d9%85%d8%ad%d9%85%d8%af-%d8%a8%d9%86-%d8%b3%d9%84%d9%85%d8%a7%d9%86-%d9%88%d8%a7%d8%b4%d9%86%d8%b7%d9%86-%d8%b1%d9%8a%d9%85%d8%a7-%d8%a8%d9%86%d8%aa-%d8%a8%d9%86%d8%af%d8%b1-%d8%a7%d9%84%d8%b3%d9%81%d8%a7%d8%b1%d8%a9-%d8%a7%d9%84%d8%b3%d8%b9%d9%88%d8%af%d9%8a%d8%a9" TargetMode="External"/><Relationship Id="rId1106" Type="http://schemas.openxmlformats.org/officeDocument/2006/relationships/hyperlink" Target="https://www.aljazeera.net/news/arabic/2018/10/6/%d8%a7%d9%84%d9%85%d9%87%d8%b1%d8%a9-%d8%a7%d9%84%d9%8a%d9%85%d9%86%d9%8a%d8%a9-%d8%aa%d8%aa%d8%b8%d8%a7%d9%87%d8%b1-%d8%b1%d9%81%d8%b6%d8%a7-%d9%84%d8%a3%d8%b7%d9%85%d8%a7%d8%b9-%d8%a7%d9%84%d8%b3%d8%b9%d9%88%d8%af%d9%8a%d8%a9" TargetMode="External"/><Relationship Id="rId1313" Type="http://schemas.openxmlformats.org/officeDocument/2006/relationships/hyperlink" Target="https://www.aljazeera.net/news/arabic/2017/1/27/%d8%a7%d9%84%d8%a3%d9%85%d9%85-%d8%a7%d9%84%d9%85%d8%aa%d8%ad%d8%af%d8%a9-%d8%aa%d8%ad%d8%b0%d8%b1-%d9%85%d9%86-%d9%85%d8%ac%d8%a7%d8%b9%d8%a9-%d8%a8%d8%a7%d9%84%d9%8a%d9%85%d9%86-%d9%87%d8%b0%d8%a7-%d8%a7%d9%84%d8%b9%d8%a7%d9%85" TargetMode="External"/><Relationship Id="rId199" Type="http://schemas.openxmlformats.org/officeDocument/2006/relationships/hyperlink" Target="https://www.aljazeera.net/news/arabic/2018/5/16/%d8%a7%d9%84%d8%ad%d9%83%d9%88%d9%85%d8%a9-%d8%a7%d9%84%d9%8a%d9%85%d9%86%d9%8a%d8%a9-%d8%aa%d8%b9%d8%b1%d8%b6-%d8%aa%d8%a8%d8%a7%d8%af%d9%84-%d8%a3%d8%b3%d8%b1%d9%89-%d9%85%d8%b9-%d8%a7%d9%84%d8%ad%d9%88%d8%ab%d9%8a%d9%8a%d9%86" TargetMode="External"/><Relationship Id="rId266" Type="http://schemas.openxmlformats.org/officeDocument/2006/relationships/hyperlink" Target="https://www.aljazeera.net/news/politics/2019/8/27/%d8%a7%d9%84%d9%8a%d9%85%d9%86-%d8%a7%d9%84%d8%a3%d9%85%d9%85-%d8%a7%d9%84%d9%85%d8%aa%d8%ad%d8%af%d8%a9-%d8%a7%d9%84%d9%85%d8%b3%d8%a7%d8%b9%d8%af%d8%a7%d8%aa-%d8%a7%d9%84%d8%b3%d8%b9%d9%88%d8%af%d9%8a%d8%a9-%d8%a7%d9%84%d9%85%d8%a7%d9%86%d8%ad%d9%88%d9%86-%d8%a7%d9%84%d8%a5%d9%85%d8%a7%d8%b1%d8%a7%d8%aa" TargetMode="External"/><Relationship Id="rId473" Type="http://schemas.openxmlformats.org/officeDocument/2006/relationships/hyperlink" Target="https://www.aljazeera.net/news/arabic/2017/12/2/%d9%82%d8%b7%d8%b1-%d8%aa%d9%86%d9%81%d9%8a-%d8%a7%d8%aa%d9%87%d8%a7%d9%85%d8%a7-%d8%a5%d9%85%d8%a7%d8%b1%d8%a7%d8%aa%d9%8a%d8%a7-%d8%a8%d8%aa%d9%88%d8%b3%d8%b7%d9%87%d8%a7-%d9%84%d8%a5%d9%86%d9%82%d8%a7%d8%b0-%d8%a7%d9%84%d8%ad%d9%88%d8%ab%d9%8a%d9%8a%d9%86" TargetMode="External"/><Relationship Id="rId680" Type="http://schemas.openxmlformats.org/officeDocument/2006/relationships/hyperlink" Target="https://www.aljazeera.net/news/arabic/2016/8/12/%d8%a7%d9%84%d9%85%d9%82%d8%a7%d9%88%d9%85%d8%a9-%d8%aa%d8%b5%d8%af-%d8%a7%d9%84%d8%ad%d9%88%d8%ab%d9%8a%d9%8a%d9%86-%d8%a8%d8%aa%d8%b9%d8%b2-%d9%88%d8%a7%d9%84%d8%aa%d8%ad%d8%a7%d9%84%d9%81-%d9%8a%d9%83%d8%ab%d9%81-%d8%ba%d8%a7%d8%b1%d8%a7%d8%aa%d9%87" TargetMode="External"/><Relationship Id="rId30" Type="http://schemas.openxmlformats.org/officeDocument/2006/relationships/hyperlink" Target="https://www.aljazeera.net/news/arabic/2015/9/28/%d9%82%d8%aa%d9%84%d9%89-%d8%a8%d9%85%d8%b9%d8%a7%d8%b1%d9%83-%d8%aa%d8%b9%d8%b2-%d9%88%d8%a7%d9%84%d8%aa%d8%ad%d8%a7%d9%84%d9%81-%d9%8a%d9%82%d8%b5%d9%81-%d8%a7%d9%84%d8%ad%d9%88%d8%ab%d9%8a%d9%8a%d9%86-%d8%a8%d8%b5%d9%86%d8%b9%d8%a7%d8%a1" TargetMode="External"/><Relationship Id="rId126" Type="http://schemas.openxmlformats.org/officeDocument/2006/relationships/hyperlink" Target="https://www.aljazeera.net/news/arabic/2017/4/26/%d8%a7%d9%84%d8%b3%d8%b9%d9%88%d8%af%d9%8a%d8%a9-%d8%aa%d8%ad%d8%a8%d8%b7-%d8%aa%d9%81%d8%ac%d9%8a%d8%b1-%d8%b2%d9%88%d8%b1%d9%82-%d9%85%d9%84%d8%ba%d9%85-%d8%a8%d8%ac%d8%a7%d8%b2%d8%a7%d9%86-%d9%88%d8%aa%d8%aa%d9%88%d8%b9%d8%af-%d8%a7%d9%84%d8%ad%d9%88%d8%ab%d9%8a%d9%8a%d9%86" TargetMode="External"/><Relationship Id="rId333" Type="http://schemas.openxmlformats.org/officeDocument/2006/relationships/hyperlink" Target="https://www.aljazeera.net/news/arabic/2015/10/22/%d9%85%d8%b5%d8%b1%d8%b9-%d8%b3%d8%aa%d9%8a%d9%86-%d8%ad%d9%88%d8%ab%d9%8a%d8%a7-%d9%81%d9%8a-%d8%ba%d8%a7%d8%b1%d8%aa-%d9%88%d8%a7%d8%b4%d8%aa%d8%a8%d8%a7%d9%83%d8%a7%d8%aa-%d8%a8%d8%aa%d8%b9%d8%b2" TargetMode="External"/><Relationship Id="rId540" Type="http://schemas.openxmlformats.org/officeDocument/2006/relationships/hyperlink" Target="https://www.aljazeera.net/news/arabic/2018/7/12/%d8%a7%d9%84%d9%84%d9%87-%d9%88%d8%ad%d8%af%d9%87-%d8%a3%d8%b9%d9%84%d9%85-%d8%b5%d8%af%d9%85%d8%a9-%d8%a3%d9%85%d9%86%d8%b3%d8%aa%d9%8a-%d8%a8%d8%b3%d8%ac%d9%88%d9%86-%d8%a7%d9%84%d8%a5%d9%85%d8%a7%d8%b1%d8%a7%d8%aa-%d8%a7%d9%84%d8%b3%d8%b1%d9%8a%d8%a9" TargetMode="External"/><Relationship Id="rId778" Type="http://schemas.openxmlformats.org/officeDocument/2006/relationships/hyperlink" Target="https://www.aljazeera.net/news/arabic/2018/3/6/%d9%81%d9%8a-%d8%b5%d9%86%d8%b9%d8%a7%d8%a1-%d8%a3%d8%b3%d8%b7%d9%88%d8%a7%d9%86%d8%a9-%d8%a7%d9%84%d8%ba%d8%a7%d8%b2-%d8%a8%d8%b3%d8%aa%d8%a9-%d8%a2%d9%84%d8%a7%d9%81-%d8%b1%d9%8a%d8%a7%d9%84" TargetMode="External"/><Relationship Id="rId985" Type="http://schemas.openxmlformats.org/officeDocument/2006/relationships/hyperlink" Target="https://www.aljazeera.net/news/arabic/2016/8/27/%d8%ba%d8%a7%d8%b1%d8%a7%d8%aa-%d9%85%d9%83%d8%ab%d9%81%d8%a9-%d9%84%d9%84%d8%aa%d8%ad%d8%a7%d9%84%d9%81-%d9%88%d8%aa%d9%88%d8%a7%d8%b5%d9%84-%d8%a7%d9%84%d8%a7%d8%b4%d8%aa%d8%a8%d8%a7%d9%83%d8%a7%d8%aa-%d8%b4%d8%b1%d9%82-%d8%b5%d9%86%d8%b9%d8%a7%d8%a1" TargetMode="External"/><Relationship Id="rId1170" Type="http://schemas.openxmlformats.org/officeDocument/2006/relationships/hyperlink" Target="https://www.aljazeera.net/news/ebusiness/2019/11/13/%d8%a7%d9%84%d8%aa%d9%85%d9%88%d9%8a%d9%84-%d8%a7%d9%84%d8%ae%d8%a7%d8%b1%d8%ac%d9%8a-%d9%84%d9%84%d8%b3%d9%88%d8%af%d8%a7%d9%86-%d9%85%d8%ae%d8%b1%d8%ac-%d8%a3%d9%85-%d8%a3%d8%b2%d9%85%d8%a9" TargetMode="External"/><Relationship Id="rId638" Type="http://schemas.openxmlformats.org/officeDocument/2006/relationships/hyperlink" Target="https://www.aljazeera.net/news/arabic/2015/11/25/%d9%85%d9%82%d8%aa%d9%84-%d8%b9%d8%b4%d8%b1%d8%a7%d8%aa-%d8%a7%d9%84%d8%ad%d9%88%d8%ab%d9%8a%d9%8a%d9%86-%d8%a8%d8%aa%d8%b9%d8%b2-%d9%88%d9%87%d8%a7%d8%af%d9%8a-%d9%8a%d8%aa%d9%81%d9%82%d8%af-%d9%82%d9%88%d8%a7%d8%aa%d9%87" TargetMode="External"/><Relationship Id="rId845" Type="http://schemas.openxmlformats.org/officeDocument/2006/relationships/hyperlink" Target="https://www.aljazeera.net/news/politics/2019/4/21/%d9%85%d8%aa%d8%b8%d8%a7%d9%87%d8%b1%d8%a9-%d8%b3%d9%88%d8%af%d8%a7%d9%86%d9%8a%d8%a9-%d8%aa%d8%af%d8%b9%d9%88-%d9%84%d8%b3%d8%ad%d8%a8-%d8%a7%d9%84%d8%ac%d9%8a%d8%b4-%d9%85%d9%86-%d8%a7%d9%84%d9%8a%d9%85%d9%86" TargetMode="External"/><Relationship Id="rId1030" Type="http://schemas.openxmlformats.org/officeDocument/2006/relationships/hyperlink" Target="https://www.aljazeera.net/news/arabic/2017/6/2/%d8%a7%d9%84%d8%ac%d9%8a%d8%b4-%d9%8a%d9%87%d8%a7%d8%ac%d9%85-%d8%a7%d9%84%d9%82%d8%b5%d8%b1-%d9%88%d9%8a%d9%86%d8%aa%d8%b2%d8%b9-%d9%85%d8%b9%d8%b3%d9%83%d8%b1-%d8%a7%d9%84%d8%aa%d8%b4%d8%b1%d9%8a%d9%81%d8%a7%d8%aa-%d8%a8%d8%aa%d8%b9%d8%b2" TargetMode="External"/><Relationship Id="rId1268" Type="http://schemas.openxmlformats.org/officeDocument/2006/relationships/hyperlink" Target="https://www.aljazeera.net/news/arabic/2016/4/20/%d9%88%d9%81%d8%af-%d8%ad%d9%88%d8%ab%d9%8a-%d8%a5%d9%84%d9%89-%d8%a7%d9%84%d9%83%d9%88%d9%8a%d8%aa-%d9%88%d8%b4%d8%b1%d9%88%d8%b7-%d9%84%d9%84%d9%85%d8%b4%d8%a7%d8%b1%d9%83%d8%a9-%d8%a8%d8%a7%d9%84%d9%85%d8%ad%d8%a7%d8%af%d8%ab%d8%a7%d8%aa" TargetMode="External"/><Relationship Id="rId1475" Type="http://schemas.openxmlformats.org/officeDocument/2006/relationships/hyperlink" Target="https://www.aljazeera.net/news/politics/2019/10/17/%d8%a7%d9%84%d9%85%d8%b4%d8%a7%d8%b7-%d8%a8%d9%86-%d8%b3%d9%84%d9%85%d8%a7%d9%86-%d8%a7%d8%aa%d8%b5%d8%a7%d9%84-%d8%aa%d9%87%d8%af%d8%a6%d8%a9-%d8%ad%d8%b1%d8%a8-%d8%a7%d9%84%d9%8a%d9%85%d9%86" TargetMode="External"/><Relationship Id="rId277" Type="http://schemas.openxmlformats.org/officeDocument/2006/relationships/hyperlink" Target="https://www.aljazeera.net/news/politics/2019/11/14/%d8%a7%d9%84%d8%b3%d8%b9%d9%88%d8%af%d9%8a%d8%a9-%d8%a7%d9%84%d8%aa%d8%ad%d8%a7%d9%84%d9%81-%d8%a7%d9%84%d8%b9%d8%b1%d8%a8%d9%8a-%d8%a7%d9%84%d9%8a%d9%85%d9%86-%d8%a7%d9%84%d8%ad%d9%88%d8%ab%d9%8a" TargetMode="External"/><Relationship Id="rId400" Type="http://schemas.openxmlformats.org/officeDocument/2006/relationships/hyperlink" Target="https://www.aljazeera.net/news/arabic/2016/11/26/%d9%87%d8%a7%d8%af%d9%8a-%d9%8a%d8%b2%d9%88%d8%b1-%d8%b9%d8%af%d9%86-%d9%88%d8%b3%d9%8a%d9%84%d8%aa%d9%82%d9%8a-%d8%a7%d9%84%d9%85%d8%a8%d8%b9%d9%88%d8%ab-%d8%a7%d9%84%d8%a3%d9%85%d9%85%d9%8a" TargetMode="External"/><Relationship Id="rId484" Type="http://schemas.openxmlformats.org/officeDocument/2006/relationships/hyperlink" Target="https://www.aljazeera.net/news/arabic/2017/12/22/%d8%b1%d9%88%d8%b3%d9%8a%d8%a7-%d8%aa%d8%b3%d8%ad%d8%a8-%d8%b3%d9%81%d8%a7%d8%b1%d8%aa%d9%87%d8%a7-%d9%85%d9%86-%d8%b5%d9%86%d8%b9%d8%a7%d8%a1-%d8%a8%d8%b3%d8%a8%d8%a8-%d8%a7%d9%84%d8%a7%d8%b4%d8%aa%d8%a8%d8%a7%d9%83%d8%a7%d8%aa" TargetMode="External"/><Relationship Id="rId705" Type="http://schemas.openxmlformats.org/officeDocument/2006/relationships/hyperlink" Target="https://www.aljazeera.net/news/arabic/2017/1/13/%d8%a7%d9%84%d8%ac%d9%8a%d8%b4-%d9%8a%d8%aa%d9%82%d8%af%d9%85-%d8%a8%d8%b5%d8%b9%d8%af%d8%a9-%d9%88%d8%ae%d8%b3%d8%a7%d8%a6%d8%b1-%d9%84%d9%84%d8%ad%d9%88%d8%ab%d9%8a%d9%8a%d9%86-%d8%a8%d8%aa%d8%b9%d8%b2" TargetMode="External"/><Relationship Id="rId1128" Type="http://schemas.openxmlformats.org/officeDocument/2006/relationships/hyperlink" Target="https://www.aljazeera.net/news/politics/2019/3/5/%d8%a7%d9%84%d8%b3%d8%b9%d9%88%d8%af%d9%8a%d8%a9-%d8%a7%d9%84%d9%85%d9%84%d9%83-%d8%b3%d9%84%d9%85%d8%a7%d9%86-%d9%88%d9%84%d9%8a-%d8%a7%d9%84%d8%b9%d9%87%d8%af" TargetMode="External"/><Relationship Id="rId1335" Type="http://schemas.openxmlformats.org/officeDocument/2006/relationships/hyperlink" Target="https://www.aljazeera.net/news/arabic/2017/7/8/%d8%aa%d8%b1%d9%83%d9%8a%d8%b2-%d8%a7%d9%84%d8%ac%d9%87%d9%88%d8%af-%d8%b9%d9%84%d9%89-%d8%a7%d9%84%d9%83%d9%88%d9%84%d9%8a%d8%b1%d8%a7-%d9%8a%d9%81%d8%a7%d9%82%d9%85-%d8%a7%d9%84%d9%85%d8%ac%d8%a7%d8%b9%d8%a9-%d8%a8%d8%a7%d9%84%d9%8a%d9%85%d9%86" TargetMode="External"/><Relationship Id="rId137" Type="http://schemas.openxmlformats.org/officeDocument/2006/relationships/hyperlink" Target="https://www.aljazeera.net/news/reportsandinterviews/2017/6/26/%d8%a7%d9%84%d8%ad%d8%b1%d8%a8-%d8%aa%d8%b3%d8%b1%d9%82-%d9%81%d8%b1%d8%ad%d8%a9-%d8%a7%d9%84%d8%b9%d9%8a%d8%af-%d9%85%d9%86-%d8%b3%d9%83%d8%a7%d9%86-%d8%aa%d8%b9%d8%b2-%d8%a7%d9%84%d9%8a%d9%85%d9%86%d9%8a%d8%a9" TargetMode="External"/><Relationship Id="rId344" Type="http://schemas.openxmlformats.org/officeDocument/2006/relationships/hyperlink" Target="https://www.aljazeera.net/news/arabic/2015/12/24/%d9%82%d8%aa%d9%84%d9%89-%d9%84%d9%84%d8%ad%d9%88%d8%ab%d9%8a%d9%8a%d9%86-%d8%a8%d9%85%d8%b9%d8%a7%d8%b1%d9%83-%d8%b9%d9%86%d9%8a%d9%81%d8%a9-%d9%81%d9%8a-%d9%85%d8%ad%d9%8a%d8%b7-%d8%aa%d8%b9%d8%b2" TargetMode="External"/><Relationship Id="rId691" Type="http://schemas.openxmlformats.org/officeDocument/2006/relationships/hyperlink" Target="https://www.aljazeera.net/news/arabic/2016/10/15/%d9%85%d9%82%d8%aa%d9%84-%d9%82%d9%8a%d8%a7%d8%af%d9%8a-%d8%ad%d9%88%d8%ab%d9%8a-%d9%88%d9%85%d8%b1%d8%a7%d9%81%d9%82%d9%8a%d9%87-%d8%a8%d8%ba%d8%a7%d8%b1%d8%a7%d8%aa-%d8%b9%d9%84%d9%89-%d8%a7%d9%84%d8%ad%d8%af%d9%8a%d8%af%d8%a9" TargetMode="External"/><Relationship Id="rId789" Type="http://schemas.openxmlformats.org/officeDocument/2006/relationships/hyperlink" Target="https://www.aljazeera.net/news/arabic/2018/5/13/%d9%84%d8%ac%d9%86%d8%a9-%d8%b3%d8%b9%d9%88%d8%af%d9%8a%d8%a9-%d9%8a%d9%85%d9%86%d9%8a%d8%a9-%d9%84%d8%ad%d9%84-%d8%a3%d8%b2%d9%85%d8%a9-%d8%a7%d9%84%d9%82%d9%88%d8%a7%d8%aa-%d8%a7%d9%84%d8%a5%d9%85%d8%a7%d8%b1%d8%a7%d8%aa%d9%8a%d8%a9-%d8%a8%d8%b3%d9%82%d8%b7%d8%b1%d9%89" TargetMode="External"/><Relationship Id="rId912" Type="http://schemas.openxmlformats.org/officeDocument/2006/relationships/hyperlink" Target="https://www.aljazeera.net/news/arabic/2015/7/5/%d8%ba%d8%a7%d8%b1%d8%a7%d8%aa-%d8%b9%d9%84%d9%89-%d8%a7%d9%84%d8%ad%d9%88%d8%ab%d9%8a%d9%8a%d9%86-%d8%a8%d8%b5%d9%86%d8%b9%d8%a7%d8%a1-%d9%88%d8%aa%d9%82%d8%af%d9%85-%d9%84%d9%84%d9%85%d9%82%d8%a7%d9%88%d9%85%d8%a9-%d8%a8%d8%b9%d8%af%d9%86" TargetMode="External"/><Relationship Id="rId996" Type="http://schemas.openxmlformats.org/officeDocument/2006/relationships/hyperlink" Target="https://www.aljazeera.net/news/arabic/2016/11/6/%d8%a7%d9%84%d9%85%d9%82%d8%a7%d9%88%d9%85%d8%a9-%d8%a7%d9%84%d8%b4%d8%b9%d8%a8%d9%8a%d8%a9-%d9%88%d8%a7%d9%84%d8%ac%d9%8a%d8%b4-%d8%a7%d9%84%d9%8a%d9%85%d9%86%d9%8a-%d9%8a%d8%aa%d9%82%d8%af%d9%85%d8%a7%d9%86-%d8%a8%d9%85%d9%86%d8%b7%d9%82%d8%a9-%d9%86%d9%87%d9%85" TargetMode="External"/><Relationship Id="rId41" Type="http://schemas.openxmlformats.org/officeDocument/2006/relationships/hyperlink" Target="https://www.aljazeera.net/news/reportsandinterviews/2015/12/3/%d8%ae%d9%84%d8%a7%d9%81%d8%a7%d8%aa-%d9%87%d8%a7%d8%af%d9%8a-%d9%88%d8%a8%d8%ad%d8%a7%d8%ad-%d9%88%d9%85%d8%b3%d8%aa%d9%82%d8%a8%d9%84-%d8%a7%d9%84%d8%b4%d8%b1%d8%b9%d9%8a%d8%a9-%d8%a7%d9%84%d9%8a%d9%85%d9%86%d9%8a%d8%a9" TargetMode="External"/><Relationship Id="rId551" Type="http://schemas.openxmlformats.org/officeDocument/2006/relationships/hyperlink" Target="https://www.aljazeera.net/news/arabic/2018/9/28/%d8%ba%d8%b1%d9%8a%d9%81%d9%8a%d8%ab-%d9%81%d8%aa%d8%ad-%d9%85%d8%b7%d8%a7%d8%b1-%d8%b5%d9%86%d8%b9%d8%a7%d8%a1-%d9%88%d8%a5%d8%b7%d9%84%d8%a7%d9%82-%d8%a7%d9%84%d8%b3%d8%ac%d9%86%d8%a7%d8%a1-%d8%a7%d9%84%d8%a3%d8%b3%d8%a8%d9%88%d8%b9-%d8%a7%d9%84%d9%85%d9%82%d8%a8%d9%84" TargetMode="External"/><Relationship Id="rId649" Type="http://schemas.openxmlformats.org/officeDocument/2006/relationships/hyperlink" Target="https://www.aljazeera.net/news/arabic/2016/1/30/%d8%a7%d9%84%d9%85%d9%82%d8%a7%d9%88%d9%85%d8%a9-%d8%a7%d9%84%d9%8a%d9%85%d9%86%d9%8a%d8%a9-%d8%aa%d8%b3%d9%8a%d8%b7%d8%b1-%d8%b9%d9%84%d9%89-%d8%a3%d8%ac%d8%b2%d8%a7%d8%a1-%d9%88%d8%a7%d8%b3%d8%b9%d8%a9-%d9%85%d9%86-%d9%85%d9%8a%d8%af%d9%8a" TargetMode="External"/><Relationship Id="rId856" Type="http://schemas.openxmlformats.org/officeDocument/2006/relationships/hyperlink" Target="https://www.aljazeera.net/news/politics/2019/6/21/%d8%a7%d9%84%d8%ae%d8%a7%d8%b1%d8%ac%d9%8a%d8%a9-%d8%a7%d9%84%d8%a3%d9%85%d9%8a%d8%b1%d9%83%d9%8a%d8%a9-%d8%aa%d8%ac%d9%86%d9%8a%d8%af-%d8%a3%d8%b7%d9%81%d8%a7%d9%84-%d8%a7%d9%84%d8%b3%d9%88%d8%af%d8%a7%d9%86-%d8%a7%d9%84%d9%8a%d9%85%d9%86" TargetMode="External"/><Relationship Id="rId1181" Type="http://schemas.openxmlformats.org/officeDocument/2006/relationships/hyperlink" Target="https://www.aljazeera.net/news/politics/2020/1/7/%d8%a5%d9%8a%d8%b1%d8%a7%d9%86-%d8%a7%d9%84%d9%88%d9%84%d8%a7%d9%8a%d8%a7%d8%aa-%d8%a7%d9%84%d9%85%d8%aa%d8%ad%d8%af%d8%a9-%d9%82%d8%a7%d8%b3%d9%85-%d8%b3%d9%84%d9%8a%d9%85%d8%a7%d9%86%d9%8a-%d8%a8%d8%b1%d9%8a%d8%b7%d8%a7%d9%86%d9%8a%d8%a7-%d9%85%d8%a7%d9%84%d9%8a%d8%b2%d9%8a%d8%a7-%d8%ad%d8%b1%d8%a8-%d8%aa%d8%b5%d8%b9%d9%8a%d8%af-%d9%82%d9%84%d9%82" TargetMode="External"/><Relationship Id="rId1279" Type="http://schemas.openxmlformats.org/officeDocument/2006/relationships/hyperlink" Target="https://www.aljazeera.net/news/alquds/2016/6/19/%d8%af%d9%88%d8%b1-%d8%a7%d9%84%d9%82%d8%af%d8%b3-%d9%81%d9%8a-%d8%aa%d8%b1%d9%85%d9%8a%d9%85-%d8%a7%d9%84%d9%88%d8%ac%d8%af%d8%a7%d9%86-%d8%a7%d9%84%d8%b4%d8%b9%d8%a8%d9%8a-%d8%a7%d9%84%d8%b9%d8%b1%d8%a8%d9%8a" TargetMode="External"/><Relationship Id="rId1402" Type="http://schemas.openxmlformats.org/officeDocument/2006/relationships/hyperlink" Target="https://www.aljazeera.net/news/presstour/2018/8/29/%d9%88%d8%a7%d8%b4%d9%86%d8%b7%d9%86-%d8%a8%d9%88%d8%b3%d8%aa-%d8%a7%d9%84%d8%b3%d8%b9%d9%88%d8%af%d9%8a%d8%a9-%d9%88%d8%a7%d9%84%d8%a5%d9%85%d8%a7%d8%b1%d8%a7%d8%aa-%d8%aa%d8%af%d8%b9%d9%85%d8%a7%d9%86-%d8%a7%d9%84%d8%a5%d8%b1%d9%87%d8%a7%d8%a8-%d8%a8%d8%a7%d9%84%d9%8a%d9%85%d9%86" TargetMode="External"/><Relationship Id="rId1486" Type="http://schemas.openxmlformats.org/officeDocument/2006/relationships/hyperlink" Target="https://www.aljazeera.net/news/politics/2020/1/5/%d8%a7%d9%84%d8%ac%d8%a8%d9%88%d8%a7%d9%86%d9%8a-%d9%88%d8%b2%d9%8a%d8%b1-%d8%a7%d9%84%d9%86%d9%82%d9%84-%d8%a7%d9%84%d9%8a%d9%85%d9%86-%d8%a7%d9%84%d8%a5%d9%85%d8%a7%d8%b1%d8%a7%d8%aa-%d8%a7%d9%84%d8%ad%d8%b1%d8%a8" TargetMode="External"/><Relationship Id="rId190" Type="http://schemas.openxmlformats.org/officeDocument/2006/relationships/hyperlink" Target="https://www.aljazeera.net/news/reportsandinterviews/2018/3/11/%d9%87%d8%a7%d8%af%d9%8a-%d9%88%d8%a7%d9%84%d8%b3%d8%b9%d9%88%d8%af%d9%8a%d8%a9-%d9%87%d9%84-%d8%aa%d8%ad%d9%88%d9%84-%d8%ad%d9%84%d9%8a%d9%81-%d8%a7%d9%84%d8%b4%d8%b1%d8%b9%d9%8a%d8%a9-%d8%a5%d9%84%d9%89-%d8%b3%d8%ac%d8%a7%d9%86" TargetMode="External"/><Relationship Id="rId204" Type="http://schemas.openxmlformats.org/officeDocument/2006/relationships/hyperlink" Target="https://www.aljazeera.net/news/reportsandinterviews/2018/6/27/%d8%ad%d8%b8%d8%b1-%d8%a7%d9%84%d8%b3%d9%84%d8%a7%d8%ad-%d8%b9%d9%84%d9%89-%d8%a7%d9%84%d8%b3%d8%b9%d9%88%d8%af%d9%8a%d8%a9-%d9%88%d8%a7%d9%84%d8%a5%d9%85%d8%a7%d8%b1%d8%a7%d8%aa-%d8%a8%d8%a3%d8%ac%d9%86%d8%af%d8%a9-%d8%a7%d9%84%d9%85%d9%86%d8%b8%d9%85%d8%a7%d8%aa-%d8%a7%d9%84%d9%81%d8%b1%d9%86%d8%b3%d9%8a%d8%a9" TargetMode="External"/><Relationship Id="rId288" Type="http://schemas.openxmlformats.org/officeDocument/2006/relationships/hyperlink" Target="https://www.aljazeera.net/news/politics/2020/1/24/%d8%a7%d9%84%d9%8a%d9%85%d9%86-%d9%85%d8%b9%d8%a7%d8%b1%d9%83-%d8%b5%d9%86%d8%b9%d8%a7%d8%a1-%d9%88%d8%b2%d9%8a%d8%b1-%d8%a7%d9%84%d8%ae%d8%a7%d8%b1%d8%ac%d9%8a%d8%a9-%d8%a7%d8%aa%d9%81%d8%a7%d9%82-%d8%a7%d9%84%d8%ad%d8%af%d9%8a%d8%af%d8%a9" TargetMode="External"/><Relationship Id="rId411" Type="http://schemas.openxmlformats.org/officeDocument/2006/relationships/hyperlink" Target="https://www.aljazeera.net/news/arabic/2017/1/26/%d9%88%d9%84%d8%af-%d8%a7%d9%84%d8%b4%d9%8a%d8%ae-%d8%a3%d8%ad%d9%85%d8%af-%d9%85%d9%82%d8%aa%d8%b1%d8%ad%d9%8a-%d8%a3%d8%b3%d8%a7%d8%b3-%d8%ad%d9%84-%d8%a3%d8%b2%d9%85%d8%a9-%d8%a7%d9%84%d9%8a%d9%85%d9%86" TargetMode="External"/><Relationship Id="rId509" Type="http://schemas.openxmlformats.org/officeDocument/2006/relationships/hyperlink" Target="https://www.aljazeera.net/news/presstour/2018/3/7/%d8%a8%d8%a7%d8%ad%d8%ab-%d8%ba%d8%b1%d8%a8%d9%8a-%d9%8a%d8%ad%d8%b0%d8%b1-%d9%85%d9%86-%d8%a7%d9%86%d9%87%d9%8a%d8%a7%d8%b1-%d8%a7%d9%84%d9%8a%d9%85%d9%86" TargetMode="External"/><Relationship Id="rId1041" Type="http://schemas.openxmlformats.org/officeDocument/2006/relationships/hyperlink" Target="https://www.aljazeera.net/news/arabic/2017/7/22/%d9%85%d9%82%d8%aa%d9%84-%d8%ac%d9%86%d8%af%d9%8a%d9%8a%d9%86-%d8%b3%d8%b9%d9%88%d8%af%d9%8a%d9%8a%d9%86-%d8%b9%d9%84%d9%89-%d8%a7%d9%84%d8%ad%d8%af%d9%88%d8%af-%d9%85%d8%b9-%d8%a7%d9%84%d9%8a%d9%85%d9%86" TargetMode="External"/><Relationship Id="rId1139" Type="http://schemas.openxmlformats.org/officeDocument/2006/relationships/hyperlink" Target="https://www.aljazeera.net/news/politics/2019/5/2/%d8%a7%d9%84%d9%88%d9%84%d8%a7%d9%8a%d8%a7%d8%aa-%d8%a7%d9%84%d9%85%d8%aa%d8%ad%d8%af%d8%a9-%d8%af%d9%88%d9%86%d8%a7%d9%84%d8%af-%d8%aa%d8%b1%d8%a7%d9%85%d8%a8-%d8%a7%d9%84%d9%8a%d9%85%d9%86-%d9%85%d8%ac%d9%84%d8%b3-%d8%a7%d9%84%d8%b4%d9%8a%d9%88%d8%ae-%d9%81%d9%8a%d8%aa%d9%88" TargetMode="External"/><Relationship Id="rId1346" Type="http://schemas.openxmlformats.org/officeDocument/2006/relationships/hyperlink" Target="https://www.aljazeera.net/news/humanrights/2017/9/5/%d8%af%d8%b9%d9%88%d8%a9-%d8%a3%d9%85%d9%85%d9%8a%d8%a9-%d9%84%d8%aa%d8%ad%d9%82%d9%8a%d9%82-%d8%af%d9%88%d9%84%d9%8a-%d9%81%d9%8a-%d8%a7%d9%86%d8%aa%d9%87%d8%a7%d9%83%d8%a7%d8%aa-%d8%a7%d9%84%d9%8a%d9%85%d9%86" TargetMode="External"/><Relationship Id="rId495" Type="http://schemas.openxmlformats.org/officeDocument/2006/relationships/hyperlink" Target="https://www.aljazeera.net/news/arabic/2018/1/25/%d8%ac%d9%88%d9%86%d8%b3%d9%88%d9%86-%d9%81%d9%8a-%d8%b9%d9%85%d8%a7%d9%86-%d9%84%d8%a8%d8%ad%d8%ab-%d8%a3%d8%b2%d9%85%d8%aa%d9%8a-%d8%a7%d9%84%d8%ae%d9%84%d9%8a%d8%ac-%d9%88%d8%a7%d9%84%d9%8a%d9%85%d9%86" TargetMode="External"/><Relationship Id="rId716" Type="http://schemas.openxmlformats.org/officeDocument/2006/relationships/hyperlink" Target="https://www.aljazeera.net/news/arabic/2017/3/18/%d8%b9%d8%b4%d8%b1%d8%a7%d8%aa-%d8%a7%d9%84%d9%82%d8%aa%d9%84%d9%89-%d9%84%d9%84%d8%ad%d9%88%d8%ab%d9%8a%d9%8a%d9%86-%d9%81%d9%8a-%d9%86%d9%87%d9%85-%d9%88%d8%aa%d8%b9%d8%b2" TargetMode="External"/><Relationship Id="rId923" Type="http://schemas.openxmlformats.org/officeDocument/2006/relationships/hyperlink" Target="https://www.aljazeera.net/news/arabic/2015/9/11/%d8%a7%d9%84%d8%aa%d8%ad%d8%a7%d9%84%d9%81-%d9%8a%d9%82%d8%b5%d9%81-%d9%85%d8%ae%d8%a7%d8%b2%d9%86-%d8%a3%d8%b3%d9%84%d8%ad%d8%a9-%d9%84%d9%84%d8%ad%d9%88%d8%ab%d9%8a%d9%8a%d9%86-%d8%a8%d8%b5%d9%86%d8%b9%d8%a7%d8%a1" TargetMode="External"/><Relationship Id="rId52" Type="http://schemas.openxmlformats.org/officeDocument/2006/relationships/hyperlink" Target="https://www.aljazeera.net/news/reportsandinterviews/2016/2/7/%d8%a7%d9%84%d8%ad%d9%88%d8%ab%d9%8a%d9%88%d9%86-%d9%88%d8%ae%d9%8a%d8%a7%d8%b1-%d8%a7%d9%84%d8%ad%d8%b1%d8%a8-%d8%ad%d8%aa%d9%89-%d8%a7%d9%84%d9%86%d9%87%d8%a7%d9%8a%d8%a9" TargetMode="External"/><Relationship Id="rId148" Type="http://schemas.openxmlformats.org/officeDocument/2006/relationships/hyperlink" Target="https://www.aljazeera.net/news/humanrights/2018/10/27/%d9%85%d8%b7%d8%a7%d9%84%d8%a8-%d9%84%d9%84%d8%ad%d9%88%d8%ab%d9%8a%d9%8a%d9%86-%d8%a8%d8%a7%d9%84%d8%a5%d9%81%d8%b1%d8%a7%d8%ac-%d8%b9%d9%86-%d9%86%d8%a7%d8%b4%d8%b7%d9%8a%d9%86-%d8%a5%d8%b9%d9%84%d8%a7%d9%85%d9%8a%d9%8a%d9%86-%d9%81%d9%8a-%d8%a7%d9%84%d8%ad%d8%af%d9%8a%d8%af%d8%a9" TargetMode="External"/><Relationship Id="rId355" Type="http://schemas.openxmlformats.org/officeDocument/2006/relationships/hyperlink" Target="https://www.aljazeera.net/news/arabic/2016/3/16/%d8%a7%d9%84%d8%a3%d8%ad%d9%85%d8%b1-%d9%88%d9%82%d8%a7%d8%a6%d8%af-%d8%a8%d8%a7%d9%84%d8%aa%d8%ad%d8%a7%d9%84%d9%81-%d8%a8%d8%ad%d8%ab%d8%a7-%d9%81%d9%8a-%d9%85%d8%a3%d8%b1%d8%a8-%d8%a7%d8%b3%d8%aa%d8%b9%d8%a7%d8%af%d8%a9-%d8%b5%d9%86%d8%b9%d8%a7%d8%a1" TargetMode="External"/><Relationship Id="rId562" Type="http://schemas.openxmlformats.org/officeDocument/2006/relationships/hyperlink" Target="https://www.aljazeera.net/news/politics/2018/12/13/%d8%a8%d8%ae%d8%aa%d8%a7%d9%85-%d9%85%d8%b4%d8%a7%d9%88%d8%b1%d8%a7%d8%aa-%d8%a7%d9%84%d8%b3%d9%88%d9%8a%d8%af-%d8%a7%d8%aa%d9%81%d8%a7%d9%82-%d8%a8%d8%b4%d8%a3%d9%86-%d8%a7%d9%84%d8%ad%d8%af%d9%8a%d8%af%d8%a9-%d9%88%d8%aa%d8%ae%d9%81%d9%8a%d9%81-%d8%a7%d9%84%d8%aa%d9%88%d8%aa%d8%b1-%d8%a8%d8%aa%d8%b9%d8%b2" TargetMode="External"/><Relationship Id="rId1192" Type="http://schemas.openxmlformats.org/officeDocument/2006/relationships/hyperlink" Target="https://www.aljazeera.net/news/politics/2020/2/25/%d9%85%d8%ac%d9%84%d8%b3-%d8%a7%d9%84%d8%a3%d9%85%d9%86-%d9%8a%d8%ac%d8%af%d8%af-%d8%a7%d9%84%d8%b9%d9%82%d9%88%d8%a8%d8%a7%d8%aa-%d9%88%d9%85%d9%82%d8%aa%d9%84-%d8%ac%d9%86%d9%88%d8%af-%d9%81%d9%8a-%d9%83%d9%85%d9%8a%d9%86-%d8%a8%d8%a7%d9%84%d9%85%d9%87%d8%b1%d8%a9-%d8%a7%d9%84%d9%8a%d9%85%d9%86%d9%8a%d8%a9" TargetMode="External"/><Relationship Id="rId1206" Type="http://schemas.openxmlformats.org/officeDocument/2006/relationships/hyperlink" Target="https://www.aljazeera.net/news/international/2015/4/10/%d8%aa%d8%b1%d9%83%d9%8a%d8%a7-%d8%aa%d8%af%d8%b9%d9%88-%d9%84%d8%aa%d8%b9%d8%a7%d9%88%d9%86-%d8%b3%d8%b9%d9%88%d8%af%d9%8a-%d8%a5%d9%8a%d8%b1%d8%a7%d9%86%d9%8a-%d9%84%d8%a5%d9%86%d9%87%d8%a7%d8%a1-%d8%a7%d9%84%d8%a3%d8%b2%d9%85%d8%a9-%d8%a8%d8%a7%d9%84%d9%8a%d9%85%d9%86" TargetMode="External"/><Relationship Id="rId1413" Type="http://schemas.openxmlformats.org/officeDocument/2006/relationships/hyperlink" Target="https://www.aljazeera.net/news/presstour/2018/10/30/%d8%b3%d9%88%d8%b2%d8%a7%d9%86-%d8%b1%d8%a7%d9%8a%d8%b3-%d8%a8%d9%86-%d8%b3%d9%84%d9%85%d8%a7%d9%86-%d8%b4%d8%b1%d9%8a%d9%83-%d9%84%d8%a7-%d9%8a%d9%85%d9%83%d9%86-%d9%84%d9%88%d8%a7%d8%b4%d9%86%d8%b7%d9%86-%d8%a7%d9%84%d8%a7%d8%b9%d8%aa%d9%85%d8%a7%d8%af-%d8%b9%d9%84%d9%8a%d9%87" TargetMode="External"/><Relationship Id="rId215" Type="http://schemas.openxmlformats.org/officeDocument/2006/relationships/hyperlink" Target="https://www.aljazeera.net/news/arabic/2018/9/1/%d8%a7%d9%84%d8%aa%d8%ad%d8%a7%d9%84%d9%81-%d9%8a%d9%82%d8%b1-%d8%a8%d9%82%d8%aa%d9%84-%d8%a3%d8%b7%d9%81%d8%a7%d9%84-%d8%b5%d8%b9%d8%af%d8%a9-%d8%ae%d8%b7%d8%a3-%d9%88%d9%8a%d8%b9%d8%aa%d8%b0%d8%b1" TargetMode="External"/><Relationship Id="rId422" Type="http://schemas.openxmlformats.org/officeDocument/2006/relationships/hyperlink" Target="https://www.aljazeera.net/news/international/2017/4/20/%d8%b8%d8%b1%d9%8a%d9%81-%d8%a7%d9%84%d8%a7%d8%aa%d9%87%d8%a7%d9%85%d8%a7%d8%aa-%d8%a7%d9%84%d8%a3%d9%85%d9%8a%d8%b1%d9%83%d9%8a%d8%a9-%d9%84%d8%a5%d9%8a%d8%b1%d8%a7%d9%86-%d8%af%d8%b9%d8%a7%d9%8a%d8%a9-%d9%84%d8%a7-%d8%a3%d8%b3%d8%a7%d8%b3-%d9%84%d9%87%d8%a7" TargetMode="External"/><Relationship Id="rId867" Type="http://schemas.openxmlformats.org/officeDocument/2006/relationships/hyperlink" Target="https://www.aljazeera.net/news/politics/2019/9/1/%D8%A7%D9%84%D9%8A%D9%85%D9%86-%D8%A7%D9%84%D8%AD%D9%88%D8%AB%D9%8A%D9%88%D9%86-%D8%A7%D9%84%D8%AA%D8%AD%D8%A7%D9%84%D9%81-%D8%A3%D9%86%D8%B5%D8%A7%D8%B1-%D8%A7%D9%84%D8%B4%D8%B1%D8%B9%D9%8A%D8%A9-%D8%B9%D8%B4%D8%B1%D8%A7%D8%AA-%D8%A7%D9%84%D9%82%D8%AA%D9%84%D9%89-%D9%88%D8%A7%D9%84%D8%AC%D8%B1%D8%AD%D9%89-%D9%82%D8%B5%D9%81-%D8%B3%D8%AC%D9%86-%D8%B0%D9%85%D8%A7%D8%B1" TargetMode="External"/><Relationship Id="rId1052" Type="http://schemas.openxmlformats.org/officeDocument/2006/relationships/hyperlink" Target="https://www.aljazeera.net/news/arabic/2017/9/26/%d8%b5%d8%a7%d9%84%d8%ad-%d8%a7%d9%84%d8%b3%d8%b9%d9%88%d8%af%d9%8a%d8%a9-%d8%b9%d8%af%d9%88-%d8%aa%d8%a7%d8%b1%d9%8a%d8%ae%d9%8a-%d9%84%d9%84%d8%b4%d8%b9%d8%a8-%d8%a7%d9%84%d9%8a%d9%85%d9%86%d9%8a" TargetMode="External"/><Relationship Id="rId1497" Type="http://schemas.openxmlformats.org/officeDocument/2006/relationships/hyperlink" Target="https://www.aljazeera.net/news/politics/2020/3/27/%d9%81%d9%8a-%d8%a7%d9%84%d8%b0%d9%83%d8%b1%d9%89-%d8%a7%d9%84%d8%ae%d8%a7%d9%85%d8%b3%d8%a9-%d9%84%d8%b9%d8%a7%d8%b5%d9%81%d8%a9-%d8%a7%d9%84%d8%ad%d8%b2%d9%85-%d9%88%d8%a7%d8%b4%d9%86%d8%b7%d9%86-%d8%aa%d9%82%d9%84%d8%b5-%d8%af%d8%b9%d9%85%d9%87%d8%a7-%d9%84%d9%84%d9%8a%d9%85%d9%86-%d9%88%d8%af%d8%b9%d9%88%d8%a9-%d9%84%d9%84%d9%87%d8%af%d9%86%d8%a9" TargetMode="External"/><Relationship Id="rId299" Type="http://schemas.openxmlformats.org/officeDocument/2006/relationships/hyperlink" Target="https://www.aljazeera.net/news/politics/2020/3/30/%d8%a7%d9%84%d9%8a%d9%85%d9%86-%d8%b5%d8%a7%d9%84%d8%ad-%d8%a7%d9%84%d8%ac%d8%a8%d9%88%d8%a7%d9%86%d9%8a-%d8%a7%d9%84%d8%a5%d9%85%d8%a7%d8%b1%d8%a7%d8%aa-%d8%a7%d9%84%d8%b3%d8%b9%d9%88%d8%af%d9%8a%d8%a9-%d8%b9%d8%af%d9%86-%d8%a7%d9%84%d8%ad%d9%83%d9%88%d9%85%d8%a9-%d8%a7%d9%84%d8%b4%d8%b1%d8%b9%d9%8a%d8%a9" TargetMode="External"/><Relationship Id="rId727" Type="http://schemas.openxmlformats.org/officeDocument/2006/relationships/hyperlink" Target="https://www.aljazeera.net/news/arabic/2017/5/23/%d8%a7%d9%84%d8%ac%d9%8a%d8%b4-%d8%a7%d9%84%d9%88%d8%b7%d9%86%d9%8a-%d9%8a%d8%aa%d9%82%d8%af%d9%85-%d8%b4%d8%b1%d9%82-%d8%b5%d9%86%d8%b9%d8%a7%d8%a1-%d9%88%d9%8a%d9%87%d8%a7%d8%ac%d9%85-%d8%a8%d8%aa%d8%b9%d8%b2" TargetMode="External"/><Relationship Id="rId934" Type="http://schemas.openxmlformats.org/officeDocument/2006/relationships/hyperlink" Target="https://www.aljazeera.net/news/arabic/2015/11/8/%d9%82%d8%aa%d9%8a%d9%84%d8%a7%d9%86-%d9%88%d8%a5%d8%b5%d8%a7%d8%a8%d8%a7%d8%aa-%d8%a8%d8%b3%d9%82%d8%b7%d8%b1%d9%89-%d8%ac%d8%b1%d8%a7%d8%a1-%d8%a5%d8%b9%d8%b5%d8%a7%d8%b1-%d9%85%d9%8a%d8%ba" TargetMode="External"/><Relationship Id="rId1357" Type="http://schemas.openxmlformats.org/officeDocument/2006/relationships/hyperlink" Target="https://www.aljazeera.net/news/arabic/2017/11/14/%d8%a7%d9%84%d9%86%d9%88%d8%a7%d8%a8-%d8%a7%d9%84%d8%a3%d9%85%d9%8a%d8%b1%d9%83%d9%8a-%d9%8a%d8%b7%d8%a7%d9%84%d8%a8-%d8%a8%d9%85%d9%86%d8%b9-%d8%a7%d8%b3%d8%aa%d9%87%d8%af%d8%a7%d9%81-%d8%a7%d9%84%d9%85%d8%af%d9%86%d9%8a%d9%8a%d9%86-%d8%a8%d8%a7%d9%84%d9%8a%d9%85%d9%86" TargetMode="External"/><Relationship Id="rId63" Type="http://schemas.openxmlformats.org/officeDocument/2006/relationships/hyperlink" Target="https://www.aljazeera.net/news/arabic/2016/4/12/%d8%a7%d9%86%d8%aa%d9%87%d8%a7%d9%83%d8%a7%d8%aa-%d8%ac%d8%af%d9%8a%d8%af%d8%a9-%d9%84%d9%84%d9%87%d8%af%d9%86%d8%a9-%d9%85%d9%86-%d8%ac%d8%a7%d9%86%d8%a8-%d8%a7%d9%84%d8%ad%d9%88%d8%ab%d9%8a%d9%8a%d9%86" TargetMode="External"/><Relationship Id="rId159" Type="http://schemas.openxmlformats.org/officeDocument/2006/relationships/hyperlink" Target="https://www.aljazeera.net/news/international/2017/8/19/%d8%b5%d9%86%d8%b9%d8%a7%d8%a1-%d8%aa%d8%aa%d8%b1%d9%82%d8%a8-%d9%85%d8%b3%d9%8a%d8%b1%d8%a9-%d9%84%d8%b5%d8%a7%d9%84%d8%ad-%d9%88%d8%a3%d8%ae%d8%b1%d9%89-%d9%85%d8%b6%d8%a7%d8%af%d8%a9-%d9%84%d9%84%d8%ad%d9%88%d8%ab%d9%8a%d9%8a%d9%86" TargetMode="External"/><Relationship Id="rId366" Type="http://schemas.openxmlformats.org/officeDocument/2006/relationships/hyperlink" Target="https://www.aljazeera.net/news/reportsandinterviews/2016/5/8/%d8%aa%d8%af%d8%a7%d8%b9%d9%8a%d8%a7%d8%aa-%d8%aa%d8%b9%d9%84%d9%8a%d9%82-%d8%a7%d9%84%d9%85%d8%b4%d8%a7%d9%88%d8%b1%d8%a7%d8%aa-%d8%a8%d9%8a%d9%86-%d8%a7%d9%84%d9%8a%d9%85%d9%86%d9%8a%d9%8a%d9%86-%d8%a8%d8%a7%d9%84%d9%83%d9%88%d9%8a%d8%aa" TargetMode="External"/><Relationship Id="rId573" Type="http://schemas.openxmlformats.org/officeDocument/2006/relationships/hyperlink" Target="https://www.aljazeera.net/news/politics/2019/2/25/%d8%a3%d8%b2%d9%85%d8%a9-%d8%a7%d9%84%d9%8a%d9%85%d9%86-%d8%a7%d9%84%d8%b3%d8%b9%d9%88%d8%af%d9%8a%d8%a9-%d8%a7%d9%84%d9%85%d9%84%d9%83-%d8%b3%d9%84%d9%85%d8%a7%d9%86-%d8%a7%d9%84%d8%ad%d9%88%d8%ab%d9%8a%d9%88%d9%86-%d8%a5%d9%8a%d8%b1%d8%a7%d9%86-%d8%a8%d8%b1%d9%8a%d8%b7%d8%a7%d9%86%d9%8a%d8%a7" TargetMode="External"/><Relationship Id="rId780" Type="http://schemas.openxmlformats.org/officeDocument/2006/relationships/hyperlink" Target="https://www.aljazeera.net/news/international/2018/3/20/%d8%af%d8%b9%d9%88%d8%a9-%d9%84%d9%85%d8%b3%d8%a7%d8%a1%d9%84%d8%a9-%d8%a7%d8%a8%d9%86-%d8%b3%d9%84%d9%85%d8%a7%d9%86-%d8%b9%d9%86-%d9%81%d8%b8%d8%a7%d8%a6%d8%b9-%d8%a7%d9%84%d9%8a%d9%85%d9%86" TargetMode="External"/><Relationship Id="rId1217" Type="http://schemas.openxmlformats.org/officeDocument/2006/relationships/hyperlink" Target="https://www.aljazeera.net/news/arabic/2015/5/19/%d8%a7%d9%84%d8%b5%d9%88%d9%85%d8%a7%d9%84-%d9%8a%d8%b3%d8%aa%d9%82%d8%a8%d9%84-%d8%b3%d8%a8%d8%b9%d8%a9-%d8%a2%d9%84%d8%a7%d9%81-%d9%85%d9%86-%d9%84%d8%a7%d8%ac%d8%a6%d9%8a%d9%87-%d9%81%d9%8a-%d8%a7%d9%84%d9%8a%d9%85%d9%86" TargetMode="External"/><Relationship Id="rId1424" Type="http://schemas.openxmlformats.org/officeDocument/2006/relationships/hyperlink" Target="https://www.aljazeera.net/news/politics/2019/1/19/%d8%a7%d9%84%d8%a3%d9%85%d9%85-%d8%a7%d9%84%d9%85%d8%aa%d8%ad%d8%af%d8%a9-%d8%ae%d8%a8%d8%b1%d8%a7%d8%a1-%d8%a7%d9%84%d9%8a%d9%85%d9%86-%d8%a5%d9%8a%d8%b1%d8%a7%d9%86-%d8%b4%d8%ad%d9%86%d8%a7%d8%aa-%d9%88%d9%82%d9%88%d8%af-%d8%a7%d9%84%d8%ad%d9%88%d8%ab%d9%8a%d9%88%d9%86" TargetMode="External"/><Relationship Id="rId226" Type="http://schemas.openxmlformats.org/officeDocument/2006/relationships/hyperlink" Target="https://www.aljazeera.net/news/politics/2018/12/18/%d8%a7%d9%84%d8%ab%d9%88%d8%b1%d8%a9-%d8%a7%d9%84%d9%85%d8%b6%d8%a7%d8%af%d8%a9-%d8%a7%d9%84%d8%b1%d8%a8%d9%8a%d8%b9-%d8%a7%d9%84%d8%b9%d8%b1%d8%a8%d9%8a" TargetMode="External"/><Relationship Id="rId433" Type="http://schemas.openxmlformats.org/officeDocument/2006/relationships/hyperlink" Target="https://www.aljazeera.net/news/arabic/2017/6/30/%d9%88%d9%84%d8%af-%d8%a7%d9%84%d8%b4%d9%8a%d8%ae-%d9%85%d8%a8%d8%a7%d8%af%d8%b1%d8%a7%d8%aa-%d8%ac%d8%af%d9%8a%d8%af%d8%a9-%d9%84%d8%ad%d9%84-%d8%a7%d9%84%d8%a3%d8%b2%d9%85%d8%a9-%d8%a7%d9%84%d9%8a%d9%85%d9%86%d9%8a%d8%a9" TargetMode="External"/><Relationship Id="rId878" Type="http://schemas.openxmlformats.org/officeDocument/2006/relationships/hyperlink" Target="https://www.aljazeera.net/news/politics/2019/11/8/%d8%a7%d9%84%d8%b3%d8%b9%d9%88%d8%af%d9%8a%d8%a9-%d8%a7%d9%84%d9%88%d9%84%d8%a7%d9%8a%d8%a7%d8%aa-%d8%a7%d9%84%d9%85%d8%aa%d8%ad%d8%af%d8%a9-%d8%a3%d8%b3%d9%84%d8%ad%d8%a9-%d8%a7%d9%84%d9%8a%d9%85%d9%86" TargetMode="External"/><Relationship Id="rId1063" Type="http://schemas.openxmlformats.org/officeDocument/2006/relationships/hyperlink" Target="https://www.aljazeera.net/news/arabic/2018/1/11/%d8%a7%d9%84%d9%85%d9%81%d9%88%d8%b6%d9%8a%d8%a9-%d8%a7%d9%84%d8%b3%d8%a7%d9%85%d9%8a%d8%a9-%d9%84%d8%ad%d9%82%d9%88%d9%82-%d8%a7%d9%84%d8%a5%d9%86%d8%b3%d8%a7%d9%86-%d8%aa%d9%86%d8%af%d8%af-%d8%a8%d8%a7%d9%86%d8%aa%d9%87%d8%a7%d9%83%d8%a7%d8%aa-%d8%a7%d9%84%d8%a5%d9%85%d8%a7%d8%b1%d8%a7%d8%aa" TargetMode="External"/><Relationship Id="rId1270" Type="http://schemas.openxmlformats.org/officeDocument/2006/relationships/hyperlink" Target="https://www.aljazeera.net/news/miscellaneous/2016/5/16/%d9%84%d9%88%d9%91%d9%86-%d8%ad%d9%8a%d8%a7%d8%aa%d9%83-%d8%a8%d8%aa%d8%b9%d8%b2-%d8%b5%d9%88%d8%b1-%d8%aa%d8%b3%d8%b1%d8%af-%d9%8a%d9%88%d9%85%d9%8a%d8%a7%d8%aa-%d8%a7%d9%84%d9%82%d8%b5%d9%81-%d9%88%d8%a7%d9%84%d8%ad%d8%b5%d8%a7%d8%b1" TargetMode="External"/><Relationship Id="rId640" Type="http://schemas.openxmlformats.org/officeDocument/2006/relationships/hyperlink" Target="https://www.aljazeera.net/news/reportsandinterviews/2015/12/7/%d8%a7%d8%ba%d8%aa%d9%8a%d8%a7%d9%84%d8%a7%d8%aa-%d8%b9%d8%af%d9%86-%d8%aa%d8%ad%d8%b5%d8%af-%d8%ae%d8%b5%d9%88%d9%85-%d8%b5%d8%a7%d9%84%d8%ad-%d9%88%d8%a7%d9%84%d8%ad%d9%88%d8%ab%d9%8a%d9%8a%d9%86" TargetMode="External"/><Relationship Id="rId738" Type="http://schemas.openxmlformats.org/officeDocument/2006/relationships/hyperlink" Target="https://www.aljazeera.net/news/arabic/2017/7/11/%d8%aa%d8%ad%d8%a7%d9%84%d9%81-%d8%a7%d9%84%d8%b4%d8%b1%d8%b9%d9%8a%d8%a9-%d8%a8%d8%a7%d9%84%d9%8a%d9%85%d9%86-%d9%8a%d9%86%d9%81%d9%8a-%d8%a7%d8%ac%d8%aa%d9%85%d8%a7%d8%b9-%d8%b9%d8%b3%d9%8a%d8%b1%d9%8a-%d8%a8%d9%86%d8%ac%d9%84-%d8%b5%d8%a7%d9%84%d8%ad" TargetMode="External"/><Relationship Id="rId945" Type="http://schemas.openxmlformats.org/officeDocument/2006/relationships/hyperlink" Target="https://www.aljazeera.net/news/arabic/2016/1/15/%d8%a7%d9%84%d9%85%d9%82%d8%a7%d9%88%d9%85%d8%a9-%d8%aa%d8%aa%d9%82%d8%af%d9%85-%d8%a8%d9%85%d8%ad%d8%a7%d9%81%d8%b8%d8%a9-%d8%b5%d9%86%d8%b9%d8%a7%d8%a1-%d9%88%d9%82%d8%aa%d9%84%d9%89-%d9%84%d9%84%d8%ad%d9%88%d8%ab%d9%8a%d9%8a%d9%86-%d8%a8%d8%aa%d8%b9%d8%b2" TargetMode="External"/><Relationship Id="rId1368" Type="http://schemas.openxmlformats.org/officeDocument/2006/relationships/hyperlink" Target="https://www.aljazeera.net/news/humanrights/2018/1/17/%d9%85%d8%b1%d8%b5%d8%af-%d8%ad%d9%82%d9%88%d9%82%d9%8a-%d9%8a%d8%b7%d8%a7%d9%84%d8%a8-%d8%a7%d9%84%d8%b3%d8%b9%d9%88%d8%af%d9%8a%d8%a9-%d8%a8%d9%88%d9%82%d9%81-%d8%aa%d8%b1%d8%ad%d9%8a%d9%84-%d8%a7%d9%84%d9%8a%d9%85%d9%86%d9%8a%d9%8a%d9%86" TargetMode="External"/><Relationship Id="rId74" Type="http://schemas.openxmlformats.org/officeDocument/2006/relationships/hyperlink" Target="https://www.aljazeera.net/news/arabic/2016/6/18/%d8%aa%d8%a8%d8%a7%d8%af%d9%84-%d9%84%d9%84%d8%a3%d8%b3%d8%b1%d9%89-%d8%a8%d9%8a%d9%86-%d8%a7%d9%84%d9%85%d9%82%d8%a7%d9%88%d9%85%d8%a9-%d9%88%d8%a7%d9%84%d8%ad%d9%88%d8%ab%d9%8a%d9%8a%d9%86-%d8%a8%d8%aa%d8%b9%d8%b2" TargetMode="External"/><Relationship Id="rId377" Type="http://schemas.openxmlformats.org/officeDocument/2006/relationships/hyperlink" Target="https://www.aljazeera.net/news/arabic/2016/7/4/%d8%a7%d8%b9%d8%aa%d8%b1%d8%a7%d8%b6-%d8%b5%d8%a7%d8%b1%d9%88%d8%ae-%d8%ad%d9%88%d8%ab%d9%8a-%d9%88%d9%85%d9%88%d8%a7%d8%ac%d9%87%d8%a7%d8%aa-%d9%81%d9%8a-%d9%84%d8%ad%d8%ac-%d9%88%d8%a7%d9%84%d8%a8%d9%8a%d8%b6%d8%a7%d8%a1" TargetMode="External"/><Relationship Id="rId500" Type="http://schemas.openxmlformats.org/officeDocument/2006/relationships/hyperlink" Target="https://www.aljazeera.net/news/arabic/2018/2/11/%d8%ba%d8%a7%d8%b1%d8%a7%d8%aa-%d9%84%d9%84%d8%aa%d8%ad%d8%a7%d9%84%d9%81-%d8%aa%d8%ae%d9%84%d9%81-%d9%82%d8%aa%d9%84%d9%89-%d8%a8%d8%a7%d9%84%d8%ad%d8%af%d9%8a%d8%af%d8%a9" TargetMode="External"/><Relationship Id="rId584" Type="http://schemas.openxmlformats.org/officeDocument/2006/relationships/hyperlink" Target="https://www.aljazeera.net/news/politics/2019/9/13/%d8%a3%d9%85%d9%8a%d8%b1%d9%83%d8%a7-%d9%85%d8%ac%d9%84%d8%b3-%d8%a7%d9%84%d8%b4%d9%8a%d9%88%d8%ae-%d9%85%d9%88%d8%a7%d8%b2%d9%86%d8%a9-%d8%a7%d9%84%d8%af%d9%81%d8%a7%d8%b9-%d8%a7%d9%84%d9%8a%d9%85%d9%86-%d8%a7%d9%84%d8%aa%d8%ad%d8%a7%d9%84%d9%81-%d8%a7%d9%84%d8%b3%d8%b9%d9%88%d8%af%d9%8a%d8%a9-%d8%a7%d9%84%d8%a5%d9%85%d8%a7%d8%b1%d8%a7%d8%aa" TargetMode="External"/><Relationship Id="rId805" Type="http://schemas.openxmlformats.org/officeDocument/2006/relationships/hyperlink" Target="https://www.aljazeera.net/news/humanrights/2018/8/15/%d9%88%d9%88%d8%aa%d8%b4-%d9%87%d8%ac%d9%88%d9%85-%d8%a7%d9%84%d8%ad%d8%a7%d9%81%d9%84%d8%a9-%d8%a8%d8%a7%d9%84%d9%8a%d9%85%d9%86-%d8%ad%d8%af%d8%ab-%d9%81%d8%a7%d8%b5%d9%84" TargetMode="External"/><Relationship Id="rId1130" Type="http://schemas.openxmlformats.org/officeDocument/2006/relationships/hyperlink" Target="https://www.aljazeera.net/news/politics/2019/3/18/%d8%a8%d9%86-%d8%b3%d9%84%d9%85%d8%a7%d9%86-%d8%b3%d9%84%d9%85%d8%a7%d9%86-%d8%b3%d8%b9%d9%88%d8%af%d9%8a%d8%a9" TargetMode="External"/><Relationship Id="rId1228" Type="http://schemas.openxmlformats.org/officeDocument/2006/relationships/hyperlink" Target="https://www.aljazeera.net/news/arabic/2015/8/26/%d9%85%d8%b3%d8%aa%d8%b4%d9%81%d9%8a%d8%a7%d8%aa-%d8%aa%d8%b9%d8%b2-%d8%aa%d8%b7%d9%84%d9%82-%d9%86%d8%af%d8%a7%d8%a1%d8%a7%d8%aa-%d8%a7%d8%b3%d8%aa%d8%ba%d8%a7%d8%ab%d8%a9" TargetMode="External"/><Relationship Id="rId1435" Type="http://schemas.openxmlformats.org/officeDocument/2006/relationships/hyperlink" Target="https://www.aljazeera.net/news/women/2019/3/20/%d8%b1%d8%ba%d9%85-%d8%a7%d9%84%d8%ad%d8%b1%d8%a8-%d9%88%d8%a7%d9%84%d8%b9%d9%86%d9%81-%d9%8a%d9%85%d9%86%d9%8a%d8%a7%d8%aa-%d9%8a%d8%b3%d8%ac%d9%84%d9%86-%d8%a5%d9%86%d8%ac%d8%a7%d8%b2%d8%a7%d8%aa-%d9%85%d8%ad%d9%84%d9%8a%d8%a9-%d9%88%d8%b9%d8%b1%d8%a8%d9%8a%d8%a9-%d9%88%d8%b9%d8%a7%d9%84%d9%85%d9%8a%d8%a9" TargetMode="External"/><Relationship Id="rId5" Type="http://schemas.openxmlformats.org/officeDocument/2006/relationships/hyperlink" Target="https://www.aljazeera.net/news/arabic/2015/4/30/%d8%af%d9%88%d9%84-%d8%a7%d9%84%d8%ae%d9%84%d9%8a%d8%ac-%d8%aa%d8%a8%d8%ad%d8%ab-%d8%a5%d9%86%d8%b4%d8%a7%d8%a1-%d9%82%d8%a7%d8%a6%d9%85%d8%a9-%d9%85%d9%88%d8%ad%d8%af%d8%a9-%d9%84%d9%84%d9%83%d9%8a%d8%a7%d9%86%d8%a7%d8%aa-%d8%a7%d9%84%d8%a5%d8%b1%d9%87%d8%a7%d8%a8%d9%8a%d8%a9" TargetMode="External"/><Relationship Id="rId237" Type="http://schemas.openxmlformats.org/officeDocument/2006/relationships/hyperlink" Target="https://www.aljazeera.net/news/politics/2019/2/19/%d8%a7%d9%84%d8%ad%d9%88%d8%ab%d9%8a-%d8%a7%d9%84%d8%ad%d8%af-%d8%a7%d9%84%d8%ac%d9%86%d9%88%d8%a8%d9%8a" TargetMode="External"/><Relationship Id="rId791" Type="http://schemas.openxmlformats.org/officeDocument/2006/relationships/hyperlink" Target="https://www.aljazeera.net/news/humanrights/2018/5/25/%d8%b1%d8%a7%d9%8a%d8%aa%d8%b3-%d8%aa%d8%b0%d9%83%d8%b1-%d8%a3%d9%85%d9%8a%d8%b1%d9%83%d8%a7-%d8%a8%d8%b1%d8%af%d8%a7%d8%a1%d8%a9-%d8%a7%d9%84%d8%b3%d8%ac%d9%84-%d8%a7%d9%84%d8%ad%d9%82%d9%88%d9%82%d9%8a-%d9%84%d9%84%d8%a8%d8%ad%d8%b1%d9%8a%d9%86" TargetMode="External"/><Relationship Id="rId889" Type="http://schemas.openxmlformats.org/officeDocument/2006/relationships/hyperlink" Target="https://www.aljazeera.net/news/politics/2020/1/28/%d8%a7%d9%84%d9%8a%d9%85%d9%86-%d8%a7%d9%84%d8%ad%d9%88%d8%ab%d9%8a-%d8%b5%d9%86%d8%b9%d8%a7%d8%a1-%d8%a7%d9%84%d8%aa%d8%ad%d8%a7%d9%84%d9%81" TargetMode="External"/><Relationship Id="rId1074" Type="http://schemas.openxmlformats.org/officeDocument/2006/relationships/hyperlink" Target="https://www.aljazeera.net/news/presstour/2018/4/14/%d9%88%d8%a7%d8%b4%d9%86%d8%b7%d9%86-%d8%a8%d9%88%d8%b3%d8%aa-%d8%a7%d9%84%d8%b3%d8%b9%d9%88%d8%af%d9%8a%d9%88%d9%86-%d9%85%d9%86%d8%b4%d8%ba%d9%84%d9%88%d9%86-%d8%b9%d9%86-%d8%a7%d9%84%d8%b5%d9%88%d8%a7%d8%b1%d9%8a%d8%ae-%d8%a8%d8%af%d8%b1%d8%a7%d9%85%d8%a7-%d8%af%d8%a7%d8%ae%d9%84%d9%8a%d8%a9" TargetMode="External"/><Relationship Id="rId444" Type="http://schemas.openxmlformats.org/officeDocument/2006/relationships/hyperlink" Target="https://www.aljazeera.net/news/arabic/2017/8/12/%d9%88%d9%84%d8%af-%d8%a7%d9%84%d8%b4%d9%8a%d8%ae-%d9%8a%d8%a8%d8%ad%d8%ab-%d8%a7%d9%84%d8%a3%d8%b2%d9%85%d8%a9-%d8%a7%d9%84%d9%8a%d9%85%d9%86%d9%8a%d8%a9-%d9%85%d8%b9-%d8%b8%d8%b1%d9%8a%d9%81" TargetMode="External"/><Relationship Id="rId651" Type="http://schemas.openxmlformats.org/officeDocument/2006/relationships/hyperlink" Target="https://www.aljazeera.net/news/arabic/2016/2/11/%d8%a7%d9%84%d9%8a%d9%85%d9%86-%d9%8a%d8%ad%d9%8a%d9%8a-%d8%b0%d9%83%d8%b1%d9%89-%d8%a7%d9%84%d8%ab%d9%88%d8%b1%d8%a9-%d9%88%d9%87%d8%a7%d8%af%d9%8a-%d9%8a%d8%b4%d9%83%d8%b1-%d8%a7%d9%84%d8%aa%d8%ad%d8%a7%d9%84%d9%81-%d8%a7%d9%84%d8%b9%d8%b1%d8%a8%d9%8a" TargetMode="External"/><Relationship Id="rId749" Type="http://schemas.openxmlformats.org/officeDocument/2006/relationships/hyperlink" Target="https://www.aljazeera.net/news/reportsandinterviews/2017/9/16/%d8%a7%d9%84%d8%ad%d9%88%d8%ab%d9%8a%d9%88%d9%86-%d9%8a%d8%ac%d9%86%d8%af%d9%88%d9%86-%d8%a7%d9%84%d8%a3%d9%81%d8%a7%d8%b1%d9%82%d8%a9-%d9%88%d8%a7%d9%84%d8%a3%d8%b7%d9%81%d8%a7%d9%84-%d9%84%d8%aa%d8%b9%d9%88%d9%8a%d8%b6-%d9%86%d9%82%d8%b5-%d9%85%d9%82%d8%a7%d8%aa%d9%84%d9%8a%d9%87%d9%85" TargetMode="External"/><Relationship Id="rId1281" Type="http://schemas.openxmlformats.org/officeDocument/2006/relationships/hyperlink" Target="https://www.aljazeera.net/news/ebusiness/2016/8/17/%d8%ae%d8%b3%d8%a7%d8%a6%d8%b1-%d8%a7%d9%84%d8%ad%d8%b1%d8%a8-%d9%81%d9%8a-%d8%a7%d9%84%d9%8a%d9%85%d9%86-%d8%aa%d8%aa%d8%ac%d8%a7%d9%88%d8%b2-14-%d9%85%d9%84%d9%8a%d8%a7%d8%b1-%d8%af%d9%88%d9%84%d8%a7%d8%b1" TargetMode="External"/><Relationship Id="rId1379" Type="http://schemas.openxmlformats.org/officeDocument/2006/relationships/hyperlink" Target="https://www.aljazeera.net/news/humanrights/2018/3/28/%d9%85%d8%b8%d8%a7%d9%87%d8%b1%d8%a7%d8%aa-%d8%ad%d9%82%d9%88%d9%82%d9%8a%d8%a9-%d8%a8%d9%86%d9%8a%d9%88%d9%8a%d9%88%d8%b1%d9%83-%d8%b6%d8%af-%d8%a7%d8%a8%d9%86-%d8%b3%d9%84%d9%85%d8%a7%d9%86" TargetMode="External"/><Relationship Id="rId290" Type="http://schemas.openxmlformats.org/officeDocument/2006/relationships/hyperlink" Target="https://www.aljazeera.net/news/politics/2020/2/3/%d8%a5%d9%82%d9%84%d8%a7%d8%b9-%d8%a3%d9%88%d9%84-%d8%b7%d8%a7%d8%a6%d8%b1%d8%a9-%d8%a3%d9%85%d9%85%d9%8a%d8%a9-%d8%aa%d9%82%d9%84-%d9%85%d8%b1%d8%b6%d9%89-%d9%85%d9%86-%d9%85%d8%b7%d8%a7%d8%b1-%d8%b5%d9%86%d8%b9%d8%a7%d8%a1" TargetMode="External"/><Relationship Id="rId304" Type="http://schemas.openxmlformats.org/officeDocument/2006/relationships/hyperlink" Target="https://www.aljazeera.net/news/international/2015/4/22/%d8%aa%d9%88%d8%a7%d8%b5%d9%84-%d8%a7%d9%84%d9%85%d8%b9%d8%a7%d8%b1%d9%83-%d8%a8%d8%ac%d9%86%d9%88%d8%a8-%d8%a7%d9%84%d9%8a%d9%85%d9%86-%d9%88%d8%a7%d9%84%d9%85%d9%82%d8%a7%d9%88%d9%85%d8%a9-%d8%aa%d8%aa%d8%b9%d9%87%d8%af-%d8%a8%d8%b7%d8%b1%d8%af-%d8%a7%d9%84%d8%ad%d9%88%d8%ab%d9%8a%d9%8a%d9%86" TargetMode="External"/><Relationship Id="rId388" Type="http://schemas.openxmlformats.org/officeDocument/2006/relationships/hyperlink" Target="https://www.aljazeera.net/news/international/2016/9/9/%d9%85%d8%ac%d9%84%d8%b3-%d8%a7%d9%84%d8%a3%d9%85%d9%86-%d9%8a%d8%af%d8%b9%d9%88-%d9%84%d8%a7%d8%b3%d8%aa%d8%a6%d9%86%d8%a7%d9%81-%d9%85%d9%81%d8%a7%d9%88%d8%b6%d8%a7%d8%aa-%d8%a7%d9%84%d9%8a%d9%85%d9%86" TargetMode="External"/><Relationship Id="rId511" Type="http://schemas.openxmlformats.org/officeDocument/2006/relationships/hyperlink" Target="https://www.aljazeera.net/news/arabic/2018/3/10/%d8%a3%d9%85%d9%86%d8%b3%d8%aa%d9%8a-%d8%b5%d9%81%d9%82%d8%a9-%d8%aa%d8%a7%d9%8a%d9%81%d9%88%d9%86-%d9%84%d9%84%d8%b3%d8%b9%d9%88%d8%af%d9%8a%d8%a9-%d8%aa%d8%b5%d8%a8-%d8%a7%d9%84%d8%b2%d9%8a%d8%aa-%d8%b9%d9%84%d9%89-%d8%a7%d9%84%d9%86%d8%a7%d8%b1" TargetMode="External"/><Relationship Id="rId609" Type="http://schemas.openxmlformats.org/officeDocument/2006/relationships/hyperlink" Target="https://www.aljazeera.net/news/arabic/2015/5/31/%d8%aa%d8%ac%d8%af%d8%af-%d8%a7%d9%84%d9%85%d9%88%d8%a7%d8%ac%d9%87%d8%a7%d8%aa-%d8%a8%d8%a7%d9%84%d9%8a%d9%85%d9%86-%d9%88%d9%82%d8%aa%d9%84%d9%89-%d8%a8%d9%82%d8%b5%d9%81-%d8%ad%d9%88%d8%ab%d9%8a-%d9%84%d8%a3%d8%ad%d9%8a%d8%a7%d8%a1-%d8%a8%d8%aa%d8%b9%d8%b2" TargetMode="External"/><Relationship Id="rId956" Type="http://schemas.openxmlformats.org/officeDocument/2006/relationships/hyperlink" Target="https://www.aljazeera.net/news/reportsandinterviews/2016/3/11/%d8%af%d9%84%d8%a7%d9%84%d8%a7%d8%aa-%d8%aa%d8%b9%d9%8a%d9%8a%d9%86-%d8%a7%d9%84%d8%ad%d9%88%d8%ab%d9%8a%d9%8a%d9%86-%d8%b3%d9%81%d9%8a%d8%b1%d8%a7-%d9%81%d9%8a-%d8%b3%d9%88%d8%b1%d9%8a%d8%a7" TargetMode="External"/><Relationship Id="rId1141" Type="http://schemas.openxmlformats.org/officeDocument/2006/relationships/hyperlink" Target="https://www.aljazeera.net/news/politics/2019/5/13/%d8%b3%d9%81%d9%8a%d9%86%d8%a9-%d8%b3%d8%b9%d9%88%d8%af%d9%8a%d8%a9-%d8%aa%d8%b9%d9%88%d8%af-%d9%85%d9%86-%d9%81%d8%b1%d9%86%d8%b3%d8%a7-%d8%a8%d8%b9%d8%af-%d9%85%d9%86%d8%b9%d9%87%d8%a7-%d9%85%d9%86-%d8%aa%d8%ad%d9%85%d9%8a%d9%84-%d8%a3%d8%b3%d9%84%d8%ad%d8%a9" TargetMode="External"/><Relationship Id="rId1239" Type="http://schemas.openxmlformats.org/officeDocument/2006/relationships/hyperlink" Target="https://www.aljazeera.net/news/ebusiness/2015/12/10/%D8%A7%D9%84%D8%AA%D8%B9%D8%A7%D9%88%D9%86-%D8%A7%D9%84%D8%AE%D9%84%D9%8A%D8%AC%D9%8A-%D9%8A%D8%AF%D8%B9%D9%88-%D9%84%D9%85%D8%A4%D8%AA%D9%85%D8%B1-%D8%AF%D9%88%D9%84%D9%8A-%D9%84%D8%A5%D8%B9%D9%85%D8%A7%D8%B1-%D8%A7%D9%84%D9%8A%D9%85%D9%86" TargetMode="External"/><Relationship Id="rId85" Type="http://schemas.openxmlformats.org/officeDocument/2006/relationships/hyperlink" Target="https://www.aljazeera.net/news/ebusiness/2016/8/23/%d8%a7%d9%84%d9%85%d8%b1%d9%83%d8%b2%d9%8a-%d8%a7%d9%84%d9%8a%d9%85%d9%86%d9%8a-%d9%85%d8%b9%d8%b1%d9%83%d8%a9-%d8%a7%d9%82%d8%aa%d8%b5%d8%a7%d8%af%d9%8a%d8%a9-%d8%b6%d8%af-%d8%a7%d9%84%d8%ad%d9%88%d8%ab%d9%8a%d9%8a%d9%86" TargetMode="External"/><Relationship Id="rId150" Type="http://schemas.openxmlformats.org/officeDocument/2006/relationships/hyperlink" Target="https://www.aljazeera.net/news/politics/2019/9/6/%d8%a7%d9%84%d9%8a%d9%85%d9%86-%d8%a7%d8%ba%d8%aa%d8%b5%d8%a7%d8%a8-%d8%aa%d8%b9%d8%b0%d9%8a%d8%a8-%d8%a7%d9%84%d8%a5%d9%85%d8%a7%d8%b1%d8%a7%d8%aa-%d8%ad%d8%b1%d8%a8-%d8%a7%d9%84%d8%b3%d8%b9%d9%88%d8%af%d9%8a%d8%a9-%d9%85%d8%b3%d8%a4%d9%88%d9%84%d8%a9-%d8%a3%d9%85%d9%85%d9%8a%d8%a9" TargetMode="External"/><Relationship Id="rId595" Type="http://schemas.openxmlformats.org/officeDocument/2006/relationships/hyperlink" Target="https://www.aljazeera.net/news/politics/2019/11/27/%d8%a7%d9%84%d9%8a%d9%85%d9%86-%d8%a7%d9%84%d8%a3%d8%b2%d9%85%d8%a9-%d8%a7%d9%84%d9%8a%d9%85%d9%86%d9%8a%d8%a9-%d8%a7%d9%84%d8%b3%d8%b9%d9%88%d8%af%d9%8a%d8%a9-%d9%85%d8%b3%d9%82%d8%b7-%d8%a7%d9%84%d8%a5%d9%85%d8%a7%d8%b1%d8%a7%d8%aa" TargetMode="External"/><Relationship Id="rId816" Type="http://schemas.openxmlformats.org/officeDocument/2006/relationships/hyperlink" Target="https://www.aljazeera.net/news/reportsandinterviews/2018/10/20/%d8%b9%d8%b3%d9%8a%d8%b1%d9%8a-%d9%88%d8%a7%d9%84%d9%82%d8%ad%d8%b7%d8%a7%d9%86%d9%8a-%d9%85%d8%aa%d9%87%d9%85%d8%a7%d9%86-%d9%85%d8%ab%d8%a7%d9%84%d9%8a%d8%a7%d9%86-%d9%81%d9%8a-%d8%b1%d9%88%d8%a7%d9%8a%d8%a9-%d8%ba%d9%8a%d8%b1-%d9%85%d8%ab%d8%a7%d9%84%d9%8a%d8%a9" TargetMode="External"/><Relationship Id="rId1001" Type="http://schemas.openxmlformats.org/officeDocument/2006/relationships/hyperlink" Target="https://www.aljazeera.net/news/humanrights/2016/12/11/%d8%aa%d8%ad%d8%a7%d9%84%d9%81-%d9%85%d8%af%d9%86%d9%8a-%d9%85%d8%b9%d8%b8%d9%85-%d8%a7%d9%84%d9%8a%d9%85%d9%86%d9%8a%d9%8a%d9%86-%d9%8a%d8%aa%d8%b9%d8%b1%d8%b6%d9%88%d9%86-%d9%84%d8%a7%d9%86%d8%aa%d9%87%d8%a7%d9%83%d8%a7%d8%aa" TargetMode="External"/><Relationship Id="rId1446" Type="http://schemas.openxmlformats.org/officeDocument/2006/relationships/hyperlink" Target="https://www.aljazeera.net/news/politics/2019/5/26/%d8%a7%d9%84%d8%ad%d9%88%d8%ab%d9%8a%d9%88%d9%86-%d8%a7%d9%84%d8%b3%d8%b9%d9%88%d8%af%d9%8a%d8%a9-%d9%82%d8%b7%d9%81-%d9%85%d8%b7%d8%a7%d8%b1-%d8%ac%d8%a7%d8%b2%d8%a7%d9%86-%d9%86%d8%ac%d8%b1%d8%a7%d9%86" TargetMode="External"/><Relationship Id="rId248" Type="http://schemas.openxmlformats.org/officeDocument/2006/relationships/hyperlink" Target="https://www.aljazeera.net/news/politics/2019/5/5/%d8%a7%d9%84%d9%8a%d9%85%d9%86-%d8%a3%d8%ad%d9%85%d8%af-%d8%a7%d9%84%d9%85%d9%8a%d8%b3%d8%b1%d9%8a-%d8%a7%d9%84%d8%aa%d8%ad%d8%a7%d9%84%d9%81-%d8%a7%d9%84%d8%b3%d8%b9%d9%88%d8%af%d9%8a-%d8%a7%d9%84%d8%a5%d9%85%d8%a7%d8%b1%d8%a7%d8%aa%d9%8a-%d8%a7%d9%84%d8%ad%d9%88%d8%ab%d9%8a%d9%8a%d9%86-%d8%a7%d9%84%d9%85%d9%87%d8%b1%d8%a9-%d8%a7%d9%84%d8%b3%d8%b9%d9%88%d8%af%d9%8a%d8%a9-%d8%a7%d9%84%d8%b6%d8%a7%d9%84%d8%b9" TargetMode="External"/><Relationship Id="rId455" Type="http://schemas.openxmlformats.org/officeDocument/2006/relationships/hyperlink" Target="https://www.aljazeera.net/news/arabic/2017/10/21/%d9%87%d8%a7%d8%af%d9%8a-%d9%88%d9%88%d9%84%d8%af-%d8%a7%d9%84%d8%b4%d9%8a%d8%ae-%d9%8a%d8%a8%d8%ad%d8%ab%d8%a7%d9%86-%d8%a5%d8%ad%d9%8a%d8%a7%d8%a1-%d9%85%d9%81%d8%a7%d9%88%d8%b6%d8%a7%d8%aa-%d8%a7%d9%84%d9%8a%d9%85%d9%86" TargetMode="External"/><Relationship Id="rId662" Type="http://schemas.openxmlformats.org/officeDocument/2006/relationships/hyperlink" Target="https://www.aljazeera.net/news/arabic/2016/4/16/%d9%88%d9%84%d8%af-%d8%a7%d9%84%d8%b4%d9%8a%d8%ae-%d9%85%d8%b5%d9%8a%d8%b1-%d8%b5%d8%a7%d9%84%d8%ad-%d8%a8%d9%8a%d8%af-%d8%a7%d9%84%d9%8a%d9%85%d9%86%d9%8a%d9%8a%d9%86" TargetMode="External"/><Relationship Id="rId1085" Type="http://schemas.openxmlformats.org/officeDocument/2006/relationships/hyperlink" Target="https://www.aljazeera.net/news/presstour/2018/6/17/%d9%85%d9%86-%d8%a7%d9%84%d8%ad%d8%af%d9%8a%d8%af%d8%a9-%d8%b5%d9%8a%d8%ad%d8%a9-%d9%81%d8%b2%d8%b9-%d9%85%d9%86-%d9%82%d8%a7%d8%af%d9%85-%d8%a7%d9%84%d8%a3%d9%8a%d8%a7%d9%85" TargetMode="External"/><Relationship Id="rId1292" Type="http://schemas.openxmlformats.org/officeDocument/2006/relationships/hyperlink" Target="https://www.aljazeera.net/news/arabic/2016/10/22/%d8%a7%d9%84%d9%87%d8%af%d9%86%d8%a9-%d8%a7%d9%84%d9%85%d9%86%d8%aa%d9%87%d9%83%d8%a9-%d9%81%d9%8a-%d8%a7%d9%84%d9%8a%d9%85%d9%86-%d8%aa%d9%86%d8%aa%d9%87%d9%8a-%d8%a7%d9%84%d9%8a%d9%88%d9%85" TargetMode="External"/><Relationship Id="rId1306" Type="http://schemas.openxmlformats.org/officeDocument/2006/relationships/hyperlink" Target="https://www.aljazeera.net/news/arabic/2016/12/19/%d8%a3%d9%85%d9%8a%d8%b1%d9%83%d8%a7-%d9%88%d8%af%d9%88%d9%84-%d8%a7%d9%84%d8%ae%d9%84%d9%8a%d8%ac-%d8%aa%d8%b7%d8%a7%d9%84%d8%a8-%d8%a8%d8%b3%d8%b1%d8%b9%d8%a9-%d8%a7%d9%84%d8%aa%d8%b3%d9%88%d9%8a%d8%a9-%d8%a8%d8%a7%d9%84%d9%8a%d9%85%d9%86" TargetMode="External"/><Relationship Id="rId12" Type="http://schemas.openxmlformats.org/officeDocument/2006/relationships/hyperlink" Target="https://www.aljazeera.net/news/arabic/2015/6/11/%d8%a7%d9%84%d9%85%d9%82%d8%a7%d9%88%d9%85%d8%a9-%d8%aa%d8%aa%d9%82%d8%af%d9%85-%d8%a8%d8%b9%d8%af%d9%86-%d9%88%d8%aa%d8%b9%d8%b2-%d9%88%d8%b9%d8%b4%d8%b1%d8%a7%d8%aa-%d8%a7%d9%84%d9%82%d8%aa%d9%84%d9%89-%d9%84%d9%84%d8%ad%d9%88%d8%ab%d9%8a%d9%8a%d9%86" TargetMode="External"/><Relationship Id="rId108" Type="http://schemas.openxmlformats.org/officeDocument/2006/relationships/hyperlink" Target="https://www.aljazeera.net/news/arabic/2017/1/8/%d8%aa%d9%82%d8%af%d9%85-%d8%a8%d9%85%d8%b9%d8%a7%d8%b1%d9%83-%d8%a7%d8%b3%d8%aa%d8%b9%d8%a7%d8%af%d8%a9-%d8%b3%d8%a7%d8%ad%d9%84-%d8%aa%d8%b9%d8%b2-%d8%a7%d9%84%d8%ba%d8%b1%d8%a8%d9%8a-%d9%85%d9%86-%d8%a7%d9%84%d8%ad%d9%88%d8%ab%d9%8a%d9%8a%d9%86" TargetMode="External"/><Relationship Id="rId315" Type="http://schemas.openxmlformats.org/officeDocument/2006/relationships/hyperlink" Target="https://www.aljazeera.net/news/reportsandinterviews/2015/6/25/%d8%a7%d9%84%d9%85%d9%82%d8%a7%d9%88%d9%85%d8%a9-%d8%aa%d8%b1%d9%81%d8%b6-%d8%b4%d8%b1%d9%88%d8%b7-%d8%a7%d9%84%d8%ad%d9%88%d8%ab%d9%8a%d9%8a%d9%86-%d9%84%d9%84%d8%a7%d9%86%d8%b3%d8%ad%d8%a7%d8%a8-%d9%85%d9%86-%d8%b9%d8%af%d9%86" TargetMode="External"/><Relationship Id="rId522" Type="http://schemas.openxmlformats.org/officeDocument/2006/relationships/hyperlink" Target="https://www.aljazeera.net/news/arabic/2018/4/6/%d9%85%d9%8a%d9%84%d9%8a%d8%a8%d8%a7%d9%86%d8%af-%d8%a7%d9%84%d9%8a%d9%85%d9%86-%d9%8a%d8%aa%d8%ad%d9%88%d9%84-%d8%a5%d9%84%d9%89-%d8%a3%d9%81%d8%ba%d8%a7%d9%86%d8%b3%d8%aa%d8%a7%d9%86-%d8%ac%d8%af%d9%8a%d8%af%d8%a9" TargetMode="External"/><Relationship Id="rId967" Type="http://schemas.openxmlformats.org/officeDocument/2006/relationships/hyperlink" Target="https://www.aljazeera.net/news/arabic/2016/5/17/%d8%a7%d9%84%d9%85%d8%ae%d9%84%d8%a7%d9%81%d9%8a-%d8%b9%d9%84%d9%82%d9%86%d8%a7-%d9%85%d8%b4%d8%a7%d8%b1%d9%83%d8%aa%d9%86%d8%a7-%d8%a8%d8%a7%d9%84%d9%85%d8%b4%d8%a7%d9%88%d8%b1%d8%a7%d8%aa-%d9%84%d8%aa%d8%b9%d9%86%d8%aa-%d8%a7%d9%84%d8%a7%d9%86%d9%82%d9%84%d8%a7%d8%a8%d9%8a%d9%8a%d9%86" TargetMode="External"/><Relationship Id="rId1152" Type="http://schemas.openxmlformats.org/officeDocument/2006/relationships/hyperlink" Target="https://www.aljazeera.net/news/politics/2019/7/19/%d9%86%d9%8a%d9%88%d9%8a%d9%88%d8%b1%d9%83-%d8%aa%d8%a7%d9%8a%d9%85%d8%b2-%d8%a7%d9%84%d9%8a%d9%85%d9%86-%d8%a7%d9%84%d8%b3%d8%b9%d9%88%d8%af%d9%8a%d8%a9-%d9%85%d8%ad%d9%85%d8%af-%d8%a8%d9%86-%d8%b3%d9%84%d9%85%d8%a7%d9%86-%d8%a7%d9%84%d8%a5%d9%85%d8%a7%d8%b1%d8%a7%d8%aa" TargetMode="External"/><Relationship Id="rId96" Type="http://schemas.openxmlformats.org/officeDocument/2006/relationships/hyperlink" Target="https://www.aljazeera.net/news/arabic/2016/10/28/%d8%aa%d9%88%d8%a7%d8%b5%d9%84-%d8%a7%d9%84%d8%aa%d9%86%d8%af%d9%8a%d8%af-%d8%a8%d8%a7%d8%b3%d8%aa%d9%87%d8%af%d8%a7%d9%81-%d8%a7%d9%84%d8%ad%d9%88%d8%ab%d9%8a%d9%8a%d9%86-%d9%85%d9%83%d8%a9-%d8%a8%d8%b5%d8%a7%d8%b1%d9%88%d8%ae" TargetMode="External"/><Relationship Id="rId161" Type="http://schemas.openxmlformats.org/officeDocument/2006/relationships/hyperlink" Target="https://www.aljazeera.net/news/arabic/2017/8/30/%d8%a7%d8%ad%d8%aa%d8%ac%d8%a7%d8%ac%d8%a7%d8%aa-%d8%a8%d8%b9%d8%af%d9%86-%d9%84%d9%84%d9%85%d8%b7%d8%a7%d9%84%d8%a8%d8%a9-%d8%a8%d8%b5%d8%b1%d9%81-%d8%a7%d9%84%d8%b1%d9%88%d8%a7%d8%aa%d8%a8" TargetMode="External"/><Relationship Id="rId399" Type="http://schemas.openxmlformats.org/officeDocument/2006/relationships/hyperlink" Target="https://www.aljazeera.net/news/arabic/2016/11/19/%d8%a7%d9%84%d8%aa%d8%ad%d8%a7%d9%84%d9%81-%d8%a7%d9%84%d8%ad%d9%88%d8%ab%d9%8a%d9%88%d9%86-%d9%8a%d8%b1%d8%aa%d9%83%d8%a8%d9%88%d9%86-180-%d8%ae%d8%b1%d9%82%d8%a7-%d9%84%d9%84%d9%87%d8%af%d9%86%d8%a9" TargetMode="External"/><Relationship Id="rId827" Type="http://schemas.openxmlformats.org/officeDocument/2006/relationships/hyperlink" Target="https://www.aljazeera.net/news/ebusiness/2019/1/1/%d9%83%d9%8a%d9%81-%d8%b3%d9%8a%d9%83%d9%88%d9%86-%d8%a7%d9%84%d9%85%d8%b4%d9%87%d8%af-%d8%a7%d9%84%d8%a7%d9%82%d8%aa%d8%b5%d8%a7%d8%af%d9%8a-%d8%a8%d9%85%d9%86%d8%b7%d9%82%d8%a9-%d8%a7%d9%84%d8%ae%d9%84%d9%8a%d8%ac-%d9%81%d9%8a-2019" TargetMode="External"/><Relationship Id="rId1012" Type="http://schemas.openxmlformats.org/officeDocument/2006/relationships/hyperlink" Target="https://www.aljazeera.net/news/arabic/2017/2/17/%d9%85%d8%b9%d8%a7%d8%b1%d9%83-%d8%a8%d8%b0%d9%85%d8%a7%d8%b1-%d9%88%d8%a5%d8%a8-%d9%88%d8%a7%d9%84%d8%ac%d9%8a%d8%b4-%d9%8a%d9%88%d8%a7%d8%b5%d9%84-%d8%a7%d9%84%d8%aa%d9%82%d8%af%d9%85-%d8%a8%d8%a7%d9%84%d8%b3%d8%a7%d8%ad%d9%84" TargetMode="External"/><Relationship Id="rId1457" Type="http://schemas.openxmlformats.org/officeDocument/2006/relationships/hyperlink" Target="https://www.aljazeera.net/news/politics/2019/7/23/%d8%a7%d9%84%d8%a5%d9%85%d8%a7%d8%b1%d8%a7%d8%aa-%d8%a3%d9%86%d9%88%d8%b1-%d9%82%d8%b1%d9%82%d8%a7%d8%b4-%d8%a7%d9%84%d9%8a%d9%85%d9%86-%d8%a5%d8%b9%d8%a7%d8%af%d8%a9-%d8%a7%d9%84%d8%a7%d9%86%d8%aa%d8%b4%d8%a7%d8%b1-%d8%a7%d9%84%d8%ad%d9%88%d8%ab%d9%8a%d9%88%d9%86-%d8%a7%d9%84%d8%a3%d9%85%d9%85-%d8%a7%d9%84%d9%85%d8%aa%d8%ad%d8%af%d8%a9" TargetMode="External"/><Relationship Id="rId259" Type="http://schemas.openxmlformats.org/officeDocument/2006/relationships/hyperlink" Target="https://www.aljazeera.net/news/humanrights/2019/7/16/%d8%ba%d8%a7%d8%b1%d8%a7%d8%aa-%d9%84%d9%84%d8%aa%d8%ad%d8%a7%d9%84%d9%81-%d8%a7%d9%84%d8%b3%d8%b9%d9%88%d8%af%d9%8a-%d8%a7%d9%84%d8%a5%d9%85%d8%a7%d8%b1%d8%a7%d8%aa%d9%8a-%d8%a8%d8%a7%d9%84%d9%8a%d9%85%d9%86" TargetMode="External"/><Relationship Id="rId466" Type="http://schemas.openxmlformats.org/officeDocument/2006/relationships/hyperlink" Target="https://www.aljazeera.net/news/arabic/2017/11/18/%d9%85%d8%ad%d8%a7%d8%b6%d8%b1-%d9%85%d8%ad%d9%85%d8%af-%d9%8a%d9%86%d8%a7%d8%b4%d8%af-%d8%a3%d8%b7%d8%b1%d9%81-%d8%a7%d9%84%d8%a3%d8%b2%d9%85%d8%a9-%d8%a7%d9%84%d9%8a%d9%85%d9%86%d9%8a%d8%a9-%d9%84%d9%88%d9%82%d9%81-%d8%a7%d9%84%d8%ad%d8%b1%d8%a8" TargetMode="External"/><Relationship Id="rId673" Type="http://schemas.openxmlformats.org/officeDocument/2006/relationships/hyperlink" Target="https://www.aljazeera.net/news/arabic/2016/6/26/%d8%a7%d9%84%d8%ac%d9%8a%d8%b4-%d9%88%d8%a7%d9%84%d9%85%d9%82%d8%a7%d9%88%d9%85%d8%a9-%d9%8a%d8%aa%d9%82%d8%af%d9%85%d8%a7%d9%86-%d9%81%d9%8a-%d9%85%d8%ad%d8%a7%d9%81%d8%b8%d8%a9-%d8%b5%d9%86%d8%b9%d8%a7%d8%a1" TargetMode="External"/><Relationship Id="rId880" Type="http://schemas.openxmlformats.org/officeDocument/2006/relationships/hyperlink" Target="https://www.aljazeera.net/news/politics/2019/11/20/%d8%a7%d9%84%d8%ad%d9%88%d8%ab%d9%8a-%d8%a7%d9%84%d9%8a%d9%85%d9%86-%d8%b3%d9%81%d9%86-%d8%a7%d9%84%d8%ad%d8%af%d9%8a%d8%af%d8%a9-%d8%a7%d9%84%d9%85%d9%84%d8%a7%d8%ad%d8%a9" TargetMode="External"/><Relationship Id="rId1096" Type="http://schemas.openxmlformats.org/officeDocument/2006/relationships/hyperlink" Target="https://www.aljazeera.net/news/arabic/2018/8/13/%d8%a7%d9%84%d8%a2%d9%84%d8%a7%d9%81-%d9%8a%d8%b4%d9%8a%d8%b9%d9%88%d9%86-%d8%b6%d8%ad%d8%a7%d9%8a%d8%a7-%d9%85%d8%ac%d8%b2%d8%b1%d8%a9-%d8%b5%d8%b9%d8%af%d8%a9" TargetMode="External"/><Relationship Id="rId1317" Type="http://schemas.openxmlformats.org/officeDocument/2006/relationships/hyperlink" Target="https://www.aljazeera.net/news/reportsandinterviews/2017/2/22/%d8%af%d9%84%d8%a7%d9%84%d8%a7%d8%aa-%d8%a7%d9%84%d9%85%d8%b3%d8%a7%d8%b9%d9%8a-%d8%a7%d9%84%d9%8a%d9%85%d9%86%d9%8a%d8%a9-%d9%84%d8%aa%d8%b5%d9%86%d9%8a%d9%81-%d8%a7%d9%84%d8%ad%d9%88%d8%ab%d9%8a%d9%8a%d9%86-%d8%ac%d9%85%d8%a7%d8%b9%d8%a9-%d8%a5%d8%b1%d9%87%d8%a7%d8%a8%d9%8a%d8%a9" TargetMode="External"/><Relationship Id="rId23" Type="http://schemas.openxmlformats.org/officeDocument/2006/relationships/hyperlink" Target="https://www.aljazeera.net/news/arabic/2015/8/17/%d8%a7%d9%84%d9%85%d9%82%d8%a7%d9%88%d9%85%d8%a9-%d8%aa%d8%b9%d9%84%d9%86-%d9%82%d8%b1%d8%a8-%d8%a7%d8%b3%d8%aa%d8%b9%d8%a7%d8%af%d8%a9-%d8%aa%d8%b9%d8%b2-%d8%a8%d8%a7%d9%84%d9%83%d8%a7%d9%85%d9%84" TargetMode="External"/><Relationship Id="rId119" Type="http://schemas.openxmlformats.org/officeDocument/2006/relationships/hyperlink" Target="https://www.aljazeera.net/news/arabic/2017/3/15/%d9%88%d9%84%d8%af-%d8%a7%d9%84%d8%b4%d9%8a%d8%ae-%d8%a3%d8%b7%d8%b1%d8%a7%d9%81-%d8%a3%d8%b2%d9%85%d8%a9-%d8%a7%d9%84%d9%8a%d9%85%d9%86-%d8%aa%d8%b1%d9%81%d8%b6-%d8%a7%d9%84%d8%aa%d9%81%d8%a7%d9%88%d8%b6-%d8%a8%d8%b4%d8%a3%d9%86-%d8%a7%d9%84%d8%ad%d9%84" TargetMode="External"/><Relationship Id="rId326" Type="http://schemas.openxmlformats.org/officeDocument/2006/relationships/hyperlink" Target="https://www.aljazeera.net/news/reportsandinterviews/2015/9/6/%d8%b9%d8%b5%d8%a7%d8%a6%d8%a8-%d8%a3%d9%87%d9%84-%d8%a7%d9%84%d8%ad%d9%82-%d8%aa%d9%86%d8%a7%d9%82%d8%b6-%d8%a5%d8%b2%d8%a7%d8%a1-%d8%aa%d8%b7%d9%88%d8%b1%d8%a7%d8%aa-%d8%a7%d9%84%d9%8a%d9%85%d9%86" TargetMode="External"/><Relationship Id="rId533" Type="http://schemas.openxmlformats.org/officeDocument/2006/relationships/hyperlink" Target="https://www.aljazeera.net/news/arabic/2018/5/23/%d8%a7%d9%84%d8%a5%d9%85%d8%a7%d8%b1%d8%a7%d8%aa-%d8%aa%d8%af%d8%a7%d9%81%d8%b9-%d8%b9%d9%86-%d9%88%d8%ac%d9%88%d8%af%d9%87%d8%a7-%d8%a8%d8%b3%d9%82%d8%b7%d8%b1%d9%89" TargetMode="External"/><Relationship Id="rId978" Type="http://schemas.openxmlformats.org/officeDocument/2006/relationships/hyperlink" Target="https://www.aljazeera.net/news/arabic/2016/7/20/%d9%82%d8%aa%d9%84%d9%89-%d9%88%d8%ac%d8%b1%d8%ad%d9%89-%d9%85%d9%86-%d8%a7%d9%84%d8%b4%d8%b1%d8%b7%d8%a9-%d9%81%d9%8a-%d8%aa%d9%81%d8%ac%d9%8a%d8%b1-%d8%a8%d8%b9%d8%af%d9%86" TargetMode="External"/><Relationship Id="rId1163" Type="http://schemas.openxmlformats.org/officeDocument/2006/relationships/hyperlink" Target="https://www.aljazeera.net/news/politics/2019/10/6/%d9%85%d8%b8%d8%a7%d9%87%d8%b1%d8%a7%d8%aa-%d8%a7%d9%84%d8%ad%d8%af%d9%8a%d8%af%d8%a9-%d8%a7%d9%84%d9%8a%d9%85%d9%86-%d8%a7%d9%84%d8%aa%d8%ad%d8%a7%d9%84%d9%81-%d8%a7%d9%84%d8%b3%d8%b9%d9%88%d8%af%d9%8a-%d8%a7%d9%84%d8%a5%d9%85%d8%a7%d8%b1%d8%a7%d8%aa%d9%8a-%d8%b3%d9%81%d9%86-%d8%a5%d8%ba%d8%a7%d8%ab%d8%a9" TargetMode="External"/><Relationship Id="rId1370" Type="http://schemas.openxmlformats.org/officeDocument/2006/relationships/hyperlink" Target="https://www.aljazeera.net/news/arabic/2018/2/11/%d8%ad%d8%b1%d8%a8-%d8%a7%d9%84%d9%8a%d9%85%d9%86-%d8%aa%d8%b7%d8%a7%d8%b1%d8%af-%d8%a7%d8%a8%d9%86-%d8%b3%d9%84%d9%85%d8%a7%d9%86-%d9%81%d9%8a-%d9%84%d9%86%d8%af%d9%86" TargetMode="External"/><Relationship Id="rId740" Type="http://schemas.openxmlformats.org/officeDocument/2006/relationships/hyperlink" Target="https://www.aljazeera.net/news/presstour/2017/7/16/%D8%A7%D8%B3%D8%AA%D8%B7%D9%84%D8%A7%D8%B9-%D8%BA%D8%A7%D9%84%D8%A8%D9%8A%D8%A9-%D8%A7%D9%84%D8%A8%D8%B1%D9%8A%D8%B7%D8%A7%D9%86%D9%8A%D9%8A%D9%86-%D9%8A%D8%B9%D8%A7%D8%B1%D8%B6%D9%88%D9%86-%D8%A8%D9%8A%D8%B9-%D8%A3%D8%B3%D9%84%D8%AD%D8%A9-%D9%84%D9%84%D8%B3%D8%B9%D9%88%D8%AF%D9%8A%D8%A9" TargetMode="External"/><Relationship Id="rId838" Type="http://schemas.openxmlformats.org/officeDocument/2006/relationships/hyperlink" Target="https://www.aljazeera.net/news/politics/2019/3/14/%d8%a7%d9%84%d9%8a%d9%85%d9%86-%d8%ba%d8%a7%d8%b1%d8%a7%d8%aa-%d8%a7%d9%84%d8%b3%d8%b9%d9%88%d8%af%d9%8a%d8%a9-%d8%a7%d9%84%d8%ac%d9%8a%d8%b4-%d8%a7%d9%84%d9%8a%d9%85%d9%86%d9%8a-%d9%85%d8%ad%d8%a7%d9%81%d8%b8%d8%a9-%d8%a7%d9%84%d8%ac%d9%88%d9%81-%d8%a7%d9%84%d8%a5%d9%85%d8%a7%d8%b1%d8%a7%d8%aa-%d8%aa%d8%ad%d8%a7%d9%84%d9%81" TargetMode="External"/><Relationship Id="rId1023" Type="http://schemas.openxmlformats.org/officeDocument/2006/relationships/hyperlink" Target="https://www.aljazeera.net/news/reportsandinterviews/2017/4/21/%d8%b1%d9%88%d8%a7%d9%8a%d8%a7%d8%aa-%d9%85%d8%b1%d8%b9%d8%a8%d8%a9-%d9%84%d9%84%d8%aa%d8%b9%d8%b0%d9%8a%d8%a8-%d9%81%d9%8a-%d8%b3%d8%ac%d9%88%d9%86-%d8%a7%d9%84%d8%ad%d9%88%d8%ab%d9%8a%d9%8a%d9%86" TargetMode="External"/><Relationship Id="rId1468" Type="http://schemas.openxmlformats.org/officeDocument/2006/relationships/hyperlink" Target="https://www.aljazeera.net/news/politics/2019/9/10/%d9%8a%d9%85%d9%86-%d8%b3%d8%b9%d9%88%d8%af%d9%8a%d8%a9-%d8%a5%d9%85%d8%a7%d8%b1%d8%a7%d8%aa-%d8%ad%d8%b1%d8%a8" TargetMode="External"/><Relationship Id="rId172" Type="http://schemas.openxmlformats.org/officeDocument/2006/relationships/hyperlink" Target="https://www.aljazeera.net/news/arabic/2017/11/5/%d8%a7%d9%86%d9%81%d8%ac%d8%a7%d8%b1%d8%a7%d8%aa-%d8%b9%d9%86%d9%8a%d9%81%d8%a9-%d9%81%d9%8a-%d8%b9%d8%af%d9%86-%d9%88%d9%85%d9%82%d8%aa%d9%84-%d9%82%d8%a7%d8%af%d8%a9-%d8%ad%d9%88%d8%ab%d9%8a%d9%8a%d9%86-%d8%a8%d8%aa%d8%b9%d8%b2" TargetMode="External"/><Relationship Id="rId477" Type="http://schemas.openxmlformats.org/officeDocument/2006/relationships/hyperlink" Target="https://www.aljazeera.net/news/international/2017/12/9/%d8%ac%d9%88%d9%86%d8%b3%d9%88%d9%86-%d9%8a%d8%a8%d8%ad%d8%ab-%d8%a8%d8%b7%d9%87%d8%b1%d8%a7%d9%86-%d8%a3%d8%b2%d9%85%d8%a9-%d8%a7%d9%84%d9%8a%d9%85%d9%86-%d9%88%d8%a7%d9%84%d8%b9%d9%84%d8%a7%d9%82%d8%a7%d8%aa-%d8%a7%d9%84%d8%ab%d9%86%d8%a7%d8%a6%d9%8a%d8%a9" TargetMode="External"/><Relationship Id="rId600" Type="http://schemas.openxmlformats.org/officeDocument/2006/relationships/hyperlink" Target="https://www.aljazeera.net/news/politics/2020/3/29/%d8%a7%d9%84%d8%b3%d8%b9%d9%88%d8%af%d9%8a%d8%a9-%d8%a8%d8%b1%d9%8a%d8%b7%d8%a7%d9%86%d9%8a%d8%a7-%d8%a3%d8%b3%d9%84%d8%ad%d8%a9-%d8%a7%d9%84%d8%aa%d8%ad%d8%a7%d9%84%d9%81-%d8%a7%d9%84%d8%a5%d9%85%d8%a7%d8%b1%d8%a7%d8%aa-%d9%82%d9%84%d9%82-%d8%af%d9%88%d9%84%d9%8a-%d8%a7%d9%84%d9%8a%d9%85%d9%86" TargetMode="External"/><Relationship Id="rId684" Type="http://schemas.openxmlformats.org/officeDocument/2006/relationships/hyperlink" Target="https://www.aljazeera.net/news/arabic/2016/9/5/%d8%a7%d9%84%d8%ac%d9%8a%d8%b4-%d8%a7%d9%84%d9%8a%d9%85%d9%86%d9%8a-%d9%8a%d8%b4%d9%86-%d9%87%d8%ac%d9%88%d9%85%d8%a7-%d9%88%d8%a7%d8%b3%d8%b9%d8%a7-%d9%84%d8%aa%d8%ad%d8%b1%d9%8a%d8%b1-%d8%b5%d8%b1%d9%88%d8%a7%d8%ad" TargetMode="External"/><Relationship Id="rId1230" Type="http://schemas.openxmlformats.org/officeDocument/2006/relationships/hyperlink" Target="https://www.aljazeera.net/news/reportsandinterviews/2015/9/8/%d8%a7%d9%84%d8%b3%d9%88%d8%b1%d9%8a%d9%88%d9%86-%d9%8a%d8%aa%d8%af%d8%a8%d8%b1%d9%88%d9%86-%d8%a3%d9%85%d9%88%d8%b1%d9%87%d9%85-%d8%a8%d8%a7%d9%84%d8%b3%d9%88%d8%af%d8%a7%d9%86-%d8%b1%d8%ba%d9%85-%d8%a7%d9%84%d8%ba%d9%84%d8%a7%d8%a1" TargetMode="External"/><Relationship Id="rId1328" Type="http://schemas.openxmlformats.org/officeDocument/2006/relationships/hyperlink" Target="https://www.aljazeera.net/news/humanrights/2017/5/31/500-%d8%ad%d8%a7%d9%84%d8%a9-%d9%88%d9%81%d8%a7%d8%a9-%d8%a8%d8%a7%d9%84%d9%83%d9%88%d9%84%d9%8a%d8%b1%d8%a7-%d9%81%d9%8a-%d8%a7%d9%84%d9%8a%d9%85%d9%86" TargetMode="External"/><Relationship Id="rId337" Type="http://schemas.openxmlformats.org/officeDocument/2006/relationships/hyperlink" Target="https://www.aljazeera.net/news/arabic/2015/11/16/%d9%85%d9%84%d9%83-%d8%a7%d9%84%d8%b3%d8%b9%d9%88%d8%af%d9%8a%d8%a9-%d9%8a%d9%82%d8%aa%d8%b1%d8%ad-%d9%85%d8%b1%d9%83%d8%b2%d8%a7-%d8%af%d9%88%d9%84%d9%8a%d8%a7-%d9%84%d9%85%d9%83%d8%a7%d9%81%d8%ad%d8%a9-%d8%a7%d9%84%d8%a5%d8%b1%d9%87%d8%a7%d8%a8" TargetMode="External"/><Relationship Id="rId891" Type="http://schemas.openxmlformats.org/officeDocument/2006/relationships/hyperlink" Target="https://www.aljazeera.net/news/politics/2020/2/10/%d8%a7%d9%84%d9%8a%d9%85%d9%86-%d8%a7%d9%84%d8%a5%d9%85%d8%a7%d8%b1%d8%a7%d8%aa-%d8%ad%d8%b2%d8%a8-%d8%a7%d9%84%d8%a5%d8%b5%d9%84%d8%a7%d8%ad-%d8%a7%d9%84%d8%aa%d8%ad%d8%a7%d9%84%d9%81-%d8%a7%d8%b3%d8%aa%d9%87%d8%af%d8%a7%d9%81-%d8%a5%d8%ae%d9%88%d8%a7%d9%86-%d8%a7%d9%84%d9%8a%d9%85%d9%86" TargetMode="External"/><Relationship Id="rId905" Type="http://schemas.openxmlformats.org/officeDocument/2006/relationships/hyperlink" Target="https://www.aljazeera.net/news/arabic/2015/5/23/%d8%a7%d9%84%d8%b3%d9%81%d9%8a%d9%86%d8%a9-%d8%a7%d9%84%d8%a5%d9%8a%d8%b1%d8%a7%d9%86%d9%8a%d8%a9-%d8%aa%d9%81%d8%b1%d8%ba-%d8%a8%d8%ac%d9%8a%d8%a8%d9%88%d8%aa%d9%8a-%d8%b4%d8%ad%d9%86%d8%a9-%d9%85%d8%b3%d8%a7%d8%b9%d8%af%d8%a7%d8%aa%d9%87%d8%a7-%d9%84%d9%84%d9%8a%d9%85%d9%86" TargetMode="External"/><Relationship Id="rId989" Type="http://schemas.openxmlformats.org/officeDocument/2006/relationships/hyperlink" Target="https://www.aljazeera.net/news/reportsandinterviews/2016/9/20/%d8%a5%d8%b3%d8%b1%d8%a7%d8%a6%d9%8a%d9%84-%d8%aa%d8%ad%d8%b0%d8%b1-%d8%b1%d8%b9%d8%a7%d9%8a%d8%a7%d9%87%d8%a7-%d9%85%d9%86-%d8%a7%d9%84%d8%b3%d9%81%d8%b1-%d8%a5%d9%84%d9%89-34-%d8%af%d9%88%d9%84%d8%a9" TargetMode="External"/><Relationship Id="rId34" Type="http://schemas.openxmlformats.org/officeDocument/2006/relationships/hyperlink" Target="https://www.aljazeera.net/news/reportsandinterviews/2015/10/22/%d8%aa%d8%b3%d8%a7%d8%a4%d9%84%d8%a7%d8%aa-%d8%b9%d9%86-%d8%af%d8%b9%d9%85-%d8%ad%d8%b2%d8%a8-%d8%a7%d9%84%d9%84%d9%87-%d9%84%d9%84%d8%ad%d9%88%d8%ab%d9%8a%d9%8a%d9%86" TargetMode="External"/><Relationship Id="rId544" Type="http://schemas.openxmlformats.org/officeDocument/2006/relationships/hyperlink" Target="https://www.aljazeera.net/news/arabic/2018/9/3/%d9%85%d8%b4%d8%a7%d9%88%d8%b1%d8%a7%d8%aa-%d8%b3%d9%84%d8%a7%d9%85-%d8%a8%d8%b4%d8%a3%d9%86-%d8%a7%d9%84%d9%8a%d9%85%d9%86-%d8%a8%d8%ac%d9%86%d9%8a%d9%81-%d9%88%d9%87%d8%b0%d9%87-%d8%a3%d8%a8%d8%b1%d8%b2-%d9%85%d8%ad%d8%a7%d9%88%d8%b1%d9%87%d8%a7" TargetMode="External"/><Relationship Id="rId751" Type="http://schemas.openxmlformats.org/officeDocument/2006/relationships/hyperlink" Target="https://www.aljazeera.net/news/arabic/2017/9/28/%d9%82%d8%aa%d9%84%d9%89-%d8%ad%d9%88%d8%ab%d9%8a%d9%88%d9%86-%d9%81%d9%8a-%d9%87%d8%ac%d9%88%d9%85-%d9%84%d9%84%d9%85%d9%82%d8%a7%d9%88%d9%85%d8%a9-%d8%a8%d8%a7%d9%84%d8%a8%d9%8a%d8%b6%d8%a7%d8%a1" TargetMode="External"/><Relationship Id="rId849" Type="http://schemas.openxmlformats.org/officeDocument/2006/relationships/hyperlink" Target="https://www.aljazeera.net/news/politics/2019/5/16/%d8%a7%d9%84%d8%aa%d8%ad%d8%a7%d9%84%d9%81-%d8%a7%d9%84%d8%b3%d8%b9%d9%88%d8%af%d9%8a-%d8%a7%d9%84%d8%a5%d9%85%d8%a7%d8%b1%d8%a7%d8%aa%d9%8a-%d8%b5%d9%86%d8%b9%d8%a7%d8%a1-%d8%ba%d8%a7%d8%b1%d8%a7%d8%aa-%d8%a7%d9%84%d8%ad%d9%88%d8%ab%d9%8a" TargetMode="External"/><Relationship Id="rId1174" Type="http://schemas.openxmlformats.org/officeDocument/2006/relationships/hyperlink" Target="https://www.aljazeera.net/news/science/2019/11/29/%d8%a7%d9%84%d9%83%d9%88%d9%8a%d8%aa-%d8%a7%d9%84%d8%a3%d9%88%d9%84%d9%89-%d8%b9%d8%b1%d8%a8%d9%8a%d8%a7-%d9%88%d9%81%d9%82-%d8%a3%d9%88%d9%84-%d8%ae%d8%b1%d9%8a%d8%b7%d8%a9-%d8%b9%d8%a7%d9%84%d9%85%d9%8a%d8%a9-%d9%84%d8%a7%d8%b3%d8%aa%d8%af%d8%a7%d9%85%d8%a9-%d8%a7%d9%84%d8%ba%d8%b0%d8%a7%d8%a1" TargetMode="External"/><Relationship Id="rId1381" Type="http://schemas.openxmlformats.org/officeDocument/2006/relationships/hyperlink" Target="https://www.aljazeera.net/news/arabic/2018/4/8/%d8%b4%d8%a8%d8%ad-%d8%a7%d9%84%d8%ad%d8%b1%d8%a8-%d8%a8%d8%a7%d9%84%d9%8a%d9%85%d9%86-%d9%8a%d8%b7%d8%a7%d8%b1%d8%af-%d8%a7%d8%a8%d9%86-%d8%b3%d9%84%d9%85%d8%a7%d9%86-%d9%81%d9%8a-%d8%a8%d8%a7%d8%b1%d9%8a%d8%b3" TargetMode="External"/><Relationship Id="rId1479" Type="http://schemas.openxmlformats.org/officeDocument/2006/relationships/hyperlink" Target="https://www.aljazeera.net/news/politics/2019/11/7/%d9%84%d9%88%d9%85%d9%88%d9%86%d8%af-%d8%b3%d8%ac%d9%86-%d8%a5%d9%85%d8%a7%d8%b1%d8%a7%d8%aa%d9%8a-%d9%81%d9%8a-%d9%85%d9%86%d8%b4%d8%a3%d8%a9-%d8%ba%d8%a7%d8%b2-%d8%a8%d8%a7%d9%84%d9%8a%d9%85%d9%86-%d8%aa%d8%af%d9%8a%d8%b1%d9%87%d8%a7-%d8%b4%d8%b1%d9%83%d8%a9-%d9%81%d8%b1%d9%86%d8%b3%d9%8a%d8%a9" TargetMode="External"/><Relationship Id="rId183" Type="http://schemas.openxmlformats.org/officeDocument/2006/relationships/hyperlink" Target="https://www.aljazeera.net/news/reportsandinterviews/2018/1/28/%d9%85%d8%a7%d8%b0%d8%a7-%d9%8a%d8%ad%d8%af%d8%ab-%d9%81%d9%8a-%d8%b9%d8%af%d9%86" TargetMode="External"/><Relationship Id="rId390" Type="http://schemas.openxmlformats.org/officeDocument/2006/relationships/hyperlink" Target="https://www.aljazeera.net/news/ebusiness/2016/9/21/%d8%aa%d8%a8%d8%a7%d9%8a%d9%86-%d9%8a%d9%85%d9%86%d9%8a-%d8%a8%d8%b4%d8%a3%d9%86-%d9%86%d9%82%d9%84-%d8%a7%d9%84%d8%a8%d9%86%d9%83-%d8%a7%d9%84%d9%85%d8%b1%d9%83%d8%b2%d9%8a-%d8%a5%d9%84%d9%89-%d8%b9%d8%af%d9%86" TargetMode="External"/><Relationship Id="rId404" Type="http://schemas.openxmlformats.org/officeDocument/2006/relationships/hyperlink" Target="https://www.aljazeera.net/news/arabic/2016/12/14/%d8%a7%d9%84%d9%85%d9%84%d9%83-%d8%b3%d9%84%d9%85%d8%a7%d9%86-%d8%a7%d9%84%d8%ad%d9%84-%d8%a7%d9%84%d8%b3%d9%8a%d8%a7%d8%b3%d9%8a-%d9%87%d9%88-%d8%a7%d9%84%d8%a3%d9%85%d8%ab%d9%84-%d9%84%d9%84%d8%a3%d8%b2%d9%85%d8%a7%d8%aa-%d8%a7%d9%84%d8%af%d9%88%d9%84%d9%8a%d8%a9" TargetMode="External"/><Relationship Id="rId611" Type="http://schemas.openxmlformats.org/officeDocument/2006/relationships/hyperlink" Target="https://www.aljazeera.net/news/arabic/2015/6/13/%d9%85%d9%82%d8%a7%d9%88%d9%85%d8%a9-%d8%aa%d8%b9%d8%b2-%d8%a5%d9%8a%d8%b1%d8%a7%d9%86%d9%8a%d8%a7%d9%86-%d9%88%d9%84%d8%a8%d9%86%d8%a7%d9%86%d9%8a-%d8%b6%d9%85%d9%86-%d9%82%d8%aa%d9%84%d9%89-%d8%a7%d9%84%d8%ad%d9%88%d8%ab%d9%8a%d9%8a%d9%86" TargetMode="External"/><Relationship Id="rId1034" Type="http://schemas.openxmlformats.org/officeDocument/2006/relationships/hyperlink" Target="https://www.aljazeera.net/news/humanrights/2017/6/14/%d8%a7%d9%84%d8%b5%d9%84%d9%8a%d8%a8-%d8%a7%d9%84%d8%a3%d8%ad%d9%85%d8%b1-%d8%a7%d9%86%d9%87%d9%8a%d8%a7%d8%b1-%d8%b5%d8%ad%d9%8a-%d8%a8%d8%a7%d9%84%d9%8a%d9%85%d9%86-%d9%88%d8%aa%d9%81%d8%b4-%d9%85%d8%b1%d9%8a%d8%b9-%d9%84%d9%84%d9%83%d9%88%d9%84%d9%8a%d8%b1%d8%a7" TargetMode="External"/><Relationship Id="rId1241" Type="http://schemas.openxmlformats.org/officeDocument/2006/relationships/hyperlink" Target="https://www.aljazeera.net/news/arabic/2015/12/12/%D8%A7%D9%84%D8%AD%D9%88%D8%AB%D9%8A%D9%88%D9%86-%D8%A8%D8%AF%D8%A1-%D9%88%D9%82%D9%81-%D8%A5%D8%B7%D9%84%D8%A7%D9%82-%D8%A7%D9%84%D9%86%D8%A7%D8%B1-%D8%AE%D9%84%D8%A7%D9%84-%D9%8A%D9%88%D9%85%D9%8A%D9%86" TargetMode="External"/><Relationship Id="rId1339" Type="http://schemas.openxmlformats.org/officeDocument/2006/relationships/hyperlink" Target="https://www.aljazeera.net/news/reportsandinterviews/2017/7/25/%d9%84%d9%85%d8%a7%d8%b0%d8%a7-%d9%84%d8%a7-%d9%8a%d8%b3%d8%aa%d9%87%d8%af%d9%81-%d8%b7%d9%8a%d8%b1%d8%a7%d9%86-%d8%a7%d9%84%d8%aa%d8%ad%d8%a7%d9%84%d9%81-%d9%82%d8%a7%d8%af%d8%a9-%d8%a7%d9%84%d8%a7%d9%86%d9%82%d9%84%d8%a7%d8%a8-%d8%a8%d8%b5%d9%86%d8%b9%d8%a7%d8%a1" TargetMode="External"/><Relationship Id="rId250" Type="http://schemas.openxmlformats.org/officeDocument/2006/relationships/hyperlink" Target="https://www.aljazeera.net/news/politics/2019/5/16/%d9%82%d8%b5%d9%81-%d8%b5%d9%86%d8%b9%d8%a7%d8%a1" TargetMode="External"/><Relationship Id="rId488" Type="http://schemas.openxmlformats.org/officeDocument/2006/relationships/hyperlink" Target="https://www.aljazeera.net/news/arabic/2017/12/31/%d9%85%d9%86%d8%b8%d9%85%d8%a7%d8%aa-%d8%af%d9%88%d9%84%d9%8a%d8%a9-%d8%aa%d8%ad%d8%b0%d8%b1-%d9%85%d9%86-%d9%83%d8%a7%d8%b1%d8%ab%d8%a9-%d8%ba%d9%8a%d8%b1-%d9%85%d8%b3%d8%a8%d9%88%d9%82%d8%a9-%d8%a8%d8%a7%d9%84%d9%8a%d9%85%d9%86" TargetMode="External"/><Relationship Id="rId695" Type="http://schemas.openxmlformats.org/officeDocument/2006/relationships/hyperlink" Target="https://www.aljazeera.net/news/arabic/2016/11/18/%d8%b9%d8%b4%d8%b1%d8%a7%d8%aa-%d8%a7%d9%84%d9%82%d8%aa%d9%84%d9%89-%d9%81%d9%8a-%d9%85%d8%b9%d8%a7%d8%b1%d9%83-%d8%b9%d9%86%d9%8a%d9%81%d8%a9-%d8%a8%d8%aa%d8%b9%d8%b2" TargetMode="External"/><Relationship Id="rId709" Type="http://schemas.openxmlformats.org/officeDocument/2006/relationships/hyperlink" Target="https://www.aljazeera.net/news/arabic/2017/2/4/%d9%82%d8%aa%d9%84%d9%89-%d8%ad%d9%88%d8%ab%d9%8a%d9%88%d9%86-%d9%81%d9%8a-%d9%85%d9%8a%d8%af%d9%8a-%d9%88%d8%ba%d8%a7%d8%b1%d8%a7%d8%aa-%d9%84%d9%84%d8%aa%d8%ad%d8%a7%d9%84%d9%81-%d8%a8%d8%a7%d9%84%d9%85%d8%ae%d8%a7-%d9%88%d8%b5%d9%86%d8%b9%d8%a7%d8%a1" TargetMode="External"/><Relationship Id="rId916" Type="http://schemas.openxmlformats.org/officeDocument/2006/relationships/hyperlink" Target="https://www.aljazeera.net/news/arabic/2015/7/31/%d9%85%d9%82%d8%aa%d9%84-%d8%a3%d8%b1%d8%a8%d8%b9%d8%a9-%d8%ac%d9%86%d9%88%d8%af-%d8%b3%d8%b9%d9%88%d8%af%d9%8a%d9%8a%d9%86-%d8%a8%d8%a7%d9%84%d8%ad%d8%af%d9%88%d8%af-%d9%85%d8%b9-%d8%a7%d9%84%d9%8a%d9%85%d9%86" TargetMode="External"/><Relationship Id="rId1101" Type="http://schemas.openxmlformats.org/officeDocument/2006/relationships/hyperlink" Target="https://www.aljazeera.net/news/arabic/2018/9/6/%d8%a3%d9%88%d9%83%d8%b3%d9%81%d8%a7%d9%85-%d8%a3%d8%ba%d8%b3%d8%b7%d8%b3-%d8%a7%d9%84%d8%a3%d9%83%d8%ab%d8%b1-%d8%af%d9%85%d9%88%d9%8a%d8%a9-%d8%a8%d8%a7%d9%84%d9%8a%d9%85%d9%86-%d8%ae%d9%84%d8%a7%d9%84-2018" TargetMode="External"/><Relationship Id="rId45" Type="http://schemas.openxmlformats.org/officeDocument/2006/relationships/hyperlink" Target="https://www.aljazeera.net/news/arabic/2015/12/27/%d8%a7%d9%84%d8%ad%d9%88%d8%ab%d9%8a%d9%88%d9%86-%d9%8a%d8%aa%d9%83%d8%a8%d8%af%d9%88%d9%86-%d8%ae%d8%b3%d8%a7%d8%a6%d8%b1-%d9%83%d8%a8%d9%8a%d8%b1%d8%a9-%d8%a8%d8%aa%d8%b9%d8%b2-%d9%88%d9%85%d8%a3%d8%b1%d8%a8" TargetMode="External"/><Relationship Id="rId110" Type="http://schemas.openxmlformats.org/officeDocument/2006/relationships/hyperlink" Target="https://www.aljazeera.net/news/arabic/2017/1/20/%d8%ba%d8%a7%d8%b1%d8%a7%d8%aa-%d9%84%d9%84%d8%aa%d8%ad%d8%a7%d9%84%d9%81-%d8%a8%d8%b5%d9%86%d8%b9%d8%a7%d8%a1-%d9%88%d8%a7%d9%84%d8%ac%d9%8a%d8%b4-%d9%8a%d8%aa%d9%82%d8%af%d9%85-%d8%ba%d8%b1%d8%a8-%d8%aa%d8%b9%d8%b2" TargetMode="External"/><Relationship Id="rId348" Type="http://schemas.openxmlformats.org/officeDocument/2006/relationships/hyperlink" Target="https://www.aljazeera.net/news/international/2016/1/20/%d9%88%d9%81%d8%a7%d8%a9-%d8%ac%d8%b1%d8%ad%d9%89-%d8%ad%d9%88%d8%ab%d9%8a%d9%8a%d9%86-%d9%81%d9%8a-%d8%b7%d9%87%d8%b1%d8%a7%d9%86-%d9%88%d8%a7%d9%84%d8%af%d9%81%d9%86-%d8%a8%d8%a5%d9%8a%d8%b1%d8%a7%d9%86" TargetMode="External"/><Relationship Id="rId555" Type="http://schemas.openxmlformats.org/officeDocument/2006/relationships/hyperlink" Target="https://www.aljazeera.net/news/arabic/2018/11/28/%d9%82%d8%b1%d8%a7%d8%b1-%d8%af%d9%88%d9%84%d9%8a-%d9%85%d8%ac%d9%84%d8%b3-%d8%a7%d9%84%d8%a3%d9%85%d9%86-%d8%a7%d9%84%d9%8a%d9%85%d9%86-%d9%88%d8%a7%d8%b4%d9%86%d8%b7%d9%86" TargetMode="External"/><Relationship Id="rId762" Type="http://schemas.openxmlformats.org/officeDocument/2006/relationships/hyperlink" Target="https://www.aljazeera.net/news/arabic/2017/12/1/%d8%a7%d9%84%d8%a3%d9%85%d9%85-%d8%a7%d9%84%d9%85%d8%aa%d8%ad%d8%af%d8%a9-%d9%8a%d8%ac%d8%a8-%d8%b1%d9%81%d8%b9-%d8%ad%d8%b5%d8%a7%d8%b1-%d8%a7%d9%84%d9%8a%d9%85%d9%86-%d9%86%d9%87%d8%a7%d8%a6%d9%8a%d8%a7" TargetMode="External"/><Relationship Id="rId1185" Type="http://schemas.openxmlformats.org/officeDocument/2006/relationships/hyperlink" Target="https://www.aljazeera.net/news/politics/2020/1/26/%d8%a7%d9%84%d8%b3%d9%88%d8%af%d8%a7%d9%86-%d8%a7%d9%84%d8%a5%d9%85%d8%a7%d8%b1%d8%a7%d8%aa-%d9%85%d9%84%d9%8a%d8%b4%d9%8a%d8%a7-%d9%85%d8%b1%d8%aa%d8%b2%d9%82%d8%a9-%d9%84%d9%8a%d8%a8%d9%8a%d8%a7-%d8%a7%d9%84%d9%8a%d9%85%d9%86-%d8%a7%d9%84%d8%b3%d9%81%d8%a7%d8%b1%d8%a9-%d8%a7%d9%84%d8%a5%d9%85%d8%a7%d8%b1%d8%a7%d8%aa%d9%8a%d8%a9" TargetMode="External"/><Relationship Id="rId1392" Type="http://schemas.openxmlformats.org/officeDocument/2006/relationships/hyperlink" Target="https://www.aljazeera.net/news/reportsandinterviews/2018/6/25/%d8%a7%d9%84%d8%b5%d8%b1%d8%a7%d8%b9-%d8%a7%d9%84%d9%85%d8%a4%d8%ac%d9%84-%d9%86%d9%81%d9%88%d8%b0-%d8%a3%d8%a8%d9%88-%d8%b8%d8%a8%d9%8a-%d8%a8%d8%a7%d9%84%d9%8a%d9%85%d9%86-%d9%8a%d8%ad%d8%b1%d9%82-%d8%a3%d8%b9%d8%b5%d8%a7%d8%a8-%d8%a7%d9%84%d8%b3%d8%b9%d9%88%d8%af%d9%8a%d9%8a%d9%86" TargetMode="External"/><Relationship Id="rId1406" Type="http://schemas.openxmlformats.org/officeDocument/2006/relationships/hyperlink" Target="https://www.aljazeera.net/news/reportsandinterviews/2018/9/20/%d8%a7%d9%84%d8%b7%d9%88%d8%a7%d8%a8%d9%8a%d8%b1-%d8%b9%d9%84%d9%89-%d9%85%d8%af-%d8%a7%d9%84%d8%a8%d8%b5%d8%b1-%d9%85%d9%86-%d9%8a%d9%85%d9%86%d8%b9-%d8%a7%d9%84%d9%88%d9%82%d9%88%d8%af-%d8%b9%d9%86-%d8%b5%d9%86%d8%b9%d8%a7%d8%a1" TargetMode="External"/><Relationship Id="rId194" Type="http://schemas.openxmlformats.org/officeDocument/2006/relationships/hyperlink" Target="https://www.aljazeera.net/news/reportsandinterviews/2018/4/16/%d9%82%d9%85%d8%a9-%d8%a7%d9%84%d8%b8%d9%87%d8%b1%d8%a7%d9%86-%d9%84%d9%84%d9%82%d8%af%d8%b3-%d8%a3%d9%85-%d8%b7%d9%87%d8%b1%d8%a7%d9%86" TargetMode="External"/><Relationship Id="rId208" Type="http://schemas.openxmlformats.org/officeDocument/2006/relationships/hyperlink" Target="https://www.aljazeera.net/news/presstour/2018/7/21/%d9%88%d8%a7%d8%b4%d9%86%d8%b7%d9%86-%d8%aa%d8%a7%d9%8a%d9%85%d8%b2-%d8%a3%d9%85%d9%8a%d8%b1%d9%83%d8%a7-%d8%aa%d8%aa%d8%b9%d8%ab%d8%b1-%d8%a8%d8%a7%d9%84%d9%8a%d9%85%d9%86-%d9%88%d8%a5%d9%8a%d8%b1%d8%a7%d9%86-%d8%aa%d8%aa%d9%81%d9%88%d9%82" TargetMode="External"/><Relationship Id="rId415" Type="http://schemas.openxmlformats.org/officeDocument/2006/relationships/hyperlink" Target="https://www.aljazeera.net/news/arabic/2017/3/2/%d8%a7%d9%84%d8%a5%d8%af%d8%a7%d8%b1%d8%a9-%d8%a7%d9%84%d8%a3%d9%85%d9%8a%d8%b1%d9%83%d9%8a%d8%a9-%d8%aa%d8%af%d8%b9%d9%85-%d8%ac%d9%87%d9%88%d8%af-%d8%a7%d9%84%d8%ad%d9%83%d9%88%d9%85%d8%a9-%d8%a7%d9%84%d9%8a%d9%85%d9%86%d9%8a%d8%a9-%d8%a7%d9%84%d8%b4%d8%b1%d8%b9%d9%8a%d8%a9" TargetMode="External"/><Relationship Id="rId622" Type="http://schemas.openxmlformats.org/officeDocument/2006/relationships/hyperlink" Target="https://www.aljazeera.net/news/arabic/2015/8/21/%d8%ba%d8%a7%d8%b1%d8%a7%d8%aa-%d9%83%d8%ab%d9%8a%d9%81%d8%a9-%d8%b9%d9%84%d9%89-%d9%85%d9%88%d8%a7%d9%82%d8%b9-%d8%a7%d9%84%d8%ad%d9%88%d8%ab%d9%8a%d9%8a%d9%86-%d8%a8%d8%a5%d8%a8-%d9%88%d8%b5%d9%86%d8%b9%d8%a7%d8%a1" TargetMode="External"/><Relationship Id="rId1045" Type="http://schemas.openxmlformats.org/officeDocument/2006/relationships/hyperlink" Target="https://www.aljazeera.net/news/arabic/2017/8/24/%d8%a7%d9%84%d8%ad%d9%88%d8%ab%d9%8a%d9%88%d9%86-%d9%8a%d8%b9%d8%b1%d9%82%d9%84%d9%88%d9%86-%d9%88%d8%b5%d9%88%d9%84-%d8%a3%d9%86%d8%b5%d8%a7%d8%b1-%d8%b5%d8%a7%d9%84%d8%ad-%d9%84%d8%b5%d9%86%d8%b9%d8%a7%d8%a1" TargetMode="External"/><Relationship Id="rId1252" Type="http://schemas.openxmlformats.org/officeDocument/2006/relationships/hyperlink" Target="https://www.aljazeera.net/news/reportsandinterviews/2016/2/21/%d8%a7%d9%84%d8%b7%d8%a7%d9%82%d8%a9-%d8%a7%d9%84%d8%b4%d9%85%d8%b3%d9%8a%d8%a9-%d8%aa%d9%86%d9%8a%d8%b1-%d9%85%d9%86%d8%a7%d8%b2%d9%84-%d8%a7%d9%84%d9%8a%d9%85%d9%86%d9%8a%d9%8a%d9%86-%d9%81%d9%8a-%d8%a7%d9%84%d8%ad%d8%b1%d8%a8" TargetMode="External"/><Relationship Id="rId261" Type="http://schemas.openxmlformats.org/officeDocument/2006/relationships/hyperlink" Target="https://www.aljazeera.net/news/politics/2019/7/28/%d8%a7%d9%84%d9%8a%d9%85%d9%86-%d8%a7%d9%84%d8%ad%d9%88%d8%ab%d9%8a%d9%8a%d9%86-%d9%86%d8%ac%d8%b1%d8%a7%d9%86-%d8%a7%d9%84%d8%b3%d8%b9%d9%88%d8%af%d9%8a%d8%a9-%d8%b5%d8%a7%d8%b1%d9%88%d8%ae-%d8%a8%d8%a7%d9%84%d9%8a%d8%b3%d8%aa%d9%8a" TargetMode="External"/><Relationship Id="rId499" Type="http://schemas.openxmlformats.org/officeDocument/2006/relationships/hyperlink" Target="https://www.aljazeera.net/news/arabic/2018/2/10/%d8%b8%d8%b1%d9%8a%d9%81-%d9%8a%d8%aa%d8%ad%d8%af%d8%ab-%d8%b9%d9%86-%d9%85%d9%82%d8%aa%d8%b1%d8%ad-%d9%84%d8%ad%d9%84-%d8%a3%d8%b2%d9%85%d8%a9-%d8%a7%d9%84%d9%8a%d9%85%d9%86" TargetMode="External"/><Relationship Id="rId927" Type="http://schemas.openxmlformats.org/officeDocument/2006/relationships/hyperlink" Target="https://www.aljazeera.net/news/arabic/2015/10/5/%d9%82%d9%88%d8%a7%d8%aa-%d9%8a%d9%85%d9%86%d9%8a%d8%a9-%d8%a8%d9%85%d8%a3%d8%b1%d8%a8-%d8%aa%d9%82%d8%aa%d8%ad%d9%85-%d8%ae%d8%b7-%d8%a7%d9%84%d8%af%d9%81%d8%a7%d8%b9-%d8%b9%d9%86-%d8%b5%d9%86%d8%b9%d8%a7%d8%a1" TargetMode="External"/><Relationship Id="rId1112" Type="http://schemas.openxmlformats.org/officeDocument/2006/relationships/hyperlink" Target="https://www.aljazeera.net/news/politics/2018/12/5/%d8%a7%d9%84%d9%8a%d9%85%d9%86-%d8%a7%d9%84%d8%b3%d9%88%d9%8a%d8%af-%d8%a7%d9%84%d8%ad%d9%88%d8%ab%d9%8a%d9%88%d9%86-%d8%a7%d9%84%d8%ad%d9%83%d9%88%d9%85%d8%a9-%d8%a7%d9%84%d9%8a%d9%85%d9%86%d9%8a%d8%a9-%d9%88%d8%a7%d8%b4%d9%86%d8%b7%d9%86-%d8%b3%d9%84%d8%a7%d9%85" TargetMode="External"/><Relationship Id="rId56" Type="http://schemas.openxmlformats.org/officeDocument/2006/relationships/hyperlink" Target="https://www.aljazeera.net/news/arabic/2016/3/2/%d8%a7%d9%84%d8%ad%d8%b1%d9%8a%d8%b1%d9%8a-%d8%aa%d8%b5%d9%86%d9%8a%d9%81-%d8%ad%d8%b2%d8%a8-%d8%a7%d9%84%d9%84%d9%87-%d8%a5%d8%b1%d9%87%d8%a7%d8%a8%d9%8a%d8%a7-%d9%86%d8%aa%d9%8a%d8%ac%d8%a9-%d9%85%d9%85%d8%a7%d8%b1%d8%b3%d8%a7%d8%aa%d9%87" TargetMode="External"/><Relationship Id="rId359" Type="http://schemas.openxmlformats.org/officeDocument/2006/relationships/hyperlink" Target="https://www.aljazeera.net/news/arabic/2016/4/6/%d9%82%d8%aa%d9%84%d9%89-%d9%85%d9%86-%d8%a7%d9%84%d8%ad%d9%88%d8%ab%d9%8a%d9%8a%d9%86-%d9%88%d8%a7%d9%84%d9%85%d9%82%d8%a7%d9%88%d9%85%d8%a9-%d9%81%d9%8a-%d9%85%d8%b9%d8%a7%d8%b1%d9%83-%d8%aa%d8%b9%d8%b2" TargetMode="External"/><Relationship Id="rId566" Type="http://schemas.openxmlformats.org/officeDocument/2006/relationships/hyperlink" Target="https://www.aljazeera.net/news/politics/2019/1/13/%d8%a7%d9%84%d9%8a%d9%85%d9%86-%d8%a7%d9%84%d8%ad%d9%83%d9%88%d9%85%d8%a9-%d8%a7%d9%84%d8%ad%d9%88%d8%ab%d9%8a%d9%8a%d9%86-%d8%ba%d8%a7%d8%b1%d8%a9-%d8%a7%d9%84%d8%ad%d8%af%d9%8a%d8%af%d8%a9" TargetMode="External"/><Relationship Id="rId773" Type="http://schemas.openxmlformats.org/officeDocument/2006/relationships/hyperlink" Target="https://www.aljazeera.net/news/reportsandinterviews/2018/2/8/%d8%a7%d9%84%d8%b3%d8%b9%d9%88%d8%af%d9%8a%d8%a9-%d8%a8%d8%a7%d9%84%d9%8a%d9%85%d9%86-%d9%8a%d8%af-%d8%aa%d8%ad%d8%b3%d9%86-%d9%88%d8%a3%d8%ae%d8%b1%d9%89-%d8%aa%d9%81%d8%ac%d8%b9" TargetMode="External"/><Relationship Id="rId1196" Type="http://schemas.openxmlformats.org/officeDocument/2006/relationships/hyperlink" Target="https://www.aljazeera.net/news/politics/2020/3/13/%d9%8a%d9%85%d9%86%d9%8a%d9%88%d9%86-%d9%8a%d8%b7%d8%a7%d9%84%d8%a8%d9%88%d9%86-%d8%a7%d9%84%d8%ad%d9%83%d9%88%d9%85%d8%a9-%d8%a8%d8%a5%d8%af%d8%a7%d8%b1%d8%a9-%d9%85%d9%86%d8%a7%d8%b7%d9%82-%d8%a8%d8%aa%d8%b9%d8%b2-%d8%aa%d8%b3%d9%8a%d8%b7%d8%b1-%d8%b9%d9%84%d9%8a%d9%87%d8%a7-%d9%85%d9%84%d9%8a%d8%b4%d9%8a%d8%a7%d8%aa-%d8%a7%d9%84%d8%a5%d9%85%d8%a7%d8%b1%d8%a7%d8%aa" TargetMode="External"/><Relationship Id="rId1417" Type="http://schemas.openxmlformats.org/officeDocument/2006/relationships/hyperlink" Target="https://www.aljazeera.net/news/politics/2018/12/7/%d8%a7%d9%84%d9%8a%d9%85%d9%86-%d9%85%d9%81%d8%a7%d9%88%d8%b6%d8%a7%d8%aa-%d8%a7%d9%84%d8%b3%d9%88%d9%8a%d8%af-%d8%a7%d9%84%d8%ad%d9%83%d9%88%d9%85%d8%a9-%d8%a7%d9%84%d9%8a%d9%85%d9%86%d9%8a%d8%a9-%d8%a7%d9%84%d8%ad%d9%88%d8%ab%d9%8a%d9%88%d9%86-%d8%a3%d8%b2%d9%85%d8%a9-%d8%a5%d9%86%d8%b3%d8%a7%d9%86%d9%8a%d8%a9" TargetMode="External"/><Relationship Id="rId121" Type="http://schemas.openxmlformats.org/officeDocument/2006/relationships/hyperlink" Target="https://www.aljazeera.net/news/presstour/2017/3/27/%d9%88%d8%a7%d8%b4%d9%86%d8%b7%d9%86-%d8%a8%d9%88%d8%b3%d8%aa-%d8%a5%d8%af%d8%a7%d8%b1%d8%a9-%d8%aa%d8%b1%d9%85%d8%a8-%d8%aa%d8%af%d8%b1%d8%b3-%d8%b2%d9%8a%d8%a7%d8%af%d8%a9-%d8%aa%d8%af%d8%ae%d9%84%d9%87%d8%a7-%d8%a8%d8%a7%d9%84%d9%8a%d9%85%d9%86" TargetMode="External"/><Relationship Id="rId219" Type="http://schemas.openxmlformats.org/officeDocument/2006/relationships/hyperlink" Target="https://www.aljazeera.net/news/arabic/2018/10/5/%d8%b1%d8%af%d8%a7-%d8%b9%d9%84%d9%89-%d8%af%d8%b9%d9%88%d8%a7%d8%aa-%d9%84%d9%84%d8%ab%d9%88%d8%b1%d8%a9-%d9%82%d9%8a%d8%a7%d8%af%d9%8a-%d8%ad%d9%88%d8%ab%d9%8a-%d8%b3%d9%86%d8%b9%d8%aa%d8%af%d9%8a-%d8%b9%d9%84%d9%89-%d8%a3%d9%8a-%d8%a7%d9%85%d8%b1%d8%a3%d8%a9-%d8%aa%d8%aa%d8%b8%d8%a7%d9%87%d8%b1" TargetMode="External"/><Relationship Id="rId426" Type="http://schemas.openxmlformats.org/officeDocument/2006/relationships/hyperlink" Target="https://www.aljazeera.net/news/arabic/2017/5/1/%d9%85%d9%8a%d8%b1%d9%83%d9%84-%d8%aa%d8%a8%d8%ad%d8%ab-%d8%a7%d9%84%d8%a3%d8%b2%d9%85%d8%a9-%d8%a7%d9%84%d9%8a%d9%85%d9%86%d9%8a%d8%a9-%d8%a8%d8%a7%d9%84%d8%a5%d9%85%d8%a7%d8%b1%d8%a7%d8%aa" TargetMode="External"/><Relationship Id="rId633" Type="http://schemas.openxmlformats.org/officeDocument/2006/relationships/hyperlink" Target="https://www.aljazeera.net/news/arabic/2015/10/27/%d8%a7%d9%84%d8%a8%d8%b4%d9%8a%d8%b1-%d9%8a%d8%af%d8%a7%d9%81%d8%b9-%d8%b9%d9%86-%d9%85%d8%b4%d8%a7%d8%b1%d9%83%d8%a9-%d8%a7%d9%84%d8%b3%d9%88%d8%af%d8%a7%d9%86-%d8%a8%d8%b9%d8%a7%d8%b5%d9%81%d8%a9-%d8%a7%d9%84%d8%ad%d8%b2%d9%85" TargetMode="External"/><Relationship Id="rId980" Type="http://schemas.openxmlformats.org/officeDocument/2006/relationships/hyperlink" Target="https://www.aljazeera.net/news/reportsandinterviews/2016/7/29/%d8%a7%d9%84%d9%85%d8%b1%d8%a3%d8%a9-%d8%a8%d8%aa%d8%b9%d8%b2-%d8%aa%d8%af%d8%b9%d9%85-%d8%a7%d9%84%d9%85%d9%82%d8%a7%d9%88%d9%85%d8%a9-%d9%88%d8%aa%d9%88%d8%a7%d8%ac%d9%87-%d8%a7%d9%84%d8%a3%d8%b9%d8%a8%d8%a7%d8%a1-%d8%a7%d9%84%d8%a7%d8%ac%d8%aa%d9%85%d8%a7%d8%b9%d9%8a%d8%a9" TargetMode="External"/><Relationship Id="rId1056" Type="http://schemas.openxmlformats.org/officeDocument/2006/relationships/hyperlink" Target="https://www.aljazeera.net/news/reportsandinterviews/2017/10/20/%d8%aa%d8%b5%d8%a7%d8%b9%d8%af-%d8%a7%d9%84%d8%ae%d9%84%d8%a7%d9%81-%d8%a8%d9%8a%d9%86-%d8%ad%d8%b2%d8%a8-%d8%b5%d8%a7%d9%84%d8%ad-%d9%88%d8%a7%d9%84%d8%ad%d9%88%d8%ab%d9%8a%d9%8a%d9%86" TargetMode="External"/><Relationship Id="rId1263" Type="http://schemas.openxmlformats.org/officeDocument/2006/relationships/hyperlink" Target="https://www.aljazeera.net/news/arabic/2016/4/3/%d8%a7%d9%84%d8%ad%d9%88%d8%ab%d9%8a%d9%88%d9%86-%d9%8a%d9%82%d8%b5%d9%81%d9%88%d9%86-%d9%85%d8%a3%d8%b1%d8%a8-%d9%88%d8%a7%d9%84%d9%85%d9%82%d8%a7%d9%88%d9%85%d8%a9-%d8%aa%d8%aa%d9%82%d8%af%d9%85-%d8%a8%d8%a7%d9%84%d8%ac%d9%88%d9%81" TargetMode="External"/><Relationship Id="rId840" Type="http://schemas.openxmlformats.org/officeDocument/2006/relationships/hyperlink" Target="https://www.aljazeera.net/news/politics/2019/3/29/%d9%85%d8%b7%d8%a7%d9%84%d8%a8-%d8%a5%d8%ba%d9%84%d8%a7%d9%82-%d8%a7%d9%84%d8%b3%d8%ac%d9%88%d9%86-%d8%a7%d9%84%d8%b3%d8%b1%d9%8a%d8%a9-%d8%a7%d9%84%d9%8a%d9%85%d9%86-%d8%a7%d9%84%d8%a5%d9%85%d8%a7%d8%b1%d8%a7%d8%aa-%d8%a7%d9%84%d8%b3%d8%b9%d9%88%d8%af%d9%8a%d8%a9" TargetMode="External"/><Relationship Id="rId938" Type="http://schemas.openxmlformats.org/officeDocument/2006/relationships/hyperlink" Target="https://www.aljazeera.net/news/arabic/2015/11/28/%d9%85%d9%82%d8%aa%d9%84-%d9%88%d8%a5%d8%b5%d8%a7%d8%a8%d8%a9-%d8%b9%d8%b4%d8%b1%d8%a7%d8%aa-%d8%a7%d9%84%d8%ad%d9%88%d8%ab%d9%8a%d9%8a%d9%86-%d8%a8%d9%82%d8%b5%d9%81-%d8%aa%d8%b9%d8%b2" TargetMode="External"/><Relationship Id="rId1470" Type="http://schemas.openxmlformats.org/officeDocument/2006/relationships/hyperlink" Target="https://www.aljazeera.net/news/politics/2019/9/19/%d8%b3%d8%b9%d9%88%d8%af%d9%8a%d8%a9-%d8%a8%d9%86-%d8%b3%d9%84%d9%85%d8%a7%d9%86-%d8%a5%d9%8a%d8%b1%d8%a7%d9%86" TargetMode="External"/><Relationship Id="rId67" Type="http://schemas.openxmlformats.org/officeDocument/2006/relationships/hyperlink" Target="https://www.aljazeera.net/news/arabic/2016/5/7/%d8%aa%d8%b9%d9%84%d9%8a%d9%82-%d9%85%d8%b4%d8%a7%d9%88%d8%b1%d8%a7%d8%aa-%d8%a7%d9%84%d9%83%d9%88%d9%8a%d8%aa-%d9%84%d8%aa%d8%b1%d8%a7%d8%ac%d8%b9-%d8%a7%d9%84%d8%ad%d9%88%d8%ab%d9%8a%d9%8a%d9%86-%d8%b9%d9%86-%d8%a7%d9%84%d8%aa%d8%b2%d8%a7%d9%85%d8%a7%d8%aa%d9%87%d9%85" TargetMode="External"/><Relationship Id="rId272" Type="http://schemas.openxmlformats.org/officeDocument/2006/relationships/hyperlink" Target="https://www.aljazeera.net/news/politics/2019/10/14/%d9%86%d8%b5-%d9%85%d8%b4%d8%b1%d9%88%d8%b9-%d9%85%d8%b3%d9%88%d8%af%d8%a9-%d8%a7%d8%aa%d9%81%d8%a7%d9%82-%d8%ac%d8%af%d8%a9-%d8%a8%d9%8a%d9%86-%d8%a7%d9%84%d8%ad%d9%83%d9%88%d9%85%d8%a9-%d8%a7%d9%84%d9%8a%d9%85%d9%86%d9%8a%d8%a9-%d9%88%d8%a7%d9%84%d9%85%d8%ac%d9%84%d8%b3-%d8%a7%d9%84%d8%a7%d9%86%d8%aa%d9%82%d8%a7%d9%84%d9%8a" TargetMode="External"/><Relationship Id="rId577" Type="http://schemas.openxmlformats.org/officeDocument/2006/relationships/hyperlink" Target="https://www.aljazeera.net/news/politics/2019/5/16/%d8%a7%d9%84%d9%8a%d9%85%d9%86-%d8%a7%d9%84%d8%ad%d9%88%d8%ab%d9%8a%d9%8a%d9%86-%d8%a5%d9%8a%d8%b1%d8%a7%d9%86-%d8%a7%d9%84%d9%83%d9%88%d9%86%d8%ba%d8%b1%d8%b3-%d9%85%d8%a8%d9%8a%d8%b9%d8%a7%d8%aa-%d8%a7%d9%84%d8%a3%d8%b3%d9%84%d8%ad%d8%a9-%d8%aa%d8%b1%d8%a7%d9%85%d8%a8" TargetMode="External"/><Relationship Id="rId700" Type="http://schemas.openxmlformats.org/officeDocument/2006/relationships/hyperlink" Target="https://www.aljazeera.net/news/arabic/2016/12/12/%d9%82%d8%b5%d9%81-%d8%ad%d9%88%d8%ab%d9%8a-%d8%b9%d9%84%d9%89-%d8%aa%d8%b9%d8%b2-%d9%88%d8%a5%d8%ad%d8%a8%d8%a7%d8%b7-%d8%aa%d9%81%d8%ac%d9%8a%d8%b1%d8%a7%d8%aa-%d8%a8%d9%85%d8%a3%d8%b1%d8%a8-%d9%88%d8%b9%d8%af%d9%86" TargetMode="External"/><Relationship Id="rId1123" Type="http://schemas.openxmlformats.org/officeDocument/2006/relationships/hyperlink" Target="https://www.aljazeera.net/news/humanrights/2019/2/10/%d8%a7%d8%aa%d9%87%d8%a7%d9%85-%d8%a7%d9%84%d8%ad%d9%88%d8%ab%d9%8a%d9%8a%d9%86-%d8%a8%d8%a7%d8%b3%d8%aa%d8%ba%d9%84%d8%a7%d9%84-%d8%a7%d9%84%d9%82%d8%b6%d8%a7%d8%a1-%d8%a7%d9%86%d8%aa%d9%82%d8%a7%d9%85%d8%a7-%d9%85%d9%86-%d9%85%d8%b9%d8%a7%d8%b1%d8%b6%d9%8a%d9%87%d9%85" TargetMode="External"/><Relationship Id="rId1330" Type="http://schemas.openxmlformats.org/officeDocument/2006/relationships/hyperlink" Target="https://www.aljazeera.net/news/healthmedicine/2017/5/31/%D8%A7%D9%84%D8%B5%D8%AD%D8%A9-%D8%A7%D9%84%D8%B9%D8%A7%D9%84%D9%85%D9%8A%D8%A9-%D8%A7%D8%B1%D8%AA%D9%81%D8%A7%D8%B9-%D9%88%D9%81%D9%8A%D8%A7%D8%AA-%D8%A7%D9%84%D9%83%D9%88%D9%84%D9%8A%D8%B1%D8%A7-%D8%A8%D8%A7%D9%84%D9%8A%D9%85%D9%86-%D9%84%D9%80532" TargetMode="External"/><Relationship Id="rId1428" Type="http://schemas.openxmlformats.org/officeDocument/2006/relationships/hyperlink" Target="https://www.aljazeera.net/news/politics/2019/2/12/%d8%a7%d9%84%d8%b3%d8%b9%d9%88%d8%af%d9%8a%d8%a9-%d8%aa%d9%84%d9%85%d9%8a%d8%b9-%d8%a7%d9%84%d8%b5%d9%88%d8%b1%d8%a9-%d8%b4%d8%b1%d9%83%d8%a7%d8%aa-%d8%a3%d9%88%d8%b1%d9%88%d8%a8%d9%8a%d8%a9" TargetMode="External"/><Relationship Id="rId132" Type="http://schemas.openxmlformats.org/officeDocument/2006/relationships/hyperlink" Target="https://www.aljazeera.net/news/arabic/2017/6/1/%d8%a7%d9%84%d8%aa%d8%ad%d8%a7%d9%84%d9%81-%d9%8a%d8%b1%d8%ad%d8%a8-%d8%a8%d8%aa%d8%b5%d8%b1%d9%8a%d8%ad%d8%a7%d8%aa-%d8%a3%d9%85%d9%85%d9%8a%d8%a9-%d8%a8%d8%b4%d8%a3%d9%86-%d9%85%d9%8a%d9%86%d8%a7%d8%a1-%d8%a7%d9%84%d8%ad%d8%af%d9%8a%d8%af%d8%a9" TargetMode="External"/><Relationship Id="rId784" Type="http://schemas.openxmlformats.org/officeDocument/2006/relationships/hyperlink" Target="https://www.aljazeera.net/news/reportsandinterviews/2018/4/7/%d8%a7%d8%a8%d9%86-%d8%b3%d9%84%d9%85%d8%a7%d9%86-%d9%81%d9%8a-%d9%81%d8%b1%d9%86%d8%b3%d8%a7-%d9%87%d9%84-%d8%aa%d8%b5%d9%85%d8%af-%d8%a7%d9%84%d9%85%d8%a8%d8%a7%d8%af%d8%a6-%d8%a3%d9%85%d8%a7%d9%85-%d8%a7%d9%84%d9%85%d8%b5%d8%a7%d9%84%d8%ad" TargetMode="External"/><Relationship Id="rId991" Type="http://schemas.openxmlformats.org/officeDocument/2006/relationships/hyperlink" Target="https://www.aljazeera.net/news/arabic/2016/10/1/%d8%a7%d9%84%d9%85%d9%82%d8%a7%d9%88%d9%85%d8%a9-%d8%a7%d9%84%d9%8a%d9%85%d9%86%d9%8a%d8%a9-%d8%aa%d8%aa%d9%82%d8%af%d9%85-%d8%a8%d8%a7%d9%84%d8%ac%d9%88%d9%81-%d8%a8%d8%af%d8%b9%d9%85-%d8%a7%d9%84%d8%aa%d8%ad%d8%a7%d9%84%d9%81" TargetMode="External"/><Relationship Id="rId1067" Type="http://schemas.openxmlformats.org/officeDocument/2006/relationships/hyperlink" Target="https://www.aljazeera.net/news/arabic/2018/1/31/%d8%aa%d9%88%d9%83%d9%84-%d9%83%d8%b1%d9%85%d8%a7%d9%86-%d8%aa%d9%87%d8%a7%d8%ac%d9%85-%d8%a7%d9%84%d8%aa%d8%ad%d8%a7%d9%84%d9%81-%d8%a7%d9%84%d8%b9%d8%b1%d8%a8%d9%8a" TargetMode="External"/><Relationship Id="rId437" Type="http://schemas.openxmlformats.org/officeDocument/2006/relationships/hyperlink" Target="https://www.aljazeera.net/news/trends/2017/8/1/%d8%ac%d8%af%d9%84-%d8%a8%d9%85%d9%88%d8%a7%d9%82%d8%b9-%d8%a7%d9%84%d8%aa%d9%88%d8%a7%d8%b5%d9%84-%d8%ad%d9%88%d9%84-%d8%b2%d9%8a%d8%a7%d8%b1%d8%a9-%d9%85%d9%82%d8%aa%d8%af%d9%89-%d8%a7%d9%84%d8%b5%d8%af%d8%b1-%d9%84%d9%84%d8%b3%d8%b9%d9%88%d8%af%d9%8a%d8%a9" TargetMode="External"/><Relationship Id="rId644" Type="http://schemas.openxmlformats.org/officeDocument/2006/relationships/hyperlink" Target="https://www.aljazeera.net/news/arabic/2015/12/31/%d9%85%d8%ac%d9%87%d9%88%d9%84%d9%88%d9%86-%d9%8a%d8%ba%d8%aa%d8%a7%d9%84%d9%88%d9%86-%d9%82%d9%8a%d8%a7%d8%af%d9%8a%d8%a7-%d8%a8%d8%a7%d9%84%d9%85%d9%82%d8%a7%d9%88%d9%85%d8%a9-%d8%a7%d9%84%d9%8a%d9%85%d9%86%d9%8a%d8%a9-%d8%a8%d8%b9%d8%af%d9%86" TargetMode="External"/><Relationship Id="rId851" Type="http://schemas.openxmlformats.org/officeDocument/2006/relationships/hyperlink" Target="https://www.aljazeera.net/news/politics/2019/5/24/%d8%a7%d9%84%d8%aa%d8%ad%d8%a7%d9%84%d9%81-%d8%a7%d9%84%d8%b3%d8%b9%d9%88%d8%af%d9%8a-%d8%a7%d9%84%d9%8a%d9%85%d9%86-%d9%82%d8%aa%d9%84%d9%89-%d8%aa%d8%b9%d8%b2" TargetMode="External"/><Relationship Id="rId1274" Type="http://schemas.openxmlformats.org/officeDocument/2006/relationships/hyperlink" Target="https://www.aljazeera.net/news/international/2016/5/24/%d8%b3%d9%84%d9%8a%d9%85%d8%a7%d9%86%d9%8a-%d8%ad%d8%b1%d8%a8-%d8%a7%d9%84%d9%8a%d9%85%d9%86-%d9%83%d8%b1%d8%b3%d8%aa-%d9%82%d9%88%d8%a9-%d8%a7%d9%84%d8%ad%d9%88%d8%ab%d9%8a%d9%8a%d9%86" TargetMode="External"/><Relationship Id="rId1481" Type="http://schemas.openxmlformats.org/officeDocument/2006/relationships/hyperlink" Target="https://www.aljazeera.net/news/politics/2019/11/27/%d9%85%d8%ad%d9%82%d9%82%d9%8a%d9%86-%d8%a3%d9%85%d9%8a%d8%b1%d9%83%d9%8a%d9%8a%d9%86-%d8%a7%d9%84%d8%b3%d8%b9%d9%88%d8%af%d9%8a%d8%a9-%d8%a7%d9%84%d8%a5%d9%85%d8%a7%d8%b1%d8%a7%d8%aa-%d8%a3%d8%b3%d9%84%d8%ad%d8%a9-%d8%a7%d9%84%d9%8a%d9%85%d9%86-%d8%aa%d9%86%d8%b8%d9%8a%d9%85-%d8%a7%d9%84%d9%82%d8%a7%d8%b9%d8%af%d8%a9" TargetMode="External"/><Relationship Id="rId283" Type="http://schemas.openxmlformats.org/officeDocument/2006/relationships/hyperlink" Target="https://www.aljazeera.net/news/politics/2019/12/25/%d8%a7%d9%84%d8%ad%d9%88%d8%ab%d9%8a%d9%8a%d9%86-%d8%ba%d8%a7%d8%b1%d8%a7%d8%aa-%d8%b3%d8%b9%d9%88%d8%af%d9%8a%d8%a9-%d9%85%d8%ad%d8%a7%d9%81%d8%b8%d8%a9-%d8%b5%d8%b9%d8%af%d8%a9-%d9%82%d8%aa%d9%84%d9%89-%d9%85%d8%af%d9%86%d9%8a%d9%8a%d9%86" TargetMode="External"/><Relationship Id="rId490" Type="http://schemas.openxmlformats.org/officeDocument/2006/relationships/hyperlink" Target="https://www.aljazeera.net/news/presstour/2018/1/12/%d8%aa%d9%82%d8%b1%d9%8a%d8%b1-%d8%a3%d9%85%d9%85%d9%8a-%d8%ba%d8%a7%d8%b1%d8%a7%d8%aa-%d8%a7%d9%84%d8%aa%d8%ad%d8%a7%d9%84%d9%81-%d9%82%d8%aa%d9%84%d8%aa-%d8%a7%d9%84%d8%a2%d9%84%d8%a7%d9%81-%d8%a8%d8%a7%d9%84%d9%8a%d9%85%d9%86" TargetMode="External"/><Relationship Id="rId504" Type="http://schemas.openxmlformats.org/officeDocument/2006/relationships/hyperlink" Target="https://www.aljazeera.net/news/reportsandinterviews/2018/2/18/%d9%84%d9%85%d8%a7%d8%b0%d8%a7-%d8%aa%d8%ac%d8%a7%d9%88%d8%b2%d8%aa-%d8%a8%d8%a7%d9%83%d8%b3%d8%aa%d8%a7%d9%86-%d8%a8%d8%b1%d9%84%d9%85%d8%a7%d9%86%d9%87%d8%a7-%d8%a8%d8%a5%d8%b1%d8%b3%d8%a7%d9%84-%d8%ac%d9%86%d9%88%d8%af-%d9%84%d9%84%d8%b3%d8%b9%d9%88%d8%af%d9%8a%d8%a9" TargetMode="External"/><Relationship Id="rId711" Type="http://schemas.openxmlformats.org/officeDocument/2006/relationships/hyperlink" Target="https://www.aljazeera.net/news/arabic/2017/2/17/%d8%ad%d9%83%d9%88%d9%85%d8%a9-%d8%a7%d9%84%d9%8a%d9%85%d9%86-%d9%86%d8%b9%d9%85%d9%84-%d9%84%d9%88%d9%82%d9%81-%d8%a7%d9%86%d8%aa%d9%87%d8%a7%d9%83%d8%a7%d8%aa-%d8%a7%d9%84%d8%ad%d9%88%d8%ab%d9%8a-%d8%a8%d8%a7%d9%84%d8%b3%d8%a7%d8%ad%d9%84" TargetMode="External"/><Relationship Id="rId949" Type="http://schemas.openxmlformats.org/officeDocument/2006/relationships/hyperlink" Target="https://www.aljazeera.net/news/arabic/2016/2/4/%d9%82%d9%88%d8%a7%d8%aa-%d8%a7%d9%84%d8%b4%d8%b1%d8%b9%d9%8a%d8%a9-%d8%aa%d8%aa%d9%82%d8%af%d9%85-%d9%86%d8%ad%d9%88-%d9%85%d8%b4%d8%a7%d8%b1%d9%81-%d8%b5%d9%86%d8%b9%d8%a7%d8%a1" TargetMode="External"/><Relationship Id="rId1134" Type="http://schemas.openxmlformats.org/officeDocument/2006/relationships/hyperlink" Target="https://www.aljazeera.net/news/politics/2019/4/9/%d8%a8%d9%88%d9%85%d8%a8%d9%8a%d9%88-%d8%a8%d9%88%d9%84%d8%aa%d9%88%d9%86-%d8%a7%d9%84%d8%ad%d8%b1%d8%b3-%d8%a7%d9%84%d8%ab%d9%88%d8%b1%d9%8a-%d8%a5%d8%b1%d9%87%d8%a7%d8%a8-%d8%a5%d9%8a%d8%b1%d8%a7%d9%86-%d8%aa%d8%ad%d8%b1%d9%8a%d8%b6-%d8%a3%d9%85%d9%8a%d8%b1%d9%83%d8%a7-%d8%ad%d8%b1%d8%a8" TargetMode="External"/><Relationship Id="rId1341" Type="http://schemas.openxmlformats.org/officeDocument/2006/relationships/hyperlink" Target="https://www.aljazeera.net/news/reportsandinterviews/2017/8/2/%d8%a3%d9%8a-%d8%a3%d8%ab%d8%b1-%d9%84%d9%84%d8%a3%d8%b2%d9%85%d8%a9-%d8%a7%d9%84%d8%ae%d9%84%d9%8a%d8%ac%d9%8a%d8%a9-%d8%b9%d9%84%d9%89-%d8%a7%d9%84%d8%a3%d9%88%d8%b6%d8%a7%d8%b9-%d8%a8%d8%a7%d9%84%d9%8a%d9%85%d9%86" TargetMode="External"/><Relationship Id="rId78" Type="http://schemas.openxmlformats.org/officeDocument/2006/relationships/hyperlink" Target="https://www.aljazeera.net/news/arabic/2016/7/12/%d8%a7%d8%b4%d8%aa%d8%a8%d8%a7%d9%83%d8%a7%d8%aa-%d8%b9%d9%86%d9%8a%d9%81%d8%a9-%d8%a8%d8%aa%d8%b9%d8%b2-%d9%88%d8%a7%d9%84%d9%85%d9%82%d8%a7%d9%88%d9%85%d8%a9-%d8%aa%d8%aa%d9%82%d8%af%d9%85-%d8%b4%d8%b1%d9%82%d9%8a-%d8%b5%d9%86%d8%b9%d8%a7%d8%a1" TargetMode="External"/><Relationship Id="rId143" Type="http://schemas.openxmlformats.org/officeDocument/2006/relationships/hyperlink" Target="https://www.aljazeera.net/news/healthmedicine/2018/3/17/%d8%a7%d8%aa%d8%ad%d8%a7%d8%af-%d8%a7%d9%84%d8%a3%d8%b7%d8%a8%d8%a7%d8%a1-%d8%a7%d9%84%d8%b9%d8%b1%d8%a8-%d9%8a%d8%ad%d8%b0%d8%b1-%d8%b5%d9%8a%d9%81-%d9%83%d8%a7%d8%b1%d8%ab%d9%8a-%d8%a8%d8%a7%d9%86%d8%aa%d8%b8%d8%a7%d8%b1-%d8%a7%d9%84%d9%8a%d9%85%d9%86" TargetMode="External"/><Relationship Id="rId350" Type="http://schemas.openxmlformats.org/officeDocument/2006/relationships/hyperlink" Target="https://www.aljazeera.net/news/cultureandart/2016/2/3/%d8%a7%d9%84%d8%ad%d9%88%d8%ab%d9%8a%d9%88%d9%86-%d9%8a%d8%af%d9%85%d8%b1%d9%88%d9%86-%d9%85%d8%ad%d8%aa%d9%88%d9%8a%d8%a7%d8%aa-%d9%85%d8%aa%d8%ad%d9%81-%d8%aa%d8%b9%d8%b2" TargetMode="External"/><Relationship Id="rId588" Type="http://schemas.openxmlformats.org/officeDocument/2006/relationships/hyperlink" Target="https://www.aljazeera.net/news/politics/2019/10/2/%d8%a7%d9%84%d8%b3%d8%b9%d9%88%d8%af%d9%8a%d8%a9-%d8%a7%d9%84%d8%b1%d9%8a%d8%a7%d8%b6-%d8%b7%d9%87%d8%b1%d8%a7%d9%86-%d8%a7%d9%84%d8%ac%d8%a8%d9%8a%d8%b1" TargetMode="External"/><Relationship Id="rId795" Type="http://schemas.openxmlformats.org/officeDocument/2006/relationships/hyperlink" Target="https://www.aljazeera.net/news/arabic/2018/6/13/%d8%aa%d8%af%d8%ae%d9%84-%d8%b9%d8%b3%d9%83%d8%b1%d9%8a-%d8%a8%d8%a7%d9%84%d8%ad%d8%af%d9%8a%d8%af%d8%a9-%d9%88%d9%85%d8%ae%d8%a7%d9%88%d9%81-%d8%af%d9%88%d9%84%d9%8a%d8%a9-%d9%85%d9%86-%d9%83%d8%a7%d8%b1%d8%ab%d8%a9-%d8%a5%d9%86%d8%b3%d8%a7%d9%86%d9%8a%d8%a9" TargetMode="External"/><Relationship Id="rId809" Type="http://schemas.openxmlformats.org/officeDocument/2006/relationships/hyperlink" Target="https://www.aljazeera.net/news/reportsandinterviews/2018/9/10/%d8%a8%d8%a7%d9%84%d8%aa%d8%b2%d8%a7%d9%85%d9%86-%d9%85%d8%b9-%d9%81%d8%b4%d9%84-%d9%85%d8%b4%d8%a7%d9%88%d8%b1%d8%a7%d8%aa-%d8%ac%d9%86%d9%8a%d9%81-%d8%aa%d8%b5%d8%a7%d8%b9%d8%af-%d8%a7%d9%84%d9%85%d8%b9%d8%a7%d8%b1%d9%83-%d8%a8%d8%a7%d9%84%d8%ad%d8%af%d9%8a%d8%af%d8%a9" TargetMode="External"/><Relationship Id="rId1201" Type="http://schemas.openxmlformats.org/officeDocument/2006/relationships/hyperlink" Target="https://www.aljazeera.net/news/reportsandinterviews/2015/4/6/%d9%87%d9%84-%d8%b1%d9%88%d8%b3%d9%8a%d8%a7-%d9%85%d8%b9%d9%86%d9%8a%d8%a9-%d8%a8%d8%a7%d9%84%d8%aa%d8%af%d8%ae%d9%84-%d9%81%d9%8a-%d8%a7%d9%84%d9%8a%d9%85%d9%86" TargetMode="External"/><Relationship Id="rId1439" Type="http://schemas.openxmlformats.org/officeDocument/2006/relationships/hyperlink" Target="https://www.aljazeera.net/news/politics/2019/4/21/%d8%a7%d9%84%d8%ad%d9%88%d8%ab%d9%8a-%d8%a7%d9%84%d8%aa%d8%ad%d8%a7%d9%84%d9%81-%d8%a7%d9%84%d8%b9%d8%b1%d8%a8%d9%8a-%d8%ba%d8%a7%d8%b1%d8%a9-%d8%a7%d9%84%d8%b3%d8%b9%d9%88%d8%af%d9%8a%d8%a9" TargetMode="External"/><Relationship Id="rId9" Type="http://schemas.openxmlformats.org/officeDocument/2006/relationships/hyperlink" Target="https://www.aljazeera.net/news/presstour/2015/5/24/%d8%b5%d8%ad%d9%81-%d8%b3%d8%b9%d9%88%d8%af%d9%8a%d8%a9-%d8%a3%d8%b5%d8%a7%d8%a8%d8%b9-%d8%b7%d9%87%d8%b1%d8%a7%d9%86-%d9%88%d8%ad%d8%b2%d8%a8-%d8%a7%d9%84%d9%84%d9%87-%d8%a8%d8%aa%d9%81%d8%ac%d9%8a%d8%b1-%d8%a7%d9%84%d9%82%d8%af%d9%8a%d8%ad" TargetMode="External"/><Relationship Id="rId210" Type="http://schemas.openxmlformats.org/officeDocument/2006/relationships/hyperlink" Target="https://www.aljazeera.net/news/arabic/2018/8/2/%d8%a7%d9%84%d8%aa%d8%ad%d8%a7%d9%84%d9%81-%d9%8a%d9%86%d8%b3%d9%82-%d9%84%d8%ad%d9%85%d8%a7%d9%8a%d8%a9-%d8%a8%d8%a7%d8%a8-%d8%a7%d9%84%d9%85%d9%86%d8%af%d8%a8-%d9%88%d8%a5%d8%b3%d8%b1%d8%a7%d8%a6%d9%8a%d9%84-%d8%aa%d8%ad%d8%b0%d8%b1-%d8%a5%d9%8a%d8%b1%d8%a7%d9%86" TargetMode="External"/><Relationship Id="rId448" Type="http://schemas.openxmlformats.org/officeDocument/2006/relationships/hyperlink" Target="https://www.aljazeera.net/news/arabic/2017/8/22/%d9%82%d8%b1%d9%82%d8%a7%d8%b4-%d9%8a%d9%86%d9%88%d9%87-%d8%a8%d8%ae%d8%b7%d8%a7%d8%a8-%d8%b5%d8%a7%d9%84%d8%ad-%d9%88%d8%a7%d9%84%d8%ad%d9%88%d8%ab%d9%8a%d9%88%d9%86-%d9%8a%d9%87%d8%a7%d8%ac%d9%85%d9%88%d9%86-%d8%a7%d9%84%d8%a5%d9%85%d8%a7%d8%b1%d8%a7%d8%aa" TargetMode="External"/><Relationship Id="rId655" Type="http://schemas.openxmlformats.org/officeDocument/2006/relationships/hyperlink" Target="https://www.aljazeera.net/news/arabic/2016/3/7/%d8%a7%d9%84%d8%aa%d8%ad%d8%a7%d9%84%d9%81-%d9%8a%d9%82%d8%b5%d9%81-%d9%85%d9%88%d8%a7%d9%82%d8%b9-%d9%84%d9%84%d8%ad%d9%88%d8%ab%d9%8a%d9%8a%d9%86-%d8%a8%d8%aa%d8%b9%d8%b2" TargetMode="External"/><Relationship Id="rId862" Type="http://schemas.openxmlformats.org/officeDocument/2006/relationships/hyperlink" Target="https://www.aljazeera.net/news/politics/2019/7/26/%d8%a7%d9%84%d8%aa%d8%ad%d8%a7%d9%84%d9%81-%d8%a7%d9%84%d8%b3%d8%b9%d9%88%d8%af%d9%8a-%d8%a7%d9%84%d8%a5%d9%85%d8%a7%d8%b1%d8%a7%d8%aa%d9%8a-%d8%a7%d9%84%d9%8a%d9%85%d9%86" TargetMode="External"/><Relationship Id="rId1078" Type="http://schemas.openxmlformats.org/officeDocument/2006/relationships/hyperlink" Target="https://www.aljazeera.net/news/arabic/2018/5/9/%d8%a7%d8%b3%d8%aa%d9%81%d8%ad%d8%a7%d9%84-%d8%a7%d9%84%d8%a3%d8%b2%d9%85%d8%a9-%d8%ad%d9%83%d9%88%d9%85%d8%a9-%d8%a7%d9%84%d9%8a%d9%85%d9%86-%d8%aa%d8%b4%d9%83%d9%88-%d8%a7%d9%84%d8%a5%d9%85%d8%a7%d8%b1%d8%a7%d8%aa-%d9%84%d9%85%d8%ac%d9%84%d8%b3-%d8%a7%d9%84%d8%a3%d9%85%d9%86" TargetMode="External"/><Relationship Id="rId1285" Type="http://schemas.openxmlformats.org/officeDocument/2006/relationships/hyperlink" Target="https://www.aljazeera.net/news/reportsandinterviews/2016/9/11/%d9%87%d9%85%d9%88%d9%85-%d8%a7%d9%84%d8%a3%d9%85%d8%a9-%d8%aa%d8%b4%d8%ba%d9%84-%d8%b6%d9%8a%d9%88%d9%81-%d8%a7%d9%84%d8%b1%d8%ad%d9%85%d9%86-%d9%81%d9%8a-%d8%b9%d8%b1%d9%81%d8%a9" TargetMode="External"/><Relationship Id="rId1492" Type="http://schemas.openxmlformats.org/officeDocument/2006/relationships/hyperlink" Target="https://www.aljazeera.net/news/politics/2020/2/9/%d8%aa%d8%ba%d8%b1%d9%8a%d8%af%d8%a9-%d9%84%d8%a8%d9%86-%d8%b2%d8%a7%d9%8a%d8%af-%d8%aa%d8%b9%d9%8a%d8%af-%d9%85%d8%b4%d8%a7%d8%b1%d9%83%d8%a9-%d8%a7%d9%84%d8%a5%d9%85%d8%a7%d8%b1%d8%a7%d8%aa-%d9%81%d9%8a-%d8%ad%d8%b1%d8%a8-%d8%a7%d9%84%d9%8a%d9%85%d9%86-%d8%a5%d9%84%d9%89-%d8%a7%d9%84%d9%88%d8%a7%d8%ac%d9%87%d8%a9-%d9%85%d9%86-%d8%ac%d8%af%d9%8a%d8%af" TargetMode="External"/><Relationship Id="rId294" Type="http://schemas.openxmlformats.org/officeDocument/2006/relationships/hyperlink" Target="https://www.aljazeera.net/news/politics/2020/2/28/%d8%a7%d9%84%d8%b1%d9%8a%d8%b3%d9%88%d9%86%d9%8a-%d8%a7%d9%84%d8%a5%d9%85%d8%a7%d8%b1%d8%a7%d8%aa-%d8%a7%d9%84%d8%a7%d8%aa%d8%ad%d8%a7%d8%af-%d8%a7%d9%84%d8%b9%d8%a7%d9%84%d9%85%d9%8a-%d9%84%d8%b9%d9%84%d9%85%d8%a7%d8%a1-%d8%a7%d9%84%d9%85%d8%b3%d9%84%d9%85%d9%8a%d9%86" TargetMode="External"/><Relationship Id="rId308" Type="http://schemas.openxmlformats.org/officeDocument/2006/relationships/hyperlink" Target="https://www.aljazeera.net/news/arabic/2015/5/13/%d8%ae%d8%b1%d9%88%d9%82%d8%a7%d8%aa-%d8%ad%d9%88%d8%ab%d9%8a%d8%a9-%d8%a8%d8%b9%d9%8a%d8%af-%d8%b3%d8%b1%d9%8a%d8%a7%d9%86-%d8%a7%d9%84%d9%87%d8%af%d9%86%d8%a9-%d8%a7%d9%84%d8%a5%d9%86%d8%b3%d8%a7%d9%86%d9%8a%d8%a9-%d8%a8%d8%a7%d9%84%d9%8a%d9%85%d9%86" TargetMode="External"/><Relationship Id="rId515" Type="http://schemas.openxmlformats.org/officeDocument/2006/relationships/hyperlink" Target="https://www.aljazeera.net/news/arabic/2018/3/18/%d8%a7%d9%84%d8%ad%d9%88%d8%ab%d9%8a%d9%88%d9%86-%d9%8a%d8%a4%d9%83%d8%af%d9%88%d9%86-%d8%aa%d9%81%d8%a7%d9%88%d8%b6%d9%87%d9%85-%d9%85%d8%b9-%d8%a7%d9%84%d8%b3%d8%b9%d9%88%d8%af%d9%8a%d8%a9" TargetMode="External"/><Relationship Id="rId722" Type="http://schemas.openxmlformats.org/officeDocument/2006/relationships/hyperlink" Target="https://www.aljazeera.net/news/arabic/2017/4/22/%d9%82%d8%aa%d9%84%d9%89-%d9%81%d9%8a-%d8%b5%d9%81%d9%88%d9%81-%d8%a7%d9%84%d8%ad%d9%88%d8%ab%d9%8a%d9%8a%d9%86-%d8%a8%d8%a7%d9%84%d8%ac%d9%88%d9%81-%d9%88%d8%aa%d8%b9%d8%b2" TargetMode="External"/><Relationship Id="rId1145" Type="http://schemas.openxmlformats.org/officeDocument/2006/relationships/hyperlink" Target="https://www.aljazeera.net/news/politics/2019/6/5/%d8%a7%d9%84%d8%ad%d9%88%d8%ab%d9%8a%d9%88%d9%86-%d9%8a%d8%b9%d9%84%d9%86%d9%88%d9%86-%d8%a7%d9%84%d8%b3%d9%8a%d8%b7%d8%b1%d8%a9-%d8%b9%d9%84%d9%89-%d8%b9%d8%b4%d8%b1%d9%8a%d9%86-%d9%85%d9%88%d9%82%d8%b9%d8%a7-%d9%84%d9%84%d8%ac%d9%8a%d8%b4-%d8%a7%d9%84%d8%b3%d8%b9%d9%88%d8%af%d9%8a-%d8%a8%d9%86%d8%ac%d8%b1%d8%a7%d9%86" TargetMode="External"/><Relationship Id="rId1352" Type="http://schemas.openxmlformats.org/officeDocument/2006/relationships/hyperlink" Target="https://www.aljazeera.net/news/arabic/2017/10/13/%d8%ba%d9%88%d8%aa%d9%8a%d8%b1%d9%8a%d8%b4-%d9%8a%d8%b7%d8%a7%d9%84%d8%a8-%d8%a8%d8%aa%d8%b3%d9%87%d9%8a%d9%84-%d9%88%d8%b5%d9%88%d9%84-%d8%a7%d9%84%d9%85%d8%b3%d8%a7%d8%b9%d8%af%d8%a7%d8%aa-%d9%84%d9%84%d9%8a%d9%85%d9%86" TargetMode="External"/><Relationship Id="rId89" Type="http://schemas.openxmlformats.org/officeDocument/2006/relationships/hyperlink" Target="https://www.aljazeera.net/news/arabic/2016/9/16/%d8%a7%d8%b4%d8%aa%d8%a8%d8%a7%d9%83%d8%a7%d8%aa-%d8%a8%d9%8a%d9%86-%d8%a7%d9%84%d9%85%d9%82%d8%a7%d9%88%d9%85%d8%a9-%d9%88%d8%a7%d9%84%d8%ad%d9%88%d8%ab%d9%8a%d9%8a%d9%86-%d8%a8%d9%85%d8%a3%d8%b1%d8%a8" TargetMode="External"/><Relationship Id="rId154" Type="http://schemas.openxmlformats.org/officeDocument/2006/relationships/hyperlink" Target="https://www.aljazeera.net/news/arabic/2017/7/14/%d9%85%d9%82%d8%aa%d9%84-13-%d9%85%d9%86-%d8%a7%d9%84%d8%ad%d9%88%d8%ab%d9%8a%d9%8a%d9%86-%d8%a8%d9%85%d8%b9%d8%a7%d8%b1%d9%83-%d9%81%d9%8a-%d9%84%d8%ad%d8%ac-%d8%ac%d9%86%d9%88%d8%a8%d9%8a-%d8%a7%d9%84%d9%8a%d9%85%d9%86" TargetMode="External"/><Relationship Id="rId361" Type="http://schemas.openxmlformats.org/officeDocument/2006/relationships/hyperlink" Target="https://www.aljazeera.net/news/arabic/2016/4/17/%d9%85%d8%b8%d8%a7%d9%87%d8%b1%d8%a7%d8%aa-%d8%a8%d8%a7%d9%84%d9%8a%d9%85%d9%86-%d9%88%d8%aa%d8%b3%d9%84%d9%8a%d9%85-%d8%a3%d8%b3%d8%b1%d9%89-%d9%82%d8%a8%d9%84-%d9%85%d8%ad%d8%a7%d8%af%d8%ab%d8%a7%d8%aa-%d8%a7%d9%84%d9%83%d9%88%d9%8a%d8%aa" TargetMode="External"/><Relationship Id="rId599" Type="http://schemas.openxmlformats.org/officeDocument/2006/relationships/hyperlink" Target="https://www.aljazeera.net/news/ebusiness/2020/3/10/%d8%b9%d8%b4%d8%b1%d9%88%d9%86-%d8%b3%d8%a4%d8%a7%d9%84%d8%a7-%d8%b9%d9%86-%d8%ad%d8%b1%d8%a8-%d8%a3%d8%b3%d8%b9%d8%a7%d8%b1-%d8%a7%d9%84%d9%86%d9%81%d8%b7-%d8%a8%d9%8a%d9%86-%d8%a7%d9%84%d8%b3%d8%b9%d9%88%d8%af%d9%8a%d8%a9-%d9%88%d9%83%d8%a8%d8%a7%d8%b1-%d8%a7%d9%84%d9%85%d9%86%d8%aa%d8%ac%d9%8a%d9%86" TargetMode="External"/><Relationship Id="rId1005" Type="http://schemas.openxmlformats.org/officeDocument/2006/relationships/hyperlink" Target="https://www.aljazeera.net/news/arabic/2017/1/4/%d9%82%d8%aa%d9%84%d9%89-%d8%ad%d9%88%d8%ab%d9%8a%d9%88%d9%86-%d9%81%d9%8a-%d9%85%d9%88%d8%a7%d8%ac%d9%87%d8%a7%d8%aa-%d8%a8%d9%85%d8%a3%d8%b1%d8%a8-%d9%88%d8%b4%d8%a8%d9%88%d8%a9" TargetMode="External"/><Relationship Id="rId1212" Type="http://schemas.openxmlformats.org/officeDocument/2006/relationships/hyperlink" Target="https://www.aljazeera.net/news/reportsandinterviews/2015/4/23/%d8%aa%d8%a8%d8%a7%d9%8a%d9%86-%d9%8a%d9%85%d9%86%d9%8a-%d8%a8%d8%b4%d8%a3%d9%86-%d8%a5%d9%8a%d9%82%d8%a7%d9%81-%d8%b9%d8%a7%d8%b5%d9%81%d8%a9-%d8%a7%d9%84%d8%ad%d8%b2%d9%85-%d9%88%d8%ae%d8%b7%d8%a7%d8%a8-%d8%a7%d9%84%d8%b1%d8%a6%d9%8a%d8%b3-%d9%87%d8%a7%d8%af%d9%8a" TargetMode="External"/><Relationship Id="rId459" Type="http://schemas.openxmlformats.org/officeDocument/2006/relationships/hyperlink" Target="https://www.aljazeera.net/news/arabic/2017/10/30/%d8%b9%d8%b3%d9%8a%d8%b1%d9%8a-%d9%8a%d8%af%d8%b9%d9%88-%d9%84%d8%ad%d9%84-%d8%b3%d9%8a%d8%a7%d8%b3%d9%8a-%d9%8a%d9%86%d9%87%d9%8a-%d8%a7%d9%84%d8%a3%d8%b2%d9%85%d8%a9-%d8%a7%d9%84%d8%a5%d9%86%d8%b3%d8%a7%d9%86%d9%8a%d8%a9-%d8%a8%d8%a7%d9%84%d9%8a%d9%85%d9%86" TargetMode="External"/><Relationship Id="rId666" Type="http://schemas.openxmlformats.org/officeDocument/2006/relationships/hyperlink" Target="https://www.aljazeera.net/news/arabic/2016/5/11/%d8%a5%d8%b5%d8%a7%d8%a8%d8%a9-%d9%82%d8%a7%d8%a6%d8%af-%d8%b9%d8%b3%d9%83%d8%b1%d9%8a-%d8%a8%d8%aa%d9%81%d8%ac%d9%8a%d8%b1-%d9%81%d9%8a-%d8%ad%d8%b6%d8%b1%d9%85%d9%88%d8%aa" TargetMode="External"/><Relationship Id="rId873" Type="http://schemas.openxmlformats.org/officeDocument/2006/relationships/hyperlink" Target="https://www.aljazeera.net/news/politics/2019/10/10/%d8%a7%d9%84%d8%b3%d8%b9%d9%88%d8%af%d9%8a%d8%a9-%d8%a7%d9%84%d9%8a%d9%85%d9%86-%d8%aa%d8%b3%d9%88%d9%8a%d8%a9-%d8%a7%d9%84%d8%ad%d8%b1%d8%a8-%d8%a7%d9%84%d8%ad%d9%88%d8%ab%d9%8a%d9%88%d9%86-%d8%a7%d9%84%d8%ad%d9%83%d9%88%d9%85%d8%a9-%d8%a7%d9%84%d8%b4%d8%b1%d8%b9%d9%8a%d8%a9" TargetMode="External"/><Relationship Id="rId1089" Type="http://schemas.openxmlformats.org/officeDocument/2006/relationships/hyperlink" Target="https://www.aljazeera.net/news/arabic/2018/7/4/%d9%85%d9%86%d8%b8%d9%85%d8%a7%d8%aa-%d8%ad%d9%82%d9%88%d9%82%d9%8a%d8%a9-%d8%aa%d9%86%d8%af%d8%af-%d8%a8%d8%aa%d8%b5%d8%af%d9%8a%d8%b1-%d9%81%d8%b1%d9%86%d8%b3%d8%a7-%d8%a3%d8%b3%d9%84%d8%ad%d8%a9-%d9%84%d9%84%d8%b3%d8%b9%d9%88%d8%af%d9%8a%d8%a9-%d9%88%d8%a7%d9%84%d8%a5%d9%85%d8%a7%d8%b1%d8%a7%d8%aa" TargetMode="External"/><Relationship Id="rId1296" Type="http://schemas.openxmlformats.org/officeDocument/2006/relationships/hyperlink" Target="https://www.aljazeera.net/news/arabic/2016/11/14/%d9%83%d9%8a%d8%b1%d9%8a-%d9%8a%d8%b2%d9%88%d8%b1-%d9%85%d8%b3%d9%82%d8%b7-%d9%84%d8%a5%d8%ac%d8%b1%d8%a7%d8%a1-%d9%85%d8%a8%d8%a7%d8%ad%d8%ab%d8%a7%d8%aa-%d8%a8%d8%b4%d8%a3%d9%86-%d8%a7%d9%84%d9%8a%d9%85%d9%86" TargetMode="External"/><Relationship Id="rId16" Type="http://schemas.openxmlformats.org/officeDocument/2006/relationships/hyperlink" Target="https://www.aljazeera.net/news/humanrights/2015/7/6/%d8%b5%d8%ad%d9%81%d9%8a%d9%88-%d8%a7%d9%84%d9%8a%d9%85%d9%86-%d9%87%d8%af%d9%81-%d9%84%d9%84%d8%ad%d9%88%d8%ab%d9%8a%d9%8a%d9%86" TargetMode="External"/><Relationship Id="rId221" Type="http://schemas.openxmlformats.org/officeDocument/2006/relationships/hyperlink" Target="https://www.aljazeera.net/news/humanrights/2018/10/22/%d8%a8%d8%b9%d8%af-%d8%a7%d9%82%d8%aa%d8%ad%d8%a7%d9%85-%d9%85%d8%b1%d9%83%d8%b2-%d8%a5%d8%b9%d9%84%d8%a7%d9%85%d9%8a-%d8%ae%d8%b7%d9%81-%d9%85%d8%b5%d9%88%d8%b1%d9%8a%d9%86-%d8%a8%d8%a7%d9%84%d8%ad%d8%af%d9%8a%d8%af%d8%a9" TargetMode="External"/><Relationship Id="rId319" Type="http://schemas.openxmlformats.org/officeDocument/2006/relationships/hyperlink" Target="https://www.aljazeera.net/news/arabic/2015/7/21/%d8%ac%d9%8a%d8%a8%d9%88%d8%aa%d9%8a-%d8%aa%d8%b7%d9%84%d8%a8-%d9%85%d8%b3%d8%a7%d8%b9%d8%af%d8%a7%d8%aa-%d9%84%d8%af%d8%b9%d9%85-%d9%84%d8%a7%d8%ac%d8%a6%d9%8a-%d8%a7%d9%84%d9%8a%d9%85%d9%86" TargetMode="External"/><Relationship Id="rId526" Type="http://schemas.openxmlformats.org/officeDocument/2006/relationships/hyperlink" Target="https://www.aljazeera.net/news/reportsandinterviews/2018/4/12/%d9%87%d9%84-%d9%86%d9%82%d9%84%d8%aa-%d8%b5%d9%88%d8%a7%d8%b1%d9%8a%d8%ae-%d8%a7%d9%84%d8%ad%d9%88%d8%ab%d9%8a%d9%8a%d9%86-%d8%a7%d9%84%d9%82%d9%85%d8%a9-%d8%a7%d9%84%d8%b9%d8%b1%d8%a8%d9%8a%d8%a9-%d8%a5%d9%84%d9%89-%d8%a7%d9%84%d8%b8%d9%87%d8%b1%d8%a7%d9%86" TargetMode="External"/><Relationship Id="rId1156" Type="http://schemas.openxmlformats.org/officeDocument/2006/relationships/hyperlink" Target="https://www.aljazeera.net/news/politics/2019/8/11/%d8%a7%d9%84%d9%8a%d9%85%d9%86-%d8%a7%d9%84%d8%a5%d9%85%d8%a7%d8%b1%d8%a7%d8%aa-%d8%a7%d9%86%d9%82%d9%84%d8%a7%d8%a8-%d8%a7%d9%84%d9%85%d8%ac%d9%84%d8%b3-%d8%a7%d9%84%d8%a7%d9%86%d8%aa%d9%82%d8%a7%d9%84%d9%8a-%d8%a7%d9%84%d8%b3%d8%b9%d9%88%d8%af%d9%8a%d8%a9-%d8%b9%d8%af%d9%86-%d8%a7%d9%84%d8%b4%d8%b1%d8%b9%d9%8a%d8%a9" TargetMode="External"/><Relationship Id="rId1363" Type="http://schemas.openxmlformats.org/officeDocument/2006/relationships/hyperlink" Target="https://www.aljazeera.net/news/international/2017/12/18/%d9%85%d8%b7%d8%a7%d9%84%d8%a8-%d9%81%d9%8a-%d8%a3%d9%84%d9%85%d8%a7%d9%86%d9%8a%d8%a7-%d8%a8%d9%88%d9%82%d9%81-%d8%aa%d8%b5%d8%af%d9%8a%d8%b1-%d8%a7%d9%84%d8%b3%d9%84%d8%a7%d8%ad-%d9%84%d9%84%d8%b3%d8%b9%d9%88%d8%af%d9%8a%d8%a9" TargetMode="External"/><Relationship Id="rId733" Type="http://schemas.openxmlformats.org/officeDocument/2006/relationships/hyperlink" Target="https://www.aljazeera.net/news/humanrights/2017/6/10/%d8%af%d9%8a%d9%84%d9%8a-%d8%a8%d9%8a%d8%b3%d8%aa-%d9%82%d9%88%d8%a7%d8%aa-%d8%aa%d8%aa%d8%a8%d8%b9-%d8%a7%d9%84%d8%a5%d9%85%d8%a7%d8%b1%d8%a7%d8%aa-%d8%a7%d8%ae%d8%aa%d8%b7%d9%81%d8%aa-%d8%a7%d9%84%d9%85%d8%a6%d8%a7%d8%aa-%d8%a8%d8%a7%d9%84%d9%8a%d9%85%d9%86" TargetMode="External"/><Relationship Id="rId940" Type="http://schemas.openxmlformats.org/officeDocument/2006/relationships/hyperlink" Target="https://www.aljazeera.net/news/arabic/2015/12/16/%d8%a7%d9%84%d8%a3%d8%b7%d8%b1%d8%a7%d9%81-%d8%a7%d9%84%d9%8a%d9%85%d9%86%d9%8a%d8%a9-%d8%aa%d8%aa%d9%81%d9%82-%d8%b9%d9%84%d9%89-%d8%aa%d8%a8%d8%a7%d8%af%d9%84-%d9%85%d8%a6%d8%a7%d8%aa-%d8%a7%d9%84%d8%b3%d8%ac%d9%86%d8%a7%d8%a1" TargetMode="External"/><Relationship Id="rId1016" Type="http://schemas.openxmlformats.org/officeDocument/2006/relationships/hyperlink" Target="https://www.aljazeera.net/news/arabic/2017/3/14/%d9%8a%d9%88%d9%86%d9%8a%d8%b3%d9%8a%d9%81-%d8%ad%d8%b1%d8%a8-%d8%a7%d9%84%d9%8a%d9%85%d9%86-%d8%a3%d9%88%d8%af%d8%aa-%d8%a8%d8%ad%d9%8a%d8%a7%d8%a9-%d8%a3%d9%83%d8%ab%d8%b1-%d9%85%d9%86-1500-%d8%b7%d9%81%d9%84" TargetMode="External"/><Relationship Id="rId165" Type="http://schemas.openxmlformats.org/officeDocument/2006/relationships/hyperlink" Target="https://www.aljazeera.net/news/arabic/2017/9/24/%d9%85%d9%82%d8%aa%d9%84-%d8%a7%d9%84%d8%b9%d8%b4%d8%b1%d8%a7%d8%aa-%d9%85%d9%86-%d8%b9%d9%86%d8%a7%d8%b5%d8%b1-%d8%a7%d9%84%d8%ad%d9%88%d8%ab%d9%8a-%d9%88%d8%b5%d8%a7%d9%84%d8%ad-%d8%a8%d8%a7%d8%b4%d8%aa%d8%a8%d8%a7%d9%83%d8%a7%d8%aa-%d8%a8%d8%a7%d9%84%d9%8a%d9%85%d9%86" TargetMode="External"/><Relationship Id="rId372" Type="http://schemas.openxmlformats.org/officeDocument/2006/relationships/hyperlink" Target="https://www.aljazeera.net/news/reportsandinterviews/2016/6/9/%d8%aa%d9%82%d8%b1%d9%8a%d8%b1-%d8%ad%d9%82%d9%88%d9%82-%d8%a7%d9%84%d8%b7%d9%81%d9%84-%d9%8a%d8%a8%d8%b1%d8%b2-%d9%85%d8%b1%d8%a7%d8%ac%d8%b9%d8%a9-%d8%a7%d9%84%d8%a2%d9%84%d9%8a%d8%a7%d8%aa-%d8%a7%d9%84%d8%a3%d9%85%d9%85%d9%8a%d8%a9-%d8%a8%d8%a7%d9%84%d9%8a%d9%85%d9%86" TargetMode="External"/><Relationship Id="rId677" Type="http://schemas.openxmlformats.org/officeDocument/2006/relationships/hyperlink" Target="https://www.aljazeera.net/news/arabic/2016/7/23/%d9%82%d8%aa%d9%84%d9%89-%d9%84%d9%84%d8%ad%d9%88%d8%ab%d9%8a%d9%8a%d9%86-%d9%88%d8%a7%d9%84%d8%b3%d8%b9%d9%88%d8%af%d9%8a%d8%a9-%d8%aa%d8%b9%d8%aa%d8%b1%d8%b6-%d8%b5%d8%a7%d8%b1%d9%88%d8%ae%d8%a7-%d8%a8%d8%a7%d9%84%d9%8a%d8%b3%d8%aa%d9%8a%d8%a7" TargetMode="External"/><Relationship Id="rId800" Type="http://schemas.openxmlformats.org/officeDocument/2006/relationships/hyperlink" Target="https://www.aljazeera.net/news/reportsandinterviews/2018/7/18/%d8%a8%d8%b9%d8%af-%d8%aa%d8%ad%d8%b1%d9%8a%d8%b1%d9%87%d8%a7-%d9%85%d9%86-%d8%a7%d9%84%d8%ad%d9%88%d8%ab%d9%8a%d9%8a%d9%86-%d8%b9%d8%af%d9%86-%d8%aa%d8%b3%d9%82%d8%b7-%d9%81%d9%8a-%d8%a3%d9%8a%d8%af%d9%8a-%d8%a7%d9%84%d8%a5%d9%85%d8%a7%d8%b1%d8%a7%d8%aa%d9%8a%d9%8a%d9%86" TargetMode="External"/><Relationship Id="rId1223" Type="http://schemas.openxmlformats.org/officeDocument/2006/relationships/hyperlink" Target="https://www.aljazeera.net/news/reportsandinterviews/2015/7/15/%d8%aa%d9%82%d8%af%d9%85-%d8%a7%d9%84%d9%85%d9%82%d8%a7%d9%88%d9%85%d8%a9-%d8%a8%d8%b9%d8%af%d9%86-%d8%a8%d8%af%d8%a7%d9%8a%d8%a9-%d8%a7%d9%86%d9%87%d9%8a%d8%a7%d8%b1-%d8%a7%d9%84%d8%a7%d9%86%d9%82%d9%84%d8%a7%d8%a8-%d8%a7%d9%84%d8%ad%d9%88%d8%ab%d9%8a" TargetMode="External"/><Relationship Id="rId1430" Type="http://schemas.openxmlformats.org/officeDocument/2006/relationships/hyperlink" Target="https://www.aljazeera.net/news/politics/2019/2/24/%d8%b3%d9%81%d9%8a%d8%b1%d8%a9-%d8%a7%d9%84%d8%b3%d8%b9%d9%88%d8%af%d9%8a%d8%a9-%d9%88%d8%a7%d8%b4%d9%86%d8%b7%d9%86" TargetMode="External"/><Relationship Id="rId232" Type="http://schemas.openxmlformats.org/officeDocument/2006/relationships/hyperlink" Target="https://www.aljazeera.net/news/politics/2019/1/23/%d8%a7%d9%84%d9%8a%d9%85%d9%86-%d8%a7%d9%84%d8%b5%d9%84%d9%8a%d8%a8-%d8%a7%d9%84%d8%a3%d8%ad%d9%85%d8%b1-%d8%aa%d8%a8%d8%a7%d8%af%d9%84-%d8%a7%d9%84%d8%a3%d8%b3%d8%b1%d9%89-%d8%a7%d9%84%d8%ad%d9%83%d9%88%d9%85%d8%a9-%d8%a7%d9%84%d8%ad%d9%88%d8%ab%d9%8a%d9%88%d9%86" TargetMode="External"/><Relationship Id="rId884" Type="http://schemas.openxmlformats.org/officeDocument/2006/relationships/hyperlink" Target="https://www.aljazeera.net/news/politics/2019/12/26/%D8%A7%D9%84%D9%8A%D9%85%D9%86-%D8%A7%D9%84%D8%AD%D9%88%D8%AB%D9%8A-%D9%81%D8%B1%D9%86%D8%B3%D8%A7-%D8%A7%D9%84%D8%AA%D8%AD%D8%A7%D9%84%D9%81-%D8%A7%D9%84%D8%B9%D8%B1%D8%A8%D9%8A-%D8%B3%D9%84%D8%A7%D8%AD" TargetMode="External"/><Relationship Id="rId27" Type="http://schemas.openxmlformats.org/officeDocument/2006/relationships/hyperlink" Target="https://www.aljazeera.net/news/arabic/2015/9/10/%d8%aa%d8%b9%d8%b2%d9%8a%d8%b2%d8%a7%d8%aa-%d9%84%d9%84%d8%aa%d8%ad%d8%a7%d9%84%d9%81-%d8%a8%d9%85%d8%a3%d8%b1%d8%a8-%d9%88%d8%ae%d8%b3%d8%a7%d8%a6%d8%b1-%d9%84%d9%84%d8%ad%d9%88%d8%ab%d9%8a%d9%8a%d9%86-%d8%a8%d8%ba%d8%a7%d8%b1%d8%a7%d8%aa" TargetMode="External"/><Relationship Id="rId537" Type="http://schemas.openxmlformats.org/officeDocument/2006/relationships/hyperlink" Target="https://www.aljazeera.net/news/arabic/2018/6/21/%d8%aa%d8%ad%d8%b0%d9%8a%d8%b1-%d8%a3%d9%85%d9%85%d9%8a-%d9%85%d9%86-%d9%83%d8%a7%d8%b1%d8%ab%d8%a9-%d8%a5%d9%86%d8%b3%d8%a7%d9%86%d9%8a%d8%a9-%d9%85%d8%ad%d8%af%d9%82%d8%a9-%d8%a8%d8%a7%d9%84%d8%ad%d8%af%d9%8a%d8%af%d8%a9" TargetMode="External"/><Relationship Id="rId744" Type="http://schemas.openxmlformats.org/officeDocument/2006/relationships/hyperlink" Target="https://www.aljazeera.net/news/presstour/2017/8/17/%d8%aa%d9%82%d8%b1%d9%8a%d8%b1-%d8%a3%d9%85%d9%85%d9%8a-%d9%8a%d8%aa%d9%87%d9%85-%d8%a7%d9%84%d8%aa%d8%ad%d8%a7%d9%84%d9%81-%d8%a8%d9%82%d8%aa%d9%84-%d9%85%d8%a6%d8%a7%d8%aa-%d8%a7%d9%84%d8%a3%d8%b7%d9%81%d8%a7%d9%84-%d8%a8%d8%a7%d9%84%d9%8a%d9%85%d9%86" TargetMode="External"/><Relationship Id="rId951" Type="http://schemas.openxmlformats.org/officeDocument/2006/relationships/hyperlink" Target="https://www.aljazeera.net/news/arabic/2016/2/14/%d9%85%d9%88%d8%a7%d8%ac%d9%87%d8%a7%d8%aa-%d8%b9%d9%86%d9%8a%d9%81%d8%a9-%d8%a8%d9%84%d8%ad%d8%ac-%d9%88%d8%a7%d9%84%d9%85%d9%82%d8%a7%d9%88%d9%85%d8%a9-%d8%aa%d8%b9%d8%af-%d9%84%d8%aa%d8%ad%d8%b1%d9%8a%d8%b1-%d8%b5%d9%86%d8%b9%d8%a7%d8%a1" TargetMode="External"/><Relationship Id="rId1167" Type="http://schemas.openxmlformats.org/officeDocument/2006/relationships/hyperlink" Target="https://www.aljazeera.net/news/politics/2019/10/24/%d8%aa%d9%82%d8%a7%d8%b3%d9%85-%d8%a7%d9%84%d8%b3%d9%84%d8%b7%d8%a9-%d8%a7%d8%aa%d9%81%d8%a7%d9%82-%d8%ad%d9%83%d9%88%d9%85%d8%a9-%d9%87%d8%a7%d8%af%d9%8a-%d8%a7%d9%84%d9%85%d8%ac%d9%84%d8%b3-%d8%a7%d9%84%d8%a7%d9%86%d8%aa%d9%82%d8%a7%d9%84%d9%8a" TargetMode="External"/><Relationship Id="rId1374" Type="http://schemas.openxmlformats.org/officeDocument/2006/relationships/hyperlink" Target="https://www.aljazeera.net/news/reportsandinterviews/2018/2/25/%d8%ae%d8%a8%d9%8a%d8%b1-%d8%a3%d8%b2%d9%85%d8%a9-%d8%a7%d9%84%d8%ae%d9%84%d9%8a%d8%ac-%d8%a7%d9%85%d8%aa%d8%af%d8%aa-%d8%a5%d9%84%d9%89-%d8%a7%d9%84%d9%82%d8%b1%d9%86-%d8%a7%d9%84%d8%a3%d9%81%d8%b1%d9%8a%d9%82%d9%8a" TargetMode="External"/><Relationship Id="rId80" Type="http://schemas.openxmlformats.org/officeDocument/2006/relationships/hyperlink" Target="https://www.aljazeera.net/news/arabic/2016/7/24/%d9%82%d8%aa%d9%84%d9%89-%d8%ad%d9%88%d8%ab%d9%8a%d9%88%d9%86-%d8%a8%d9%85%d8%b9%d8%a7%d8%b1%d9%83-%d9%85%d8%b9-%d8%a7%d9%84%d9%85%d9%82%d8%a7%d9%88%d9%85%d8%a9-%d9%81%d9%8a-%d8%aa%d8%b9%d8%b2" TargetMode="External"/><Relationship Id="rId176" Type="http://schemas.openxmlformats.org/officeDocument/2006/relationships/hyperlink" Target="https://www.aljazeera.net/news/presstour/2017/11/29/%d9%86%d9%8a%d9%88%d8%b2%d9%88%d9%8a%d9%83-%d9%85%d9%86-%d8%a7%d9%84%d9%85%d8%ae%d8%ac%d9%84-%d8%a3%d9%86-%d8%aa%d9%83%d9%88%d9%86-%d8%a7%d9%84%d8%b3%d8%b9%d9%88%d8%af%d9%8a%d8%a9-%d8%ad%d9%84%d9%8a%d9%81%d8%a7-%d9%84%d8%a8%d8%b1%d9%8a%d8%b7%d8%a7%d9%86%d9%8a%d8%a7-%d9%88%d8%a3%d9%85%d9%8a%d8%b1%d9%83%d8%a7" TargetMode="External"/><Relationship Id="rId383" Type="http://schemas.openxmlformats.org/officeDocument/2006/relationships/hyperlink" Target="https://www.aljazeera.net/news/arabic/2016/8/15/%d8%a7%d9%84%d8%ad%d9%88%d8%ab%d9%8a%d9%88%d9%86-%d9%8a%d8%b3%d9%84%d9%85%d9%88%d9%86-%d8%a7%d9%84%d8%b3%d9%84%d8%b7%d8%a9-%d9%84%d9%85%d8%ac%d9%84%d8%b3-%d8%b3%d9%8a%d8%a7%d8%b3%d9%8a-%d9%88%d9%83%d8%aa%d9%84-%d9%86%d9%8a%d8%a7%d8%a8%d9%8a%d8%a9-%d8%aa%d8%b1%d9%81%d8%b6" TargetMode="External"/><Relationship Id="rId590" Type="http://schemas.openxmlformats.org/officeDocument/2006/relationships/hyperlink" Target="https://www.aljazeera.net/news/politics/2019/10/14/%d8%ad%d8%b3%d9%86-%d8%b1%d9%88%d8%ad%d8%a7%d9%86%d9%8a-%d8%a7%d9%84%d8%b9%d9%84%d8%a7%d9%82%d8%a7%d8%aa-%d9%85%d8%b9-%d8%a7%d9%84%d8%a5%d9%85%d8%a7%d8%b1%d8%a7%d8%aa-%d8%ad%d9%88%d8%a7%d8%b1-%d9%85%d8%b9-%d8%a7%d9%84%d8%b3%d8%b9%d9%88%d8%af%d9%8a%d8%a9-%d8%a7%d9%84%d8%ad%d8%b1%d8%a8-%d9%81%d9%8a-%d8%a7%d9%84%d9%8a%d9%85%d9%86" TargetMode="External"/><Relationship Id="rId604" Type="http://schemas.openxmlformats.org/officeDocument/2006/relationships/hyperlink" Target="https://www.aljazeera.net/news/arabic/2015/5/1/%d9%88%d8%a7%d8%b4%d9%86%d8%b7%d9%86-%d8%a7%d9%84%d8%b9%d9%85%d9%84%d9%8a%d8%a9-%d8%a7%d9%84%d8%b9%d8%b3%d9%83%d8%b1%d9%8a%d8%a9-%d8%a8%d8%a7%d9%84%d9%8a%d9%85%d9%86-%d8%ad%d9%82-%d9%85%d8%b4%d8%b1%d9%88%d8%b9-%d9%84%d9%84%d8%b3%d8%b9%d9%88%d8%af%d9%8a%d8%a9" TargetMode="External"/><Relationship Id="rId811" Type="http://schemas.openxmlformats.org/officeDocument/2006/relationships/hyperlink" Target="https://www.aljazeera.net/news/arabic/2018/9/22/%d9%88%d8%b2%d9%8a%d8%b1-%d9%8a%d9%85%d9%86%d9%8a-%d8%a7%d9%84%d8%b9%d9%84%d8%a7%d9%82%d8%a9-%d9%85%d8%b9-%d8%a7%d9%84%d8%aa%d8%ad%d8%a7%d9%84%d9%81-%d8%a8%d8%ad%d8%a7%d8%ac%d8%a9-%d9%84%d9%84%d8%aa%d8%b5%d8%ad%d9%8a%d8%ad" TargetMode="External"/><Relationship Id="rId1027" Type="http://schemas.openxmlformats.org/officeDocument/2006/relationships/hyperlink" Target="https://www.aljazeera.net/news/arabic/2017/5/18/%d8%a7%d9%84%d8%b1%d8%a6%d9%8a%d8%b3-%d8%a7%d9%84%d9%8a%d9%85%d9%86%d9%8a-%d9%8a%d8%b7%d9%84%d8%a8-%d8%aa%d8%af%d8%ae%d9%84%d8%a7-%d8%b9%d8%a7%d8%ac%d9%84%d8%a7-%d8%b6%d8%af-%d8%a7%d9%84%d9%83%d9%88%d9%84%d9%8a%d8%b1%d8%a7-%d8%a8%d8%a8%d9%84%d8%a7%d8%af%d9%87" TargetMode="External"/><Relationship Id="rId1234" Type="http://schemas.openxmlformats.org/officeDocument/2006/relationships/hyperlink" Target="https://www.aljazeera.net/news/ebusiness/2015/11/10/%d8%b5%d8%b9%d9%88%d8%a8%d8%a7%d8%aa-%d8%aa%d9%88%d8%a7%d8%ac%d9%87-%d8%a5%d9%82%d8%b1%d8%a7%d8%b1-%d8%b6%d8%b1%d9%8a%d8%a8%d8%a9-%d8%a7%d9%84%d9%85%d8%a8%d9%8a%d8%b9%d8%a7%d8%aa-%d8%a8%d8%af%d9%88%d9%84-%d8%a7%d9%84%d8%ae%d9%84%d9%8a%d8%ac" TargetMode="External"/><Relationship Id="rId1441" Type="http://schemas.openxmlformats.org/officeDocument/2006/relationships/hyperlink" Target="https://www.aljazeera.net/news/politics/2019/4/29/%d8%a7%d9%84%d8%b3%d8%b9%d9%88%d8%af%d9%8a%d8%a9-%d8%a7%d9%84%d8%a5%d9%85%d8%a7%d8%b1%d8%a7%d8%aa-%d9%85%d9%82%d8%aa%d8%af%d9%89-%d8%a7%d9%84%d8%b5%d8%af%d8%b1-%d8%a7%d9%84%d8%a8%d8%ad%d8%b1%d9%8a%d9%86" TargetMode="External"/><Relationship Id="rId243" Type="http://schemas.openxmlformats.org/officeDocument/2006/relationships/hyperlink" Target="https://www.aljazeera.net/news/politics/2019/3/27/%d8%a8%d8%b1%d9%8a%d8%b7%d8%a7%d9%86%d9%8a%d8%a7-%d8%a7%d9%84%d8%b3%d8%b9%d9%88%d8%af%d9%8a%d8%a9-%d8%a7%d9%84%d8%a5%d9%85%d8%a7%d8%b1%d8%a7%d8%aa-%d8%a7%d9%84%d9%8a%d9%85%d9%86" TargetMode="External"/><Relationship Id="rId450" Type="http://schemas.openxmlformats.org/officeDocument/2006/relationships/hyperlink" Target="https://www.aljazeera.net/news/arabic/2017/9/20/%d9%86%d9%88%d8%a7%d8%a8-%d8%a8%d8%b1%d9%8a%d8%b7%d8%a7%d9%86%d9%8a%d9%88%d9%86-%d9%8a%d8%b7%d8%a7%d9%84%d8%a8%d9%88%d9%86-%d8%a7%d9%84%d8%a3%d9%85%d9%85-%d8%a7%d9%84%d9%85%d8%aa%d8%ad%d8%af%d8%a9-%d8%a8%d8%ad%d9%84-%d8%a3%d8%b2%d9%85%d8%a9-%d8%a7%d9%84%d9%8a%d9%85%d9%86" TargetMode="External"/><Relationship Id="rId688" Type="http://schemas.openxmlformats.org/officeDocument/2006/relationships/hyperlink" Target="https://www.aljazeera.net/news/arabic/2016/9/29/%d9%82%d9%88%d8%a7%d8%aa-%d8%a7%d9%84%d8%b4%d8%b1%d8%b9%d9%8a%d8%a9-%d8%aa%d9%87%d8%a7%d8%ac%d9%85-%d8%b9%d8%af%d8%a9-%d9%85%d9%88%d8%a7%d9%82%d8%b9-%d9%84%d9%84%d8%ad%d9%88%d8%ab%d9%8a%d9%8a%d9%86-%d8%a8%d8%aa%d8%b9%d8%b2" TargetMode="External"/><Relationship Id="rId895" Type="http://schemas.openxmlformats.org/officeDocument/2006/relationships/hyperlink" Target="https://www.aljazeera.net/news/politics/2020/2/24/%d8%a7%d9%84%d8%b3%d8%b9%d9%88%d8%af%d9%8a%d8%a9-%d8%a7%d9%84%d8%ad%d9%88%d8%ab%d9%8a-%d8%a7%d9%84%d8%ad%d9%84-%d8%a7%d9%84%d8%b3%d9%84%d9%85%d9%8a-%d8%a7%d9%84%d8%aa%d8%b5%d8%b9%d9%8a%d8%af" TargetMode="External"/><Relationship Id="rId909" Type="http://schemas.openxmlformats.org/officeDocument/2006/relationships/hyperlink" Target="https://www.aljazeera.net/news/arabic/2015/6/19/%d9%87%d8%ac%d9%88%d9%85-%d9%84%d9%84%d9%85%d9%82%d8%a7%d9%88%d9%85%d8%a9-%d8%b4%d9%85%d8%a7%d9%84-%d8%b5%d9%86%d8%b9%d8%a7%d8%a1-%d9%88%d9%85%d9%88%d8%a7%d8%ac%d9%87%d8%a7%d8%aa-%d8%b9%d9%86%d9%8a%d9%81%d8%a9-%d8%a8%d8%aa%d8%b9%d8%b2" TargetMode="External"/><Relationship Id="rId1080" Type="http://schemas.openxmlformats.org/officeDocument/2006/relationships/hyperlink" Target="https://www.aljazeera.net/news/reportsandinterviews/2018/5/18/%d8%a3%d9%87%d9%84-%d8%b5%d9%86%d8%b9%d8%a7%d8%a1-%d9%8a%d8%aa%d9%87%d9%85%d9%88%d9%86-%d8%a7%d9%84%d8%ad%d9%88%d8%ab%d9%8a%d9%88%d9%86-%d9%8a%d9%82%d9%8a%d8%af%d9%88%d9%86-%d8%b5%d9%84%d8%a7%d8%a9-%d8%a7%d9%84%d8%aa%d8%b1%d8%a7%d9%88%d9%8a%d8%ad" TargetMode="External"/><Relationship Id="rId1301" Type="http://schemas.openxmlformats.org/officeDocument/2006/relationships/hyperlink" Target="https://www.aljazeera.net/news/reportsandinterviews/2016/12/3/%d8%a7%d9%84%d9%85%d8%b9%d8%a7%d9%82%d9%88%d9%86-%d9%88%d8%ac%d9%85%d8%b9%d9%8a%d8%a7%d8%aa%d9%87%d9%85-%d8%a8%d8%a7%d9%84%d9%8a%d9%85%d9%86-%d8%b6%d8%b9%d9%81-%d8%a7%d9%84%d8%b7%d8%a7%d9%84%d8%a8-%d9%88%d8%a7%d9%84%d9%85%d8%b7%d9%84%d9%88%d8%a8" TargetMode="External"/><Relationship Id="rId38" Type="http://schemas.openxmlformats.org/officeDocument/2006/relationships/hyperlink" Target="https://www.aljazeera.net/news/arabic/2015/11/15/%d9%85%d8%b9%d8%a7%d8%b1%d9%83-%d9%88%d8%ba%d8%a7%d8%b1%d8%a7%d8%aa-%d8%a8%d8%aa%d8%b9%d8%b2-%d9%88%d9%82%d8%aa%d9%84%d9%89-%d9%85%d9%86-%d8%a7%d9%84%d8%ad%d9%88%d8%ab%d9%8a%d9%8a%d9%86" TargetMode="External"/><Relationship Id="rId103" Type="http://schemas.openxmlformats.org/officeDocument/2006/relationships/hyperlink" Target="https://www.aljazeera.net/news/reportsandinterviews/2016/12/9/%d9%84%d9%85%d8%a7%d8%b0%d8%a7-%d8%aa%d8%aa%d9%87%d9%85-%d8%a3%d9%85%d9%8a%d8%b1%d9%83%d8%a7-%d9%82%d8%a7%d8%af%d8%a9-%d8%a8%d8%a7%d9%84%d9%85%d9%82%d8%a7%d9%88%d9%85%d8%a9-%d8%a7%d9%84%d9%8a%d9%85%d9%86%d9%8a%d8%a9-%d8%a8%d8%a7%d9%84%d8%a5%d8%b1%d9%87%d8%a7%d8%a8" TargetMode="External"/><Relationship Id="rId310" Type="http://schemas.openxmlformats.org/officeDocument/2006/relationships/hyperlink" Target="https://www.aljazeera.net/news/reportsandinterviews/2015/5/27/%d9%85%d8%a7%d8%b0%d8%a7-%d8%ad%d9%82%d9%82-%d8%a7%d9%84%d8%aa%d8%ad%d8%a7%d9%84%d9%81-%d8%a7%d9%84%d8%b9%d8%b1%d8%a8%d9%8a-%d9%81%d9%8a-%d8%b4%d9%87%d8%b1%d9%8a%d9%86-%d8%a8%d8%a7%d9%84%d9%8a%d9%85%d9%86" TargetMode="External"/><Relationship Id="rId548" Type="http://schemas.openxmlformats.org/officeDocument/2006/relationships/hyperlink" Target="https://www.aljazeera.net/news/international/2018/9/15/%d8%b8%d8%b1%d9%8a%d9%81-%d9%8a%d9%84%d9%88%d8%ad-%d8%a8%d8%a7%d9%84%d9%8a%d9%88%d8%b1%d8%a7%d9%86%d9%8a%d9%88%d9%85-%d9%88%d9%88%d8%a7%d8%b4%d9%86%d8%b7%d9%86-%d8%aa%d8%af%d8%b1%d8%b3-%d8%a7%d8%b3%d8%aa%d8%ab%d9%86%d8%a7%d8%a1%d8%a7%d8%aa-%d9%85%d9%86-%d8%a7%d9%84%d8%b9%d9%82%d9%88%d8%a8%d8%a7%d8%aa" TargetMode="External"/><Relationship Id="rId755" Type="http://schemas.openxmlformats.org/officeDocument/2006/relationships/hyperlink" Target="https://www.aljazeera.net/news/presstour/2017/10/22/%d9%86%d8%a7%d8%b4%d9%88%d9%86%d8%a7%d9%84-%d8%a5%d9%86%d8%aa%d8%b1%d8%b3%d8%aa-%d8%a3%d9%85%d9%8a%d8%b1%d9%83%d8%a7-%d8%aa%d8%ad%d8%aa%d8%a7%d8%ac-%d8%ae%d8%b7%d8%a9-%d9%84%d8%aa%d8%ad%d8%ac%d9%8a%d9%85-%d8%a5%d9%8a%d8%b1%d8%a7%d9%86" TargetMode="External"/><Relationship Id="rId962" Type="http://schemas.openxmlformats.org/officeDocument/2006/relationships/hyperlink" Target="https://www.aljazeera.net/news/reportsandinterviews/2016/4/17/%d9%85%d8%a8%d8%a7%d8%ad%d8%ab%d8%a7%d8%aa-%d8%a7%d9%84%d9%83%d9%88%d9%8a%d8%aa-%d8%aa%d8%ad%d9%8a%d9%8a-%d8%a7%d9%84%d8%ad%d8%b1%d8%a7%d9%83-%d8%a7%d9%84%d8%b3%d9%8a%d8%a7%d8%b3%d9%8a-%d8%a8%d8%ac%d9%86%d9%88%d8%a8-%d8%a7%d9%84%d9%8a%d9%85%d9%86" TargetMode="External"/><Relationship Id="rId1178" Type="http://schemas.openxmlformats.org/officeDocument/2006/relationships/hyperlink" Target="https://www.aljazeera.net/news/politics/2019/12/24/%d8%a7%d9%84%d9%8a%d9%85%d9%86-%d8%a5%d8%ba%d8%a7%d8%ab%d8%a9-%d8%a3%d9%88%d9%83%d8%b3%d9%81%d8%a7%d9%85-%d9%85%d8%ac%d8%a7%d8%b9%d8%a9-%d8%a7%d9%84%d8%b6%d8%a7%d9%84%d8%b9-%d8%a7%d9%84%d8%a3%d9%85%d9%85-%d8%a7%d9%84%d9%85%d8%aa%d8%ad%d8%af%d8%a9" TargetMode="External"/><Relationship Id="rId1385" Type="http://schemas.openxmlformats.org/officeDocument/2006/relationships/hyperlink" Target="https://www.aljazeera.net/news/international/2018/5/8/%d9%82%d8%b6%d8%a7%d8%a1-%d9%81%d8%b1%d9%86%d8%b3%d8%a7-%d9%8a%d9%86%d8%b8%d8%b1-%d9%81%d9%8a-%d8%aa%d8%b5%d8%af%d9%8a%d8%b1-%d8%a7%d9%84%d8%b3%d9%84%d8%a7%d8%ad-%d9%84%d9%84%d8%b3%d8%b9%d9%88%d8%af%d9%8a%d8%a9-%d9%88%d8%a7%d9%84%d8%a5%d9%85%d8%a7%d8%b1%d8%a7%d8%aa" TargetMode="External"/><Relationship Id="rId91" Type="http://schemas.openxmlformats.org/officeDocument/2006/relationships/hyperlink" Target="https://www.aljazeera.net/news/arabic/2016/9/28/%d8%b1%d8%a6%d9%8a%d8%b3-%d8%a7%d9%84%d8%a8%d8%b1%d9%84%d9%85%d8%a7%d9%86-%d8%a7%d9%84%d9%85%d9%88%d8%a7%d9%84%d9%8a-%d9%84%d9%84%d8%ad%d9%88%d8%ab%d9%8a-%d9%8a%d8%b3%d8%aa%d9%86%d8%ac%d8%af-%d8%a8%d8%a5%d9%8a%d8%b1%d8%a7%d9%86-%d9%84%d9%88%d9%82%d9%81-%d8%a7%d9%84%d8%ad%d8%b1%d8%a8" TargetMode="External"/><Relationship Id="rId187" Type="http://schemas.openxmlformats.org/officeDocument/2006/relationships/hyperlink" Target="https://www.aljazeera.net/news/presstour/2018/2/21/%d9%81%d8%a7%d9%8a%d9%86%d9%86%d8%b4%d8%a7%d9%84-%d8%aa%d8%a7%d9%8a%d9%85%d8%b2-%d8%a5%d8%b3%d8%b1%d8%a7%d8%a6%d9%8a%d9%84-%d9%88%d8%a5%d9%8a%d8%b1%d8%a7%d9%86-%d8%b9%d9%84%d9%89-%d8%ad%d8%a7%d9%81%d8%a9-%d8%a7%d9%84%d8%ad%d8%b1%d8%a8" TargetMode="External"/><Relationship Id="rId394" Type="http://schemas.openxmlformats.org/officeDocument/2006/relationships/hyperlink" Target="https://www.aljazeera.net/news/international/2016/10/25/%d9%88%d9%84%d8%af-%d8%a7%d9%84%d8%b4%d9%8a%d8%ae-%d9%8a%d8%b3%d9%84%d9%85-%d8%a7%d9%84%d8%ad%d9%88%d8%ab%d9%8a%d9%8a%d9%86-%d9%88%d8%b5%d8%a7%d9%84%d8%ad-%d8%ae%d8%b7%d8%a9-%d9%84%d8%ad%d9%84-%d8%a7%d9%84%d8%a3%d8%b2%d9%85%d8%a9" TargetMode="External"/><Relationship Id="rId408" Type="http://schemas.openxmlformats.org/officeDocument/2006/relationships/hyperlink" Target="https://www.aljazeera.net/news/arabic/2017/1/12/%d9%88%d9%84%d8%af-%d8%a7%d9%84%d8%b4%d9%8a%d8%ae-%d9%8a%d9%84%d8%aa%d9%82%d9%8a-%d8%b3%d9%81%d8%b1%d8%a7%d8%a1-%d8%a7%d9%84%d8%af%d9%88%d9%84-%d8%a7%d9%84%d8%b1%d8%a7%d8%b9%d9%8a%d8%a9-%d9%84%d9%84%d8%aa%d8%b3%d9%88%d9%8a%d8%a9-%d8%a8%d8%a7%d9%84%d9%8a%d9%85%d9%86" TargetMode="External"/><Relationship Id="rId615" Type="http://schemas.openxmlformats.org/officeDocument/2006/relationships/hyperlink" Target="https://www.aljazeera.net/news/arabic/2015/7/9/%d8%a7%d9%84%d8%a3%d9%85%d9%85-%d8%a7%d9%84%d9%85%d8%aa%d8%ad%d8%af%d8%a9-%d8%aa%d8%b9%d9%84%d9%86-%d8%a7%d9%84%d8%aa%d9%88%d8%b5%d9%84-%d9%84%d9%87%d8%af%d9%86%d8%a9-%d8%a8%d8%a7%d9%84%d9%8a%d9%85%d9%86" TargetMode="External"/><Relationship Id="rId822" Type="http://schemas.openxmlformats.org/officeDocument/2006/relationships/hyperlink" Target="https://www.aljazeera.net/news/presstour/2018/12/2/%d9%81%d9%8a%d9%84%d9%85-%d9%88%d8%ab%d8%a7%d8%a6%d9%82%d9%8a-%d8%a3%d8%b3%d9%84%d8%ad%d8%a9-%d8%a7%d9%84%d9%8a%d9%85%d9%86-%d8%a7%d9%84%d9%85%d8%b3%d8%aa%d9%81%d9%8a%d8%af-%d8%a7%d9%84%d8%a3%d8%ae%d9%8a%d8%b1-%d8%a7%d9%84%d8%b4%d8%b1%d9%83%d8%a7%d8%aa-%d9%82%d9%88%d8%a7%d9%86%d9%8a%d9%86-%d8%b4%d9%87%d8%a7%d8%af%d8%a9-%d8%a7%d9%86%d8%aa%d9%87%d8%a7%d9%83-%d8%a7%d9%84%d9%82%d8%a7%d8%b9%d8%af%d8%a9-%d8%a7%d9%84%d8%b3%d8%b9%d9%88%d8%af%d9%8a%d8%a9-%d8%a7%d9%84%d8%a5%d9%85%d8%a7%d8%b1%d8%a7%d8%aa" TargetMode="External"/><Relationship Id="rId1038" Type="http://schemas.openxmlformats.org/officeDocument/2006/relationships/hyperlink" Target="https://www.aljazeera.net/news/arabic/2017/7/3/%d9%85%d8%b3%d8%a4%d9%88%d9%84-%d9%8a%d9%85%d9%86%d9%8a-%d8%b9%d9%8a%d8%af%d8%b1%d9%88%d8%b3-%d8%b1%d8%af%d9%8a%d9%81-%d9%84%d9%84%d8%a7%d9%86%d9%82%d9%84%d8%a7%d8%a8%d9%8a%d9%8a%d9%86" TargetMode="External"/><Relationship Id="rId1245" Type="http://schemas.openxmlformats.org/officeDocument/2006/relationships/hyperlink" Target="https://www.aljazeera.net/news/reportsandinterviews/2016/1/3/%d9%85%d9%81%d8%a7%d9%88%d8%b6%d8%a7%d8%aa-%d8%a7%d9%84%d9%83%d9%88%d9%8a%d8%aa-%d9%87%d9%84-%d8%aa%d9%82%d8%af%d9%85-%d8%ac%d8%af%d9%8a%d8%af%d8%a7-%d9%84%d9%84%d9%8a%d9%85%d9%86" TargetMode="External"/><Relationship Id="rId1452" Type="http://schemas.openxmlformats.org/officeDocument/2006/relationships/hyperlink" Target="https://www.aljazeera.net/news/politics/2019/7/4/%d8%a7%d9%84%d9%8a%d9%85%d9%86-%d8%a7%d9%84%d8%a7%d9%86%d8%b3%d8%ad%d8%a7%d8%a8-%d8%a7%d9%84%d8%a5%d9%85%d8%a7%d8%b1%d8%a7%d8%aa%d9%8a-%d8%a7%d9%84%d8%b3%d8%b9%d9%88%d8%af%d9%8a%d8%a9-%d8%a7%d9%84%d8%ad%d9%88%d8%ab%d9%8a%d9%8a%d9%86-%d8%aa%d9%88%d8%aa%d8%b1" TargetMode="External"/><Relationship Id="rId254" Type="http://schemas.openxmlformats.org/officeDocument/2006/relationships/hyperlink" Target="https://www.aljazeera.net/news/politics/2019/6/16/%d8%a7%d9%84%d9%8a%d9%85%d9%86-%d8%a7%d9%84%d8%ad%d9%88%d8%ab%d9%8a-%d8%a7%d9%84%d8%b1%d9%8a%d8%a7%d8%b6-%d8%a7%d9%84%d8%b3%d8%b9%d9%88%d8%af%d9%8a%d8%a9" TargetMode="External"/><Relationship Id="rId699" Type="http://schemas.openxmlformats.org/officeDocument/2006/relationships/hyperlink" Target="https://www.aljazeera.net/news/arabic/2016/12/8/%d8%a7%d9%84%d9%83%d9%88%d9%8a%d8%aa%d9%8a%d9%88%d9%86-%d9%8a%d8%ad%d8%aa%d9%81%d9%88%d9%86-%d8%a8%d8%a7%d9%84%d9%85%d9%84%d9%83-%d8%b3%d9%84%d9%85%d8%a7%d9%86-%d8%a8%d9%88%d8%b3%d9%85-%d9%8a%d8%aa%d8%b5%d8%af%d8%b1-%d8%aa%d9%88%d9%8a%d8%aa%d8%b1" TargetMode="External"/><Relationship Id="rId1091" Type="http://schemas.openxmlformats.org/officeDocument/2006/relationships/hyperlink" Target="https://www.aljazeera.net/news/arabic/2018/7/14/%d9%8a%d9%85%d9%86%d9%8a%d9%88%d9%86-%d9%8a%d8%b7%d8%a7%d9%84%d8%a8%d9%88%d9%86-%d8%a8%d8%af%d8%b9%d9%85-%d8%a7%d9%84%d8%ac%d9%8a%d8%b4-%d9%88%d8%a7%d9%84%d8%b3%d8%b9%d9%88%d8%af%d9%8a%d8%a9-%d8%aa%d8%b3%d9%84%d9%85-%d9%85%d8%b7%d8%a7%d8%b1%d8%a7-%d8%a8%d8%a7%d9%84%d9%85%d9%87%d8%b1%d8%a9" TargetMode="External"/><Relationship Id="rId1105" Type="http://schemas.openxmlformats.org/officeDocument/2006/relationships/hyperlink" Target="https://www.aljazeera.net/news/arabic/2018/9/29/%d8%a7%d8%ba%d8%aa%d9%8a%d8%a7%d9%84%d8%a7%d8%aa-%d8%b9%d8%af%d9%86-%d8%b3%d9%81%d9%8a%d8%b1-%d8%a7%d9%84%d9%8a%d9%85%d9%86-%d8%a8%d8%a7%d9%84%d8%a3%d8%b1%d8%af%d9%86-%d9%8a%d8%aa%d8%b3%d8%a7%d8%a1%d9%84" TargetMode="External"/><Relationship Id="rId1312" Type="http://schemas.openxmlformats.org/officeDocument/2006/relationships/hyperlink" Target="https://www.aljazeera.net/news/arabic/2017/1/22/%d9%87%d8%a7%d8%af%d9%8a-%d9%8a%d8%af%d8%b9%d9%88-%d9%84%d8%af%d8%b9%d9%85-%d8%af%d9%88%d9%84%d9%8a-%d9%84%d9%84%d8%ac%d9%87%d9%88%d8%af-%d8%a7%d9%84%d8%a5%d9%86%d8%b3%d8%a7%d9%86%d9%8a%d8%a9-%d8%a8%d8%a7%d9%84%d9%8a%d9%85%d9%86" TargetMode="External"/><Relationship Id="rId49" Type="http://schemas.openxmlformats.org/officeDocument/2006/relationships/hyperlink" Target="https://www.aljazeera.net/news/arabic/2016/1/20/%d9%88%d9%82%d9%81%d8%a9-%d8%a7%d8%ad%d8%aa%d8%ac%d8%a7%d8%ac%d9%8a%d8%a9-%d8%a8%d8%b9%d8%af%d9%86-%d8%aa%d9%86%d8%af%d9%8a%d8%af%d8%a7-%d8%a8%d8%ad%d8%b5%d8%a7%d8%b1-%d8%aa%d8%b9%d8%b2" TargetMode="External"/><Relationship Id="rId114" Type="http://schemas.openxmlformats.org/officeDocument/2006/relationships/hyperlink" Target="https://www.aljazeera.net/news/healthmedicine/2017/2/13/%d9%85%d8%b1%d8%b6%d9%89-%d8%a7%d9%84%d8%b3%d8%b1%d8%b7%d8%a7%d9%86-%d9%81%d9%8a-%d8%a7%d9%84%d9%8a%d9%85%d9%86-%d9%8a%d8%b9%d8%a7%d9%86%d9%88%d9%86-%d9%86%d9%82%d8%b5-%d8%a7%d9%84%d8%af%d9%88%d8%a7%d8%a1" TargetMode="External"/><Relationship Id="rId461" Type="http://schemas.openxmlformats.org/officeDocument/2006/relationships/hyperlink" Target="https://www.aljazeera.net/news/arabic/2017/11/12/%d9%88%d8%a7%d8%b4%d9%86%d8%b7%d9%86-%d8%aa%d8%af%d8%b9%d9%88-%d9%84%d9%84%d8%b3%d9%85%d8%a7%d8%ad-%d8%a8%d9%88%d8%b5%d9%88%d9%84-%d8%a7%d9%84%d9%85%d8%b3%d8%a7%d8%b9%d8%af%d8%a7%d8%aa-%d9%84%d9%84%d9%8a%d9%85%d9%86" TargetMode="External"/><Relationship Id="rId559" Type="http://schemas.openxmlformats.org/officeDocument/2006/relationships/hyperlink" Target="https://www.aljazeera.net/news/politics/2018/12/10/%d8%b0%d8%a7-%d9%87%d9%8a%d9%84-%d8%a7%d9%84%d9%83%d9%88%d9%86%d8%ba%d8%b1%d8%b3-%d9%85%d8%b3%d8%aa%d8%b9%d8%af-%d9%84%d8%b5%d8%b1%d8%a7%d8%b9-%d8%b7%d9%88%d9%8a%d9%84-%d9%85%d8%b9-%d8%aa%d8%b1%d8%a7%d9%85%d8%a8-%d8%ad%d9%88%d9%84-%d8%a7%d9%84%d8%b3%d8%b9%d9%88%d8%af%d9%8a%d8%a9" TargetMode="External"/><Relationship Id="rId766" Type="http://schemas.openxmlformats.org/officeDocument/2006/relationships/hyperlink" Target="https://www.aljazeera.net/news/presstour/2017/12/28/%d9%86%d9%8a%d9%88%d9%8a%d9%88%d8%b1%d9%83-%d8%aa%d8%a7%d9%8a%d9%85%d8%b2-%d8%aa%d9%86%d8%aa%d9%82%d8%af-%d8%a7%d8%b2%d8%af%d9%88%d8%a7%d8%ac%d9%8a%d8%a9-%d8%a7%d9%84%d9%85%d8%b9%d8%a7%d9%8a%d9%8a%d8%b1-%d8%a7%d9%84%d8%a3%d9%85%d9%8a%d8%b1%d9%83%d9%8a%d8%a9-%d8%a8%d8%a7%d9%84%d9%8a%d9%85%d9%86" TargetMode="External"/><Relationship Id="rId1189" Type="http://schemas.openxmlformats.org/officeDocument/2006/relationships/hyperlink" Target="https://www.aljazeera.net/news/politics/2020/2/15/%d8%a7%d9%84%d8%ad%d9%88%d8%ab%d9%8a%d9%88%d9%86-%d9%8a%d8%b9%d9%84%d9%86%d9%88%d9%86-%d8%a5%d8%b3%d9%82%d8%a7%d8%b7-%d8%b7%d8%a7%d8%a6%d8%b1%d8%a9-%d8%ad%d8%b1%d8%a8%d9%8a%d8%a9-%d9%85%d9%86-%d9%86%d9%88%d8%b9-%d8%aa%d9%88%d8%b1%d9%86%d9%8a%d8%af%d9%88-%d8%b4%d9%85%d8%a7%d9%84%d9%8a-%d8%a7%d9%84%d9%8a%d9%85%d9%86" TargetMode="External"/><Relationship Id="rId1396" Type="http://schemas.openxmlformats.org/officeDocument/2006/relationships/hyperlink" Target="https://www.aljazeera.net/news/reportsandinterviews/2018/7/18/%d9%85%d8%a8%d8%a7%d8%af%d8%b1%d8%a9-%d8%ba%d9%8a%d8%b1-%d9%85%d8%b3%d8%a8%d9%88%d9%82%d8%a9-%d9%87%d9%84-%d8%aa%d9%88%d9%82%d9%81-%d8%a7%d9%84%d8%a3%d8%b4%d9%87%d8%b1-%d8%a7%d9%84%d8%ad%d8%b1%d9%85-%d8%a7%d9%84%d8%ad%d8%b1%d8%a8-%d8%a8%d8%a7%d9%84%d9%8a%d9%85%d9%86" TargetMode="External"/><Relationship Id="rId198" Type="http://schemas.openxmlformats.org/officeDocument/2006/relationships/hyperlink" Target="https://www.aljazeera.net/news/arabic/2018/5/10/%d8%b5%d8%a7%d9%81%d8%b1%d8%a7%d8%aa-%d8%a7%d9%84%d8%a5%d9%86%d8%b0%d8%a7%d8%b1-%d8%aa%d8%af%d9%88%d9%8a-%d9%81%d9%8a-%d8%a7%d9%84%d8%b3%d8%b9%d9%88%d8%af%d9%8a%d8%a9-%d9%84%d8%a3%d9%88%d9%84-%d9%85%d8%b1%d8%a9" TargetMode="External"/><Relationship Id="rId321" Type="http://schemas.openxmlformats.org/officeDocument/2006/relationships/hyperlink" Target="https://www.aljazeera.net/news/ebusiness/2015/8/6/%d9%85%d8%b3%d9%82%d8%b7-%d9%88%d8%b7%d9%87%d8%b1%d8%a7%d9%86-%d8%a7%d8%b3%d8%aa%d8%ab%d9%85%d8%a7%d8%b1-%d8%a7%d9%84%d8%aa%d9%82%d8%a7%d8%b1%d8%a8-%d8%a7%d9%84%d8%b3%d9%8a%d8%a7%d8%b3%d9%8a-%d8%a7%d9%82%d8%aa%d8%b5%d8%a7%d8%af%d9%8a%d8%a7" TargetMode="External"/><Relationship Id="rId419" Type="http://schemas.openxmlformats.org/officeDocument/2006/relationships/hyperlink" Target="https://www.aljazeera.net/news/arabic/2017/3/29/%d8%a7%d9%84%d8%a3%d8%ad%d9%85%d8%b1-%d9%8a%d8%aa%d9%87%d9%85-%d8%a7%d9%84%d8%ad%d9%88%d8%ab%d9%8a%d9%8a%d9%86-%d8%a8%d8%b9%d8%b1%d9%82%d9%84%d8%a9-%d8%a7%d9%84%d8%b9%d9%85%d9%84%d9%8a%d8%a9-%d8%a7%d9%84%d8%b3%d9%8a%d8%a7%d8%b3%d9%8a%d8%a9-%d8%a8%d8%a7%d9%84%d9%8a%d9%85%d9%86" TargetMode="External"/><Relationship Id="rId626" Type="http://schemas.openxmlformats.org/officeDocument/2006/relationships/hyperlink" Target="https://www.aljazeera.net/news/arabic/2015/9/14/%d8%a7%d9%84%d9%85%d9%82%d8%a7%d9%88%d9%85%d8%a9-%d8%a7%d9%84%d8%b4%d8%b9%d8%a8%d9%8a%d8%a9-%d8%aa%d8%aa%d8%a3%d9%87%d8%a8-%d9%84%d8%a7%d8%b3%d8%aa%d8%b9%d8%a7%d8%af%d8%a9-%d8%a8%d8%a7%d8%a8-%d8%a7%d9%84%d9%85%d9%86%d8%af%d8%a8" TargetMode="External"/><Relationship Id="rId973" Type="http://schemas.openxmlformats.org/officeDocument/2006/relationships/hyperlink" Target="https://www.aljazeera.net/news/arabic/2016/6/23/%d8%a7%d9%84%d9%85%d9%82%d8%a7%d9%88%d9%85%d8%a9-%d8%aa%d8%aa%d9%82%d8%af%d9%85-%d8%a8%d8%aa%d8%b9%d8%b2-%d9%88%d8%a7%d9%84%d8%ad%d9%88%d8%ab%d9%8a%d9%88%d9%86-%d9%8a%d9%82%d8%aa%d9%84%d9%88%d9%86-%d9%85%d8%af%d9%86%d9%8a%d9%8a%d9%86-%d9%81%d9%8a-%d8%a5%d8%a8" TargetMode="External"/><Relationship Id="rId1049" Type="http://schemas.openxmlformats.org/officeDocument/2006/relationships/hyperlink" Target="https://www.aljazeera.net/news/arabic/2017/9/13/%d9%85%d8%b8%d8%a7%d9%87%d8%b1%d8%a9-%d8%aa%d8%b7%d8%a7%d9%84%d8%a8-%d8%a8%d9%85%d9%86%d8%b9-%d8%ad%d9%85%d9%84-%d8%a7%d9%84%d8%b3%d9%84%d8%a7%d8%ad-%d8%a8%d8%b9%d8%af%d9%86" TargetMode="External"/><Relationship Id="rId1256" Type="http://schemas.openxmlformats.org/officeDocument/2006/relationships/hyperlink" Target="https://www.aljazeera.net/news/international/2016/3/22/%d9%86%d8%aa%d9%86%d9%8a%d8%a7%d9%87%d9%88-%d9%8a%d9%84%d8%aa%d9%82%d9%8a-%d8%a7%d9%84%d9%8a%d9%87%d9%88%d8%af-%d8%a7%d9%84%d9%85%d9%87%d8%b1%d9%91%d9%8e%d8%a8%d9%8a%d9%86-%d8%b3%d8%b1%d8%a7-%d9%85%d9%86-%d8%a7%d9%84%d9%8a%d9%85%d9%86" TargetMode="External"/><Relationship Id="rId833" Type="http://schemas.openxmlformats.org/officeDocument/2006/relationships/hyperlink" Target="https://www.aljazeera.net/news/politics/2019/2/8/%d8%b1%d8%af%d8%a7-%d8%b9%d9%84%d9%89-%d8%a5%d8%b3%d8%a7%d8%a1%d8%a9-%d8%a5%d8%b9%d9%84%d8%a7%d9%85%d9%8a%d8%a9-%d8%a7%d9%84%d9%85%d8%ba%d8%b1%d8%a8-%d9%8a%d8%b3%d8%aa%d8%af%d8%b9%d9%8a-%d8%b3%d9%81%d9%8a%d8%b1%d9%87-%d8%a8%d8%a7%d9%84%d8%b1%d9%8a%d8%a7%d8%b6" TargetMode="External"/><Relationship Id="rId1116" Type="http://schemas.openxmlformats.org/officeDocument/2006/relationships/hyperlink" Target="https://www.aljazeera.net/news/humanrights/2018/12/31/%d8%a7%d9%84%d8%a5%d9%85%d8%a7%d8%b1%d8%a7%d8%aa-%d8%a7%d9%84%d8%a8%d8%ad%d8%b1%d9%8a%d9%86-%d9%86%d8%a7%d8%b4%d8%b7-%d8%b3%d8%ac%d9%86-%d8%a7%d9%86%d8%aa%d9%82%d8%a7%d8%af-%d8%a7%d9%84%d8%a7%d8%aa%d8%ad%d8%a7%d8%af-%d8%a7%d9%84%d8%a3%d9%88%d8%b1%d9%88%d8%a8%d9%8a-%d8%a3%d9%85%d9%86%d8%b3%d8%aa%d9%8a" TargetMode="External"/><Relationship Id="rId1463" Type="http://schemas.openxmlformats.org/officeDocument/2006/relationships/hyperlink" Target="https://www.aljazeera.net/news/politics/2019/8/12/%d8%a7%d9%84%d9%8a%d9%85%d9%86-%d8%a7%d9%84%d8%b3%d8%b9%d9%88%d8%af%d9%8a%d8%a9-%d8%a7%d9%84%d8%a5%d9%85%d8%a7%d8%b1%d8%a7%d8%aa-%d8%a7%d9%84%d8%a7%d9%86%d9%81%d8%b5%d8%a7%d9%84%d9%8a%d9%88%d9%86-%d8%a7%d9%84%d8%ac%d9%86%d9%88%d8%a8%d9%8a%d9%88%d9%86" TargetMode="External"/><Relationship Id="rId265" Type="http://schemas.openxmlformats.org/officeDocument/2006/relationships/hyperlink" Target="https://www.aljazeera.net/news/politics/2019/8/21/%d8%a7%d9%84%d8%ad%d9%88%d8%ab%d9%8a%d9%88%d9%86-%d9%8a%d8%b3%d9%82%d8%b7%d9%88%d9%86-%d8%b7%d8%a7%d8%a6%d8%b1%d8%a9-%d8%aa%d8%ac%d8%b3%d8%b3-%d8%a3%d9%85%d9%8a%d8%b1%d9%83%d9%8a%d8%a9-%d8%a8%d8%b5%d8%a7%d8%b1%d9%88%d8%ae-%d9%85%d8%ad%d9%84%d9%8a" TargetMode="External"/><Relationship Id="rId472" Type="http://schemas.openxmlformats.org/officeDocument/2006/relationships/hyperlink" Target="https://www.aljazeera.net/news/presstour/2017/12/1/%d9%88%d8%a7%d8%b4%d9%86%d8%b7%d9%86-%d8%aa%d8%a7%d9%8a%d9%85%d8%b2-%d8%a3%d9%85%d9%8a%d8%b1%d9%83%d8%a7-%d8%aa%d8%b4%d8%a7%d8%b1%d9%83-%d8%a7%d9%84%d8%b3%d8%b9%d9%88%d8%af%d9%8a%d8%a9-%d9%81%d9%8a-%d8%aa%d8%ac%d9%88%d9%8a%d8%b9-%d9%88%d8%a5%d8%ae%d8%b6%d8%a7%d8%b9-%d8%a7%d9%84%d9%8a%d9%85%d9%86%d9%8a%d9%8a%d9%86" TargetMode="External"/><Relationship Id="rId900" Type="http://schemas.openxmlformats.org/officeDocument/2006/relationships/hyperlink" Target="https://www.aljazeera.net/news/politics/2020/3/21/%d9%82%d9%88%d8%a7%d8%aa-%d8%a7%d9%84%d8%ad%d9%83%d9%88%d9%85%d8%a9-%d8%a7%d9%84%d9%8a%d9%85%d9%86%d9%8a%d8%a9-%d8%aa%d8%ad%d8%b1%d8%b1-%d9%85%d9%88%d8%a7%d9%82%d8%b9-%d9%85%d9%86-%d9%82%d8%a8%d8%b6%d8%a9-%d8%a7%d9%84%d8%ad%d9%88%d8%ab%d9%8a%d9%8a%d9%86" TargetMode="External"/><Relationship Id="rId1323" Type="http://schemas.openxmlformats.org/officeDocument/2006/relationships/hyperlink" Target="https://www.aljazeera.net/news/presstour/2017/4/8/%d8%b5%d8%ad%d9%8a%d9%81%d8%a9-%d8%b6%d8%b1%d8%a8-%d9%82%d8%a7%d8%b9%d8%af%d8%a9-%d8%a7%d9%84%d8%b4%d8%b9%d9%8a%d8%b1%d8%a7%d8%aa-%d8%b2%d8%a7%d8%af-%d8%b4%d8%ae%d8%b5%d9%8a%d8%a9-%d8%aa%d8%b1%d9%85%d8%a8-%d8%ba%d9%85%d9%88%d8%b6%d8%a7" TargetMode="External"/><Relationship Id="rId125" Type="http://schemas.openxmlformats.org/officeDocument/2006/relationships/hyperlink" Target="https://www.aljazeera.net/news/arabic/2017/4/20/%d9%87%d9%8a%d9%88%d9%85%d9%86-%d8%b1%d8%a7%d9%8a%d8%aa%d8%b3-%d8%aa%d8%aa%d9%87%d9%85-%d8%a7%d9%84%d8%ad%d9%88%d8%ab%d9%8a%d9%8a%d9%86-%d8%a8%d8%a7%d8%b3%d8%aa%d8%ae%d8%af%d8%a7%d9%85-%d8%a3%d9%84%d8%ba%d8%a7%d9%85-%d9%85%d8%ad%d8%b8%d9%88%d8%b1%d8%a9" TargetMode="External"/><Relationship Id="rId332" Type="http://schemas.openxmlformats.org/officeDocument/2006/relationships/hyperlink" Target="https://www.aljazeera.net/news/reportsandinterviews/2015/10/20/%d9%85%d8%b9%d8%b1%d9%83%d8%a9-%d8%aa%d8%ad%d8%b1%d9%8a%d8%b1-%d8%a7%d9%84%d8%ac%d9%88%d9%81-%d9%88%d8%b4%d9%8a%d9%83%d8%a9-%d9%88%d8%a7%d9%84%d9%87%d8%af%d9%81-%d8%b5%d9%86%d8%b9%d8%a7%d8%a1" TargetMode="External"/><Relationship Id="rId777" Type="http://schemas.openxmlformats.org/officeDocument/2006/relationships/hyperlink" Target="https://www.aljazeera.net/news/humanrights/2018/3/4/%d8%a7%d9%84%d9%85%d9%86%d9%8a%d9%81%d9%8a-%d9%88%d8%a7%d9%84%d8%b9%d9%8a%d8%b3%d9%8a-%d8%ad%d8%b1%d8%a7%d9%86-%d8%a8%d8%b9%d8%af-%d8%b9%d8%a7%d9%85%d9%8a%d9%86-%d9%85%d9%86-%d8%a7%d9%84%d8%a7%d8%b9%d8%aa%d9%82%d8%a7%d9%84" TargetMode="External"/><Relationship Id="rId984" Type="http://schemas.openxmlformats.org/officeDocument/2006/relationships/hyperlink" Target="https://www.aljazeera.net/news/arabic/2016/8/21/%d8%a7%d9%84%d9%85%d9%82%d8%a7%d9%88%d9%85%d8%a9-%d9%88%d8%a7%d9%84%d8%ac%d9%8a%d8%b4-%d9%8a%d9%81%d9%83%d8%a7%d9%86-%d8%a7%d9%84%d8%ad%d8%b5%d8%a7%d8%b1-%d8%b9%d9%86-%d8%ba%d8%b1%d8%a8-%d8%aa%d8%b9%d8%b2" TargetMode="External"/><Relationship Id="rId637" Type="http://schemas.openxmlformats.org/officeDocument/2006/relationships/hyperlink" Target="https://www.aljazeera.net/news/arabic/2015/11/19/%d8%ba%d8%a7%d8%b1%d8%a7%d8%aa-%d9%84%d9%84%d8%aa%d8%ad%d8%a7%d9%84%d9%81-%d8%b9%d9%84%d9%89-%d9%85%d9%88%d8%a7%d9%82%d8%b9-%d9%84%d9%84%d8%ad%d9%88%d8%ab%d9%8a%d9%8a%d9%86-%d8%a8%d8%aa%d8%b9%d8%b2-%d9%88%d8%b5%d8%b9%d8%af%d8%a9" TargetMode="External"/><Relationship Id="rId844" Type="http://schemas.openxmlformats.org/officeDocument/2006/relationships/hyperlink" Target="https://www.aljazeera.net/news/politics/2019/4/20/%d8%a7%d9%84%d8%b3%d9%88%d8%af%d8%a7%d9%86-%d8%a7%d9%84%d8%a8%d8%b4%d9%8a%d8%b1-%d8%a7%d9%84%d8%a5%d9%85%d8%a7%d8%b1%d8%a7%d8%aa-%d8%a3%d8%a8%d9%88-%d8%b8%d8%a8%d9%8a-%d8%a7%d9%84%d8%b3%d8%b9%d9%88%d8%af%d9%8a%d8%a9-%d8%a7%d9%84%d8%ae%d8%b1%d8%b7%d9%88%d9%85" TargetMode="External"/><Relationship Id="rId1267" Type="http://schemas.openxmlformats.org/officeDocument/2006/relationships/hyperlink" Target="https://www.aljazeera.net/news/arabic/2016/4/10/%d8%a7%d8%ba%d8%aa%d9%8a%d8%a7%d9%84-%d9%85%d8%b3%d8%a4%d9%88%d9%84-%d8%a3%d9%85%d9%86%d9%8a-%d9%88%d9%86%d8%ac%d9%84%d9%87-%d8%a8%d8%b9%d8%af%d9%86" TargetMode="External"/><Relationship Id="rId1474" Type="http://schemas.openxmlformats.org/officeDocument/2006/relationships/hyperlink" Target="https://www.aljazeera.net/news/ebusiness/2019/10/15/%d8%a3%d8%b2%d9%85%d8%a9-%d9%88%d9%82%d9%88%d8%af-%d8%a7%d9%84%d9%8a%d9%85%d9%86" TargetMode="External"/><Relationship Id="rId276" Type="http://schemas.openxmlformats.org/officeDocument/2006/relationships/hyperlink" Target="https://www.aljazeera.net/news/politics/2019/11/7/%d8%a7%d9%84%d8%a5%d9%85%d8%a7%d8%b1%d8%a7%d8%aa-%d8%a7%d8%aa%d9%81%d8%a7%d9%82-%d8%a7%d9%84%d8%b1%d9%8a%d8%a7%d8%b6-%d8%a7%d9%84%d9%8a%d9%85%d9%86-%d8%a7%d9%84%d9%85%d8%ac%d9%84%d8%b3-%d8%a7%d9%84%d8%a7%d9%86%d8%aa%d9%82%d8%a7%d9%84%d9%8a-%d8%a7%d9%84%d8%ac%d9%86%d9%88%d8%a8%d9%8a-%d8%a7%d9%84%d8%a7%d8%aa%d8%ad%d8%a7%d8%af-%d8%a7%d9%84%d8%a3%d9%88%d8%b1%d9%88%d8%a8%d9%8a-%d9%85%d8%ac%d9%84%d8%b3-%d8%a7%d9%84%d8%a3%d9%85%d9%86" TargetMode="External"/><Relationship Id="rId483" Type="http://schemas.openxmlformats.org/officeDocument/2006/relationships/hyperlink" Target="https://www.aljazeera.net/news/arabic/2017/12/20/%d8%a5%d8%af%d8%a7%d9%86%d8%a7%d8%aa-%d9%84%d8%a7%d8%b3%d8%aa%d9%87%d8%af%d8%a7%d9%81-%d8%a7%d9%84%d8%b1%d9%8a%d8%a7%d8%b6-%d8%a8%d8%b5%d8%a7%d8%b1%d9%88%d8%ae-%d9%88%d8%a7%d9%84%d8%ad%d9%88%d8%ab%d9%8a%d9%88%d9%86-%d9%8a%d9%84%d9%88%d8%ad%d9%88%d9%86-%d8%a8%d8%a7%d9%84%d8%aa%d8%b5%d8%b9%d9%8a%d8%af" TargetMode="External"/><Relationship Id="rId690" Type="http://schemas.openxmlformats.org/officeDocument/2006/relationships/hyperlink" Target="https://www.aljazeera.net/news/international/2016/10/11/%d9%88%d8%a7%d8%b4%d9%86%d8%b7%d9%86-%d8%aa%d9%86%d8%b0%d8%b1-%d8%a8%d8%b1%d8%af-%d8%b9%d9%86%d9%8a%d9%81-%d8%b9%d9%84%d9%89-%d8%a7%d8%b3%d8%aa%d9%87%d8%af%d8%a7%d9%81-%d8%b3%d9%81%d9%86%d9%87%d8%a7-%d8%a8%d8%a7%d9%84%d9%8a%d9%85%d9%86" TargetMode="External"/><Relationship Id="rId704" Type="http://schemas.openxmlformats.org/officeDocument/2006/relationships/hyperlink" Target="https://www.aljazeera.net/news/arabic/2017/1/7/%d8%aa%d9%82%d8%af%d9%85-%d9%84%d9%84%d8%ac%d9%8a%d8%b4-%d8%a7%d9%84%d9%8a%d9%85%d9%86%d9%8a-%d8%a8%d8%a7%d9%84%d9%85%d9%86%d8%af%d8%a8-%d9%88%d8%a7%d9%84%d8%aa%d8%ad%d8%a7%d9%84%d9%81-%d9%8a%d9%82%d8%b5%d9%81-%d8%b5%d8%b9%d8%af%d8%a9" TargetMode="External"/><Relationship Id="rId911" Type="http://schemas.openxmlformats.org/officeDocument/2006/relationships/hyperlink" Target="https://www.aljazeera.net/news/humanrights/2015/6/29/%d9%8a%d9%88%d9%86%d8%b3%d9%83%d9%88-%d8%aa%d8%af%d8%b9%d9%88-%d9%84%d8%a5%d9%86%d9%82%d8%a7%d8%b0-%d8%aa%d8%b9%d9%84%d9%8a%d9%85-%d8%a7%d9%84%d8%a3%d8%b7%d9%81%d8%a7%d9%84-%d8%a8%d9%85%d9%86%d8%a7%d8%b7%d9%82-%d8%a7%d9%84%d8%b5%d8%b1%d8%a7%d8%b9%d8%a7%d8%aa" TargetMode="External"/><Relationship Id="rId1127" Type="http://schemas.openxmlformats.org/officeDocument/2006/relationships/hyperlink" Target="https://www.aljazeera.net/news/politics/2019/3/1/%d8%a3%d9%84%d9%85%d8%a7%d9%86%d9%8a%d8%a7-%d8%a7%d9%84%d8%b3%d8%b9%d9%88%d8%af%d9%8a%d8%a9-%d8%a3%d8%b3%d9%84%d8%ad%d8%a9-%d8%ac%d9%85%d8%a7%d9%84-%d8%ae%d8%a7%d8%b4%d9%82%d8%ac%d9%8a" TargetMode="External"/><Relationship Id="rId1334" Type="http://schemas.openxmlformats.org/officeDocument/2006/relationships/hyperlink" Target="https://www.aljazeera.net/news/ebusiness/2017/7/6/%d8%aa%d9%82%d8%b1%d9%8a%d8%b1-%d9%8a%d8%b1%d8%b5%d8%af-%d8%a5%d9%85%d9%83%d8%a7%d9%86%d9%8a%d8%a9-%d8%aa%d8%a3%d8%ab%d8%b1-%d8%b1%d8%a4%d9%8a%d8%a9-2030-%d8%a7%d9%84%d8%b3%d8%b9%d9%88%d8%af%d9%8a%d8%a9-%d8%a8%d8%a7%d9%84%d8%a3%d8%b2%d9%85%d8%a9-%d8%a7%d9%84%d8%ae%d9%84%d9%8a%d8%ac%d9%8a%d8%a9" TargetMode="External"/><Relationship Id="rId40" Type="http://schemas.openxmlformats.org/officeDocument/2006/relationships/hyperlink" Target="https://www.aljazeera.net/news/humanrights/2015/11/27/%d9%86%d9%82%d8%a7%d8%a8%d8%a9-%d8%a7%d9%84%d8%b5%d8%ad%d9%81%d9%8a%d9%8a%d9%86-%d8%a7%d9%84%d9%8a%d9%85%d9%86%d9%8a%d9%8a%d9%86-%d8%aa%d8%b7%d8%a7%d9%84%d8%a8-%d8%a7%d9%84%d8%ad%d9%88%d8%ab%d9%8a%d9%8a%d9%86-%d8%a8%d8%a7%d9%84%d8%a5%d9%81%d8%b1%d8%a7%d8%ac-%d8%b9%d9%86-%d8%b2%d9%85%d9%84%d8%a7%d8%a6%d9%87%d9%85" TargetMode="External"/><Relationship Id="rId136" Type="http://schemas.openxmlformats.org/officeDocument/2006/relationships/hyperlink" Target="https://www.aljazeera.net/news/arabic/2017/6/20/%d8%a7%d9%84%d8%a7%d8%aa%d8%ad%d8%a7%d8%af-%d8%a7%d9%84%d8%a3%d9%88%d8%b1%d9%88%d8%a8%d9%8a-%d9%8a%d8%af%d9%8a%d9%86-%d9%85%d9%82%d8%aa%d9%84-%d9%85%d8%af%d9%86%d9%8a%d9%8a%d9%86-%d8%a8%d9%82%d8%b5%d9%81-%d8%b5%d8%b9%d8%af%d8%a9" TargetMode="External"/><Relationship Id="rId343" Type="http://schemas.openxmlformats.org/officeDocument/2006/relationships/hyperlink" Target="https://www.aljazeera.net/news/arabic/2015/12/20/%d8%a7%d9%86%d8%aa%d9%87%d8%a7%d8%a1-%d8%a7%d9%84%d9%85%d8%b4%d8%a7%d9%88%d8%b1%d8%a7%d8%aa-%d8%a7%d9%84%d9%8a%d9%85%d9%86%d9%8a%d8%a9-%d8%a8%d8%a7%d8%aa%d9%81%d8%a7%d9%82-%d8%b9%d9%84%d9%89-%d8%ac%d9%88%d9%84%d8%a9-%d8%ac%d8%af%d9%8a%d8%af%d8%a9" TargetMode="External"/><Relationship Id="rId550" Type="http://schemas.openxmlformats.org/officeDocument/2006/relationships/hyperlink" Target="https://www.aljazeera.net/news/arabic/2018/9/27/%d9%84%d9%86%d8%af%d9%86-%d9%86%d8%b6%d8%ba%d8%b7-%d8%b9%d9%84%d9%89-%d8%a7%d9%84%d8%b1%d9%8a%d8%a7%d8%b6-%d9%84%d9%84%d8%aa%d8%b5%d8%b1%d9%81-%d8%a8%d8%b7%d8%b1%d9%8a%d9%82%d8%a9-%d8%a5%d9%86%d8%b3%d8%a7%d9%86%d9%8a%d8%a9-%d9%81%d9%8a-%d8%a7%d9%84%d9%8a%d9%85%d9%86" TargetMode="External"/><Relationship Id="rId788" Type="http://schemas.openxmlformats.org/officeDocument/2006/relationships/hyperlink" Target="https://www.aljazeera.net/news/arabic/2018/5/7/%d8%a7%d9%84%d8%b3%d9%88%d8%af%d8%a7%d9%86-%d9%8a%d8%b9%d9%84%d9%86-%d8%a7%d9%84%d8%a7%d8%aa%d9%81%d8%a7%d9%82-%d9%85%d8%b9-%d8%a7%d9%84%d8%b3%d8%b9%d9%88%d8%af%d9%8a%d8%a9-%d8%b9%d9%84%d9%89-%d8%aa%d9%88%d9%81%d9%8a%d8%b1-%d8%a5%d9%85%d8%af%d8%a7%d8%af%d8%a7%d8%aa-%d9%86%d9%81%d8%b7%d9%8a%d8%a9" TargetMode="External"/><Relationship Id="rId995" Type="http://schemas.openxmlformats.org/officeDocument/2006/relationships/hyperlink" Target="https://www.aljazeera.net/news/humanrights/2016/10/30/%d8%a3%d8%b7%d8%a8%d8%a7%d8%a1-%d8%a8%d9%84%d8%a7-%d8%ad%d8%af%d9%88%d8%af-%d8%aa%d8%af%d8%b9%d9%88-%d8%a7%d9%84%d8%b9%d8%a7%d9%84%d9%85-%d9%84%d8%af%d8%b9%d9%85-%d8%a7%d9%84%d8%b5%d8%ad%d8%a9-%d8%a8%d8%a7%d9%84%d9%8a%d9%85%d9%86" TargetMode="External"/><Relationship Id="rId1180" Type="http://schemas.openxmlformats.org/officeDocument/2006/relationships/hyperlink" Target="https://www.aljazeera.net/news/politics/2020/1/3/%d8%a5%d9%8a%d8%b1%d8%a7%d9%86-%d8%a5%d8%b3%d8%b1%d8%a7%d8%a6%d9%8a%d9%84-%d8%a3%d9%85%d9%8a%d8%b1%d9%83%d8%a7-%d9%85%d9%82%d8%aa%d9%84-%d8%a7%d9%84%d8%ac%d9%86%d8%b1%d8%a7%d9%84-%d9%82%d8%a7%d8%b3%d9%85-%d8%b3%d9%84%d9%8a%d9%85%d8%a7%d9%86%d9%8a" TargetMode="External"/><Relationship Id="rId1401" Type="http://schemas.openxmlformats.org/officeDocument/2006/relationships/hyperlink" Target="https://www.aljazeera.net/news/miscellaneous/2018/8/19/%d8%a8%d8%a7%d8%a8%d8%a7-%d8%b3%d9%85%d9%8a%d8%b1-%d8%a5%d8%b9%d9%84%d8%a7%d9%85%d9%8a-%d9%8a%d9%85%d9%86%d9%8a-%d8%aa%d8%ad%d9%88%d9%84-%d9%85%d9%86-%d8%a7%d9%84%d9%85%d9%8a%d9%83%d8%b1%d9%81%d9%88%d9%86-%d9%84%d9%84%d9%85%d9%82%d9%88%d8%af" TargetMode="External"/><Relationship Id="rId203" Type="http://schemas.openxmlformats.org/officeDocument/2006/relationships/hyperlink" Target="https://www.aljazeera.net/news/arabic/2018/6/21/%d8%aa%d8%ad%d8%b0%d9%8a%d8%b1-%d8%a3%d9%85%d9%85%d9%8a-%d9%85%d9%86-%d9%83%d8%a7%d8%b1%d8%ab%d8%a9-%d8%a5%d9%86%d8%b3%d8%a7%d9%86%d9%8a%d8%a9-%d9%85%d8%ad%d8%af%d9%82%d8%a9-%d8%a8%d8%a7%d9%84%d8%ad%d8%af%d9%8a%d8%af%d8%a9" TargetMode="External"/><Relationship Id="rId648" Type="http://schemas.openxmlformats.org/officeDocument/2006/relationships/hyperlink" Target="https://www.aljazeera.net/news/arabic/2016/1/24/%d8%a7%d9%84%d9%85%d9%82%d8%a7%d9%88%d9%85%d8%a9-%d8%aa%d8%b7%d8%b1%d8%af-%d8%a7%d9%84%d8%ad%d9%88%d8%ab%d9%8a%d9%8a%d9%86-%d9%85%d9%86-%d9%85%d9%88%d8%a7%d9%82%d8%b9-%d8%a8%d8%aa%d8%b9%d8%b2-%d9%88%d8%aa%d8%aa%d9%82%d8%af%d9%85-%d8%a8%d9%85%d8%a3%d8%b1%d8%a8" TargetMode="External"/><Relationship Id="rId855" Type="http://schemas.openxmlformats.org/officeDocument/2006/relationships/hyperlink" Target="https://www.aljazeera.net/news/politics/2019/6/15/%d8%a7%d9%84%d8%aa%d8%ad%d8%a7%d9%84%d9%81-%d8%a7%d9%84%d8%b3%d8%b9%d9%88%d8%af%d9%8a-%d8%a7%d9%84%d8%a5%d9%85%d8%a7%d8%b1%d8%a7%d8%aa%d9%8a-%d9%82%d8%b5%d9%81-%d9%85%d8%b9%d8%b3%d9%83%d8%b1%d8%a7%d8%aa-%d8%ad%d9%88%d8%ab%d9%8a%d8%a9-%d8%b7%d8%a7%d8%a6%d8%b1%d8%a7%d8%aa-%d9%85%d8%b3%d9%8a%d8%b1%d8%a9-%d9%85%d8%b7%d8%a7%d8%b1-%d8%a3%d8%a8%d9%87%d8%a7" TargetMode="External"/><Relationship Id="rId1040" Type="http://schemas.openxmlformats.org/officeDocument/2006/relationships/hyperlink" Target="https://www.aljazeera.net/news/reportsandinterviews/2017/7/15/%d8%a7%d9%84%d9%83%d9%88%d9%84%d9%8a%d8%b1%d8%a7-%d8%a8%d8%a7%d9%84%d9%8a%d9%85%d9%86-%d8%a7%d9%84%d8%b7%d8%a7%d8%b9%d9%88%d9%86-%d8%a7%d9%84%d9%85%d8%aa%d9%85%d8%af%d8%af-%d8%a8%d8%b3%d8%a7%d8%ad%d8%a7%d8%aa-%d8%a7%d9%84%d8%ad%d8%b1%d8%a8-%d9%88%d8%a7%d9%84%d9%81%d9%82%d8%b1" TargetMode="External"/><Relationship Id="rId1278" Type="http://schemas.openxmlformats.org/officeDocument/2006/relationships/hyperlink" Target="https://www.aljazeera.net/news/arabic/2016/6/16/%d9%82%d8%b1%d9%82%d8%a7%d8%b4-%d8%a7%d9%84%d8%ad%d8%b1%d8%a8-%d8%a8%d8%a7%d9%84%d9%8a%d9%85%d9%86-%d8%a7%d9%86%d8%aa%d9%87%d8%aa-%d9%88%d9%86%d8%b1%d8%b5%d8%af-%d8%a7%d9%84%d8%aa%d8%b1%d8%aa%d9%8a%d8%a8%d8%a7%d8%aa-%d8%a7%d9%84%d8%b3%d9%8a%d8%a7%d8%b3%d9%8a%d8%a9" TargetMode="External"/><Relationship Id="rId1485" Type="http://schemas.openxmlformats.org/officeDocument/2006/relationships/hyperlink" Target="https://www.aljazeera.net/news/politics/2020/1/2/%d8%a7%d9%84%d9%8a%d9%85%d9%86-%d8%b5%d9%86%d8%b9%d8%a7%d8%a1-%d8%a7%d9%84%d8%ad%d9%88%d8%ab%d9%8a%d9%88%d9%86-%d8%a7%d8%aa%d9%81%d8%a7%d9%82-%d8%a7%d9%84%d8%b1%d9%8a%d8%a7%d8%b6-%d8%a7%d9%84%d8%a5%d9%85%d8%a7%d8%b1%d8%a7%d8%aa-%d8%b9%d8%af%d9%86-%d8%a7%d9%84%d8%b3%d8%b9%d9%88%d8%af%d9%8a%d8%a9-%d8%a7%d9%84%d8%b4%d8%b1%d8%b9%d9%8a%d8%a9-%d8%a7%d9%84%d9%85%d8%ac%d9%84%d8%b3-%d8%a7%d9%84%d8%a7%d9%86%d8%aa%d9%82%d8%a7%d9%84%d9%8a-%d8%a7%d9%84%d8%ac%d9%86%d9%88%d8%a8%d9%8a-%d9%82%d9%88%d8%a7%d8%aa-%d8%a7%d9%84%d9%86%d8%ae%d8%a8%d8%a9" TargetMode="External"/><Relationship Id="rId287" Type="http://schemas.openxmlformats.org/officeDocument/2006/relationships/hyperlink" Target="https://www.aljazeera.net/news/politics/2020/1/18/%d8%a7%d9%84%d9%8a%d9%85%d9%86-%d9%85%d8%a3%d8%b1%d8%a8-%d9%86%d9%87%d9%85-%d8%a7%d9%84%d8%ad%d9%88%d8%ab%d9%8a-%d9%85%d8%b9%d8%b3%d9%83%d8%b1-%d8%aa%d8%af%d8%b1%d9%8a%d8%a8" TargetMode="External"/><Relationship Id="rId410" Type="http://schemas.openxmlformats.org/officeDocument/2006/relationships/hyperlink" Target="https://www.aljazeera.net/news/reportsandinterviews/2017/1/25/%d9%85%d8%ad%d9%84%d9%84%d9%88%d9%86-%d9%8a%d9%85%d9%86%d9%8a%d9%88%d9%86-%d8%a5%d8%af%d8%b1%d8%a7%d8%ac-%d9%85%d8%b1%d8%aa%d9%82%d8%a8-%d9%84%d9%86%d8%ac%d9%84-%d8%a7%d9%84%d9%85%d8%ae%d9%84%d9%88%d8%b9-%d8%a8%d9%82%d8%a7%d8%a6%d9%85%d8%a9-%d8%a7%d9%84%d8%b9%d9%82%d9%88%d8%a8%d8%a7%d8%aa" TargetMode="External"/><Relationship Id="rId494" Type="http://schemas.openxmlformats.org/officeDocument/2006/relationships/hyperlink" Target="https://www.aljazeera.net/news/arabic/2018/1/23/%d9%84%d9%86%d8%af%d9%86-%d8%aa%d8%b3%d8%aa%d8%b6%d9%8a%d9%81-%d8%a7%d8%ac%d8%aa%d9%85%d8%a7%d8%b9-%d8%a7%d9%84%d8%b1%d8%a8%d8%a7%d8%b9%d9%8a%d8%a9-%d8%a8%d8%b4%d8%a3%d9%86-%d8%a7%d9%84%d9%8a%d9%85%d9%86" TargetMode="External"/><Relationship Id="rId508" Type="http://schemas.openxmlformats.org/officeDocument/2006/relationships/hyperlink" Target="https://www.aljazeera.net/news/arabic/2018/3/5/%d8%a7%d8%ad%d8%aa%d8%ac%d8%a7%d8%ac%d8%a7%d8%aa-%d8%a8%d9%84%d9%86%d8%af%d9%86-%d8%b9%d9%84%d9%89-%d8%b2%d9%8a%d8%a7%d8%b1%d8%a9-%d8%a7%d8%a8%d9%86-%d8%b3%d9%84%d9%85%d8%a7%d9%86" TargetMode="External"/><Relationship Id="rId715" Type="http://schemas.openxmlformats.org/officeDocument/2006/relationships/hyperlink" Target="https://www.aljazeera.net/news/arabic/2017/3/13/%d9%82%d8%aa%d9%84%d9%89-%d8%ad%d9%88%d8%ab%d9%8a%d9%88%d9%86-%d9%81%d9%8a-%d8%ba%d8%a7%d8%b1%d8%a7%d8%aa-%d9%88%d9%82%d8%b5%d9%81-%d9%85%d8%af%d9%81%d8%b9%d9%8a-%d8%a8%d9%85%d8%ad%d8%a7%d9%81%d8%b8%d8%a9-%d8%ad%d8%ac%d8%a9" TargetMode="External"/><Relationship Id="rId922" Type="http://schemas.openxmlformats.org/officeDocument/2006/relationships/hyperlink" Target="https://www.aljazeera.net/news/arabic/2015/9/3/%d9%8a%d9%88%d9%86%d9%8a%d8%b3%d9%8a%d9%81-%d8%a7%d9%84%d8%ad%d8%b1%d9%88%d8%a8-%d8%a8%d8%a7%d9%84%d9%85%d9%86%d8%b7%d9%82%d8%a9-%d8%af%d9%85%d8%b1%d8%aa-%d9%85%d8%b3%d8%aa%d9%82%d8%a8%d9%84-%d8%a7%d9%84%d8%a3%d8%b7%d9%81%d8%a7%d9%84" TargetMode="External"/><Relationship Id="rId1138" Type="http://schemas.openxmlformats.org/officeDocument/2006/relationships/hyperlink" Target="https://www.aljazeera.net/news/politics/2019/4/27/%d8%a7%d9%84%d9%8a%d9%85%d9%86-%d8%b9%d8%af%d9%86-%d8%a7%d9%84%d8%a7%d8%a6%d8%aa%d9%84%d8%a7%d9%81-%d8%a7%d9%84%d9%88%d8%b7%d9%86%d9%8a-%d8%a7%d9%84%d8%ac%d9%86%d9%88%d8%a8%d9%8a" TargetMode="External"/><Relationship Id="rId1345" Type="http://schemas.openxmlformats.org/officeDocument/2006/relationships/hyperlink" Target="https://www.aljazeera.net/news/arabic/2017/8/27/%d8%aa%d9%88%d8%aa%d8%b1-%d8%a8%d8%b5%d9%86%d8%b9%d8%a7%d8%a1-%d8%a8%d8%b9%d8%af-%d8%a7%d8%b4%d8%aa%d8%a8%d8%a7%d9%83%d8%a7%d8%aa-%d8%a8%d9%8a%d9%86-%d8%a7%d9%84%d8%ad%d9%88%d8%ab%d9%8a%d9%8a%d9%86-%d9%88%d9%82%d9%88%d8%a7%d8%aa-%d8%b5%d8%a7%d9%84%d8%ad" TargetMode="External"/><Relationship Id="rId147" Type="http://schemas.openxmlformats.org/officeDocument/2006/relationships/hyperlink" Target="https://www.aljazeera.net/news/reportsandinterviews/2018/9/12/%d8%a7%d9%84%d9%85%d8%ae%d8%a7-%d9%85%d8%af%d9%8a%d9%86%d8%a9-%d8%a7%d9%84%d9%85%d9%88%d9%83%d8%a7-%d8%aa%d8%aa%d8%ad%d9%88%d9%84-%d9%84%d9%85%d9%86%d8%b7%d9%82%d8%a9-%d8%b9%d8%b3%d9%83%d8%b1%d9%8a%d8%a9-%d8%a5%d9%85%d8%a7%d8%b1%d8%a7%d8%aa%d9%8a%d8%a9" TargetMode="External"/><Relationship Id="rId354" Type="http://schemas.openxmlformats.org/officeDocument/2006/relationships/hyperlink" Target="https://www.aljazeera.net/news/arabic/2016/3/9/%d9%82%d8%aa%d9%84%d9%89-%d8%ad%d9%88%d8%ab%d9%8a%d9%88%d9%86-%d9%81%d9%8a-%d9%85%d9%88%d8%a7%d8%ac%d9%87%d8%a7%d8%aa-%d9%85%d8%b9-%d8%a7%d9%84%d9%85%d9%82%d8%a7%d9%88%d9%85%d8%a9-%d8%a8%d8%a7%d9%84%d9%8a%d9%85%d9%86" TargetMode="External"/><Relationship Id="rId799" Type="http://schemas.openxmlformats.org/officeDocument/2006/relationships/hyperlink" Target="https://www.aljazeera.net/news/arabic/2018/7/12/%d8%b3%d9%82%d9%88%d8%b7-%d8%b7%d8%a7%d8%a6%d8%b1%d8%a9-%d9%84%d9%84%d8%aa%d8%ad%d8%a7%d9%84%d9%81-%d8%a7%d9%84%d8%b3%d8%b9%d9%88%d8%af%d9%8a-%d8%a7%d9%84%d8%a5%d9%85%d8%a7%d8%b1%d8%a7%d8%aa%d9%8a" TargetMode="External"/><Relationship Id="rId1191" Type="http://schemas.openxmlformats.org/officeDocument/2006/relationships/hyperlink" Target="https://www.aljazeera.net/news/humanrights/2020/2/20/%d9%85%d8%ad%d8%a7%d9%85%d9%8a%d8%a9-%d9%8a%d9%85%d9%86%d9%8a%d8%a9-%d8%aa%d9%81%d9%88%d8%b2-%d8%a8%d8%a5%d8%ad%d8%af%d9%89-%d8%a3%d8%b1%d9%82%d9%89-%d8%ac%d9%88%d8%a7%d8%a6%d8%b2-%d8%ad%d9%82%d9%88%d9%82-%d8%a7%d9%84%d8%a5%d9%86%d8%b3%d8%a7%d9%86-%d9%81%d9%8a-%d8%a7%d9%84%d8%b9%d8%a7%d9%84%d9%85" TargetMode="External"/><Relationship Id="rId1205" Type="http://schemas.openxmlformats.org/officeDocument/2006/relationships/hyperlink" Target="https://www.aljazeera.net/news/arabic/2015/4/9/%d8%ae%d8%a7%d9%85%d9%86%d8%a6%d9%8a-%d9%8a%d9%87%d8%a7%d8%ac%d9%85-%d8%a8%d8%b4%d8%af%d8%a9-%d8%b9%d8%a7%d8%b5%d9%81%d8%a9-%d8%a7%d9%84%d8%ad%d8%b2%d9%85" TargetMode="External"/><Relationship Id="rId51" Type="http://schemas.openxmlformats.org/officeDocument/2006/relationships/hyperlink" Target="https://www.aljazeera.net/news/reportsandinterviews/2016/2/1/%d8%a3%d9%8a-%d8%a3%d8%ac%d9%86%d8%af%d8%a7%d8%aa-%d9%88%d8%a3%d9%87%d8%af%d8%a7%d9%81-%d9%88%d8%b1%d8%a7%d8%a1-%d8%a7%d8%b3%d8%aa%d9%87%d8%af%d8%a7%d9%81-%d8%a7%d9%84%d8%b4%d8%b1%d8%b9%d9%8a%d8%a9-%d9%81%d9%8a-%d8%b9%d8%af%d9%86" TargetMode="External"/><Relationship Id="rId561" Type="http://schemas.openxmlformats.org/officeDocument/2006/relationships/hyperlink" Target="https://www.aljazeera.net/news/politics/2018/12/12/%d8%a5%d9%8a%d8%b1%d8%a7%d9%86-%d8%ae%d8%a7%d9%85%d9%86%d8%a6%d9%8a-%d8%a7%d9%84%d8%b3%d8%b9%d9%88%d8%af%d9%8a%d8%a9-%d8%a7%d9%84%d9%8a%d9%85%d9%86" TargetMode="External"/><Relationship Id="rId659" Type="http://schemas.openxmlformats.org/officeDocument/2006/relationships/hyperlink" Target="https://www.aljazeera.net/news/arabic/2016/3/30/%d8%a7%d9%84%d8%ac%d9%8a%d8%b4-%d9%88%d8%a7%d9%84%d9%85%d9%82%d8%a7%d9%88%d9%85%d8%a9-%d9%8a%d8%b3%d8%aa%d8%b9%d9%8a%d8%af%d8%a7%d9%86-%d9%85%d9%88%d8%a7%d9%82%d8%b9-%d9%85%d9%87%d9%85%d8%a9-%d8%a8%d8%a7%d9%84%d8%ac%d9%88%d9%81-%d9%88%d8%b9%d8%af%d9%86" TargetMode="External"/><Relationship Id="rId866" Type="http://schemas.openxmlformats.org/officeDocument/2006/relationships/hyperlink" Target="https://www.aljazeera.net/news/politics/2019/8/30/%d8%ad%d9%83%d9%88%d9%85%d8%a9-%d8%a7%d9%84%d9%8a%d9%85%d9%86-%d8%b4%d9%83%d9%88%d9%89-%d8%b6%d8%af-%d8%a7%d9%84%d8%a5%d9%85%d8%a7%d8%b1%d8%a7%d8%aa-%d9%85%d8%ac%d9%84%d8%b3-%d8%a7%d9%84%d8%a3%d9%85%d9%86-%d9%85%d9%88%d9%82%d9%81-%d8%b1%d9%88%d8%b3%d9%8a" TargetMode="External"/><Relationship Id="rId1289" Type="http://schemas.openxmlformats.org/officeDocument/2006/relationships/hyperlink" Target="https://www.aljazeera.net/news/reportsandinterviews/2016/10/18/%d8%aa%d8%a8%d8%a7%d9%8a%d9%86-%d9%8a%d9%85%d9%86%d9%8a-%d8%a8%d8%b4%d8%a3%d9%86-%d8%a7%d8%b3%d8%aa%d9%87%d8%af%d8%a7%d9%81-%d8%a7%d9%84%d8%ad%d9%88%d8%ab%d9%8a%d9%8a%d9%86-%d9%84%d9%84%d9%85%d8%af%d9%85%d8%b1%d8%a9-%d8%a7%d9%84%d8%a3%d9%85%d9%8a%d8%b1%d9%83%d9%8a%d8%a9" TargetMode="External"/><Relationship Id="rId1412" Type="http://schemas.openxmlformats.org/officeDocument/2006/relationships/hyperlink" Target="https://www.aljazeera.net/news/arabic/2018/10/26/%d8%a7%d9%84%d8%b3%d8%b9%d9%88%d8%af%d9%8a%d8%a9-%d9%88%d8%ad%d8%b8%d8%b1-%d8%a7%d9%84%d8%b3%d9%84%d8%a7%d8%ad-%d9%87%d9%84-%d8%aa%d8%aa%d8%ac%d9%87-%d8%a7%d9%84%d8%b1%d9%8a%d8%a7%d8%b6-%d9%86%d8%ad%d9%88-%d8%a7%d9%84%d8%b4%d8%b1%d9%82" TargetMode="External"/><Relationship Id="rId1496" Type="http://schemas.openxmlformats.org/officeDocument/2006/relationships/hyperlink" Target="https://www.aljazeera.net/news/humanrights/2020/3/24/%d8%a3%d8%b7%d9%81%d8%a7%d9%84-%d8%a7%d9%84%d9%8a%d9%85%d9%86" TargetMode="External"/><Relationship Id="rId214" Type="http://schemas.openxmlformats.org/officeDocument/2006/relationships/hyperlink" Target="https://www.aljazeera.net/news/arabic/2018/8/26/%d8%ad%d8%b2%d8%a8-%d8%a7%d9%84%d8%a5%d8%b5%d9%84%d8%a7%d8%ad-%d8%a7%d9%84%d9%8a%d9%85%d9%86%d9%8a-%d9%85%d9%84%d9%81%d8%a7%d8%aa-%d9%82%d8%a7%d9%86%d9%88%d9%86%d9%8a%d8%a9-%d8%af%d9%88%d9%84%d9%8a%d8%a9-%d8%b6%d8%af-%d9%82%d8%aa%d9%84%d8%a9-%d9%83%d9%88%d8%a7%d8%af%d8%b1%d9%86%d8%a7" TargetMode="External"/><Relationship Id="rId298" Type="http://schemas.openxmlformats.org/officeDocument/2006/relationships/hyperlink" Target="https://www.aljazeera.net/news/politics/2020/3/23/%d8%a7%d9%84%d9%8a%d9%85%d9%86-%d8%a7%d9%84%d8%ac%d9%88%d9%81-%d8%ad%d8%b1%d8%a8-%d9%86%d8%b2%d9%88%d8%ad-%d8%ac%d9%85%d8%a7%d8%b9%d8%a9-%d8%a7%d9%84%d8%ad%d9%88%d8%ab%d9%8a-%d8%b5%d8%ad%d8%b1%d8%a7%d8%a1-%d9%85%d8%a3%d8%b1%d8%a8" TargetMode="External"/><Relationship Id="rId421" Type="http://schemas.openxmlformats.org/officeDocument/2006/relationships/hyperlink" Target="https://www.aljazeera.net/news/arabic/2017/4/28/%d8%a7%d8%aa%d9%81%d8%a7%d9%82-%d8%ae%d9%84%d9%8a%d8%ac%d9%8a-%d8%b9%d9%84%d9%89-%d9%85%d9%86%d8%b9-%d8%a7%d9%84%d8%aa%d8%af%d8%ae%d9%84%d8%a7%d8%aa-%d8%a7%d9%84%d8%ae%d8%a7%d8%b1%d8%ac%d9%8a%d8%a9-%d9%88%d9%85%d9%83%d8%a7%d9%81%d8%ad%d8%a9-%d8%a7%d9%84%d8%a5%d8%b1%d9%87%d8%a7%d8%a8" TargetMode="External"/><Relationship Id="rId519" Type="http://schemas.openxmlformats.org/officeDocument/2006/relationships/hyperlink" Target="https://www.aljazeera.net/news/arabic/2018/3/31/%d8%a7%d9%84%d8%ac%d8%b1%d8%a7%d8%a6%d9%85-%d9%81%d9%8a-%d8%a7%d9%84%d9%8a%d9%85%d9%86-%d9%88%d8%a2%d9%84%d9%8a%d8%a7%d8%aa-%d8%a7%d9%84%d9%85%d9%84%d8%a7%d8%ad%d9%82%d8%a9-%d9%81%d9%8a-%d9%86%d8%af%d9%88%d8%a9-%d8%a8%d8%a8%d8%b1%d9%88%d9%83%d8%b3%d9%84" TargetMode="External"/><Relationship Id="rId1051" Type="http://schemas.openxmlformats.org/officeDocument/2006/relationships/hyperlink" Target="https://www.aljazeera.net/news/arabic/2017/9/21/%d8%a7%d9%84%d8%ad%d9%88%d8%ab%d9%8a%d9%88%d9%86-%d9%8a%d8%ad%d8%aa%d9%81%d9%84%d9%88%d9%86-%d8%a8%d8%b9%d8%b1%d8%b6-%d9%85%d8%af%d8%b1%d8%b9%d8%a7%d8%aa-%d8%a5%d9%85%d8%a7%d8%b1%d8%a7%d8%aa%d9%8a%d8%a9-%d8%ba%d9%86%d9%85%d9%88%d9%87%d8%a7" TargetMode="External"/><Relationship Id="rId1149" Type="http://schemas.openxmlformats.org/officeDocument/2006/relationships/hyperlink" Target="https://www.aljazeera.net/news/politics/2019/6/30/%d8%a7%d9%84%d9%8a%d9%85%d9%86-%d8%b3%d9%82%d8%b7%d8%b1%d9%89-%d8%a7%d9%84%d8%ad%d9%83%d9%88%d9%85%d8%a9-%d8%a7%d9%84%d8%b4%d8%b1%d8%b9%d9%8a%d8%a9-%d9%85%d8%a4%d8%b3%d8%b3%d8%a7%d8%aa-%d8%a3%d9%85%d9%86%d9%8a%d8%a9-%d8%a5%d8%af%d8%a7%d9%86%d8%a9-%d8%a7%d9%84%d8%a5%d9%85%d8%a7%d8%b1%d8%a7%d8%aa" TargetMode="External"/><Relationship Id="rId1356" Type="http://schemas.openxmlformats.org/officeDocument/2006/relationships/hyperlink" Target="https://www.aljazeera.net/news/arabic/2017/11/8/%d9%85%d8%a7%d9%83%d8%b1%d9%88%d9%86-%d9%84%d8%af%d9%8a%d9%86%d8%a7-%d8%b4%d8%b1%d8%a7%d9%83%d8%a9-%d9%85%d8%b9-%d8%a7%d9%84%d8%a5%d9%85%d8%a7%d8%b1%d8%a7%d8%aa-%d9%88%d8%ae%d9%84%d8%a7%d9%81-%d8%a8%d8%b4%d8%a3%d9%86-%d8%a7%d9%84%d9%8a%d9%85%d9%86" TargetMode="External"/><Relationship Id="rId158" Type="http://schemas.openxmlformats.org/officeDocument/2006/relationships/hyperlink" Target="https://www.aljazeera.net/news/humanrights/2017/8/13/%d9%85%d8%a7%d8%b0%d8%a7-%d9%88%d8%b1%d8%a7%d8%a1-%d8%a7%d8%aa%d9%87%d8%a7%d9%85-%d8%af%d9%88%d9%84-%d8%a7%d9%84%d8%ad%d8%b5%d8%a7%d8%b1-%d8%ac%d9%85%d8%b9%d9%8a%d8%a7%d8%aa-%d9%8a%d9%85%d9%86%d9%8a%d8%a9-%d8%a8%d8%a7%d9%84%d8%a5%d8%b1%d9%87%d8%a7%d8%a8" TargetMode="External"/><Relationship Id="rId726" Type="http://schemas.openxmlformats.org/officeDocument/2006/relationships/hyperlink" Target="https://www.aljazeera.net/news/arabic/2017/5/17/%d9%82%d8%a8%d8%a7%d8%a6%d9%84-%d8%a7%d9%84%d8%b5%d8%a8%d9%8a%d8%ad%d8%a9-%d8%aa%d9%85%d9%87%d9%84-%d8%b3%d9%84%d8%b7%d8%a7%d8%aa-%d8%b9%d8%af%d9%86-%d9%84%d8%aa%d8%b3%d9%84%d9%8a%d9%85-%d9%82%d8%a7%d8%aa%d9%84-%d8%a3%d8%ad%d8%af-%d8%a3%d9%81%d8%b1%d8%a7%d8%af%d9%87%d8%a7" TargetMode="External"/><Relationship Id="rId933" Type="http://schemas.openxmlformats.org/officeDocument/2006/relationships/hyperlink" Target="https://www.aljazeera.net/news/arabic/2015/11/5/%d8%a7%d9%84%d8%ad%d9%88%d8%ab%d9%8a%d9%88%d9%86-%d9%8a%d9%82%d8%b5%d9%81%d9%88%d9%86-%d8%a3%d8%ad%d9%8a%d8%a7%d8%a1-%d8%a8%d8%aa%d8%b9%d8%b2-%d8%a8%d8%b9%d8%af-%d8%aa%d9%82%d8%af%d9%85-%d9%84%d9%84%d9%85%d9%82%d8%a7%d9%88%d9%85%d8%a9" TargetMode="External"/><Relationship Id="rId1009" Type="http://schemas.openxmlformats.org/officeDocument/2006/relationships/hyperlink" Target="https://www.aljazeera.net/news/arabic/2017/1/29/%d8%b9%d8%b4%d8%b1%d8%a7%d8%aa-%d8%a7%d9%84%d9%82%d8%aa%d9%84%d9%89-%d9%85%d9%86-%d8%ac%d9%85%d8%a7%d8%b9%d8%a9-%d8%a7%d9%84%d8%ad%d9%88%d8%ab%d9%8a-%d8%a8%d9%85%d8%b9%d8%a7%d8%b1%d9%83-%d8%a7%d9%84%d9%85%d8%ae%d8%a7" TargetMode="External"/><Relationship Id="rId62" Type="http://schemas.openxmlformats.org/officeDocument/2006/relationships/hyperlink" Target="https://www.aljazeera.net/news/arabic/2016/4/7/%d9%85%d8%b5%d8%b1-%d9%85%d9%86%d8%b2%d8%b9%d8%ac%d8%a9-%d9%84%d8%a7%d8%b3%d8%aa%d9%85%d8%b1%d8%a7%d8%b1-%d8%a5%d9%8a%d8%b1%d8%a7%d9%86-%d8%a8%d8%aa%d9%87%d8%b1%d9%8a%d8%a8-%d8%a3%d8%b3%d9%84%d8%ad%d8%a9-%d9%84%d9%84%d9%8a%d9%85%d9%86" TargetMode="External"/><Relationship Id="rId365" Type="http://schemas.openxmlformats.org/officeDocument/2006/relationships/hyperlink" Target="https://www.aljazeera.net/news/arabic/2016/5/5/%d8%a7%d9%84%d8%ad%d9%88%d8%ab%d9%8a%d9%88%d9%86-%d9%8a%d9%82%d8%b5%d9%81%d9%88%d9%86-%d9%85%d9%88%d8%a7%d9%82%d8%b9-%d9%81%d9%8a-%d8%a7%d9%84%d8%b6%d8%a7%d9%84%d8%b9-%d9%88%d8%a3%d8%ad%d9%8a%d8%a7%d8%a1-%d8%b3%d9%83%d9%86%d9%8a%d8%a9-%d8%a8%d8%aa%d8%b9%d8%b2" TargetMode="External"/><Relationship Id="rId572" Type="http://schemas.openxmlformats.org/officeDocument/2006/relationships/hyperlink" Target="https://www.aljazeera.net/news/politics/2019/2/24/%d8%a7%d9%84%d8%b3%d8%b9%d9%88%d8%af%d9%8a%d8%a9-%d8%a7%d9%84%d9%8a%d9%85%d9%86-%d8%a7%d9%84%d8%ad%d9%88%d8%ab%d9%8a%d9%88%d9%86-%d8%a7%d9%84%d8%ad%d8%af-%d8%a7%d9%84%d8%ac%d9%86%d9%88%d8%a8%d9%8a-%d8%a7%d9%84%d9%85%d9%84%d9%83-%d8%b3%d9%84%d9%85%d8%a7%d9%86-%d8%a5%d9%8a%d8%b1%d8%a7%d9%86" TargetMode="External"/><Relationship Id="rId1216" Type="http://schemas.openxmlformats.org/officeDocument/2006/relationships/hyperlink" Target="https://www.aljazeera.net/news/presstour/2015/5/19/%d8%a7%d9%84%d9%84%d8%a7%d8%ac%d8%a6%d9%88%d9%86-%d8%a7%d9%84%d9%8a%d9%85%d9%86%d9%8a%d9%88%d9%86-%d9%81%d9%8a-%d8%ac%d9%8a%d8%a8%d9%88%d8%aa%d9%8a-%d8%ae%d9%8a%d8%a7%d9%85-%d9%88%d9%82%d9%8a%d8%b8-%d9%88%d8%b6%d8%a8%d8%a7%d8%b9" TargetMode="External"/><Relationship Id="rId1423" Type="http://schemas.openxmlformats.org/officeDocument/2006/relationships/hyperlink" Target="https://www.aljazeera.net/news/women/2019/1/14/%d8%a7%d9%84%d8%ad%d8%b1%d8%a8-%d8%a7%d9%84%d9%8a%d9%85%d9%86%d9%8a%d8%a9-%d9%8a%d9%85%d9%86%d9%8a%d8%a7%d8%aa-%d9%88%d9%81%d9%8a%d8%a7%d8%aa-%d8%a3%d8%ab%d9%86%d8%a7%d8%a1-%d8%a7%d9%84%d9%88%d9%84%d8%a7%d8%af%d8%a9-%d9%83%d8%a7%d8%b1%d8%ab%d8%a9-%d8%b5%d8%ad%d9%8a%d8%a9" TargetMode="External"/><Relationship Id="rId225" Type="http://schemas.openxmlformats.org/officeDocument/2006/relationships/hyperlink" Target="https://www.aljazeera.net/news/politics/2018/12/12/%d8%a7%d9%84%d8%ad%d9%88%d8%ab%d9%8a%d9%88%d9%86-%d9%8a%d9%81%d8%b5%d9%84%d9%88%d9%86-117-%d8%a3%d9%83%d8%a7%d8%af%d9%8a%d9%85%d9%8a-%d9%85%d9%86-%d8%ac%d8%a7%d9%85%d8%b9%d8%a9-%d8%b5%d9%86%d8%b9%d8%a7%d8%a1" TargetMode="External"/><Relationship Id="rId432" Type="http://schemas.openxmlformats.org/officeDocument/2006/relationships/hyperlink" Target="https://www.aljazeera.net/news/arabic/2017/6/16/%d9%86%d8%ac%d9%84-%d8%a7%d9%84%d9%85%d8%ae%d9%84%d9%88%d8%b9-%d9%8a%d8%af%d8%b9%d9%88-%d9%85%d9%86-%d8%a3%d8%a8%d9%88%d8%b8%d8%a8%d9%8a-%d9%84%d9%85%d9%88%d8%a7%d8%ac%d9%87%d8%a9-%d8%a7%d9%84%d8%b9%d8%af%d9%88%d8%a7%d9%86-%d8%b9%d9%84%d9%89-%d8%a7%d9%84%d9%8a%d9%85%d9%86" TargetMode="External"/><Relationship Id="rId877" Type="http://schemas.openxmlformats.org/officeDocument/2006/relationships/hyperlink" Target="https://www.aljazeera.net/news/politics/2019/11/2/%d8%a7%d9%84%d9%82%d9%88%d8%a7%d8%aa-%d8%a7%d9%84%d8%b3%d9%88%d8%af%d8%a7%d9%86%d9%8a%d8%a9-%d8%a8%d8%a7%d9%84%d9%8a%d9%85%d9%86-%d8%a3%d8%b9%d8%af%d8%a7%d8%af%d9%87%d8%a7-%d9%88%d8%b1%d9%88%d8%a7%d8%aa%d8%a8%d9%87%d8%a7-%d9%88%d9%85%d9%86%d8%a7%d8%b7%d9%82-%d8%a7%d9%86%d8%aa%d8%b4%d8%a7%d8%b1%d9%87%d8%a7-%d9%88%d8%a7%d9%84%d8%a3%d8%af%d9%88%d8%a7%d8%b1-%d8%a7%d9%84%d9%85%d9%86%d9%88%d8%b7%d8%a9-%d8%a8%d9%87%d8%a7" TargetMode="External"/><Relationship Id="rId1062" Type="http://schemas.openxmlformats.org/officeDocument/2006/relationships/hyperlink" Target="https://www.aljazeera.net/news/arabic/2017/12/26/%d8%a7%d9%84%d8%aa%d8%ad%d8%a7%d9%84%d9%81-%d9%8a%d9%82%d8%aa%d9%84-%d8%a7%d9%84%d8%b9%d8%b4%d8%b1%d8%a7%d8%aa-%d9%81%d9%8a-%d8%ba%d8%a7%d8%b1%d8%a9-%d8%b9%d9%84%d9%89-%d8%b3%d9%88%d9%82-%d8%a8%d8%aa%d8%b9%d8%b2" TargetMode="External"/><Relationship Id="rId737" Type="http://schemas.openxmlformats.org/officeDocument/2006/relationships/hyperlink" Target="https://www.aljazeera.net/news/arabic/2017/7/5/%d9%82%d9%88%d8%a7%d8%aa-%d9%8a%d9%85%d9%86%d9%8a%d8%a9-%d9%88%d8%a5%d9%85%d8%a7%d8%b1%d8%a7%d8%aa%d9%8a%d8%a9-%d8%aa%d9%81%d8%b1%d9%82-%d9%85%d8%b8%d8%a7%d9%87%d8%b1%d8%a9-%d9%84%d8%a3%d9%87%d8%a7%d9%84%d9%8a-%d9%85%d8%b9%d8%aa%d9%82%d9%84%d9%8a%d9%86-%d8%a8%d8%b9%d8%af%d9%86" TargetMode="External"/><Relationship Id="rId944" Type="http://schemas.openxmlformats.org/officeDocument/2006/relationships/hyperlink" Target="https://www.aljazeera.net/news/arabic/2016/1/9/%d8%a7%d9%84%d9%85%d8%a8%d8%b9%d9%88%d8%ab-%d8%a7%d9%84%d8%a3%d9%85%d9%85%d9%8a-%d9%8a%d9%82%d8%aa%d8%b1%d8%ad-%d8%b9%d9%82%d8%af-%d9%85%d9%81%d8%a7%d9%88%d8%b6%d8%a7%d8%aa-%d8%a7%d9%84%d9%8a%d9%85%d9%86-%d8%a8%d8%ac%d9%86%d9%8a%d9%81" TargetMode="External"/><Relationship Id="rId1367" Type="http://schemas.openxmlformats.org/officeDocument/2006/relationships/hyperlink" Target="https://www.aljazeera.net/news/arabic/2018/1/9/%d9%88%d8%b2%d9%8a%d8%b1-%d8%a8%d8%b1%d9%8a%d8%b7%d8%a7%d9%86%d9%8a-%d9%8a%d8%af%d8%b9%d9%88-%d9%84%d9%84%d8%aa%d8%ad%d9%82%d9%8a%d9%82-%d9%81%d9%8a-%d8%ba%d8%a7%d8%b1%d8%a7%d8%aa-%d8%a7%d9%84%d8%b3%d8%b9%d9%88%d8%af%d9%8a%d8%a9-%d8%a8%d8%a7%d9%84%d9%8a%d9%85%d9%86" TargetMode="External"/><Relationship Id="rId73" Type="http://schemas.openxmlformats.org/officeDocument/2006/relationships/hyperlink" Target="https://www.aljazeera.net/news/arabic/2016/6/12/%d8%a7%d8%b3%d8%aa%d9%86%d9%83%d8%a7%d8%b1-%d8%a3%d9%85%d9%85%d9%8a-%d9%84%d9%82%d8%b5%d9%81-%d8%a7%d9%84%d8%ad%d9%88%d8%ab%d9%8a%d9%8a%d9%86-%d8%a3%d8%ad%d9%8a%d8%a7%d8%a1-%d8%aa%d8%b9%d8%b2" TargetMode="External"/><Relationship Id="rId169" Type="http://schemas.openxmlformats.org/officeDocument/2006/relationships/hyperlink" Target="https://www.aljazeera.net/news/arabic/2017/10/18/%d9%82%d8%aa%d9%84%d9%89-%d9%84%d9%84%d8%ac%d9%8a%d8%b4-%d8%a7%d9%84%d9%8a%d9%85%d9%86%d9%8a-%d8%a8%d8%ba%d8%a7%d8%b1%d8%a9-%d9%84%d9%84%d8%aa%d8%ad%d8%a7%d9%84%d9%81-%d8%b9%d9%84%d9%89-%d8%b5%d8%b9%d8%af%d8%a9" TargetMode="External"/><Relationship Id="rId376" Type="http://schemas.openxmlformats.org/officeDocument/2006/relationships/hyperlink" Target="https://www.aljazeera.net/news/arabic/2016/7/1/%d8%a8%d9%86-%d8%af%d8%ba%d8%b1-%d9%8a%d8%aa%d9%87%d9%85-%d8%a7%d9%84%d8%ad%d9%88%d8%ab%d9%8a%d9%8a%d9%86-%d8%a8%d8%a7%d9%84%d8%aa%d8%b9%d9%86%d8%aa-%d8%a8%d9%85%d8%ad%d8%a7%d8%af%d8%ab%d8%a7%d8%aa-%d8%a7%d9%84%d9%83%d9%88%d9%8a%d8%aa" TargetMode="External"/><Relationship Id="rId583" Type="http://schemas.openxmlformats.org/officeDocument/2006/relationships/hyperlink" Target="https://www.aljazeera.net/news/politics/2019/9/4/%d8%aa%d8%a8%d8%a7%d8%af%d9%84-%d9%84%d9%84%d8%b1%d8%b3%d8%a7%d8%a6%d9%84-%d9%85%d8%ad%d9%88%d8%b1%d9%87-%d8%a7%d9%84%d9%83%d9%88%d9%8a%d8%aa-%d9%88%d8%b7%d8%b1%d9%81%d8%a7%d9%87-%d8%a7%d9%84%d8%b3%d8%b9%d9%88%d8%af%d9%8a%d8%a9-%d9%88%d9%82%d8%b7%d8%b1" TargetMode="External"/><Relationship Id="rId790" Type="http://schemas.openxmlformats.org/officeDocument/2006/relationships/hyperlink" Target="https://www.aljazeera.net/news/arabic/2018/5/20/%d8%a7%d9%84%d8%ac%d9%8a%d8%b4-%d9%8a%d9%82%d8%b7%d8%b9-%d8%b7%d8%b1%d9%8a%d9%82-%d8%a5%d9%85%d8%af%d8%a7%d8%af-%d8%a7%d9%84%d8%ad%d9%88%d8%ab%d9%8a-%d8%b4%d9%85%d8%a7%d9%84%d9%8a-%d8%a7%d9%84%d9%8a%d9%85%d9%86" TargetMode="External"/><Relationship Id="rId804" Type="http://schemas.openxmlformats.org/officeDocument/2006/relationships/hyperlink" Target="https://www.aljazeera.net/news/humanrights/2018/8/12/%d8%aa%d9%82%d8%b1%d9%8a%d8%b1-%d8%b3%d8%b1%d9%8a-%d9%8a%d9%81%d8%b6%d8%ad-%d8%a7%d9%84%d8%aa%d8%ad%d8%a7%d9%84%d9%81-%d8%a7%d9%84%d8%b3%d8%b9%d9%88%d8%af%d9%8a-%d8%a7%d9%84%d8%a5%d9%85%d8%a7%d8%b1%d8%a7%d8%aa%d9%8a-%d8%a8%d8%a7%d9%84%d9%8a%d9%85%d9%86" TargetMode="External"/><Relationship Id="rId1227" Type="http://schemas.openxmlformats.org/officeDocument/2006/relationships/hyperlink" Target="https://www.aljazeera.net/news/arabic/2015/8/19/%D9%8A%D9%88%D9%86%D9%8A%D8%B3%D9%8A%D9%81-%D8%A3%D8%B7%D9%81%D8%A7%D9%84-%D8%A7%D9%84%D9%8A%D9%85%D9%86-%D9%8A%D8%AA%D8%AD%D9%85%D9%84%D9%88%D9%86-%D8%A7%D9%84%D8%B9%D8%A8-%D8%A7%D9%84%D8%A3%D9%83%D8%A8%D8%B1-%D9%84%D9%84%D9%82%D8%AA%D8%A7%D9%84" TargetMode="External"/><Relationship Id="rId1434" Type="http://schemas.openxmlformats.org/officeDocument/2006/relationships/hyperlink" Target="https://www.aljazeera.net/news/politics/2019/3/25/%d8%a7%d9%84%d8%ad%d8%b2%d8%a8-%d8%a7%d9%84%d8%af%d9%8a%d9%85%d9%82%d8%b1%d8%a7%d8%b7%d9%8a-%d8%a7%d9%84%d8%ac%d9%85%d9%87%d9%88%d8%b1%d9%8a%d9%8a%d9%86-%d8%a7%d9%84%d8%b3%d8%b9%d9%88%d8%af%d9%8a%d8%a9-%d8%a7%d9%84%d9%8a%d9%85%d9%86-%d8%ae%d8%a7%d8%b4%d9%82%d8%ac%d9%8a-%d8%aa%d8%b1%d8%a7%d9%85%d8%a8" TargetMode="External"/><Relationship Id="rId4" Type="http://schemas.openxmlformats.org/officeDocument/2006/relationships/hyperlink" Target="https://www.aljazeera.net/news/arabic/2015/4/23/%d8%ba%d8%a7%d8%b1%d8%a7%d8%aa-%d8%ac%d8%af%d9%8a%d8%af%d8%a9-%d8%a8%d8%a7%d9%84%d9%8a%d9%85%d9%86-%d8%aa%d9%88%d9%82%d8%b9-%d8%b9%d8%b4%d8%b1%d8%a7%d8%aa-%d8%a7%d9%84%d9%82%d8%aa%d9%84%d9%89-%d9%88%d8%a7%d9%84%d8%ac%d8%b1%d8%ad%d9%89" TargetMode="External"/><Relationship Id="rId236" Type="http://schemas.openxmlformats.org/officeDocument/2006/relationships/hyperlink" Target="https://www.aljazeera.net/news/politics/2019/2/16/%d8%a7%d9%84%d8%ad%d9%88%d8%ab%d9%8a-%d8%a7%d9%84%d8%b3%d8%b9%d9%88%d8%af%d9%8a%d8%a9-%d9%85%d8%b9%d8%a7%d8%b1%d9%83" TargetMode="External"/><Relationship Id="rId443" Type="http://schemas.openxmlformats.org/officeDocument/2006/relationships/hyperlink" Target="https://www.aljazeera.net/news/arabic/2017/8/12/%d8%a8%d9%86-%d8%af%d8%ba%d8%b1-%d9%8a%d8%aa%d9%88%d8%ac%d9%87-%d8%a5%d9%84%d9%89-%d8%a7%d9%84%d8%b3%d8%b9%d9%88%d8%af%d9%8a%d8%a9-%d9%84%d9%84%d8%aa%d8%b4%d8%a7%d9%88%d8%b1-%d9%85%d8%b9-%d9%87%d8%a7%d8%af%d9%8a" TargetMode="External"/><Relationship Id="rId650" Type="http://schemas.openxmlformats.org/officeDocument/2006/relationships/hyperlink" Target="https://www.aljazeera.net/news/arabic/2016/2/4/%d8%a7%d9%84%d8%b4%d8%b1%d8%b9%d9%8a%d8%a9-%d8%aa%d8%b7%d9%88%d9%82-%d9%85%d8%b9%d8%b3%d9%83%d8%b1%d8%a7-%d8%b4%d8%b1%d9%82-%d8%b5%d9%86%d8%b9%d8%a7%d8%a1-%d9%88%d8%aa%d9%87%d8%a7%d8%ac%d9%85-%d8%a8%d8%ad%d8%ac%d8%a9" TargetMode="External"/><Relationship Id="rId888" Type="http://schemas.openxmlformats.org/officeDocument/2006/relationships/hyperlink" Target="https://www.aljazeera.net/news/cultureandart/2020/1/27/%d9%86%d9%87%d8%a8%d8%aa%d9%87%d8%a7-%d9%85%d9%8a%d9%84%d9%8a%d8%b4%d9%8a%d8%a7-%d9%85%d8%af%d8%b9%d9%88%d9%85%d8%a9-%d8%a5%d9%85%d8%a7%d8%b1%d8%a7%d8%aa%d9%8a%d8%a7-%d8%a2%d8%ab%d8%a7%d8%b1-%d8%a7%d9%84%d8%b9%d8%a7%d8%b5%d9%85%d8%a9-%d8%a7%d9%84%d8%ab%d9%82%d8%a7%d9%81%d9%8a%d8%a9-%d9%84%d9%84%d9%8a%d9%85%d9%86-%d9%85%d8%aa%d8%a7%d8%ad%d9%81-%d8%aa%d8%b9%d8%b2-%d9%85%d8%b2%d8%a7%d8%af%d8%a7%d8%aa-%d8%a7%d9%84%d8%a5%d9%86%d8%aa%d8%b1%d9%86%d8%aa" TargetMode="External"/><Relationship Id="rId1073" Type="http://schemas.openxmlformats.org/officeDocument/2006/relationships/hyperlink" Target="https://www.aljazeera.net/news/arabic/2018/3/24/%d9%81%d8%b5%d8%a7%d8%a6%d9%84-%d8%a8%d8%a7%d9%84%d8%ad%d8%b1%d8%a7%d9%83-%d8%a7%d9%84%d8%ac%d9%86%d9%88%d8%a8%d9%8a-%d8%a7%d9%84%d8%aa%d8%ad%d8%a7%d9%84%d9%81-%d9%8a%d8%ac%d9%88%d8%b9-%d8%a3%d9%87%d9%84-%d8%b9%d8%af%d9%86" TargetMode="External"/><Relationship Id="rId1280" Type="http://schemas.openxmlformats.org/officeDocument/2006/relationships/hyperlink" Target="https://www.aljazeera.net/news/arabic/2016/6/26/%d8%b5%d8%a7%d9%84%d8%ad-%d9%8a%d9%87%d8%af%d8%af-%d8%a8%d8%a7%d8%b3%d8%aa%d9%85%d8%b1%d8%a7%d8%b1-%d8%a7%d9%84%d8%ad%d8%b1%d8%a8-%d9%81%d9%8a-%d8%a7%d9%84%d9%8a%d9%85%d9%86-%d9%84%d8%b3%d9%86%d9%88%d8%a7%d8%aa" TargetMode="External"/><Relationship Id="rId303" Type="http://schemas.openxmlformats.org/officeDocument/2006/relationships/hyperlink" Target="https://www.aljazeera.net/news/presstour/2015/4/18/%d8%a7%d9%84%d9%8a%d9%85%d9%86-%d9%85%d9%8f%d8%b9%d8%b1%d8%b6-%d9%84%d9%84%d8%aa%d9%82%d8%b3%d9%8a%d9%85-%d8%a5%d8%b0%d8%a7-%d8%b1%d9%81%d8%b6-%d8%a7%d9%84%d8%ad%d9%88%d8%ab%d9%8a%d9%88%d9%86-%d8%a7%d9%84%d8%ad%d9%88%d8%a7%d8%b1" TargetMode="External"/><Relationship Id="rId748" Type="http://schemas.openxmlformats.org/officeDocument/2006/relationships/hyperlink" Target="https://www.aljazeera.net/news/arabic/2017/9/10/%d8%b6%d8%ad%d8%a7%d9%8a%d8%a7-%d9%85%d8%af%d9%86%d9%8a%d9%88%d9%86-%d8%ac%d8%af%d8%af-%d8%a8%d9%86%d9%8a%d8%b1%d8%a7%d9%86-%d8%a7%d9%84%d8%aa%d8%ad%d8%a7%d9%84%d9%81-%d8%a7%d9%84%d8%b9%d8%b1%d8%a8%d9%8a-%d8%a8%d8%a7%d9%84%d9%8a%d9%85%d9%86" TargetMode="External"/><Relationship Id="rId955" Type="http://schemas.openxmlformats.org/officeDocument/2006/relationships/hyperlink" Target="https://www.aljazeera.net/news/arabic/2016/3/5/%d9%87%d8%a7%d8%af%d9%8a-%d9%8a%d8%a8%d8%ad%d8%ab-%d8%a7%d9%84%d8%a3%d8%b2%d9%85%d8%a9-%d8%a7%d9%84%d9%8a%d9%85%d9%86%d9%8a%d8%a9-%d9%85%d8%b9-%d9%88%d9%84%d8%af-%d8%a7%d9%84%d8%b4%d9%8a%d8%ae" TargetMode="External"/><Relationship Id="rId1140" Type="http://schemas.openxmlformats.org/officeDocument/2006/relationships/hyperlink" Target="https://www.aljazeera.net/news/politics/2019/5/7/%d9%85%d8%ac%d9%84%d8%b3-%d8%a7%d9%84%d8%ad%d8%b1%d8%a7%d9%83-%d8%a7%d9%84%d8%ac%d9%86%d9%88%d8%a8%d9%8a-%d8%b9%d8%a8%d8%af-%d8%a7%d9%84%d9%84%d9%87-%d8%ad%d8%b3%d9%8a%d9%86-%d8%a7%d9%84%d9%82%d8%ad%d9%8a%d9%85-%d8%b9%d8%af%d9%86-%d8%a7%d9%84%d9%8a%d9%85%d9%86-%d8%a7%d9%84%d8%a5%d9%85%d8%a7%d8%b1%d8%a7%d8%aa" TargetMode="External"/><Relationship Id="rId1378" Type="http://schemas.openxmlformats.org/officeDocument/2006/relationships/hyperlink" Target="https://www.aljazeera.net/news/international/2018/3/22/%d9%85%d9%87%d9%84%d8%a9-%d9%84%d9%81%d8%b1%d9%86%d8%b3%d8%a7-%d9%84%d9%88%d9%82%d9%81-%d8%a8%d9%8a%d8%b9-%d8%a7%d9%84%d8%a3%d8%b3%d9%84%d8%ad%d8%a9-%d9%84%d9%84%d8%b3%d8%b9%d9%88%d8%af%d9%8a%d8%a9-%d9%88%d8%a7%d9%84%d8%a5%d9%85%d8%a7%d8%b1%d8%a7%d8%aa" TargetMode="External"/><Relationship Id="rId84" Type="http://schemas.openxmlformats.org/officeDocument/2006/relationships/hyperlink" Target="https://www.aljazeera.net/news/arabic/2016/8/17/%d8%b1%d9%88%d8%b3%d9%8a%d8%a7-%d8%aa%d9%86%d9%81%d9%8a-%d8%aa%d8%a3%d9%8a%d9%8a%d8%af%d9%87%d8%a7-%d8%a7%d9%84%d9%85%d8%ac%d9%84%d8%b3-%d8%a7%d9%84%d8%b3%d9%8a%d8%a7%d8%b3%d9%8a-%d8%a8%d8%a7%d9%84%d9%8a%d9%85%d9%86" TargetMode="External"/><Relationship Id="rId387" Type="http://schemas.openxmlformats.org/officeDocument/2006/relationships/hyperlink" Target="https://www.aljazeera.net/news/arabic/2016/9/6/%d8%a8%d9%86-%d8%af%d8%ba%d8%b1-%d8%aa%d8%ad%d8%a7%d9%84%d9%81-%d8%b5%d8%a7%d9%84%d8%ad-%d9%85%d8%b9-%d8%a7%d9%84%d8%ad%d9%88%d8%ab%d9%8a%d9%8a%d9%86-%d8%ad%d9%85%d8%a7%d9%82%d8%a9-%d8%af%d8%a7%d9%81%d8%b9%d9%87%d8%a7-%d8%a7%d9%84%d8%b3%d9%84%d8%b7%d8%a9" TargetMode="External"/><Relationship Id="rId510" Type="http://schemas.openxmlformats.org/officeDocument/2006/relationships/hyperlink" Target="https://www.aljazeera.net/news/healthmedicine/2018/3/8/%d9%88%d9%81%d8%a7%d8%a9-1-%d9%85%d9%86-4-%d9%8a%d9%85%d9%86%d9%8a%d9%8a%d9%86-%d9%85%d8%b5%d8%a7%d8%a8%d9%8a%d9%86-%d8%a8%d8%a7%d9%84%d9%81%d8%b4%d9%84-%d8%a7%d9%84%d9%83%d9%84%d9%88%d9%8a" TargetMode="External"/><Relationship Id="rId594" Type="http://schemas.openxmlformats.org/officeDocument/2006/relationships/hyperlink" Target="https://www.aljazeera.net/news/politics/2019/11/26/%d8%a8%d9%88%d9%85%d8%a8%d9%8a%d9%88-%d9%88%d8%a8%d9%86-%d8%b9%d9%84%d9%88%d9%8a-%d8%b9%d9%85%d8%a7%d9%86%d9%8a-%d8%a3%d9%85%d9%8a%d8%b1%d9%83%d9%8a-%d8%a3%d8%b2%d9%85%d8%a9-%d8%a7%d9%84%d9%8a%d9%85%d9%86" TargetMode="External"/><Relationship Id="rId608" Type="http://schemas.openxmlformats.org/officeDocument/2006/relationships/hyperlink" Target="https://www.aljazeera.net/news/humanrights/2015/5/26/%d8%a7%d8%aa%d9%87%d8%a7%d9%85%d8%a7%d8%aa-%d9%84%d9%85%d9%84%d9%8a%d8%b4%d9%8a%d8%a7-%d8%a7%d9%84%d8%ad%d9%88%d8%ab%d9%8a-%d8%a8%d8%a7%d8%aa%d8%ae%d8%a7%d8%b0-%d8%a7%d9%84%d8%b5%d8%ad%d9%81%d9%8a%d9%8a%d9%86-%d8%af%d8%b1%d9%88%d8%b9%d8%a7-%d8%a8%d8%b4%d8%b1%d9%8a%d8%a9" TargetMode="External"/><Relationship Id="rId815" Type="http://schemas.openxmlformats.org/officeDocument/2006/relationships/hyperlink" Target="https://www.aljazeera.net/news/reportsandinterviews/2018/10/15/%d9%86%d8%a7%d8%b2%d8%ad%d9%88-%d8%a7%d9%84%d8%ad%d8%af%d9%8a%d8%af%d8%a9-%d8%a8%d9%8a%d9%86-%d9%84%d8%b8%d9%89-%d8%a7%d9%84%d8%ad%d8%b1%d8%a8-%d9%88%d9%85%d8%a3%d8%b3%d8%a7%d8%a9-%d8%a7%d9%84%d8%aa%d8%b4%d8%b1%d8%af" TargetMode="External"/><Relationship Id="rId1238" Type="http://schemas.openxmlformats.org/officeDocument/2006/relationships/hyperlink" Target="https://www.aljazeera.net/news/arabic/2015/12/10/%D8%A7%D9%84%D8%A3%D8%B1%D8%AF%D9%86-%D9%8A%D9%81%D8%B1%D8%B6-%D8%AA%D8%A3%D8%B4%D9%8A%D8%B1%D8%A9-%D8%AF%D8%AE%D9%88%D9%84-%D8%B9%D9%84%D9%89-%D8%A7%D9%84%D9%8A%D9%85%D9%86%D9%8A%D9%8A%D9%86" TargetMode="External"/><Relationship Id="rId1445" Type="http://schemas.openxmlformats.org/officeDocument/2006/relationships/hyperlink" Target="https://www.aljazeera.net/news/politics/2019/5/26/%d8%a7%d9%84%d8%b3%d9%88%d8%af%d8%a7%d9%86-%d8%a7%d9%84%d9%85%d8%ac%d9%84%d8%b3-%d8%a7%d9%84%d8%b9%d8%b3%d9%83%d8%b1%d9%8a-%d8%b9%d8%a8%d8%af-%d8%a7%d9%84%d9%81%d8%aa%d8%a7%d8%ad-%d8%a7%d9%84%d8%a8%d8%b1%d9%87%d8%a7%d9%86-%d8%ad%d9%85%d9%8a%d8%af%d8%aa%d9%8a-%d9%85%d8%b5%d8%b1-%d8%a7%d9%84%d8%b3%d8%b9%d9%88%d8%af%d9%8a%d8%a9-%d8%a7%d9%84%d8%a5%d9%85%d8%a7%d8%b1%d8%a7%d8%aa" TargetMode="External"/><Relationship Id="rId247" Type="http://schemas.openxmlformats.org/officeDocument/2006/relationships/hyperlink" Target="https://www.aljazeera.net/news/politics/2019/4/22/%d8%ac%d9%85%d8%a7%d8%b9%d8%a9-%d8%a7%d9%84%d8%ad%d9%88%d8%ab%d9%8a-%d8%b9%d8%a8%d8%af-%d8%a7%d9%84%d9%85%d9%84%d9%83-%d8%a7%d9%84%d8%ad%d9%88%d8%ab%d9%8a-%d8%a7%d9%84%d8%b3%d8%b9%d9%88%d8%af%d9%8a%d8%a9-%d8%a7%d9%84%d8%a5%d9%85%d8%a7%d8%b1%d8%a7%d8%aa-%d8%a7%d9%84%d9%8a%d9%85%d9%86-%d8%a7%d9%84%d8%b1%d9%8a%d8%a7%d8%b6-%d8%af%d8%a8%d9%8a-%d8%a3%d8%a8%d9%88-%d8%b8%d8%a8%d9%8a" TargetMode="External"/><Relationship Id="rId899" Type="http://schemas.openxmlformats.org/officeDocument/2006/relationships/hyperlink" Target="https://www.aljazeera.net/news/politics/2020/3/15/%d8%a7%d9%84%d9%8a%d9%85%d9%86-%d8%b9%d8%af%d9%86-%d8%a7%d9%84%d8%b3%d8%b9%d9%88%d8%af%d9%8a%d8%a9-%d8%a7%d9%84%d8%a5%d9%85%d8%a7%d8%b1%d8%aa-%d9%88%d8%b2%d8%b1%d8%a7%d8%a1-%d9%86%d9%88%d8%a7%d8%a8-%d8%a7%d9%84%d9%85%d8%ac%d9%84%d8%b3-%d8%a7%d9%84%d8%a7%d9%86%d8%aa%d9%82%d8%a7%d9%84%d9%8a-%d8%a7%d9%84%d8%ac%d9%86%d9%88%d8%a8%d9%8a" TargetMode="External"/><Relationship Id="rId1000" Type="http://schemas.openxmlformats.org/officeDocument/2006/relationships/hyperlink" Target="https://www.aljazeera.net/news/humanrights/2016/12/6/%d8%b3%d8%ac%d9%88%d9%86-%d8%a7%d9%84%d8%ad%d9%88%d8%ab%d9%8a%d9%8a%d9%86-%d8%a7%d9%84%d8%af%d8%a7%d8%ae%d9%84-%d9%85%d9%81%d9%82%d9%88%d8%af-%d9%88%d8%a7%d9%84%d8%ae%d8%a7%d8%b1%d8%ac-%d9%85%d9%88%d9%84%d9%88%d8%af" TargetMode="External"/><Relationship Id="rId1084" Type="http://schemas.openxmlformats.org/officeDocument/2006/relationships/hyperlink" Target="https://www.aljazeera.net/news/reportsandinterviews/2018/6/10/%d8%a7%d9%84%d9%8a%d9%85%d9%86-%d8%a7%d8%b1%d8%aa%d9%81%d8%a7%d8%b9-%d9%83%d8%a8%d9%8a%d8%b1-%d9%84%d9%84%d8%a3%d8%b3%d8%b9%d8%a7%d8%b1-%d9%88%d8%a7%d9%84%d8%a8%d8%af%d9%8a%d9%84-%d8%b3%d9%88%d9%82-%d8%a7%d9%84%d8%ad%d8%b1%d8%a7%d8%ac" TargetMode="External"/><Relationship Id="rId1305" Type="http://schemas.openxmlformats.org/officeDocument/2006/relationships/hyperlink" Target="https://www.aljazeera.net/news/arabic/2016/12/18/%d9%83%d9%8a%d8%b1%d9%8a-%d8%a7%d9%84%d8%ae%d8%b7%d8%a9-%d8%a7%d9%84%d8%a3%d9%85%d9%85%d9%8a%d8%a9-%d9%83%d9%81%d9%8a%d9%84%d8%a9-%d8%a8%d8%a5%d9%86%d9%87%d8%a7%d8%a1-%d8%a7%d9%84%d8%ad%d8%b1%d8%a8-%d8%a7%d9%84%d9%8a%d9%85%d9%86%d9%8a%d8%a9" TargetMode="External"/><Relationship Id="rId107" Type="http://schemas.openxmlformats.org/officeDocument/2006/relationships/hyperlink" Target="https://www.aljazeera.net/news/presstour/2017/1/2/%d9%84%d9%85%d8%a7%d8%b0%d8%a7-%d8%aa%d8%b1%d9%8a%d8%af-%d8%a5%d9%8a%d8%b1%d8%a7%d9%86-%d8%a5%d9%82%d8%a7%d9%85%d8%a9-%d9%82%d9%88%d8%a7%d8%b9%d8%af-%d8%a8%d8%ad%d8%b1%d9%8a%d8%a9-%d8%a8%d8%b3%d9%88%d8%b1%d9%8a%d8%a7-%d9%88%d8%a7%d9%84%d9%8a%d9%85%d9%86" TargetMode="External"/><Relationship Id="rId454" Type="http://schemas.openxmlformats.org/officeDocument/2006/relationships/hyperlink" Target="https://www.aljazeera.net/news/arabic/2017/10/11/%d9%85%d9%82%d8%aa%d8%b1%d8%ad-%d8%a3%d9%85%d9%85%d9%8a-%d8%ac%d8%af%d9%8a%d8%af-%d9%84%d8%ad%d9%84-%d8%b3%d9%8a%d8%a7%d8%b3%d9%8a-%d9%88%d8%a5%d9%86%d8%b3%d8%a7%d9%86%d9%8a-%d8%a8%d8%a7%d9%84%d9%8a%d9%85%d9%86" TargetMode="External"/><Relationship Id="rId661" Type="http://schemas.openxmlformats.org/officeDocument/2006/relationships/hyperlink" Target="https://www.aljazeera.net/news/arabic/2016/4/11/%d8%ae%d8%b1%d9%88%d9%82%d8%a7%d8%aa-%d9%84%d9%84%d8%ad%d9%88%d8%ab%d9%8a%d9%8a%d9%86-%d9%88%d9%82%d9%88%d8%a7%d8%aa-%d8%b5%d8%a7%d9%84%d8%ad-%d8%a8%d8%b9%d8%af-%d8%b3%d8%b1%d9%8a%d8%a7%d9%86-%d8%a7%d9%84%d9%87%d8%af%d9%86%d8%a9" TargetMode="External"/><Relationship Id="rId759" Type="http://schemas.openxmlformats.org/officeDocument/2006/relationships/hyperlink" Target="https://www.aljazeera.net/news/arabic/2017/11/27/%d9%86%d9%88%d8%a8%d9%84-%d9%84%d9%84%d9%85%d8%b1%d8%a3%d8%a9-%d8%aa%d8%b7%d8%a7%d9%84%d8%a8-%d8%a8%d9%81%d8%aa%d8%ad-%d8%ac%d9%85%d9%8a%d8%b9-%d9%85%d8%b9%d8%a7%d8%a8%d8%b1-%d8%a7%d9%84%d9%8a%d9%85%d9%86" TargetMode="External"/><Relationship Id="rId966" Type="http://schemas.openxmlformats.org/officeDocument/2006/relationships/hyperlink" Target="https://www.aljazeera.net/news/arabic/2016/5/12/%d9%85%d9%82%d8%aa%d8%b1%d8%ad-%d8%a3%d9%85%d9%85%d9%8a-%d9%84%d8%a5%d9%86%d9%87%d8%a7%d8%a1-%d8%a7%d9%84%d9%86%d8%b2%d8%a7%d8%b9-%d8%a7%d9%84%d9%8a%d9%85%d9%86%d9%8a" TargetMode="External"/><Relationship Id="rId1291" Type="http://schemas.openxmlformats.org/officeDocument/2006/relationships/hyperlink" Target="https://www.aljazeera.net/news/reportsandinterviews/2016/10/20/%d8%b1%d8%af-%d8%a3%d9%85%d9%8a%d8%b1%d9%83%d9%8a-%d8%ad%d8%a7%d8%b3%d9%85-%d9%84%d9%84%d8%ad%d9%88%d8%ab%d9%8a%d9%8a%d9%86-%d8%b1%d8%ba%d9%85-%d8%b9%d8%af%d9%85-%d8%a5%d8%af%d8%a7%d9%86%d8%aa%d9%87%d9%85-%d8%b5%d8%b1%d8%a7%d8%ad%d8%a9" TargetMode="External"/><Relationship Id="rId1389" Type="http://schemas.openxmlformats.org/officeDocument/2006/relationships/hyperlink" Target="https://www.aljazeera.net/news/arabic/2018/6/6/%d9%82%d8%b7%d8%b1-%d8%aa%d8%aa%d9%85%d8%b3%d9%83-%d8%a8%d8%af%d8%b9%d9%85%d9%87%d8%a7-%d9%84%d9%84%d9%8a%d9%85%d9%86-%d9%88%d8%b4%d8%b9%d8%a8%d9%87-%d9%88%d8%aa%d8%af%d8%b9%d9%88-%d9%84%d9%84%d8%ad%d9%88%d8%a7%d8%b1" TargetMode="External"/><Relationship Id="rId11" Type="http://schemas.openxmlformats.org/officeDocument/2006/relationships/hyperlink" Target="https://www.aljazeera.net/news/arabic/2015/6/5/%d8%b9%d8%b4%d8%b1%d8%a7%d8%aa-%d8%a7%d9%84%d9%82%d8%aa%d9%84%d9%89-%d9%85%d9%86-%d9%82%d9%88%d8%a7%d8%aa-%d8%b5%d8%a7%d9%84%d8%ad-%d9%88%d8%a7%d9%84%d8%ad%d9%88%d8%ab%d9%8a%d9%8a%d9%86-%d8%b9%d9%84%d9%89-%d8%a7%d9%84%d8%ad%d8%af%d9%88%d8%af-%d8%a7%d9%84%d8%b3%d8%b9%d9%88%d8%af%d9%8a%d8%a9" TargetMode="External"/><Relationship Id="rId314" Type="http://schemas.openxmlformats.org/officeDocument/2006/relationships/hyperlink" Target="https://www.aljazeera.net/news/arabic/2015/6/19/%d8%a7%d9%86%d8%aa%d9%87%d8%a7%d8%a1-%d8%a7%d9%84%d9%85%d8%b4%d8%a7%d9%88%d8%b1%d8%a7%d8%aa-%d8%a7%d9%84%d9%8a%d9%85%d9%86%d9%8a%d8%a9-%d8%a8%d8%ac%d9%86%d9%8a%d9%81-%d8%af%d9%88%d9%86-%d8%aa%d9%82%d8%af%d9%85" TargetMode="External"/><Relationship Id="rId398" Type="http://schemas.openxmlformats.org/officeDocument/2006/relationships/hyperlink" Target="https://www.aljazeera.net/news/arabic/2016/11/16/%d8%b9%d9%85%d8%a7%d9%86-%d8%aa%d8%a4%d9%83%d8%af-%d8%a7%d8%aa%d9%81%d8%a7%d9%82-%d8%a7%d9%84%d9%8a%d9%85%d9%86%d9%8a%d9%8a%d9%86-%d8%b9%d9%84%d9%89-%d8%a7%d9%84%d8%ae%d8%b1%d9%8a%d8%b7%d8%a9-%d8%a7%d9%84%d8%a3%d9%85%d9%85%d9%8a%d8%a9" TargetMode="External"/><Relationship Id="rId521" Type="http://schemas.openxmlformats.org/officeDocument/2006/relationships/hyperlink" Target="https://www.aljazeera.net/news/international/2018/4/4/%d9%85%d8%b7%d8%a7%d9%84%d8%a8%d8%a7%d8%aa-%d8%ad%d9%82%d9%88%d9%82%d9%8a%d8%a9-%d9%84%d9%85%d8%a7%d9%83%d8%b1%d9%88%d9%86-%d8%a8%d8%a7%d9%84%d8%b6%d8%ba%d8%b7-%d8%b9%d9%84%d9%89-%d8%a7%d8%a8%d9%86-%d8%b3%d9%84%d9%85%d8%a7%d9%86-%d8%b9%d9%86-%d8%a7%d9%84%d9%8a%d9%85%d9%86" TargetMode="External"/><Relationship Id="rId619" Type="http://schemas.openxmlformats.org/officeDocument/2006/relationships/hyperlink" Target="https://www.aljazeera.net/news/arabic/2015/8/3/%d8%a7%d9%84%d9%85%d9%82%d8%a7%d9%88%d9%85%d8%a9-%d8%aa%d9%82%d8%aa%d8%ad%d9%85-%d9%82%d8%a7%d8%b9%d8%af%d8%a9-%d8%a7%d9%84%d8%b9%d9%86%d8%af-%d9%88%d8%aa%d8%aa%d9%82%d8%af%d9%85-%d8%a8%d9%85%d8%b7%d8%a7%d8%b1-%d8%aa%d8%b9%d8%b2" TargetMode="External"/><Relationship Id="rId1151" Type="http://schemas.openxmlformats.org/officeDocument/2006/relationships/hyperlink" Target="https://www.aljazeera.net/news/politics/2019/7/11/%d8%a7%d9%84%d9%8a%d9%85%d9%86-%d8%a7%d9%84%d8%ad%d8%b1%d8%a8-%d8%a7%d9%84%d9%8a%d9%85%d9%8a%d9%86%d8%a9-%d8%a7%d9%84%d8%aa%d8%ad%d8%a7%d9%84%d9%81-%d8%a7%d9%84%d8%b3%d8%b9%d9%88%d8%af%d9%8a-%d8%a7%d9%84%d8%a5%d9%85%d8%a7%d8%b1%d8%a7%d8%aa%d9%8a-%d8%a7%d9%84%d8%b1%d8%a6%d9%8a%d8%b3-%d8%a7%d9%84%d9%8a%d9%85%d9%86%d9%8a" TargetMode="External"/><Relationship Id="rId1249" Type="http://schemas.openxmlformats.org/officeDocument/2006/relationships/hyperlink" Target="https://www.aljazeera.net/news/international/2016/1/22/%d8%af%d8%b1%d8%a7%d8%b3%d8%a9-%d8%b5%d8%b1%d8%a7%d8%b9%d8%a7%d8%aa-%d8%a7%d9%84%d8%b9%d8%a7%d9%84%d9%85-%d8%a7%d9%84%d8%a5%d8%b3%d9%84%d8%a7%d9%85%d9%8a-%d8%aa%d8%ae%d8%af%d9%85-%d8%a3%d9%85%d9%86-%d8%a5%d8%b3%d8%b1%d8%a7%d8%a6%d9%8a%d9%84" TargetMode="External"/><Relationship Id="rId95" Type="http://schemas.openxmlformats.org/officeDocument/2006/relationships/hyperlink" Target="https://www.aljazeera.net/news/arabic/2016/10/22/%d8%a7%d9%84%d8%aa%d8%ad%d8%a7%d9%84%d9%81-%d9%8a%d8%b9%d9%84%d9%86-%d8%a7%d8%b1%d8%aa%d9%81%d8%a7%d8%b9-%d8%ae%d8%b1%d9%88%d9%82%d8%a7%d8%aa-%d8%a7%d9%84%d8%ad%d9%88%d8%ab%d9%8a%d9%8a%d9%86-%d9%84%d9%84%d9%87%d8%af%d9%86%d8%a9" TargetMode="External"/><Relationship Id="rId160" Type="http://schemas.openxmlformats.org/officeDocument/2006/relationships/hyperlink" Target="https://www.aljazeera.net/news/arabic/2017/8/25/%d8%a7%d9%84%d8%aa%d8%ad%d8%a7%d9%84%d9%81-%d8%a7%d9%84%d8%b9%d8%b1%d8%a8%d9%8a-%d9%8a%d9%82%d8%aa%d9%84-42-%d9%85%d8%af%d9%86%d9%8a%d8%a7-%d9%8a%d9%85%d9%86%d9%8a%d8%a7-%d8%ae%d9%84%d8%a7%d9%84-%d8%a3%d8%b3%d8%a8%d9%88%d8%b9" TargetMode="External"/><Relationship Id="rId826" Type="http://schemas.openxmlformats.org/officeDocument/2006/relationships/hyperlink" Target="https://www.aljazeera.net/news/politics/2018/12/23/%d8%a7%d9%84%d8%b3%d8%b9%d9%88%d8%af%d9%8a%d8%a9-%d8%ad%d9%82%d9%88%d9%82-%d8%a5%d9%86%d8%b3%d8%a7%d9%86-%d8%a8%d8%af%d9%88%d9%8a-%d8%b3%d9%84%d9%85%d8%a7%d9%86-%d8%ad%d8%b1%d8%a8-%d8%ad%d8%b5%d8%a7%d8%b1-%d9%82%d8%b7%d8%b1-%d8%a7%d9%84%d9%8a%d9%85%d9%86" TargetMode="External"/><Relationship Id="rId1011" Type="http://schemas.openxmlformats.org/officeDocument/2006/relationships/hyperlink" Target="https://www.aljazeera.net/news/arabic/2017/2/11/%d8%a7%d9%84%d8%ac%d9%8a%d8%b4-%d8%a7%d9%84%d9%88%d8%b7%d9%86%d9%8a-%d9%8a%d9%85%d8%b4%d8%b7-%d8%a7%d9%84%d9%85%d8%ae%d8%a7-%d9%88%d9%8a%d9%84%d8%a7%d8%ad%d9%82-%d9%81%d9%84%d9%88%d9%84-%d8%a7%d9%84%d8%ad%d9%88%d8%ab%d9%8a%d9%8a%d9%86" TargetMode="External"/><Relationship Id="rId1109" Type="http://schemas.openxmlformats.org/officeDocument/2006/relationships/hyperlink" Target="https://www.aljazeera.net/news/arabic/2018/10/24/%d8%a7%d9%84%d9%85%d8%ac%d9%8a%d8%a8%d9%8a-%d9%8a%d8%b7%d8%a7%d9%84%d8%a8-%d8%a7%d9%84%d8%b3%d8%b9%d9%88%d8%af%d9%8a%d8%a9-%d8%a8%d8%a7%d9%84%d8%a7%d9%86%d8%b3%d8%ad%d8%a7%d8%a8-%d8%a7%d9%84%d9%81%d9%88%d8%b1%d9%8a-%d9%85%d9%86-%d8%a7%d9%84%d9%85%d9%87%d8%b1%d8%a9" TargetMode="External"/><Relationship Id="rId1456" Type="http://schemas.openxmlformats.org/officeDocument/2006/relationships/hyperlink" Target="https://www.aljazeera.net/news/politics/2019/7/18/%d8%a7%d9%84%d8%b3%d8%b9%d9%88%d8%af%d9%8a%d8%a9-%d8%a7%d9%84%d8%a5%d9%85%d8%a7%d8%b1%d8%a7%d8%aa-%d8%a7%d9%84%d9%8a%d9%85%d9%86-%d8%a7%d9%86%d8%b3%d8%ad%d8%a7%d8%a8-%d9%82%d9%88%d8%a7%d8%aa-%d8%b5%d9%86%d8%b9%d8%a7%d8%a1" TargetMode="External"/><Relationship Id="rId258" Type="http://schemas.openxmlformats.org/officeDocument/2006/relationships/hyperlink" Target="https://www.aljazeera.net/news/humanrights/2019/7/10/%d9%81%d8%b1%d9%86%d8%b3%d8%a7-%d8%aa%d8%b3%d9%84%d8%ad-%d8%a7%d9%84%d8%b3%d8%b9%d9%88%d8%af%d9%8a%d8%a9-%d9%88%d8%a7%d9%84%d8%a5%d9%85%d8%a7%d8%b1%d8%a7%d8%aa" TargetMode="External"/><Relationship Id="rId465" Type="http://schemas.openxmlformats.org/officeDocument/2006/relationships/hyperlink" Target="https://www.aljazeera.net/news/presstour/2017/11/17/%d8%ba%d8%a7%d8%b1%d8%af%d9%8a%d8%a7%d9%86-%d8%a8%d8%b1%d9%8a%d8%b7%d8%a7%d9%86%d9%8a%d8%a7-%d9%84%d9%87%d8%a7-%d9%8a%d8%af-%d9%81%d9%8a-%d8%a7%d9%84%d8%a3%d8%b2%d9%85%d8%a9-%d8%a8%d8%a7%d9%84%d9%8a%d9%85%d9%86" TargetMode="External"/><Relationship Id="rId672" Type="http://schemas.openxmlformats.org/officeDocument/2006/relationships/hyperlink" Target="https://www.aljazeera.net/news/arabic/2016/6/21/%d8%a7%d9%84%d8%ad%d9%88%d8%ab%d9%8a%d9%88%d9%86-%d9%8a%d9%82%d8%b5%d9%81%d9%88%d9%86-%d8%aa%d8%b9%d8%b2-%d9%88%d8%a7%d9%84%d8%aa%d8%ad%d8%a7%d9%84%d9%81-%d9%8a%d8%b9%d8%aa%d8%b1%d8%b6-%d8%b5%d8%a7%d8%b1%d9%88%d8%ae%d8%a7" TargetMode="External"/><Relationship Id="rId1095" Type="http://schemas.openxmlformats.org/officeDocument/2006/relationships/hyperlink" Target="https://www.aljazeera.net/news/arabic/2018/8/7/%d8%aa%d8%ad%d8%a7%d9%84%d9%81-%d8%a7%d9%84%d8%b3%d8%b9%d9%88%d8%af%d9%8a%d8%a9-%d8%a8%d8%a7%d9%84%d9%8a%d9%85%d9%86-%d9%8a%d8%b1%d8%af-%d8%b9%d9%84%d9%89-%d8%aa%d9%82%d8%b1%d9%8a%d8%b1-%d8%a3%d8%b3%d9%88%d8%b4%d9%8a%d8%aa%d8%af-%d8%a8%d8%b1%d8%b3" TargetMode="External"/><Relationship Id="rId1316" Type="http://schemas.openxmlformats.org/officeDocument/2006/relationships/hyperlink" Target="https://www.aljazeera.net/news/arabic/2017/2/19/%d8%ad%d9%83%d9%88%d9%85%d8%a9-%d8%a7%d9%84%d9%8a%d9%85%d9%86-%d8%aa%d8%b4%d9%83%d9%88-%d8%a7%d9%84%d8%aa%d8%af%d8%ae%d9%84%d8%a7%d8%aa-%d8%a7%d9%84%d8%a5%d9%8a%d8%b1%d8%a7%d9%86%d9%8a%d8%a9-%d9%84%d9%84%d8%a3%d9%85%d9%85-%d8%a7%d9%84%d9%85%d8%aa%d8%ad%d8%af%d8%a9" TargetMode="External"/><Relationship Id="rId22" Type="http://schemas.openxmlformats.org/officeDocument/2006/relationships/hyperlink" Target="https://www.aljazeera.net/news/arabic/2015/8/11/%d8%a7%d9%84%d9%85%d9%82%d8%a7%d9%88%d9%85%d8%a9-%d8%aa%d8%b3%d9%8a%d8%b7%d8%b1-%d8%b9%d9%84%d9%89-%d8%a3%d8%a8%d9%8a%d9%86-%d9%88%d8%aa%d8%aa%d9%82%d8%af%d9%85-%d8%a8%d8%a5%d8%a8" TargetMode="External"/><Relationship Id="rId118" Type="http://schemas.openxmlformats.org/officeDocument/2006/relationships/hyperlink" Target="https://www.aljazeera.net/news/reportsandinterviews/2017/3/9/%d8%a3%d8%b7%d9%81%d8%a7%d9%84-%d8%a7%d9%84%d9%8a%d9%85%d9%86-%d8%b6%d8%ad%d8%a7%d9%8a%d8%a7-%d8%a7%d9%84%d8%ac%d9%88%d8%b9-%d9%88%d8%a7%d9%84%d8%ae%d9%88%d9%81" TargetMode="External"/><Relationship Id="rId325" Type="http://schemas.openxmlformats.org/officeDocument/2006/relationships/hyperlink" Target="https://www.aljazeera.net/news/arabic/2015/9/1/%d8%a8%d9%86-%d9%86%d8%a7%d9%8a%d9%81-%d9%88%d9%87%d8%a7%d8%af%d9%8a-%d9%8a%d8%a8%d8%ad%d8%ab%d8%a7%d9%86-%d8%a7%d9%84%d9%88%d8%b6%d8%b9-%d8%a7%d9%84%d9%85%d9%8a%d8%af%d8%a7%d9%86%d9%8a-%d8%a8%d8%a7%d9%84%d9%8a%d9%85%d9%86" TargetMode="External"/><Relationship Id="rId532" Type="http://schemas.openxmlformats.org/officeDocument/2006/relationships/hyperlink" Target="https://www.aljazeera.net/news/arabic/2018/5/19/%d8%a7%d9%84%d8%ad%d9%88%d8%ab%d9%8a%d9%88%d9%86-%d9%8a%d9%82%d8%aa%d9%84%d9%88%d9%86-%d8%a3%d8%b1%d8%a8%d8%b9%d8%a9-%d8%ac%d9%86%d9%88%d8%af-%d8%b3%d8%b9%d9%88%d8%af%d9%8a%d9%8a%d9%86" TargetMode="External"/><Relationship Id="rId977" Type="http://schemas.openxmlformats.org/officeDocument/2006/relationships/hyperlink" Target="https://www.aljazeera.net/news/arabic/2016/7/17/%d9%88%d9%84%d8%af-%d8%a7%d9%84%d8%b4%d9%8a%d8%ae-%d9%8a%d8%af%d8%b9%d9%88-%d9%84%d9%80-%d9%82%d8%b1%d8%a7%d8%b1%d8%a7%d8%aa-%d8%ad%d8%a7%d8%b3%d9%85%d8%a9-%d8%a8%d9%85%d9%81%d8%a7%d9%88%d8%b6%d8%a7%d8%aa-%d8%a7%d9%84%d9%83%d9%88%d9%8a%d8%aa" TargetMode="External"/><Relationship Id="rId1162" Type="http://schemas.openxmlformats.org/officeDocument/2006/relationships/hyperlink" Target="https://www.aljazeera.net/news/politics/2019/9/29/%d8%a7%d9%84%d9%8a%d9%85%d9%86-%d8%a7%d9%84%d8%a5%d9%85%d8%a7%d8%b1%d8%a7%d8%aa-%d8%a7%d9%84%d8%ad%d9%88%d8%ab%d9%8a-%d8%a7%d9%84%d8%a5%d8%b1%d9%87%d8%a7%d8%a8" TargetMode="External"/><Relationship Id="rId171" Type="http://schemas.openxmlformats.org/officeDocument/2006/relationships/hyperlink" Target="https://www.aljazeera.net/news/arabic/2017/10/30/%d8%a7%d9%84%d8%ad%d9%88%d8%ab%d9%8a%d9%88%d9%86-%d9%8a%d8%b9%d9%84%d9%86%d9%88%d9%86-%d8%a5%d8%b7%d9%84%d8%a7%d9%82-%d8%b5%d8%a7%d8%b1%d9%88%d8%ae-%d8%a8%d8%a7%d9%84%d8%b3%d8%aa%d9%8a-%d8%b9%d9%84%d9%89-%d8%ac%d9%86%d9%88%d8%a8-%d8%a7%d9%84%d8%b3%d8%b9%d9%88%d8%af%d9%8a%d8%a9" TargetMode="External"/><Relationship Id="rId837" Type="http://schemas.openxmlformats.org/officeDocument/2006/relationships/hyperlink" Target="https://www.aljazeera.net/news/politics/2019/3/8/%d8%a7%d9%84%d9%8a%d9%85%d9%86-%d8%a7%d9%84%d8%aa%d8%ad%d8%a7%d9%84%d9%81-%d8%a7%d9%84%d8%b3%d8%b9%d9%88%d8%af%d9%8a-%d8%a7%d9%84%d8%a5%d9%85%d8%a7%d8%b1%d8%a7%d8%aa%d9%8a-%d8%ac%d9%88%d8%b2%d9%8a%d9%81-%d9%81%d9%88%d8%aa%d9%8a%d9%84-%d9%82%d8%a7%d9%86%d9%88%d9%86-%d8%a7%d9%84%d9%86%d8%b2%d8%a7%d8%b9%d8%a7%d8%aa-%d8%a7%d9%84%d9%85%d8%b3%d9%84%d8%ad%d8%a9" TargetMode="External"/><Relationship Id="rId1022" Type="http://schemas.openxmlformats.org/officeDocument/2006/relationships/hyperlink" Target="https://www.aljazeera.net/news/arabic/2017/4/15/%d8%ba%d8%a7%d8%b1%d8%a7%d8%aa-%d9%84%d9%84%d8%aa%d8%ad%d8%a7%d9%84%d9%81-%d9%88%d8%a7%d9%84%d8%ac%d9%8a%d8%b4-%d8%a7%d9%84%d9%8a%d9%85%d9%86%d9%8a-%d9%8a%d9%82%d8%aa%d8%ad%d9%85-%d9%85%d8%b9%d8%b3%d9%83%d8%b1%d8%a7-%d8%b4%d8%b1%d9%82-%d8%a7%d9%84%d9%85%d8%ae%d8%a7" TargetMode="External"/><Relationship Id="rId1467" Type="http://schemas.openxmlformats.org/officeDocument/2006/relationships/hyperlink" Target="https://www.aljazeera.net/news/politics/2019/9/7/%d8%a7%d9%84%d8%b3%d9%88%d9%8a%d8%af-%d9%85%d8%a7%d8%b1%d8%ac%d9%88%d8%aa-%d9%81%d8%a7%d9%84%d8%b3%d8%aa%d8%b1%d9%88%d9%85-%d8%a7%d8%b3%d8%aa%d9%82%d8%a7%d9%84%d8%a9-%d9%88%d8%b2%d9%8a%d8%b1-%d8%a7%d9%84%d8%ae%d8%a7%d8%b1%d8%ac%d9%8a%d8%a9" TargetMode="External"/><Relationship Id="rId269" Type="http://schemas.openxmlformats.org/officeDocument/2006/relationships/hyperlink" Target="https://www.aljazeera.net/news/politics/2019/9/26/%d8%a7%d9%84%d8%b3%d8%b9%d9%88%d8%af%d9%8a%d8%a9-%d8%aa%d8%b1%d8%a7%d9%85%d8%a8-%d8%a7%d9%84%d8%ad%d9%88%d8%ab%d9%8a%d9%8a%d9%86-%d8%a3%d9%88%d8%a8%d8%a7%d9%85%d8%a7-%d9%85%d8%a3%d8%b2%d9%82-%d8%b3%d9%84%d8%b7%d9%86%d8%a9-%d8%b9%d9%85%d8%a7%d9%86" TargetMode="External"/><Relationship Id="rId476" Type="http://schemas.openxmlformats.org/officeDocument/2006/relationships/hyperlink" Target="https://www.aljazeera.net/news/presstour/2017/12/6/%d8%aa%d8%b1%d9%85%d8%a8-%d9%88%d8%a7%d9%84%d9%82%d8%af%d8%b3-%d9%88%d8%a7%d8%ba%d8%aa%d9%8a%d8%a7%d9%84-%d8%b5%d8%a7%d9%84%d8%ad-%d8%a3%d8%a8%d8%b1%d8%b2-%d9%85%d8%a7-%d8%a8%d8%a7%d9%84%d8%b5%d8%ad%d9%81-%d8%a7%d9%84%d8%a8%d8%b1%d9%8a%d8%b7%d8%a7%d9%86%d9%8a%d8%a9" TargetMode="External"/><Relationship Id="rId683" Type="http://schemas.openxmlformats.org/officeDocument/2006/relationships/hyperlink" Target="https://www.aljazeera.net/news/reportsandinterviews/2016/8/30/%d8%a7%d9%84%d8%ad%d9%88%d8%ab%d9%8a%d9%88%d9%86-%d8%a8%d8%a7%d9%84%d9%85%d8%ad%d9%88%d8%b1-%d8%a7%d9%84%d8%a5%d9%8a%d8%b1%d8%a7%d9%86%d9%8a-%d9%84%d8%ab%d9%82%d8%a8-%d8%ac%d8%af%d8%a7%d8%b1-%d8%a7%d9%84%d8%b9%d8%b2%d9%84%d8%a9" TargetMode="External"/><Relationship Id="rId890" Type="http://schemas.openxmlformats.org/officeDocument/2006/relationships/hyperlink" Target="https://www.aljazeera.net/news/politics/2020/1/30/%d8%a7%d9%84%d8%ad%d9%88%d8%ab%d9%8a%d9%88%d9%86-%d9%8a%d8%b9%d8%b1%d8%b6%d9%88%d9%86-%d9%85%d8%ad%d8%a7%d8%af%d8%ab%d8%a7%d8%aa-%d9%84%d8%aa%d8%a8%d8%a7%d8%af%d9%84-%d8%a7%d9%84%d8%a3%d8%b3%d8%b1%d9%89-%d9%85%d8%b9-%d8%a7%d9%84%d8%b3%d9%88%d8%af%d8%a7%d9%86" TargetMode="External"/><Relationship Id="rId904" Type="http://schemas.openxmlformats.org/officeDocument/2006/relationships/hyperlink" Target="https://www.aljazeera.net/news/arabic/2015/5/16/%d8%a3%d9%86%d8%a8%d8%a7%d8%a1-%d8%b9%d9%86-%d8%a7%d8%ad%d8%aa%d9%85%d8%a7%d9%84-%d8%a7%d9%84%d8%b9%d8%ab%d9%88%d8%b1-%d8%b9%d9%84%d9%89-%d8%ac%d8%ab%d9%85%d8%a7%d9%86-%d8%a7%d9%84%d8%b7%d9%8a%d8%a7%d8%b1-%d8%a7%d9%84%d9%85%d8%ba%d8%b1%d8%a8%d9%8a-%d8%a8%d8%a7%d9%84%d9%8a%d9%85%d9%86" TargetMode="External"/><Relationship Id="rId1327" Type="http://schemas.openxmlformats.org/officeDocument/2006/relationships/hyperlink" Target="https://www.aljazeera.net/news/arabic/2017/5/11/%d8%b5%d8%a7%d9%84%d8%ad-%d9%8a%d8%b7%d8%a7%d9%84%d8%a8-%d8%a8%d9%88%d8%aa%d9%8a%d9%86-%d8%a8%d8%a7%d9%84%d8%aa%d8%af%d8%ae%d9%84-%d9%81%d9%8a-%d8%a7%d9%84%d9%8a%d9%85%d9%86" TargetMode="External"/><Relationship Id="rId33" Type="http://schemas.openxmlformats.org/officeDocument/2006/relationships/hyperlink" Target="https://www.aljazeera.net/news/arabic/2015/10/16/%d9%82%d8%aa%d9%84%d9%89-%d8%ad%d9%88%d8%ab%d9%8a%d9%88%d9%86-%d9%81%d9%8a-%d8%a7%d9%84%d8%ad%d8%af%d9%8a%d8%af%d8%a9-%d9%88%d8%ba%d8%a7%d8%b1%d8%a7%d8%aa-%d9%84%d9%84%d8%aa%d8%ad%d8%a7%d9%84%d9%81-%d8%a8%d8%b5%d9%86%d8%b9%d8%a7%d8%a1" TargetMode="External"/><Relationship Id="rId129" Type="http://schemas.openxmlformats.org/officeDocument/2006/relationships/hyperlink" Target="https://www.aljazeera.net/news/arabic/2017/5/14/%d8%ad%d8%b2%d8%a8-%d8%a7%d9%84%d8%aa%d8%ac%d9%85%d8%b9-%d8%a7%d9%84%d9%8a%d9%85%d9%86%d9%8a-%d9%84%d9%84%d8%a5%d8%b5%d9%84%d8%a7%d8%ad-%d8%ad%d8%b1%d9%82-%d9%85%d9%82%d8%b1%d9%86%d8%a7-%d8%a8%d8%b9%d8%af%d9%86-%d8%a5%d8%b1%d9%87%d8%a7%d8%a8" TargetMode="External"/><Relationship Id="rId336" Type="http://schemas.openxmlformats.org/officeDocument/2006/relationships/hyperlink" Target="https://www.aljazeera.net/news/arabic/2015/11/9/%d8%b9%d8%b3%d9%8a%d8%b1%d9%8a-%d8%a7%d9%84%d8%ad%d9%88%d8%ab%d9%8a%d9%88%d9%86-%d9%8a%d9%81%d8%aa%d8%b9%d9%84%d9%88%d9%86-%d9%85%d8%b9%d8%a7%d8%b1%d9%83-%d9%84%d8%aa%d8%ae%d9%81%d9%8a%d9%81-%d8%a7%d9%84%d8%b6%d8%ba%d8%b7" TargetMode="External"/><Relationship Id="rId543" Type="http://schemas.openxmlformats.org/officeDocument/2006/relationships/hyperlink" Target="https://www.aljazeera.net/news/arabic/2018/8/6/%d9%82%d8%b7%d8%b1-%d8%b9%d9%86-%d8%a7%d9%84%d9%8a%d9%85%d9%86-%d8%a7%d9%84%d9%85%d9%86%d8%b7%d9%82%d8%a9-%d9%84%d8%a7-%d8%aa%d8%ad%d8%aa%d9%85%d9%84-%d8%a7%d9%84%d9%85%d8%b2%d9%8a%d8%af-%d9%85%d9%86-%d8%a7%d9%84%d9%85%d8%ba%d8%a7%d9%85%d8%b1%d8%a7%d8%aa" TargetMode="External"/><Relationship Id="rId988" Type="http://schemas.openxmlformats.org/officeDocument/2006/relationships/hyperlink" Target="https://www.aljazeera.net/news/arabic/2016/9/15/%d8%a7%d9%84%d8%b3%d8%b9%d9%88%d8%af%d9%8a%d8%a9-%d8%aa%d8%b7%d8%a7%d9%84%d8%a8-%d8%a8%d9%85%d8%ad%d8%a7%d8%b3%d8%a8%d8%a9-%d8%a5%d9%8a%d8%b1%d8%a7%d9%86-%d9%84%d8%a7%d9%86%d8%aa%d9%87%d8%a7%d9%83%d8%a7%d8%aa%d9%87%d8%a7-%d8%a8%d8%a7%d9%84%d9%8a%d9%85%d9%86" TargetMode="External"/><Relationship Id="rId1173" Type="http://schemas.openxmlformats.org/officeDocument/2006/relationships/hyperlink" Target="https://www.aljazeera.net/news/politics/2019/11/24/%d8%a7%d9%84%d9%8a%d9%85%d9%86-%d8%a7%d9%84%d8%a3%d8%b1%d8%af%d9%86-%d8%a7%d9%84%d8%a3%d9%85%d9%85-%d8%a7%d9%84%d9%85%d8%aa%d8%ad%d8%af%d8%a9-%d8%a7%d9%84%d8%ad%d9%88%d8%ab%d9%8a%d9%8a%d9%86-%d8%ae%d8%b7%d9%81" TargetMode="External"/><Relationship Id="rId1380" Type="http://schemas.openxmlformats.org/officeDocument/2006/relationships/hyperlink" Target="https://www.aljazeera.net/news/arabic/2018/4/2/%d9%85%d9%82%d8%aa%d9%84-%d9%85%d8%af%d9%86%d9%8a%d9%8a%d9%86-%d8%a8%d9%8a%d9%86%d9%87%d9%85-%d8%a3%d8%b7%d9%81%d8%a7%d9%84-%d8%a8%d8%ba%d8%a7%d8%b1%d8%a7%d8%aa-%d8%a7%d9%84%d8%aa%d8%ad%d8%a7%d9%84%d9%81-%d8%a8%d8%a7%d9%84%d8%ad%d8%af%d9%8a%d8%af%d8%a9" TargetMode="External"/><Relationship Id="rId182" Type="http://schemas.openxmlformats.org/officeDocument/2006/relationships/hyperlink" Target="https://www.aljazeera.net/news/healthmedicine/2018/1/22/%d8%a7%d8%b1%d8%aa%d9%81%d8%a7%d8%b9-%d9%88%d9%81%d9%8a%d8%a7%d8%aa-%d8%a7%d9%84%d8%ae%d9%86%d8%a7%d9%82-%d8%a5%d9%84%d9%89-53-%d8%ad%d8%a7%d9%84%d8%a9-%d8%a8%d8%a7%d9%84%d9%8a%d9%85%d9%86" TargetMode="External"/><Relationship Id="rId403" Type="http://schemas.openxmlformats.org/officeDocument/2006/relationships/hyperlink" Target="https://www.aljazeera.net/news/reportsandinterviews/2016/12/2/%d9%88%d9%84%d8%af-%d8%a7%d9%84%d8%b4%d9%8a%d8%ae-%d8%a3%d8%ad%d9%85%d8%af-%d9%85%d8%a8%d8%b9%d9%88%d8%ab-%d8%a3%d9%85%d9%85%d9%8a-%d8%aa%d8%a7%d8%a6%d9%87-%d8%a8%d8%a7%d9%84%d9%8a%d9%85%d9%86" TargetMode="External"/><Relationship Id="rId750" Type="http://schemas.openxmlformats.org/officeDocument/2006/relationships/hyperlink" Target="https://www.aljazeera.net/news/arabic/2017/9/23/15-%d9%85%d9%84%d9%8a%d9%88%d9%86-%d9%8a%d9%85%d9%86%d9%8a-%d9%8a%d8%b5%d8%b9%d8%a8-%d8%b9%d9%84%d9%8a%d9%87%d9%85-%d8%a7%d9%84%d9%88%d8%b5%d9%88%d9%84-%d9%84%d9%85%d9%8a%d8%a7%d9%87-%d8%a7%d9%84%d8%b4%d8%b1%d8%a8" TargetMode="External"/><Relationship Id="rId848" Type="http://schemas.openxmlformats.org/officeDocument/2006/relationships/hyperlink" Target="https://www.aljazeera.net/news/politics/2019/5/12/%d9%82%d8%aa%d9%84%d9%89-%d8%ba%d8%a7%d8%b1%d8%a9-%d8%a7%d9%84%d8%aa%d8%ad%d8%a7%d9%84%d9%81-%d8%a7%d9%84%d8%b3%d8%b9%d9%88%d8%af%d9%8a-%d8%a7%d9%84%d8%a5%d9%85%d8%a7%d8%b1%d8%a7%d8%aa%d9%8a-%d8%a7%d9%84%d9%8a%d9%85%d9%86" TargetMode="External"/><Relationship Id="rId1033" Type="http://schemas.openxmlformats.org/officeDocument/2006/relationships/hyperlink" Target="https://www.aljazeera.net/news/arabic/2017/6/9/%d8%a7%d9%84%d8%ac%d9%8a%d8%b4-%d8%a7%d9%84%d9%8a%d9%85%d9%86%d9%8a-%d9%8a%d8%b5%d8%af-%d9%87%d8%ac%d9%88%d9%85%d8%a7-%d9%84%d9%84%d8%ad%d9%88%d8%ab%d9%8a-%d8%b9%d9%84%d9%89-%d9%85%d8%b9%d8%b3%d9%83%d8%b1-%d8%a8%d8%aa%d8%b9%d8%b2" TargetMode="External"/><Relationship Id="rId1478" Type="http://schemas.openxmlformats.org/officeDocument/2006/relationships/hyperlink" Target="https://www.aljazeera.net/news/politics/2019/11/2/%d8%a7%d9%84%d8%aa%d8%ad%d8%a7%d9%84%d9%81-%d8%af%d9%81%d8%b9-%d8%a8%d9%87%d9%85-%d9%84%d9%84%d8%ae%d8%b7%d9%88%d8%b7-%d8%a7%d9%84%d8%a3%d9%85%d8%a7%d9%85%d9%8a%d8%a9-%d8%a7%d9%84%d8%ad%d9%88%d8%ab%d9%8a%d9%88%d9%86-%d9%8a%d9%83%d8%b4%d9%81%d9%88%d9%86-%d8%ad%d8%ac%d9%85-%d8%ae%d8%b3%d8%a7%d8%a6%d8%b1-%d8%a7%d9%84%d9%82%d9%88%d8%a7%d8%aa-%d8%a7%d9%84%d8%b3%d9%88%d8%af%d8%a7%d9%86%d9%8a%d8%a9-%d8%a8%d8%a7%d9%84%d9%8a%d9%85%d9%86" TargetMode="External"/><Relationship Id="rId487" Type="http://schemas.openxmlformats.org/officeDocument/2006/relationships/hyperlink" Target="https://www.aljazeera.net/news/arabic/2017/12/30/%d8%aa%d8%ad%d8%b0%d9%8a%d8%b1-%d9%85%d9%86-%d9%83%d8%a7%d8%b1%d8%ab%d8%a9-%d8%a5%d9%86%d8%b3%d8%a7%d9%86%d9%8a%d8%a9-%d8%a8%d8%a7%d9%84%d9%8a%d9%85%d9%86-%d8%a8%d8%b9%d8%af-%d8%a3%d9%84%d9%81-%d9%8a%d9%88%d9%85-%d9%84%d9%84%d8%ad%d8%b1%d8%a8" TargetMode="External"/><Relationship Id="rId610" Type="http://schemas.openxmlformats.org/officeDocument/2006/relationships/hyperlink" Target="https://www.aljazeera.net/news/arabic/2015/6/7/%d8%ba%d8%a7%d8%b1%d8%a7%d8%aa-%d9%84%d9%84%d8%aa%d8%ad%d8%a7%d9%84%d9%81-%d8%a8%d8%b5%d9%86%d8%b9%d8%a7%d8%a1-%d9%88%d9%85%d9%82%d8%aa%d9%84-%d8%b9%d8%b4%d8%b1%d8%a7%d8%aa-%d8%a7%d9%84%d8%ad%d9%88%d8%ab%d9%8a%d9%8a%d9%86-%d8%a8%d9%83%d9%85%d8%a7%d8%a6%d9%86" TargetMode="External"/><Relationship Id="rId694" Type="http://schemas.openxmlformats.org/officeDocument/2006/relationships/hyperlink" Target="https://www.aljazeera.net/news/arabic/2016/11/11/%d8%a7%d9%84%d9%82%d9%88%d8%a7%d8%aa-%d8%a7%d9%84%d9%8a%d9%85%d9%86%d9%8a%d8%a9-%d8%aa%d8%b3%d8%aa%d8%b9%d9%8a%d8%af-%d9%85%d9%86%d8%a7%d8%b7%d9%82-%d8%a8%d8%a7%d9%84%d8%ac%d9%88%d9%81-%d9%85%d9%86-%d8%a7%d9%84%d8%ad%d9%88%d8%ab%d9%8a%d9%8a%d9%86" TargetMode="External"/><Relationship Id="rId708" Type="http://schemas.openxmlformats.org/officeDocument/2006/relationships/hyperlink" Target="https://www.aljazeera.net/news/arabic/2017/1/30/%d9%82%d8%aa%d9%8a%d9%84%d8%a7%d9%86-%d9%88%d8%ac%d8%b1%d8%ad%d9%89-%d8%a8%d9%87%d8%ac%d9%88%d9%85-%d8%ad%d9%88%d8%ab%d9%8a-%d8%b9%d9%84%d9%89-%d9%81%d8%b1%d9%82%d8%a7%d8%b7%d8%a9-%d8%b3%d8%b9%d9%88%d8%af%d9%8a%d8%a9" TargetMode="External"/><Relationship Id="rId915" Type="http://schemas.openxmlformats.org/officeDocument/2006/relationships/hyperlink" Target="https://www.aljazeera.net/news/arabic/2015/7/25/%d8%a7%d9%84%d9%85%d9%82%d8%a7%d9%88%d9%85%d8%a9-%d8%aa%d8%aa%d9%82%d8%af%d9%85-%d8%a8%d8%b4%d8%a8%d9%88%d8%a9-%d9%88%d8%ae%d8%b3%d8%a7%d8%a6%d8%b1-%d9%84%d9%84%d8%ad%d9%88%d8%ab%d9%8a%d9%8a%d9%86" TargetMode="External"/><Relationship Id="rId1240" Type="http://schemas.openxmlformats.org/officeDocument/2006/relationships/hyperlink" Target="https://www.aljazeera.net/news/arabic/2015/12/11/%D8%A8%D8%AD%D8%A7%D8%AD-%D8%B9%D8%A7%D8%B2%D9%85%D9%88%D9%86-%D8%B9%D9%84%D9%89-%D9%88%D9%82%D9%81-%D8%A7%D9%84%D8%AD%D8%B1%D8%A8-%D9%81%D9%8A-%D8%A7%D9%84%D9%8A%D9%85%D9%86" TargetMode="External"/><Relationship Id="rId1338" Type="http://schemas.openxmlformats.org/officeDocument/2006/relationships/hyperlink" Target="https://www.aljazeera.net/news/arabic/2017/7/21/%d8%aa%d9%82%d8%af%d9%85-%d9%84%d9%84%d8%ac%d9%8a%d8%b4-%d8%a7%d9%84%d9%8a%d9%85%d9%86%d9%8a-%d9%81%d9%8a-%d9%85%d8%b9%d8%a7%d8%b1%d9%83-%d8%a7%d9%84%d8%b3%d8%a7%d8%ad%d9%84-%d8%a7%d9%84%d8%ba%d8%b1%d8%a8%d9%8a" TargetMode="External"/><Relationship Id="rId347" Type="http://schemas.openxmlformats.org/officeDocument/2006/relationships/hyperlink" Target="https://www.aljazeera.net/news/arabic/2016/1/18/%d8%a7%d9%84%d9%85%d9%84%d9%83-%d8%b3%d9%84%d9%85%d8%a7%d9%86-%d9%8a%d9%84%d8%aa%d9%82%d9%8a-%d9%86%d9%88%d8%a7%d8%b2-%d8%b4%d8%b1%d9%8a%d9%81-%d8%a8%d8%a7%d9%84%d8%b1%d9%8a%d8%a7%d8%b6" TargetMode="External"/><Relationship Id="rId999" Type="http://schemas.openxmlformats.org/officeDocument/2006/relationships/hyperlink" Target="https://www.aljazeera.net/news/reportsandinterviews/2016/11/25/%d8%a7%d9%84%d8%aa%d8%b9%d9%8a%d9%8a%d9%86%d8%a7%d8%aa-%d8%a8%d8%a7%d9%84%d8%ac%d9%8a%d8%b4-%d8%a7%d9%84%d9%8a%d9%85%d9%86%d9%8a-%d9%87%d9%84-%d8%aa%d8%ad%d8%b3%d9%85-%d8%a7%d9%84%d9%85%d8%b9%d8%b1%d9%83%d8%a9" TargetMode="External"/><Relationship Id="rId1100" Type="http://schemas.openxmlformats.org/officeDocument/2006/relationships/hyperlink" Target="https://www.aljazeera.net/news/reportsandinterviews/2018/8/31/%d8%a7%d9%84%d9%85%d8%ae%d8%aa%d8%b7%d9%81%d9%88%d9%86-%d9%84%d8%af%d9%89-%d8%a7%d9%84%d8%ad%d9%88%d8%ab%d9%8a%d9%8a%d9%86-%d8%a8%d8%a7%d8%aa%d9%88%d8%a7-%d9%85%d9%86%d9%81%d9%8a%d9%8a%d9%86-%d9%82%d8%b3%d8%b1%d8%a7" TargetMode="External"/><Relationship Id="rId1184" Type="http://schemas.openxmlformats.org/officeDocument/2006/relationships/hyperlink" Target="https://www.aljazeera.net/news/politics/2020/1/22/%d9%88%d8%b2%d9%8a%d8%b1-%d8%a7%d9%84%d8%af%d8%a7%d8%ae%d9%84%d9%8a%d8%a9-%d8%a7%d9%84%d9%8a%d9%85%d9%86%d9%8a-%d8%a7%d9%84%d8%aa%d8%ad%d8%a7%d9%84%d9%81-%d8%a7%d9%84%d8%b3%d8%b9%d9%88%d8%af%d9%8a-%d8%a7%d9%84%d8%a5%d9%85%d8%a7%d8%b1%d8%a7%d8%aa%d9%8a-%d9%82%d8%b5%d9%81-%d9%85%d8%b9%d8%b3%d9%83%d8%b1-%d9%84%d9%84%d8%b4%d8%b1%d8%b9%d9%8a%d8%a9-%d9%81%d9%8a-%d9%85%d8%a3%d8%b1%d8%a8-%d8%a7%d8%aa%d9%81%d8%a7%d9%82-%d8%a7%d9%84%d8%b1%d9%8a%d8%a7%d8%b6" TargetMode="External"/><Relationship Id="rId1405" Type="http://schemas.openxmlformats.org/officeDocument/2006/relationships/hyperlink" Target="https://www.aljazeera.net/news/presstour/2018/9/12/%d9%88%d8%a7%d8%b4%d9%86%d8%b7%d9%86-%d8%a8%d9%88%d8%b3%d8%aa-%d8%a7%d9%84%d8%b6%d8%ba%d8%b7-%d8%b9%d9%84%d9%89-%d8%a7%d9%84%d8%b3%d8%b9%d9%88%d8%af%d9%8a%d8%a9-%d9%88%d8%a7%d9%84%d8%a5%d9%85%d8%a7%d8%b1%d8%a7%d8%aa-%d8%b3%d9%8a%d9%88%d9%82%d9%81-%d8%ad%d8%b1%d8%a8-%d8%a7%d9%84%d9%8a%d9%85%d9%86" TargetMode="External"/><Relationship Id="rId44" Type="http://schemas.openxmlformats.org/officeDocument/2006/relationships/hyperlink" Target="https://www.aljazeera.net/news/arabic/2015/12/20/%d8%aa%d9%82%d8%af%d9%85-%d9%85%d8%ad%d8%af%d9%88%d8%af-%d8%a8%d8%a7%d9%84%d9%85%d8%b4%d8%a7%d9%88%d8%b1%d8%a7%d8%aa-%d8%a7%d9%84%d9%8a%d9%85%d9%86%d9%8a%d8%a9-%d9%88%d8%a5%d8%ac%d8%b1%d8%a7%d8%a1%d8%a7%d8%aa-%d9%84%d8%a8%d9%86%d8%a7%d8%a1-%d8%a7%d9%84%d8%ab%d9%82%d8%a9" TargetMode="External"/><Relationship Id="rId554" Type="http://schemas.openxmlformats.org/officeDocument/2006/relationships/hyperlink" Target="https://www.aljazeera.net/news/arabic/2018/11/21/%d8%af%d8%b9%d9%88%d9%89-%d9%82%d8%b6%d8%a7%d8%a6%d9%8a%d8%a9-%d8%ac%d8%b1%d8%a7%d8%a6%d9%85-%d8%a7%d9%84%d8%ad%d8%b1%d8%a8-%d8%a7%d9%84%d9%8a%d9%85%d9%86-%d9%85%d8%ad%d9%85%d8%af-%d8%a8%d9%86-%d8%b2%d8%a7%d9%8a%d8%af-%d8%a8%d8%a8%d8%a7%d8%b1%d9%8a%d8%b3" TargetMode="External"/><Relationship Id="rId761" Type="http://schemas.openxmlformats.org/officeDocument/2006/relationships/hyperlink" Target="https://www.aljazeera.net/news/arabic/2017/11/16/%d8%a7%d9%84%d8%ad%d9%83%d9%88%d9%85%d8%a9-%d8%a7%d9%84%d9%8a%d9%85%d9%86%d9%8a%d8%a9-%d8%aa%d8%aa%d9%87%d9%85-%d8%a7%d9%84%d8%ad%d9%88%d8%ab%d9%8a%d9%8a%d9%86-%d8%a8%d8%aa%d8%b9%d8%b0%d9%8a%d8%a8-%d8%a7%d9%84%d9%85%d8%b9%d8%aa%d9%82%d9%84%d9%8a%d9%86" TargetMode="External"/><Relationship Id="rId859" Type="http://schemas.openxmlformats.org/officeDocument/2006/relationships/hyperlink" Target="https://www.aljazeera.net/news/politics/2019/7/9/%d8%ad%d9%88%d8%ab%d9%8a-%d8%b5%d9%86%d8%b9%d8%a7%d8%a1-%d8%ad%d8%b2%d8%a8-%d8%a7%d9%84%d8%a5%d8%b5%d9%84%d8%a7%d8%ad" TargetMode="External"/><Relationship Id="rId1391" Type="http://schemas.openxmlformats.org/officeDocument/2006/relationships/hyperlink" Target="https://www.aljazeera.net/news/reportsandinterviews/2018/6/19/%d8%b1%d9%88%d8%a7%d9%8a%d8%aa%d8%a7%d9%86-%d9%88%d8%b1%d8%a7%d8%a1-%d8%b3%d8%b9%d9%8a-%d8%a7%d9%84%d8%b3%d8%b9%d9%88%d8%af%d9%8a%d8%a9-%d9%88%d8%a7%d9%84%d8%a5%d9%85%d8%a7%d8%b1%d8%a7%d8%aa-%d9%84%d9%84%d8%b3%d9%8a%d8%b7%d8%b1%d8%a9-%d8%b9%d9%84%d9%89-%d9%85%d9%8a%d9%86%d8%a7%d8%a1-%d8%a7%d9%84%d8%ad%d8%af%d9%8a%d8%af%d8%a9" TargetMode="External"/><Relationship Id="rId1489" Type="http://schemas.openxmlformats.org/officeDocument/2006/relationships/hyperlink" Target="https://www.aljazeera.net/news/politics/2020/2/2/%d9%8a%d9%85%d9%86-%d9%88%d8%b2%d9%8a%d8%b1-%d8%ad%d9%83%d9%88%d9%85%d8%a9-%d8%b4%d8%b1%d8%b9%d9%8a%d8%a9-%d8%a7%d9%84%d8%b3%d8%b9%d9%88%d8%af%d9%8a%d8%a9-%d9%83%d9%81%d9%8a%d9%84-%d9%83%d9%81%d8%a7%d9%84%d8%a9" TargetMode="External"/><Relationship Id="rId193" Type="http://schemas.openxmlformats.org/officeDocument/2006/relationships/hyperlink" Target="https://www.aljazeera.net/news/arabic/2018/4/10/%d8%a7%d9%84%d8%aa%d8%ad%d8%a7%d9%84%d9%81-%d9%8a%d8%b3%d8%aa%d9%87%d8%af%d9%81-%d9%85%d8%ac%d8%af%d8%af%d8%a7-%d8%a7%d9%84%d9%85%d8%af%d9%86%d9%8a%d9%8a%d9%86-%d9%81%d9%8a-%d8%aa%d8%b9%d8%b2" TargetMode="External"/><Relationship Id="rId207" Type="http://schemas.openxmlformats.org/officeDocument/2006/relationships/hyperlink" Target="https://www.aljazeera.net/news/arabic/2018/7/13/%d8%b2%d8%b9%d9%8a%d9%85-%d8%a7%d9%84%d8%ad%d9%88%d8%ab%d9%8a%d9%8a%d9%86-%d8%a7%d9%84%d8%b3%d9%8a%d8%a7%d8%b3%d8%a9-%d9%84%d9%86-%d8%aa%d9%86%d9%87%d9%8a-%d9%85%d8%b9%d8%b1%d9%83%d8%a9-%d8%a7%d9%84%d8%ad%d8%af%d9%8a%d8%af%d8%a9" TargetMode="External"/><Relationship Id="rId414" Type="http://schemas.openxmlformats.org/officeDocument/2006/relationships/hyperlink" Target="https://www.aljazeera.net/news/arabic/2017/2/19/%d9%87%d8%a7%d8%af%d9%8a-%d9%8a%d8%b9%d9%88%d8%af-%d9%84%d8%b9%d8%af%d9%86-%d8%a8%d8%b9%d8%af-%d8%a8%d8%ad%d8%ab-%d8%a7%d9%84%d8%a3%d8%b2%d9%85%d8%a9-%d8%a7%d9%84%d9%8a%d9%85%d9%86%d9%8a%d8%a9-%d8%a8%d8%a7%d9%84%d8%b3%d8%b9%d9%88%d8%af%d9%8a%d8%a9" TargetMode="External"/><Relationship Id="rId498" Type="http://schemas.openxmlformats.org/officeDocument/2006/relationships/hyperlink" Target="https://www.aljazeera.net/news/arabic/2018/2/7/%d8%a7%d9%84%d8%b5%d9%84%d9%8a%d8%a8-%d8%a7%d9%84%d8%a3%d8%ad%d9%85%d8%b1-%d8%a3%d8%b2%d9%85%d8%a9-%d8%a7%d9%84%d9%8a%d9%85%d9%86-%d8%a7%d9%84%d8%a3%d9%83%d8%ab%d8%b1-%d8%ae%d8%b7%d9%88%d8%b1%d8%a9-%d8%a8%d8%a7%d9%84%d9%85%d9%86%d8%b7%d9%82%d8%a9" TargetMode="External"/><Relationship Id="rId621" Type="http://schemas.openxmlformats.org/officeDocument/2006/relationships/hyperlink" Target="https://www.aljazeera.net/news/reportsandinterviews/2015/8/15/%d8%aa%d8%b9%d8%b2-%d8%a7%d9%84%d9%8a%d9%85%d9%86%d9%8a%d8%a9-%d8%aa%d9%82%d8%aa%d8%b1%d8%a8-%d9%85%d9%86-%d8%b1%d8%ad%d8%a7%d8%a8-%d8%a7%d9%84%d8%b4%d8%b1%d8%b9%d9%8a%d8%a9" TargetMode="External"/><Relationship Id="rId1044" Type="http://schemas.openxmlformats.org/officeDocument/2006/relationships/hyperlink" Target="https://www.aljazeera.net/news/reportsandinterviews/2017/8/15/%d8%a8%d9%8a%d8%a7%d9%86-%d8%a7%d9%84%d9%85%d8%b1%d9%83%d8%b2%d9%8a-%d8%a7%d9%84%d9%8a%d9%85%d9%86%d9%8a-%d8%ae%d9%84%d8%b7-%d8%a3%d9%88%d8%b1%d8%a7%d9%82-%d8%a3%d9%85-%d9%83%d8%b4%d9%81-%d9%84%d9%85%d9%84%d9%81%d8%a7%d8%aa-%d9%85%d8%b3%d8%aa%d8%aa%d8%b1%d8%a9" TargetMode="External"/><Relationship Id="rId1251" Type="http://schemas.openxmlformats.org/officeDocument/2006/relationships/hyperlink" Target="https://www.aljazeera.net/news/arabic/2016/1/27/%d8%a7%d8%b3%d8%aa%d9%85%d8%b1%d8%a7%d8%b1-%d8%a7%d8%ae%d8%aa%d8%b7%d8%a7%d9%81-%d8%a7%d9%84%d8%a8%d9%83%d8%a7%d8%b1%d9%8a-%d9%88%d8%b2%d9%85%d9%8a%d9%84%d9%8a%d9%87-%d9%84%d9%84%d9%8a%d9%88%d9%85-%d8%a7%d9%84%d8%ad%d8%a7%d8%af%d9%8a-%d8%b9%d8%b4%d8%b1" TargetMode="External"/><Relationship Id="rId1349" Type="http://schemas.openxmlformats.org/officeDocument/2006/relationships/hyperlink" Target="https://www.aljazeera.net/news/arabic/2017/9/25/%d9%88%d8%b2%d9%8a%d8%b1-%d9%8a%d9%85%d9%86%d9%8a-%d9%8a%d8%aa%d9%87%d9%85-%d8%a7%d9%84%d8%ad%d9%88%d8%ab%d9%8a%d9%8a%d9%86-%d8%a8%d9%82%d8%aa%d9%84-12-%d8%a3%d9%84%d9%81%d8%a7" TargetMode="External"/><Relationship Id="rId260" Type="http://schemas.openxmlformats.org/officeDocument/2006/relationships/hyperlink" Target="https://www.aljazeera.net/news/politics/2019/7/22/%d8%a7%d9%84%d8%ad%d9%88%d8%ab%d9%8a%d9%88%d9%86-%d9%87%d8%ac%d9%88%d9%85-%d8%a7%d9%84%d8%b3%d8%b9%d9%88%d8%af%d9%8a%d8%a9" TargetMode="External"/><Relationship Id="rId719" Type="http://schemas.openxmlformats.org/officeDocument/2006/relationships/hyperlink" Target="https://www.aljazeera.net/news/humanrights/2017/4/5/%d9%85%d8%ad%d8%a7%d9%83%d9%85%d8%a9-%d9%85%d8%b9%d8%aa%d9%82%d9%84%d9%8a%d9%86-%d9%88%d8%a7%d9%84%d9%85%d8%ae%d9%84%d8%a7%d9%81%d9%8a-%d9%8a%d8%af%d8%b9%d9%88-%d9%84%d9%84%d8%b6%d8%ba%d8%b7-%d8%b9%d9%84%d9%89-%d8%a7%d9%84%d8%ad%d9%88%d8%ab%d9%8a" TargetMode="External"/><Relationship Id="rId926" Type="http://schemas.openxmlformats.org/officeDocument/2006/relationships/hyperlink" Target="https://www.aljazeera.net/news/arabic/2015/9/29/%d9%85%d9%82%d8%aa%d9%84-%d8%a7%d9%84%d8%b9%d8%b4%d8%b1%d8%a7%d8%aa-%d9%85%d9%86-%d9%82%d9%88%d8%a7%d8%aa-%d8%a7%d9%84%d8%ad%d9%88%d8%ab%d9%8a-%d9%88%d8%b5%d8%a7%d9%84%d8%ad-%d8%a8%d8%aa%d8%b9%d8%b2" TargetMode="External"/><Relationship Id="rId1111" Type="http://schemas.openxmlformats.org/officeDocument/2006/relationships/hyperlink" Target="https://www.aljazeera.net/news/arabic/2018/11/22/%d8%a7%d9%84%d9%8a%d9%85%d9%86-%d8%b5%d9%86%d8%b9%d8%a7%d8%a1-%d8%a7%d9%84%d8%ad%d9%88%d8%ab%d9%8a%d9%88%d9%86-%d8%b9%d8%a8%d8%af-%d8%a7%d9%84%d9%85%d9%84%d9%83-%d8%a7%d9%84%d8%ad%d9%88%d8%ab%d9%8a-%d9%85%d8%a7%d8%b1%d8%aa%d9%86-%d8%ba%d8%b1%d9%8a%d9%81%d9%8a%d8%ab" TargetMode="External"/><Relationship Id="rId55" Type="http://schemas.openxmlformats.org/officeDocument/2006/relationships/hyperlink" Target="https://www.aljazeera.net/news/arabic/2016/2/25/%d8%aa%d8%a3%d9%83%d9%8a%d8%af%d8%a7%d8%aa-%d9%84%d8%af%d8%b9%d9%85-%d8%ad%d8%b2%d8%a8-%d8%a7%d9%84%d9%84%d9%87-%d8%a7%d9%84%d8%ad%d9%88%d8%ab%d9%8a%d9%8a%d9%86-%d9%88%d8%a7%d8%b3%d8%aa%d9%87%d8%af%d8%a7%d9%81%d9%87-%d8%a7%d9%84%d8%b3%d8%b9%d9%88%d8%af%d9%8a%d8%a9" TargetMode="External"/><Relationship Id="rId120" Type="http://schemas.openxmlformats.org/officeDocument/2006/relationships/hyperlink" Target="https://www.aljazeera.net/news/arabic/2017/3/21/%d8%a7%d9%84%d8%a3%d9%85%d9%85-%d8%a7%d9%84%d9%85%d8%aa%d8%ad%d8%af%d8%a9-%d8%aa%d8%b1%d9%81%d8%b6-%d8%a7%d9%84%d8%a5%d8%b4%d8%b1%d8%a7%d9%81-%d8%b9%d9%84%d9%89-%d9%85%d9%8a%d9%86%d8%a7%d8%a1-%d8%a7%d9%84%d8%ad%d8%af%d9%8a%d8%af%d8%a9-%d8%a8%d8%a7%d9%84%d9%8a%d9%85%d9%86" TargetMode="External"/><Relationship Id="rId358" Type="http://schemas.openxmlformats.org/officeDocument/2006/relationships/hyperlink" Target="https://www.aljazeera.net/news/reportsandinterviews/2016/3/25/%d8%b5%d8%b1%d8%a7%d8%b9-%d8%a8%d9%8a%d9%86-%d8%a7%d9%84%d8%a7%d9%86%d9%82%d9%84%d8%a7%d8%a8%d9%8a%d9%8a%d9%86-%d9%81%d9%8a-%d8%a7%d9%84%d9%8a%d9%85%d9%86-%d8%ad%d9%88%d9%84-%d8%a5%d8%ad%d9%84%d8%a7%d9%84-%d8%a7%d9%84%d8%b3%d9%84%d8%a7%d9%85" TargetMode="External"/><Relationship Id="rId565" Type="http://schemas.openxmlformats.org/officeDocument/2006/relationships/hyperlink" Target="https://www.aljazeera.net/news/politics/2019/1/10/%d8%a7%d9%84%d9%8a%d9%85%d9%86-%d8%a7%d9%84%d8%b4%d8%b1%d8%b9%d9%8a%d8%a9-%d8%a7%d9%84%d8%ad%d9%88%d8%ab%d9%8a%d9%88%d9%86-%d8%a7%d9%84%d8%aa%d8%ad%d8%a7%d9%84%d9%81-%d8%b7%d8%a7%d8%a6%d8%b1%d8%a9-%d9%85%d8%b3%d9%8a%d8%b1%d8%a9-%d9%82%d8%a7%d8%b9%d8%af%d8%a9-%d8%a7%d9%84%d8%b9%d9%86%d8%af-%d9%84%d8%ad%d8%ac" TargetMode="External"/><Relationship Id="rId772" Type="http://schemas.openxmlformats.org/officeDocument/2006/relationships/hyperlink" Target="https://www.aljazeera.net/news/presstour/2018/2/1/%d8%b3%d8%aa%d8%b1%d8%a7%d8%aa%d9%81%d9%88%d8%b1-%d8%a7%d9%84%d8%aa%d8%ad%d8%a7%d9%84%d9%81-%d9%81%d9%8a-%d8%a7%d9%84%d9%8a%d9%85%d9%86-%d9%8a%d8%aa%d8%b5%d8%af%d8%b9" TargetMode="External"/><Relationship Id="rId1195" Type="http://schemas.openxmlformats.org/officeDocument/2006/relationships/hyperlink" Target="https://www.aljazeera.net/news/politics/2020/3/11/%d8%a7%d9%84%d9%8a%d9%85%d9%86-%d8%a7%d9%84%d8%ac%d9%8a%d8%b4-%d8%a7%d9%84%d8%ad%d9%88%d8%ab%d9%8a%d9%8a%d9%86-%d8%a7%d9%84%d8%ac%d9%88%d9%81-%d8%a7%d9%84%d8%b6%d8%a7%d9%84%d8%b9" TargetMode="External"/><Relationship Id="rId1209" Type="http://schemas.openxmlformats.org/officeDocument/2006/relationships/hyperlink" Target="https://www.aljazeera.net/news/ebusiness/2015/4/16/%d8%aa%d8%b1%d9%83%d9%8a%d8%a7-%d9%88%d8%a5%d9%8a%d8%b1%d8%a7%d9%86-%d8%aa%d8%ad%d8%a7%d9%84%d9%81-%d8%a7%d9%82%d8%aa%d8%b5%d8%a7%d8%af%d9%8a-%d8%b1%d8%ba%d9%85-%d8%a7%d9%84%d8%b9%d8%a7%d8%b5%d9%81%d8%a9" TargetMode="External"/><Relationship Id="rId1416" Type="http://schemas.openxmlformats.org/officeDocument/2006/relationships/hyperlink" Target="https://www.aljazeera.net/news/presstour/2018/12/1/%d8%a7%d9%84%d9%8a%d9%85%d9%86-%d8%a5%d9%8a%d8%b1%d8%a7%d9%86-%d9%83%d8%a7%d8%b1%d8%ab%d8%a9-%d8%ae%d8%a7%d8%b4%d9%82%d8%ac%d9%8a-%d9%82%d9%86%d8%b5%d9%84%d9%8a%d8%a9-%d8%ac%d8%b1%d9%8a%d9%85%d8%a9-%d8%b3%d9%84%d9%85%d8%a7%d9%86-%d8%a7%d9%84%d8%b3%d8%b9%d9%88%d8%af%d9%8a%d8%a9-%d8%aa%d8%b1%d9%83%d9%8a%d8%a7-%d9%82%d8%aa%d9%84-%d9%85%d8%ae%d8%a7%d8%a8%d8%b1%d8%a7%d8%aa-%d8%b3%d9%8a-%d8%a2%d9%8a-%d8%a3%d9%8a" TargetMode="External"/><Relationship Id="rId218" Type="http://schemas.openxmlformats.org/officeDocument/2006/relationships/hyperlink" Target="https://www.aljazeera.net/news/arabic/2018/9/25/%d8%ad%d9%85%d9%84%d8%a9-%d9%84%d8%a7%d8%b9%d8%aa%d9%82%d8%a7%d9%84-%d8%b1%d9%85%d9%88%d8%b2-%d8%a7%d9%84%d8%a7%d8%ad%d8%aa%d8%ac%d8%a7%d8%ac-%d8%a8%d8%a7%d9%84%d9%85%d9%87%d8%b1%d8%a9-%d9%88%d8%b4%d8%a8%d9%88%d8%a9" TargetMode="External"/><Relationship Id="rId425" Type="http://schemas.openxmlformats.org/officeDocument/2006/relationships/hyperlink" Target="https://www.aljazeera.net/news/arabic/2017/4/25/%d9%85%d9%84%d9%8a%d8%a7%d8%b1-%d8%af%d9%88%d9%84%d8%a7%d8%b1-%d9%84%d9%84%d9%8a%d9%85%d9%86-%d9%88%d8%aa%d8%ad%d8%b0%d9%8a%d8%b1%d8%a7%d8%aa-%d8%a3%d9%85%d9%85%d9%8a%d8%a9-%d9%85%d9%86-%d8%ae%d8%b7%d8%b1-%d8%a7%d9%84%d9%85%d8%ac%d8%a7%d8%b9%d8%a9" TargetMode="External"/><Relationship Id="rId632" Type="http://schemas.openxmlformats.org/officeDocument/2006/relationships/hyperlink" Target="https://www.aljazeera.net/news/reportsandinterviews/2015/10/21/%d8%b3%d9%84%d8%a7%d8%ad-%d8%a7%d9%84%d8%ad%d9%88%d8%ab%d9%8a%d9%8a%d9%86-%d8%ad%d8%af%d9%8a%d8%ab-%d8%a7%d9%84%d8%a3%d8%b2%d9%85%d8%a9-%d9%84%d8%a7-%d9%8a%d9%86%d9%81%d9%8a-%d8%a7%d9%84%d8%ae%d8%af%d8%b9%d8%a9" TargetMode="External"/><Relationship Id="rId1055" Type="http://schemas.openxmlformats.org/officeDocument/2006/relationships/hyperlink" Target="https://www.aljazeera.net/news/arabic/2017/10/14/%d8%a7%d9%84%d8%b2%d8%a8%d9%8a%d8%af%d9%8a-%d9%8a%d8%b9%d9%84%d9%86-%d8%aa%d8%a3%d8%b3%d9%8a%d8%b3-%d8%a8%d8%b1%d9%84%d9%85%d8%a7%d9%86-%d8%a7%d9%84%d8%ac%d9%86%d9%88%d8%a8-%d8%a7%d8%b3%d8%aa%d8%b9%d8%af%d8%a7%d8%af%d8%a7-%d9%84%d9%84%d8%a7%d9%86%d9%81%d8%b5%d8%a7%d9%84" TargetMode="External"/><Relationship Id="rId1262" Type="http://schemas.openxmlformats.org/officeDocument/2006/relationships/hyperlink" Target="https://www.aljazeera.net/news/arabic/2016/3/26/%d9%82%d8%aa%d9%84%d9%89-%d9%84%d9%84%d8%ad%d9%88%d8%ab%d9%8a%d9%8a%d9%86-%d9%81%d9%8a-%d8%aa%d8%b9%d8%b2-%d9%88%d8%a5%d8%a8%d8%b7%d8%a7%d9%84-%d8%aa%d9%81%d8%ac%d9%8a%d8%b1-%d9%85%d9%81%d8%ae%d8%ae%d8%a7%d8%aa-%d8%a8%d8%b9%d8%af%d9%86" TargetMode="External"/><Relationship Id="rId271" Type="http://schemas.openxmlformats.org/officeDocument/2006/relationships/hyperlink" Target="https://www.aljazeera.net/news/politics/2019/10/8/%d8%a7%d9%84%d9%8a%d9%85%d9%86-%d9%85%d8%ad%d8%a7%d9%81%d8%b8%d8%a7%d8%aa-%d8%a7%d9%84%d8%ac%d9%86%d9%88%d8%a8-%d8%a7%d9%84%d8%aa%d9%85%d8%b1%d8%af-%d8%b3%d9%82%d8%b7%d8%b1%d9%89" TargetMode="External"/><Relationship Id="rId937" Type="http://schemas.openxmlformats.org/officeDocument/2006/relationships/hyperlink" Target="https://www.aljazeera.net/news/arabic/2015/11/23/%d8%ba%d8%a7%d8%b1%d8%a7%d8%aa-%d8%b9%d9%84%d9%89-%d8%b5%d9%86%d8%b9%d8%a7%d8%a1-%d9%88%d8%aa%d8%b9%d8%b2%d9%8a%d8%b2%d8%a7%d8%aa-%d9%84%d9%81%d9%83-%d8%ad%d8%b5%d8%a7%d8%b1-%d8%aa%d8%b9%d8%b2" TargetMode="External"/><Relationship Id="rId1122" Type="http://schemas.openxmlformats.org/officeDocument/2006/relationships/hyperlink" Target="https://www.aljazeera.net/news/politics/2019/2/3/%d9%85%d8%ad%d8%a7%d8%af%d8%ab%d8%a7%d8%aa-%d9%8a%d9%85%d9%86%d9%8a%d8%a9-%d8%a8%d8%b4%d8%a3%d9%86-%d8%a7%d9%84%d8%ad%d8%af%d9%8a%d8%af%d8%a9-%d8%b9%d9%84%d9%89-%d9%85%d8%aa%d9%86-%d8%b3%d9%81%d9%8a%d9%86%d8%a9-%d8%a3%d9%85%d9%85%d9%8a%d8%a9" TargetMode="External"/><Relationship Id="rId66" Type="http://schemas.openxmlformats.org/officeDocument/2006/relationships/hyperlink" Target="https://www.aljazeera.net/news/arabic/2016/5/1/%d9%85%d9%84%d9%8a%d8%b4%d9%8a%d8%a7%d8%aa-%d8%a7%d9%84%d8%ad%d9%88%d8%ab%d9%8a-%d8%aa%d9%82%d8%b5%d9%81-%d8%aa%d8%b9%d8%b2-%d8%a8%d8%a7%d9%84%d8%a3%d8%b3%d9%84%d8%ad%d8%a9-%d8%a7%d9%84%d8%ab%d9%82%d9%8a%d9%84%d8%a9" TargetMode="External"/><Relationship Id="rId131" Type="http://schemas.openxmlformats.org/officeDocument/2006/relationships/hyperlink" Target="https://www.aljazeera.net/news/arabic/2017/5/26/%d9%82%d8%aa%d9%84%d9%89-%d8%a8%d9%8a%d9%86%d9%87%d9%85-%d8%b5%d8%ad%d9%81%d9%8a%d8%a7%d9%86-%d9%81%d9%8a-%d8%aa%d8%b9%d8%b2" TargetMode="External"/><Relationship Id="rId369" Type="http://schemas.openxmlformats.org/officeDocument/2006/relationships/hyperlink" Target="https://www.aljazeera.net/news/arabic/2016/5/26/%d9%88%d9%84%d8%af-%d8%a7%d9%84%d8%b4%d9%8a%d8%ae-%d8%a7%d8%ae%d8%aa%d8%b1%d8%a7%d9%82%d8%a7%d8%aa-%d8%a8%d8%a7%d9%84%d9%85%d8%b4%d8%a7%d9%88%d8%b1%d8%a7%d8%aa-%d8%a8%d9%8a%d9%86-%d8%b7%d8%b1%d9%81%d9%8a-%d8%a7%d9%84%d8%a3%d8%b2%d9%85%d8%a9-%d8%a8%d8%a7%d9%84%d9%8a%d9%85%d9%86" TargetMode="External"/><Relationship Id="rId576" Type="http://schemas.openxmlformats.org/officeDocument/2006/relationships/hyperlink" Target="https://www.aljazeera.net/news/politics/2019/4/17/%d8%af%d9%88%d9%86%d8%a7%d9%84%d8%af-%d8%aa%d8%b1%d8%a7%d9%85%d8%a8-%d9%81%d9%8a%d8%aa%d9%88-%d8%a7%d9%84%d9%83%d9%88%d9%86%d8%ba%d8%b1%d8%b3-%d8%a7%d9%84%d9%8a%d9%85%d9%86-%d8%a7%d9%84%d8%a5%d9%85%d8%a7%d8%b1%d8%a7%d8%aa" TargetMode="External"/><Relationship Id="rId783" Type="http://schemas.openxmlformats.org/officeDocument/2006/relationships/hyperlink" Target="https://www.aljazeera.net/news/arabic/2018/4/13/%d8%a7%d9%84%d8%ad%d9%88%d8%ab%d9%8a%d9%88%d9%86-%d9%8a%d9%82%d8%b5%d9%81%d9%88%d9%86-%d8%ac%d8%a7%d8%b2%d8%a7%d9%86-%d9%88%d9%8a%d9%87%d8%af%d8%af%d9%88%d9%86-%d8%a8%d8%aa%d8%b5%d8%b9%d9%8a%d8%af-%d8%a7%d9%84%d8%ad%d8%b1%d8%a8" TargetMode="External"/><Relationship Id="rId990" Type="http://schemas.openxmlformats.org/officeDocument/2006/relationships/hyperlink" Target="https://www.aljazeera.net/news/arabic/2016/9/26/%d9%85%d9%88%d8%a7%d8%ac%d9%87%d8%a7%d8%aa-%d8%a8%d9%8a%d9%86-%d8%a7%d9%84%d8%ac%d9%8a%d8%b4-%d8%a7%d9%84%d9%8a%d9%85%d9%86%d9%8a-%d9%88%d8%a7%d9%84%d8%ad%d9%88%d8%ab%d9%8a%d9%8a%d9%86-%d9%81%d9%8a-%d9%84%d8%ad%d8%ac" TargetMode="External"/><Relationship Id="rId1427" Type="http://schemas.openxmlformats.org/officeDocument/2006/relationships/hyperlink" Target="https://www.aljazeera.net/news/politics/2019/2/7/%d8%a7%d9%84%d9%85%d8%ba%d8%b1%d8%a8-%d8%a7%d9%84%d9%8a%d9%85%d9%86-%d8%a7%d9%84%d8%aa%d8%ad%d8%a7%d9%84%d9%81-%d8%b9%d9%85%d9%84%d9%8a%d8%a7%d8%aa" TargetMode="External"/><Relationship Id="rId229" Type="http://schemas.openxmlformats.org/officeDocument/2006/relationships/hyperlink" Target="https://www.aljazeera.net/news/politics/2019/1/4/%d8%a3%d9%85%d9%8a%d8%b1%d9%83%d8%a7-%d9%85%d8%a7%d9%8a%d9%83-%d8%a8%d9%88%d9%85%d8%a8%d9%8a%d9%88-%d9%88%d8%b2%d8%a7%d8%b1%d8%a9-%d8%a7%d9%84%d8%ae%d8%a7%d8%b1%d8%ac%d9%8a%d8%a9-%d8%a7%d9%84%d8%b4%d8%b1%d9%82-%d8%a7%d9%84%d8%a3%d9%88%d8%b3%d8%b7-%d8%a7%d9%84%d8%b3%d8%b9%d9%88%d8%af%d9%8a%d8%a9-%d8%ac%d9%85%d8%a7%d9%84-%d8%ae%d8%a7%d8%b4%d9%82%d8%ac%d9%8a-%d8%ad%d8%b1%d8%a8-%d8%a7%d9%84%d9%8a%d9%85%d9%86" TargetMode="External"/><Relationship Id="rId436" Type="http://schemas.openxmlformats.org/officeDocument/2006/relationships/hyperlink" Target="https://www.aljazeera.net/news/arabic/2017/7/19/%d8%a7%d9%84%d8%a5%d9%85%d8%a7%d8%b1%d8%a7%d8%aa-%d8%aa%d8%b4%d8%aa%d8%b1%d9%8a-%d8%a3%d8%b3%d9%84%d8%ad%d8%a9-%d9%85%d9%86-%d9%83%d9%88%d8%b1%d9%8a%d8%a7-%d8%a7%d9%84%d8%b4%d9%85%d8%a7%d9%84%d9%8a%d8%a9-%d9%84%d8%ad%d8%b1%d8%a8-%d8%a7%d9%84%d9%8a%d9%85%d9%86" TargetMode="External"/><Relationship Id="rId643" Type="http://schemas.openxmlformats.org/officeDocument/2006/relationships/hyperlink" Target="https://www.aljazeera.net/news/arabic/2015/12/25/%d8%a7%d9%84%d8%aa%d8%ad%d8%a7%d9%84%d9%81-%d9%8a%d9%82%d8%b5%d9%81-%d8%b5%d9%86%d8%b9%d8%a7%d8%a1-%d9%88%d8%a7%d9%84%d9%85%d9%82%d8%a7%d9%88%d9%85%d8%a9-%d8%aa%d8%b5%d8%af-%d9%87%d8%ac%d9%85%d8%a7%d8%aa-%d8%a8%d8%aa%d8%b9%d8%b2" TargetMode="External"/><Relationship Id="rId1066" Type="http://schemas.openxmlformats.org/officeDocument/2006/relationships/hyperlink" Target="https://www.aljazeera.net/news/arabic/2018/1/27/%d8%a7%d9%84%d8%ac%d9%8a%d8%b4-%d8%a7%d9%84%d9%8a%d9%85%d9%86%d9%8a-%d9%8a%d9%87%d8%a7%d8%ac%d9%85-%d8%a7%d9%84%d8%ad%d9%88%d8%ab%d9%8a%d9%8a%d9%86-%d8%b4%d8%b1%d9%82-%d8%aa%d8%b9%d8%b2" TargetMode="External"/><Relationship Id="rId1273" Type="http://schemas.openxmlformats.org/officeDocument/2006/relationships/hyperlink" Target="https://www.aljazeera.net/news/arabic/2016/5/23/%d9%82%d8%aa%d9%84%d9%89-%d9%88%d8%ac%d8%b1%d8%ad%d9%89-%d9%81%d9%8a-%d8%aa%d9%81%d8%ac%d9%8a%d8%b1%d9%8a%d9%86-%d8%a8%d9%85%d8%af%d9%8a%d9%86%d8%a9-%d8%b9%d8%af%d9%86" TargetMode="External"/><Relationship Id="rId1480" Type="http://schemas.openxmlformats.org/officeDocument/2006/relationships/hyperlink" Target="https://www.aljazeera.net/news/politics/2019/11/22/%d8%a7%d9%84%d9%85%d8%a8%d8%b9%d9%88%d8%ab-%d8%a7%d9%84%d8%a3%d9%85%d9%85%d9%8a-%d9%84%d9%84%d9%8a%d9%85%d9%86-%d8%a7%d9%86%d8%ae%d9%81%d8%a7%d8%b6-%d8%b6%d8%b1%d8%a8%d8%a7%d8%aa-%d8%a7%d9%84%d8%aa%d8%ad%d8%a7%d9%84%d9%81-%d8%a7%d9%84%d8%ac%d9%88%d9%8a%d8%a9-%d8%b9%d9%84%d9%89-%d8%a7%d9%84%d9%8a%d9%85%d9%86-%d8%a8%d9%86%d8%b3%d8%a8%d8%a9-%d8%ab%d9%85%d8%a7%d9%86%d9%8a%d9%86-%d9%81%d9%8a-%d8%a7%d9%84%d9%85%d8%a7%d8%a6%d8%a9" TargetMode="External"/><Relationship Id="rId850" Type="http://schemas.openxmlformats.org/officeDocument/2006/relationships/hyperlink" Target="https://www.aljazeera.net/news/politics/2019/5/21/%d8%b3%d9%81%d9%8a%d9%86%d8%a9-%d8%b3%d8%b9%d9%88%d8%af%d9%8a%d8%a9-%d9%81%d8%b1%d9%86%d8%b3%d8%a7-%d8%a8%d9%84%d8%ac%d9%8a%d9%83%d8%a7" TargetMode="External"/><Relationship Id="rId948" Type="http://schemas.openxmlformats.org/officeDocument/2006/relationships/hyperlink" Target="https://www.aljazeera.net/news/reportsandinterviews/2016/1/31/%d9%87%d9%84-%d8%a8%d8%af%d8%a3-%d8%ad%d9%84%d9%81-%d8%b5%d8%a7%d9%84%d8%ad-%d9%88%d8%a7%d9%84%d8%ad%d9%88%d8%ab%d9%8a%d9%8a%d9%86-%d9%8a%d8%aa%d8%b5%d8%af%d8%b9" TargetMode="External"/><Relationship Id="rId1133" Type="http://schemas.openxmlformats.org/officeDocument/2006/relationships/hyperlink" Target="https://www.aljazeera.net/news/politics/2019/4/2/%d8%a7%d9%84%d9%8a%d9%85%d9%86-%d8%a8%d8%b1%d9%8a%d8%b7%d8%a7%d9%86%d9%8a%d8%a7-%d8%aa%d8%ad%d9%82%d9%8a%d9%82-%d8%ad%d8%b1%d8%a8-%d8%a7%d9%84%d8%b3%d8%b9%d9%88%d8%af%d9%8a%d8%a9" TargetMode="External"/><Relationship Id="rId77" Type="http://schemas.openxmlformats.org/officeDocument/2006/relationships/hyperlink" Target="https://www.aljazeera.net/news/arabic/2016/7/6/%d9%82%d8%aa%d9%84%d9%89-%d9%84%d9%84%d8%ad%d9%88%d8%ab%d9%8a%d9%8a%d9%86-%d8%a8%d9%85%d8%b9%d8%a7%d8%b1%d9%83-%d9%81%d9%8a-%d9%85%d8%ad%d9%8a%d8%b7-%d8%a7%d9%84%d9%84%d9%88%d8%a7%d8%a1-35-%d8%ba%d8%b1%d8%a8-%d8%aa%d8%b9%d8%b2" TargetMode="External"/><Relationship Id="rId282" Type="http://schemas.openxmlformats.org/officeDocument/2006/relationships/hyperlink" Target="https://www.aljazeera.net/news/politics/2019/12/20/%d8%a7%d9%84%d9%8a%d9%85%d9%86-%d8%aa%d8%b9%d8%b2-%d8%a7%d8%b3%d8%aa%d9%82%d8%a8%d8%a7%d9%84-%d8%a7%d9%84%d8%a3%d8%b3%d8%b1%d9%89-%d8%b9%d9%85%d9%84%d9%8a%d8%a9-%d8%a7%d9%84%d8%aa%d8%a8%d8%a7%d8%af%d9%84-%d8%a7%d9%84%d8%ad%d9%88%d8%ab%d9%8a" TargetMode="External"/><Relationship Id="rId503" Type="http://schemas.openxmlformats.org/officeDocument/2006/relationships/hyperlink" Target="https://www.aljazeera.net/news/arabic/2018/2/16/%d8%ba%d8%b1%d9%8a%d9%81%d9%8a%d8%ab-%d9%8a%d8%aa%d8%b3%d9%84%d9%85-%d8%a3%d8%b2%d9%85%d8%a9-%d8%a7%d9%84%d9%8a%d9%85%d9%86-%d9%85%d9%86-%d9%88%d9%84%d8%af-%d8%a7%d9%84%d8%b4%d9%8a%d8%ae" TargetMode="External"/><Relationship Id="rId587" Type="http://schemas.openxmlformats.org/officeDocument/2006/relationships/hyperlink" Target="https://www.aljazeera.net/news/politics/2019/10/1/%d8%a7%d9%84%d8%b3%d8%b9%d9%88%d8%af%d9%8a%d8%a9-%d8%a5%d9%8a%d8%b1%d8%a7%d9%86-%d8%ae%d9%84%d8%a7%d9%81%d8%a7%d8%aa-%d8%b9%d9%84%d9%8a-%d9%84%d8%a7%d8%b1%d9%8a%d8%ac%d8%a7%d9%86%d9%8a-%d8%a7%d9%84%d8%ae%d9%84%d9%8a%d8%ac" TargetMode="External"/><Relationship Id="rId710" Type="http://schemas.openxmlformats.org/officeDocument/2006/relationships/hyperlink" Target="https://www.aljazeera.net/news/arabic/2017/2/10/%d8%a7%d9%84%d9%82%d9%88%d8%a7%d8%aa-%d8%a7%d9%84%d9%8a%d9%85%d9%86%d9%8a%d8%a9-%d8%aa%d8%ad%d9%83%d9%85-%d8%a7%d9%84%d8%b3%d9%8a%d8%b7%d8%b1%d8%a9-%d8%b9%d9%84%d9%89-%d9%85%d8%af%d9%8a%d9%86%d8%a9-%d8%a7%d9%84%d9%85%d8%ae%d8%a7" TargetMode="External"/><Relationship Id="rId808" Type="http://schemas.openxmlformats.org/officeDocument/2006/relationships/hyperlink" Target="https://www.aljazeera.net/news/arabic/2018/9/4/%d8%a8%d8%b6%d8%ba%d8%b7-%d9%85%d9%86%d8%b8%d9%85%d8%a7%d8%aa-%d9%85%d8%ad%d9%84%d9%8a%d8%a9-%d9%88%d8%af%d9%88%d9%84%d9%8a%d8%a9-%d8%a5%d8%b3%d8%a8%d8%a7%d9%86%d9%8a%d8%a7-%d8%aa%d9%88%d9%82%d9%81-%d8%a8%d9%8a%d8%b9-%d9%82%d9%86%d8%a7%d8%a8%d9%84-%d9%84%d9%84%d8%b3%d8%b9%d9%88%d8%af%d9%8a%d8%a9" TargetMode="External"/><Relationship Id="rId1340" Type="http://schemas.openxmlformats.org/officeDocument/2006/relationships/hyperlink" Target="https://www.aljazeera.net/news/arabic/2017/7/28/%d8%b5%d9%81%d9%82%d8%a7%d8%aa-%d8%aa%d8%a8%d8%a7%d8%af%d9%84-%d8%a3%d8%b3%d8%b1%d9%89-%d8%a8%d9%8a%d9%86-%d8%a7%d9%84%d8%ad%d9%88%d8%ab%d9%8a%d9%8a%d9%86-%d9%88%d8%a7%d9%84%d9%85%d9%82%d8%a7%d9%88%d9%85%d8%a9-%d8%a7%d9%84%d8%b4%d8%b9%d8%a8%d9%8a%d8%a9" TargetMode="External"/><Relationship Id="rId1438" Type="http://schemas.openxmlformats.org/officeDocument/2006/relationships/hyperlink" Target="https://www.aljazeera.net/news/politics/2019/4/15/%d9%85%d8%ac%d9%85%d9%88%d8%b9%d8%a9-%d8%a7%d9%84%d8%a3%d8%b2%d9%85%d8%a7%d8%aa-%d8%a7%d9%84%d8%af%d9%88%d9%84%d9%8a%d8%a9-%d8%a7%d9%84%d8%b3%d8%b9%d9%88%d8%af%d9%8a%d8%a9-%d8%ad%d8%b1%d8%a8-%d8%a7%d9%84%d9%8a%d9%85%d9%86-%d8%aa%d8%b9%d9%84%d9%8a%d9%82-%d8%b5%d8%a7%d8%af%d8%b1%d8%a7%d8%aa-%d8%a7%d9%84%d8%b3%d9%84%d8%a7%d8%ad" TargetMode="External"/><Relationship Id="rId8" Type="http://schemas.openxmlformats.org/officeDocument/2006/relationships/hyperlink" Target="https://www.aljazeera.net/news/arabic/2015/5/18/%d8%a7%d9%84%d8%ad%d9%88%d8%ab%d9%8a%d9%88%d9%86-%d9%8a%d9%82%d8%b5%d9%81%d9%88%d9%86-%d8%a3%d8%ad%d9%8a%d8%a7%d8%a1-%d8%b3%d9%83%d9%86%d9%8a%d8%a9-%d8%a8%d8%aa%d8%b9%d8%b2-%d9%88%d8%a7%d9%84%d9%85%d9%82%d8%a7%d9%88%d9%85%d8%a9-%d8%aa%d8%b5%d8%af%d9%91%d9%87%d9%85" TargetMode="External"/><Relationship Id="rId142" Type="http://schemas.openxmlformats.org/officeDocument/2006/relationships/hyperlink" Target="https://www.aljazeera.net/news/humanrights/2017/12/11/%d8%a3%d9%88%d8%b1%d9%88%d8%a8%d8%a7-%d8%aa%d8%af%d8%b9%d9%88-%d8%a7%d9%84%d8%ad%d9%88%d8%ab%d9%8a-%d9%84%d9%88%d9%82%d9%81-%d9%82%d9%85%d8%b9-%d8%a3%d9%86%d8%b5%d8%a7%d8%b1-%d8%b5%d8%a7%d9%84%d8%ad" TargetMode="External"/><Relationship Id="rId447" Type="http://schemas.openxmlformats.org/officeDocument/2006/relationships/hyperlink" Target="https://www.aljazeera.net/news/presstour/2017/8/21/%d9%88%d8%a7%d8%b4%d9%86%d8%b7%d9%86-%d8%a8%d9%88%d8%b3%d8%aa-%d8%a5%d8%af%d8%a7%d8%b1%d8%a9-%d8%aa%d8%b1%d9%85%d8%a8-%d9%85%d8%aa%d9%88%d8%a7%d8%b7%d8%a6%d8%a9-%d9%81%d9%8a-%d8%a3%d8%b2%d9%85%d8%a9-%d8%a7%d9%84%d9%8a%d9%85%d9%86" TargetMode="External"/><Relationship Id="rId794" Type="http://schemas.openxmlformats.org/officeDocument/2006/relationships/hyperlink" Target="https://www.aljazeera.net/news/arabic/2018/6/11/%d9%82%d8%b5%d9%81-%d9%85%d8%b1%d9%83%d8%b2-%d8%b7%d8%a8%d9%8a-%d8%a8%d8%a7%d9%84%d9%8a%d9%85%d9%86-%d9%85%d8%aa%d9%89-%d9%8a%d9%87%d8%aa%d9%85-%d8%a7%d9%84%d8%aa%d8%ad%d8%a7%d9%84%d9%81" TargetMode="External"/><Relationship Id="rId1077" Type="http://schemas.openxmlformats.org/officeDocument/2006/relationships/hyperlink" Target="https://www.aljazeera.net/news/reportsandinterviews/2018/5/2/%d8%a7%d9%86%d8%ad%d8%b1%d8%a7%d9%81-%d8%a7%d9%84%d8%aa%d8%ad%d8%a7%d9%84%d9%81-%d8%a8%d8%a7%d9%84%d9%8a%d9%85%d9%86-%d9%8a%d8%af%d9%81%d8%b9-%d8%a7%d9%84%d8%b3%d9%88%d8%af%d8%a7%d9%86-%d9%84%d8%a8%d8%ad%d8%ab-%d8%a7%d9%84%d8%a7%d9%86%d8%b3%d8%ad%d8%a7%d8%a8" TargetMode="External"/><Relationship Id="rId1200" Type="http://schemas.openxmlformats.org/officeDocument/2006/relationships/hyperlink" Target="https://www.aljazeera.net/news/politics/2020/3/28/%d8%a7%d8%b3%d8%aa%d9%82%d8%a7%d9%84%d8%a9-%d9%88%d8%b2%d9%8a%d8%b1%d9%8a-%d8%a7%d9%84%d9%86%d9%82%d9%84-%d9%88%d8%a7%d9%84%d8%ae%d8%af%d9%85%d8%a9-%d8%a7%d9%84%d9%85%d8%af%d9%86%d9%8a%d8%a9-%d8%a8%d8%a7%d9%84%d9%8a%d9%85%d9%86-%d8%a7%d8%ad%d8%aa%d8%ac%d8%a7%d8%ac%d8%a7-%d8%b9%d9%84%d9%89-%d8%b1%d8%a6%d9%8a%d8%b3-%d8%a7%d9%84%d8%ad%d9%83%d9%88%d9%85%d8%a9" TargetMode="External"/><Relationship Id="rId654" Type="http://schemas.openxmlformats.org/officeDocument/2006/relationships/hyperlink" Target="https://www.aljazeera.net/news/arabic/2016/2/29/%d8%a7%d9%84%d9%85%d9%82%d8%a7%d9%88%d9%85%d8%a9-%d8%aa%d8%aa%d9%82%d8%af%d9%85-%d8%b4%d8%b1%d9%82-%d8%b5%d9%86%d8%b9%d8%a7%d8%a1-%d9%88%d8%ba%d8%a7%d8%b1%d8%a9-%d9%84%d9%84%d8%aa%d8%ad%d8%a7%d9%84%d9%81-%d8%a8%d8%a7%d9%84%d8%ac%d9%88%d9%81" TargetMode="External"/><Relationship Id="rId861" Type="http://schemas.openxmlformats.org/officeDocument/2006/relationships/hyperlink" Target="https://www.aljazeera.net/news/politics/2019/7/20/%d8%a7%d9%84%d8%b3%d8%b9%d9%88%d8%af%d9%8a%d8%a9-%d8%a7%d9%84%d9%8a%d9%85%d9%86-%d8%a7%d9%84%d8%a5%d9%85%d8%a7%d8%b1%d8%a7%d8%aa-%d8%ba%d8%a7%d8%b1%d8%a7%d8%aa-%d8%b5%d9%86%d8%b9%d8%a7%d8%a1-%d8%a7%d9%84%d8%ad%d9%88%d8%ab%d9%8a%d9%88%d9%86" TargetMode="External"/><Relationship Id="rId959" Type="http://schemas.openxmlformats.org/officeDocument/2006/relationships/hyperlink" Target="https://www.aljazeera.net/news/arabic/2016/3/31/%d9%85%d9%88%d8%a7%d9%82%d8%b9-%d9%81%d9%8a-%d8%a7%d9%84%d8%ac%d9%88%d9%81-%d8%a8%d9%8a%d8%af-%d8%a7%d9%84%d9%85%d9%82%d8%a7%d9%88%d9%85%d8%a9-%d9%88%d9%85%d8%b9%d8%a7%d8%b1%d9%83-%d9%81%d9%8a-%d8%ad%d8%ac%d8%a9" TargetMode="External"/><Relationship Id="rId1284" Type="http://schemas.openxmlformats.org/officeDocument/2006/relationships/hyperlink" Target="https://www.aljazeera.net/news/presstour/2016/9/3/%d9%83%d8%a7%d8%aa%d8%a8-%d8%ad%d8%b1%d8%a8-%d8%a7%d9%84%d9%8a%d9%85%d9%86-%d8%aa%d8%a4%d9%83%d8%af-%d8%b9%d8%b2%d9%85-%d8%a5%d9%8a%d8%b1%d8%a7%d9%86-%d8%a7%d9%84%d9%87%d9%8a%d9%85%d9%86%d8%a9-%d8%b9%d9%84%d9%89-%d8%a7%d9%84%d9%85%d9%86%d8%b7%d9%82%d8%a9" TargetMode="External"/><Relationship Id="rId1491" Type="http://schemas.openxmlformats.org/officeDocument/2006/relationships/hyperlink" Target="https://www.aljazeera.net/news/politics/2020/2/7/%d8%a5%d9%82%d9%84%d9%8a%d9%85-%d8%a8%d9%84%d8%ac%d9%8a%d9%83%d9%8a-%d9%8a%d9%85%d9%86%d8%b9-%d8%a8%d9%8a%d8%b9-%d8%a7%d9%84%d8%b3%d9%84%d8%a7%d8%ad-%d9%84%d9%84%d8%b1%d9%8a%d8%a7%d8%b6-%d9%88%d9%86%d8%a7%d8%b4%d8%b7%d9%88%d9%86-%d9%8a%d8%b7%d8%a7%d8%b1%d8%af%d9%88%d9%86-%d8%b3%d9%81%d9%8a%d9%86%d8%a9-%d8%b3%d8%b9%d9%88%d8%af%d9%8a%d8%a9-%d9%81%d9%8a-%d9%81%d8%b1%d9%86%d8%b3%d8%a7" TargetMode="External"/><Relationship Id="rId293" Type="http://schemas.openxmlformats.org/officeDocument/2006/relationships/hyperlink" Target="https://www.aljazeera.net/news/politics/2020/2/23/%d8%b5%d9%86%d8%b9%d8%a7%d8%a1-%d8%a7%d9%84%d8%ad%d9%88%d8%ab%d9%8a%d9%88%d9%86-%d9%85%d9%86%d8%b8%d9%88%d9%85%d8%a7%d8%aa-%d8%b5%d8%a7%d8%b1%d9%88%d8%ae%d9%8a%d8%a9-%d9%82%d8%b5%d9%81" TargetMode="External"/><Relationship Id="rId307" Type="http://schemas.openxmlformats.org/officeDocument/2006/relationships/hyperlink" Target="https://www.aljazeera.net/news/arabic/2015/5/7/%d8%b1%d8%a6%d9%8a%d8%b3-%d8%a7%d9%84%d8%a3%d8%b1%d9%83%d8%a7%d9%86-%d8%a7%d9%84%d9%8a%d9%85%d9%86%d9%8a-%d8%a7%d9%84%d8%ad%d9%88%d8%ab%d9%8a%d9%88%d9%86-%d8%aa%d9%84%d9%82%d9%88%d8%a7-%d8%aa%d8%af%d8%b1%d9%8a%d8%a8%d8%a7%d8%aa-%d8%a8%d8%a5%d8%ad%d8%af%d9%89-%d8%ac%d8%b2%d8%b1-%d8%a5%d8%b1%d9%8a%d8%aa%d8%b1%d9%8a%d8%a7" TargetMode="External"/><Relationship Id="rId514" Type="http://schemas.openxmlformats.org/officeDocument/2006/relationships/hyperlink" Target="https://www.aljazeera.net/news/arabic/2018/3/17/%d8%b4%d9%85%d8%ae%d8%a7%d9%86%d9%8a-%d9%88%d8%a8%d9%86-%d8%b9%d9%84%d9%88%d9%8a-%d9%8a%d8%af%d8%b9%d9%88%d8%a7%d9%86-%d9%84%d8%ad%d9%84-%d8%b3%d9%8a%d8%a7%d8%b3%d9%8a-%d9%84%d8%a3%d8%b2%d9%85%d8%a9-%d8%a7%d9%84%d9%8a%d9%85%d9%86" TargetMode="External"/><Relationship Id="rId721" Type="http://schemas.openxmlformats.org/officeDocument/2006/relationships/hyperlink" Target="https://www.aljazeera.net/news/arabic/2017/4/17/%d9%85%d8%b9%d8%a7%d8%b1%d9%83-%d8%a8%d9%85%d8%ad%d9%8a%d8%b7-%d9%85%d8%b9%d8%b3%d9%83%d8%b1-%d8%ae%d8%a7%d9%84%d8%af-%d8%a7%d9%84%d8%a5%d8%b3%d8%aa%d8%b1%d8%a7%d8%aa%d9%8a%d8%ac%d9%8a-%d9%81%d9%8a-%d8%aa%d8%b9%d8%b2" TargetMode="External"/><Relationship Id="rId1144" Type="http://schemas.openxmlformats.org/officeDocument/2006/relationships/hyperlink" Target="https://www.aljazeera.net/news/politics/2019/5/31/%d8%a7%d9%84%d9%82%d9%85%d8%a9-%d8%a7%d9%84%d8%b9%d8%b1%d8%a8%d9%8a%d8%a9-%d9%85%d9%83%d8%a9-%d8%a5%d9%8a%d8%b1%d8%a7%d9%86-%d8%a7%d9%84%d8%b3%d8%b9%d9%88%d8%af%d9%8a%d8%a9" TargetMode="External"/><Relationship Id="rId1351" Type="http://schemas.openxmlformats.org/officeDocument/2006/relationships/hyperlink" Target="https://www.aljazeera.net/news/arabic/2017/10/6/%d8%a7%d9%84%d8%ad%d9%88%d8%ab%d9%8a%d9%88%d9%86-%d9%8a%d8%b9%d9%84%d9%86%d9%88%d9%86-%d8%b5%d8%af-%d9%87%d8%ac%d9%88%d9%85-%d8%b3%d8%b9%d9%88%d8%af%d9%8a-%d9%81%d9%8a-%d9%85%d8%ad%d9%8a%d8%b7-%d9%86%d8%ac%d8%b1%d8%a7%d9%86" TargetMode="External"/><Relationship Id="rId1449" Type="http://schemas.openxmlformats.org/officeDocument/2006/relationships/hyperlink" Target="https://www.aljazeera.net/news/politics/2019/6/17/%d8%a7%d9%84%d8%ad%d9%88%d8%ab%d9%8a-%d9%8a%d9%87%d8%af%d8%af-%d8%b9%d9%85%d9%84%d9%8a%d8%a7%d8%aa%d9%86%d8%a7-%d8%b3%d8%aa%d8%b7%d8%a7%d9%84-%d8%a3%d9%87%d8%af%d8%a7%d9%81%d8%a7-%d8%ba%d9%8a%d8%b1-%d9%85%d8%aa%d9%88%d9%82%d8%b9%d8%a9-%d8%a8%d8%a7%d9%84%d8%b3%d8%b9%d9%88%d8%af%d9%8a%d8%a9" TargetMode="External"/><Relationship Id="rId88" Type="http://schemas.openxmlformats.org/officeDocument/2006/relationships/hyperlink" Target="https://www.aljazeera.net/news/arabic/2016/9/10/%d9%82%d8%aa%d9%84%d9%89-%d9%85%d9%86-%d9%85%d9%84%d9%8a%d8%b4%d9%8a%d8%a7-%d8%a7%d9%84%d8%ad%d9%88%d8%ab%d9%8a-%d9%81%d9%8a-%d9%85%d8%b9%d8%a7%d8%b1%d9%83-%d8%a8%d8%aa%d8%b9%d8%b2-%d9%88%d8%b4%d8%b1%d9%82%d9%8a-%d8%b5%d9%86%d8%b9%d8%a7%d8%a1" TargetMode="External"/><Relationship Id="rId153" Type="http://schemas.openxmlformats.org/officeDocument/2006/relationships/hyperlink" Target="https://www.aljazeera.net/news/arabic/2017/7/8/%d9%81%d8%b5%d8%a7%d8%a6%d9%84-%d8%a8%d8%a7%d9%84%d8%ad%d8%b1%d8%a7%d9%83-%d8%a7%d9%84%d8%ac%d9%86%d9%88%d8%a8%d9%8a-%d8%aa%d8%aa%d9%87%d9%85-%d8%a7%d9%84%d8%a7%d9%86%d8%aa%d9%82%d8%a7%d9%84%d9%8a-%d8%a8%d8%a7%d9%84%d8%aa%d9%81%d8%b1%d8%af" TargetMode="External"/><Relationship Id="rId360" Type="http://schemas.openxmlformats.org/officeDocument/2006/relationships/hyperlink" Target="https://www.aljazeera.net/news/international/2016/4/14/%d8%ad%d8%b1%d8%a7%d9%83-%d8%af%d8%a8%d9%84%d9%88%d9%85%d8%a7%d8%b3%d9%8a-%d8%b9%d9%84%d9%89-%d9%87%d8%a7%d9%85%d8%b4-%d8%a7%d9%84%d9%82%d9%85%d8%a9-%d8%a7%d9%84%d8%a5%d8%b3%d9%84%d8%a7%d9%85%d9%8a%d8%a9-%d8%a8%d8%a5%d8%b3%d8%b7%d9%86%d8%a8%d9%88%d9%84" TargetMode="External"/><Relationship Id="rId598" Type="http://schemas.openxmlformats.org/officeDocument/2006/relationships/hyperlink" Target="https://www.aljazeera.net/news/politics/2020/2/14/%d9%86%d8%aa%d9%86%d9%8a%d8%a7%d9%87%d9%88-%d8%a7%d9%84%d8%b3%d9%88%d8%af%d8%a7%d9%86-%d8%a7%d9%84%d8%a8%d8%b1%d9%87%d8%a7%d9%86-%d8%a7%d9%84%d8%a5%d8%b1%d9%87%d8%a7%d8%a8-%d8%a7%d9%84%d9%88%d9%84%d8%a7%d9%8a%d8%a7%d8%aa-%d8%a7%d9%84%d9%85%d8%aa%d8%ad%d8%af%d8%a9-%d8%aa%d8%b7%d8%a8%d9%8a%d8%b9" TargetMode="External"/><Relationship Id="rId819" Type="http://schemas.openxmlformats.org/officeDocument/2006/relationships/hyperlink" Target="https://www.aljazeera.net/news/reportsandinterviews/2018/11/25/%d8%a7%d9%84%d9%8a%d9%85%d9%86-%d8%a7%d9%84%d8%ad%d8%af%d9%8a%d8%af%d8%a9-%d8%a7%d9%84%d8%a5%d9%85%d8%a7%d8%b1%d8%a7%d8%aa-%d8%a7%d9%84%d8%aa%d8%ad%d8%a7%d9%84%d9%81-%d8%a7%d9%84%d8%ad%d9%88%d8%ab%d9%8a%d9%88%d9%86-%d8%a7%d9%84%d8%b3%d8%b9%d9%88%d8%af%d9%8a%d8%a9-%d8%a7%d9%84%d8%a3%d9%85%d9%85-%d8%a7%d9%84%d9%85%d8%aa%d8%ad%d8%af%d8%a9" TargetMode="External"/><Relationship Id="rId1004" Type="http://schemas.openxmlformats.org/officeDocument/2006/relationships/hyperlink" Target="https://www.aljazeera.net/news/arabic/2016/12/28/%d8%a7%d9%84%d8%aa%d8%ad%d8%a7%d9%84%d9%81-%d9%8a%d9%82%d8%b5%d9%81-%d9%85%d9%88%d8%a7%d9%82%d8%b9-%d9%84%d9%84%d8%ad%d9%88%d8%ab%d9%8a%d9%8a%d9%86-%d8%a8%d8%b5%d9%86%d8%b9%d8%a7%d8%a1" TargetMode="External"/><Relationship Id="rId1211" Type="http://schemas.openxmlformats.org/officeDocument/2006/relationships/hyperlink" Target="https://www.aljazeera.net/news/presstour/2015/4/19/%d9%86%d9%8a%d9%88%d9%8a%d9%88%d8%b1%d9%83-%d8%aa%d8%a7%d9%8a%d9%85%d8%b2-%d8%a7%d9%84%d8%a3%d8%b3%d9%84%d8%ad%d8%a9-%d8%a7%d9%84%d8%a3%d9%85%d9%8a%d8%b1%d9%83%d9%8a%d8%a9-%d8%aa%d8%a4%d8%ac%d8%ac-%d8%ad%d8%b1%d9%88%d8%a8-%d8%a7%d9%84%d9%85%d9%86%d8%b7%d9%82%d8%a9" TargetMode="External"/><Relationship Id="rId220" Type="http://schemas.openxmlformats.org/officeDocument/2006/relationships/hyperlink" Target="https://www.aljazeera.net/news/arabic/2018/10/13/%d9%85%d9%82%d8%aa%d9%84-%d8%b9%d8%b4%d8%b1%d8%a9-%d9%85%d8%af%d9%86%d9%8a%d9%8a%d9%86-%d9%81%d9%8a-%d9%82%d8%b5%d9%81-%d8%b3%d8%b9%d9%88%d8%af%d9%8a-%d8%a5%d9%85%d8%a7%d8%b1%d8%a7%d8%aa%d9%8a-%d8%a8%d8%a7%d9%84%d8%ad%d8%af%d9%8a%d8%af%d8%a9" TargetMode="External"/><Relationship Id="rId458" Type="http://schemas.openxmlformats.org/officeDocument/2006/relationships/hyperlink" Target="https://www.aljazeera.net/news/arabic/2017/10/29/%d8%a7%d9%84%d9%83%d9%88%d9%8a%d8%aa-%d8%aa%d8%b9%d8%b1%d8%b6-%d8%a7%d8%b3%d8%aa%d8%b6%d8%a7%d9%81%d8%a9-%d9%85%d9%81%d8%a7%d9%88%d8%b6%d8%a7%d8%aa-%d8%b3%d9%84%d8%a7%d9%85-%d9%8a%d9%85%d9%86%d9%8a%d8%a9" TargetMode="External"/><Relationship Id="rId665" Type="http://schemas.openxmlformats.org/officeDocument/2006/relationships/hyperlink" Target="https://www.aljazeera.net/news/arabic/2016/5/4/%d8%a7%d9%84%d8%a3%d9%85%d9%85-%d8%a7%d9%84%d9%85%d8%aa%d8%ad%d8%af%d8%a9-%d8%aa%d9%81%d8%aa%d8%b4-%d9%88%d8%a7%d8%b1%d8%af%d8%a7%d8%aa-%d8%a7%d9%84%d9%8a%d9%85%d9%86-%d8%a7%d9%84%d8%a8%d8%ad%d8%b1%d9%8a%d8%a9" TargetMode="External"/><Relationship Id="rId872" Type="http://schemas.openxmlformats.org/officeDocument/2006/relationships/hyperlink" Target="https://www.aljazeera.net/news/politics/2019/10/5/%d9%8a%d9%85%d9%86-%d9%85%d8%b9%d9%84%d9%85-%d8%aa%d8%b9%d9%84%d9%8a%d9%85-%d8%a3%d8%b3%d8%aa%d8%a7%d8%b0-%d9%85%d8%af%d8%b1%d8%b3%d8%a9-%d9%85%d8%af%d8%a7%d8%b1%d8%b3-%d8%af%d8%b1%d8%a7%d8%b3%d8%a9" TargetMode="External"/><Relationship Id="rId1088" Type="http://schemas.openxmlformats.org/officeDocument/2006/relationships/hyperlink" Target="https://www.aljazeera.net/news/presstour/2018/6/29/%d9%84%d9%8a%d8%a8%d8%b1%d8%a7%d8%b3%d9%8a%d9%88%d9%86-%d8%a7%d9%84%d8%b3%d8%b9%d9%88%d8%af%d9%8a%d8%a9-%d8%af%d9%83%d8%aa%d8%a7%d8%aa%d9%88%d8%b1%d9%8a%d8%a9-%d9%85%d8%ad%d9%85%d9%8a%d8%a9" TargetMode="External"/><Relationship Id="rId1295" Type="http://schemas.openxmlformats.org/officeDocument/2006/relationships/hyperlink" Target="https://www.aljazeera.net/news/arabic/2016/11/14/%d9%83%d9%8a%d8%b1%d9%8a-%d9%8a%d8%a8%d8%ad%d8%ab-%d9%85%d8%b9-%d9%86%d8%b8%d9%8a%d8%b1%d9%87-%d8%a7%d9%84%d8%b9%d9%85%d8%a7%d9%86%d9%8a-%d8%a7%d9%84%d8%a3%d8%b2%d9%85%d8%a9-%d8%a7%d9%84%d9%8a%d9%85%d9%86%d9%8a%d8%a9" TargetMode="External"/><Relationship Id="rId1309" Type="http://schemas.openxmlformats.org/officeDocument/2006/relationships/hyperlink" Target="https://www.aljazeera.net/news/arabic/2017/1/11/%d9%8a%d9%88%d9%86%d9%8a%d8%b3%d9%8a%d9%81-%d8%a7%d9%84%d8%ad%d8%b1%d8%a8-%d9%81%d9%8a-%d8%a7%d9%84%d9%8a%d9%85%d9%86-%d8%aa%d8%b3%d8%a8%d8%a8%d8%aa-%d8%a8%d9%85%d9%82%d8%aa%d9%84-1400-%d8%b7%d9%81%d9%84" TargetMode="External"/><Relationship Id="rId15" Type="http://schemas.openxmlformats.org/officeDocument/2006/relationships/hyperlink" Target="https://www.aljazeera.net/news/arabic/2015/6/30/%d8%a7%d9%84%d8%ad%d9%83%d9%88%d9%85%d8%a9-%d8%a7%d9%84%d9%8a%d9%85%d9%86%d9%8a%d8%a9-%d8%aa%d9%82%d8%af%d9%85-%d9%85%d9%82%d8%aa%d8%b1%d8%ad%d8%a7-%d9%84%d8%ad%d9%84-%d8%a7%d9%84%d8%a3%d8%b2%d9%85%d8%a9" TargetMode="External"/><Relationship Id="rId318" Type="http://schemas.openxmlformats.org/officeDocument/2006/relationships/hyperlink" Target="https://www.aljazeera.net/news/arabic/2015/7/17/%d8%b3%d9%81%d9%8a%d8%b1-%d8%a3%d9%85%d9%8a%d8%b1%d9%83%d8%a7-%d8%a8%d8%a7%d9%84%d9%8a%d9%85%d9%86-%d9%8a%d9%84%d8%aa%d9%82%d9%8a-%d9%82%d9%8a%d8%a7%d8%af%d9%8a%d9%8a%d9%86-%d8%a8%d8%ad%d8%b2%d8%a8-%d8%b5%d8%a7%d9%84%d8%ad-%d8%a8%d8%a7%d9%84%d9%82%d8%a7%d9%87%d8%b1%d8%a9" TargetMode="External"/><Relationship Id="rId525" Type="http://schemas.openxmlformats.org/officeDocument/2006/relationships/hyperlink" Target="https://www.aljazeera.net/news/reportsandinterviews/2018/4/11/%d8%b7%d8%a7%d8%a6%d8%b1%d8%a7%d8%aa-%d9%85%d8%b3%d9%8a%d8%b1%d8%a9-%d9%84%d9%84%d8%ad%d9%88%d8%ab%d9%8a%d9%8a%d9%86-%d9%81%d9%87%d9%84-%d9%8a%d9%84%d9%8a%d9%86-%d9%85%d9%88%d9%82%d9%81-%d8%a7%d9%84%d8%b1%d9%8a%d8%a7%d8%b6" TargetMode="External"/><Relationship Id="rId732" Type="http://schemas.openxmlformats.org/officeDocument/2006/relationships/hyperlink" Target="https://www.aljazeera.net/news/arabic/2017/6/5/%d8%a7%d9%84%d8%aa%d8%ad%d8%a7%d9%84%d9%81-%d8%a7%d9%84%d8%b9%d8%b1%d8%a8%d9%8a-%d9%8a%d9%82%d8%b5%d9%81-%d9%85%d9%88%d8%a7%d9%82%d8%b9-%d8%ad%d9%88%d8%ab%d9%8a%d8%a9-%d8%a8%d8%aa%d8%b9%d8%b2" TargetMode="External"/><Relationship Id="rId1155" Type="http://schemas.openxmlformats.org/officeDocument/2006/relationships/hyperlink" Target="https://www.aljazeera.net/news/politics/2019/8/5/%d8%a7%d9%84%d8%ad%d9%88%d8%ab%d9%8a%d9%88%d9%86-%d9%82%d8%b5%d9%81-%d9%85%d8%b7%d8%a7%d8%b1-%d8%a3%d8%a8%d9%87%d8%a7-%d9%82%d8%a7%d8%b9%d8%af%d8%a9-%d8%a7%d9%84%d9%85%d9%84%d9%83-%d8%ae%d8%a7%d9%84%d8%af-%d9%85%d8%b7%d8%a7%d8%b1-%d9%86%d8%ac%d8%b1%d8%a7%d9%86-%d8%a7%d9%84%d8%b3%d8%b9%d9%88%d8%af%d9%8a%d8%a9-%d9%82%d8%a7%d8%b5%d9%81-%d8%ae%d9%85%d9%8a%d8%b3-%d9%85%d8%b4%d9%8a%d8%b7" TargetMode="External"/><Relationship Id="rId1362" Type="http://schemas.openxmlformats.org/officeDocument/2006/relationships/hyperlink" Target="https://www.aljazeera.net/news/reportsandinterviews/2017/12/12/%d8%aa%d8%b1%d9%85%d8%a8-%d9%88%d8%a7%d8%a8%d9%86-%d8%b3%d9%84%d9%85%d8%a7%d9%86-%d9%87%d9%84-%d8%a7%d9%86%d8%aa%d9%87%d9%89-%d8%b4%d9%87%d8%b1-%d8%a7%d9%84%d8%b9%d8%b3%d9%84" TargetMode="External"/><Relationship Id="rId99" Type="http://schemas.openxmlformats.org/officeDocument/2006/relationships/hyperlink" Target="https://www.aljazeera.net/news/arabic/2016/11/15/%d8%a7%d9%84%d9%85%d8%ae%d9%84%d8%a7%d9%81%d9%8a-%d9%8a%d9%86%d9%81%d9%8a-%d8%aa%d8%b5%d8%b1%d9%8a%d8%ad%d8%a7%d8%aa-%d9%83%d9%8a%d8%b1%d9%8a-%d8%a8%d8%b4%d8%a3%d9%86-%d8%a7%d9%84%d9%87%d8%af%d9%86%d8%a9-%d8%a8%d8%a7%d9%84%d9%8a%d9%85%d9%86" TargetMode="External"/><Relationship Id="rId164" Type="http://schemas.openxmlformats.org/officeDocument/2006/relationships/hyperlink" Target="https://www.aljazeera.net/news/humanrights/2017/9/18/%d8%a7%d9%84%d8%ad%d9%88%d8%ab%d9%8a%d9%88%d9%86-%d8%a5%d8%ba%d9%84%d8%a7%d9%82-%d8%a7%d9%84%d9%85%d8%b7%d8%a7%d8%b1-%d9%8a%d8%b9%d9%88%d9%82-%d8%b9%d9%84%d8%a7%d8%ac-95-%d8%a3%d9%84%d9%81-%d9%85%d8%b1%d9%8a%d8%b6" TargetMode="External"/><Relationship Id="rId371" Type="http://schemas.openxmlformats.org/officeDocument/2006/relationships/hyperlink" Target="https://www.aljazeera.net/news/arabic/2016/6/3/%d8%a7%d9%84%d9%85%d8%ae%d9%84%d8%a7%d9%81%d9%8a-%d9%87%d8%af%d9%81-%d8%a7%d9%84%d9%85%d8%b4%d8%a7%d9%88%d8%b1%d8%a7%d8%aa-%d8%aa%d8%ab%d8%a8%d9%8a%d8%aa-%d8%a7%d9%84%d9%87%d8%af%d9%86%d8%a9-%d9%88%d8%a5%d8%b7%d9%84%d8%a7%d9%82-%d8%a7%d9%84%d9%85%d8%b9%d8%aa%d9%82%d9%84%d9%8a%d9%86" TargetMode="External"/><Relationship Id="rId1015" Type="http://schemas.openxmlformats.org/officeDocument/2006/relationships/hyperlink" Target="https://www.aljazeera.net/news/arabic/2017/3/7/%d9%88%d8%ab%d9%8a%d9%82%d8%aa%d8%a7%d9%86-%d8%aa%d9%83%d8%b4%d9%81%d8%a7%d9%86-%d9%87%d9%8a%d9%85%d9%86%d8%a9-%d8%ad%d9%88%d8%ab%d9%8a%d8%a9-%d8%b9%d9%84%d9%89-%d8%ad%d9%83%d9%88%d9%85%d8%a9-%d8%a7%d9%84%d8%a7%d9%86%d9%82%d9%84%d8%a7%d8%a8%d9%8a%d9%8a%d9%86" TargetMode="External"/><Relationship Id="rId1222" Type="http://schemas.openxmlformats.org/officeDocument/2006/relationships/hyperlink" Target="https://www.aljazeera.net/news/arabic/2015/7/8/%d9%85%d8%b9%d8%b1%d8%b6-%d9%84%d9%84%d8%ad%d9%88%d8%ab%d9%8a%d9%8a%d9%86-%d8%a8%d8%a7%d9%84%d9%82%d8%a7%d9%87%d8%b1%d8%a9-%d9%8a%d9%87%d8%a7%d8%ac%d9%85-%d8%b9%d8%a7%d8%b5%d9%81%d8%a9-%d8%a7%d9%84%d8%ad%d8%b2%d9%85" TargetMode="External"/><Relationship Id="rId469" Type="http://schemas.openxmlformats.org/officeDocument/2006/relationships/hyperlink" Target="https://www.aljazeera.net/news/arabic/2017/11/28/%d9%84%d9%86%d8%af%d9%86-%d8%aa%d8%b3%d8%aa%d8%b6%d9%8a%d9%81-%d8%a7%d8%ac%d8%aa%d9%85%d8%a7%d8%b9%d8%a7-%d8%a8%d8%b4%d8%a3%d9%86-%d8%a7%d9%84%d9%8a%d9%85%d9%86-%d8%a8%d8%ba%d9%8a%d8%a7%d8%a8-%d8%b7%d8%b1%d9%81%d9%8a-%d8%a7%d9%84%d8%b5%d8%b1%d8%a7%d8%b9" TargetMode="External"/><Relationship Id="rId676" Type="http://schemas.openxmlformats.org/officeDocument/2006/relationships/hyperlink" Target="https://www.aljazeera.net/news/arabic/2016/7/13/%d8%a7%d9%84%d8%ac%d9%8a%d8%b4-%d8%a7%d9%84%d9%8a%d9%85%d9%86%d9%8a-%d9%8a%d8%b3%d8%aa%d8%b9%d9%8a%d8%af-%d8%aa%d9%84%d8%a7%d9%84%d8%a7-%d8%a5%d8%b3%d8%aa%d8%b1%d8%a7%d8%aa%d9%8a%d8%ac%d9%8a%d8%a9-%d8%a8%d9%85%d8%a3%d8%b1%d8%a8" TargetMode="External"/><Relationship Id="rId883" Type="http://schemas.openxmlformats.org/officeDocument/2006/relationships/hyperlink" Target="https://www.aljazeera.net/news/politics/2020/2/17/%D8%A7%D9%84%D8%AD%D9%88%D8%AB%D9%8A%D9%88%D9%86-%D9%8A%D8%A4%D9%83%D8%AF%D9%88%D9%86-%D9%88%D8%AC%D9%88%D8%AF-%D9%85%D8%A8%D8%A7%D8%AD%D8%AB%D8%A7%D8%AA-%D9%85%D8%A8%D8%A7%D8%B4%D8%B1%D8%A9-%D9%85%D8%B9-%D8%A7%D9%84%D8%B1%D9%8A%D8%A7%D8%B6" TargetMode="External"/><Relationship Id="rId1099" Type="http://schemas.openxmlformats.org/officeDocument/2006/relationships/hyperlink" Target="https://www.aljazeera.net/news/presstour/2018/8/27/%d8%a3%d9%88%d8%a8%d8%b2%d9%8a%d8%b1%d9%81%d8%b1-%d9%84%d8%a7-%d8%aa%d9%86%d8%ae%d8%af%d8%b9%d9%88%d8%a7-%d8%b4%d8%b1%d9%83%d8%a7%d8%a4%d9%86%d8%a7-%d8%a7%d9%84%d8%b3%d8%b9%d9%88%d8%af%d9%8a%d9%88%d9%86-%d8%b3%d8%a7%d8%af%d8%a9-%d8%a7%d9%84%d9%82%d9%85%d8%b9" TargetMode="External"/><Relationship Id="rId26" Type="http://schemas.openxmlformats.org/officeDocument/2006/relationships/hyperlink" Target="https://www.aljazeera.net/news/arabic/2015/9/4/%d9%82%d8%aa%d9%84%d9%89-%d9%85%d9%86-%d9%82%d9%88%d8%a7%d8%aa-%d8%a7%d9%84%d8%a5%d9%85%d8%a7%d8%b1%d8%a7%d8%aa-%d9%88%d8%a7%d9%84%d8%a8%d8%ad%d8%b1%d9%8a%d9%86-%d8%a8%d8%a7%d9%84%d9%8a%d9%85%d9%86" TargetMode="External"/><Relationship Id="rId231" Type="http://schemas.openxmlformats.org/officeDocument/2006/relationships/hyperlink" Target="https://www.aljazeera.net/news/politics/2019/1/17/%d8%a7%d9%84%d8%a5%d9%85%d8%a7%d8%b1%d8%a7%d8%aa-%d8%a7%d9%84%d8%af%d8%a7%d9%86%d9%85%d8%a7%d8%b1%d9%83-%d8%a3%d8%b3%d9%84%d8%ad%d8%a9" TargetMode="External"/><Relationship Id="rId329" Type="http://schemas.openxmlformats.org/officeDocument/2006/relationships/hyperlink" Target="https://www.aljazeera.net/news/arabic/2015/9/30/%d8%a7%d9%84%d8%ac%d8%a8%d9%8a%d8%b1-%d8%a7%d9%84%d8%b3%d8%b9%d9%88%d8%af%d9%8a%d8%a9-%d9%85%d8%b5%d9%85%d9%85%d8%a9-%d8%b9%d9%84%d9%89-%d8%a7%d8%ac%d8%aa%d8%ab%d8%a7%d8%ab-%d8%a7%d9%84%d8%a5%d8%b1%d9%87%d8%a7%d8%a8" TargetMode="External"/><Relationship Id="rId536" Type="http://schemas.openxmlformats.org/officeDocument/2006/relationships/hyperlink" Target="https://www.aljazeera.net/news/reportsandinterviews/2018/6/9/%d8%a7%d9%84%d9%85%d8%b7%d8%a7%d8%a8%d8%ae-%d8%a7%d9%84%d8%ae%d9%8a%d8%b1%d9%8a%d8%a9-%d9%85%d9%84%d8%a7%d8%b0-%d8%a7%d9%84%d9%81%d9%82%d8%b1%d8%a7%d8%a1-%d9%81%d9%8a-%d8%a7%d9%84%d9%8a%d9%85%d9%86" TargetMode="External"/><Relationship Id="rId1166" Type="http://schemas.openxmlformats.org/officeDocument/2006/relationships/hyperlink" Target="https://www.aljazeera.net/news/politics/2019/10/21/%d8%a7%d9%84%d8%a8%d8%ad%d8%b1%d9%8a%d9%86-%d8%a5%d8%b3%d8%b1%d8%a7%d8%a6%d9%8a%d9%84-%d8%a7%d9%84%d8%ae%d9%84%d9%8a%d8%ac-%d8%a5%d9%8a%d8%b1%d8%a7%d9%86-%d8%a3%d9%85%d9%86-%d8%aa%d8%b9%d8%a7%d9%88%d9%86" TargetMode="External"/><Relationship Id="rId1373" Type="http://schemas.openxmlformats.org/officeDocument/2006/relationships/hyperlink" Target="https://www.aljazeera.net/news/arabic/2018/2/22/%d9%85%d8%ad%d8%aa%d8%ac%d9%88%d9%86-%d9%8a%d8%b9%d8%aa%d8%b1%d8%b6%d9%88%d9%86-%d8%b7%d8%b1%d9%8a%d9%82-%d8%a7%d9%84%d8%ac%d8%a8%d9%8a%d8%b1-%d9%84%d9%84%d8%a8%d8%b1%d9%84%d9%85%d8%a7%d9%86-%d8%a7%d9%84%d8%a3%d9%88%d8%b1%d9%88%d8%a8%d9%8a" TargetMode="External"/><Relationship Id="rId175" Type="http://schemas.openxmlformats.org/officeDocument/2006/relationships/hyperlink" Target="https://www.aljazeera.net/news/arabic/2017/11/23/%d9%85%d8%a4%d8%b3%d8%b3%d8%a7%d8%aa-%d9%8a%d9%85%d9%86%d9%8a%d8%a9-%d8%aa%d9%86%d9%81%d9%8a-%d8%aa%d8%ae%d9%81%d9%8a%d9%81-%d8%a7%d9%84%d8%aa%d8%ad%d8%a7%d9%84%d9%81-%d8%a7%d9%84%d8%b9%d8%b1%d8%a8%d9%8a-%d8%ad%d8%b5%d8%a7%d8%b1%d9%87" TargetMode="External"/><Relationship Id="rId743" Type="http://schemas.openxmlformats.org/officeDocument/2006/relationships/hyperlink" Target="https://www.aljazeera.net/news/arabic/2017/8/10/%d9%88%d9%84%d8%af-%d8%a7%d9%84%d8%b4%d9%8a%d8%ae-%d9%8a%d8%b7%d8%a7%d9%84%d8%a8-%d8%a7%d9%84%d8%aa%d8%ad%d8%a7%d9%84%d9%81-%d8%a7%d9%84%d8%b9%d8%b1%d8%a8%d9%8a-%d8%a8%d9%81%d8%aa%d8%ad-%d9%85%d8%b7%d8%a7%d8%b1-%d8%b5%d9%86%d8%b9%d8%a7%d8%a1" TargetMode="External"/><Relationship Id="rId950" Type="http://schemas.openxmlformats.org/officeDocument/2006/relationships/hyperlink" Target="https://www.aljazeera.net/news/reportsandinterviews/2016/2/9/%d8%aa%d8%b9%d8%b2-%d8%a7%d9%84%d9%8a%d9%85%d9%86%d9%8a%d8%a9-%d8%a7%d9%84%d9%83%d8%a7%d8%b1%d8%ab%d8%a9-%d8%a7%d9%84%d9%85%d9%86%d8%b3%d9%8a%d8%a9" TargetMode="External"/><Relationship Id="rId1026" Type="http://schemas.openxmlformats.org/officeDocument/2006/relationships/hyperlink" Target="https://www.aljazeera.net/news/arabic/2017/5/10/%d9%82%d8%aa%d9%84%d9%89-%d9%88%d8%ac%d8%b1%d8%ad%d9%89-%d8%a8%d8%a7%d8%b4%d8%aa%d8%a8%d8%a7%d9%83%d8%a7%d8%aa-%d9%81%d9%8a-%d9%85%d9%86%d8%a7%d8%b7%d9%82-%d8%b9%d8%af%d8%a9-%d8%a8%d8%a7%d9%84%d9%8a%d9%85%d9%86" TargetMode="External"/><Relationship Id="rId382" Type="http://schemas.openxmlformats.org/officeDocument/2006/relationships/hyperlink" Target="https://www.aljazeera.net/news/arabic/2016/8/8/%d9%88%d9%84%d8%af-%d8%a7%d9%84%d8%b4%d9%8a%d8%ae-%d8%b3%d9%86%d8%aa%d8%a7%d8%a8%d8%b9-%d8%a7%d8%aa%d8%b5%d8%a7%d9%84%d8%a7%d8%aa%d9%86%d8%a7-%d9%84%d9%84%d8%b9%d9%88%d8%af%d8%a9-%d8%a5%d9%84%d9%89-%d9%85%d8%b4%d8%a7%d9%88%d8%b1%d8%a7%d8%aa-%d8%a7%d9%84%d9%8a%d9%85%d9%86" TargetMode="External"/><Relationship Id="rId603" Type="http://schemas.openxmlformats.org/officeDocument/2006/relationships/hyperlink" Target="https://www.aljazeera.net/news/arabic/2015/4/28/%d9%85%d8%b9%d8%a7%d8%b1%d9%83-%d8%b9%d9%86%d9%8a%d9%81%d8%a9-%d8%a8%d8%b9%d8%af%d9%86-%d9%88%d8%a7%d9%84%d8%aa%d8%ad%d8%a7%d9%84%d9%81-%d9%8a%d8%af%d9%85%d8%b1-%d9%85%d8%ae%d8%a7%d8%b2%d9%86-%d8%a3%d8%b3%d9%84%d8%ad%d8%a9-%d9%84%d9%84%d8%ad%d9%88%d8%ab%d9%8a%d9%8a%d9%86" TargetMode="External"/><Relationship Id="rId687" Type="http://schemas.openxmlformats.org/officeDocument/2006/relationships/hyperlink" Target="https://www.aljazeera.net/news/humanrights/2016/9/23/%d8%a7%d9%86%d8%aa%d9%87%d8%a7%d9%83%d8%a7%d8%aa-%d9%84%d9%84%d8%a3%d8%b7%d9%81%d8%a7%d9%84-%d9%88%d8%a7%d9%84%d9%86%d8%b3%d8%a7%d8%a1-%d8%a8%d8%a7%d9%84%d9%8a%d9%85%d9%86-%d8%b9%d9%84%d9%89-%d9%8a%d8%af-%d8%a7%d9%84%d8%ad%d9%88%d8%ab%d9%8a%d9%8a%d9%86" TargetMode="External"/><Relationship Id="rId810" Type="http://schemas.openxmlformats.org/officeDocument/2006/relationships/hyperlink" Target="https://www.aljazeera.net/news/arabic/2018/9/15/%d8%a7%d8%aa%d9%81%d8%a7%d9%82-%d8%a3%d9%85%d9%85%d9%8a-%d9%85%d8%b9-%d8%a7%d9%84%d8%ad%d9%88%d8%ab%d9%8a%d9%8a%d9%86-%d9%84%d9%86%d9%82%d9%84-%d8%a7%d9%84%d8%ad%d8%a7%d9%84%d8%a7%d8%aa-%d8%a7%d9%84%d8%ad%d8%b1%d8%ac%d8%a9-%d9%84%d9%84%d8%ae%d8%a7%d8%b1%d8%ac" TargetMode="External"/><Relationship Id="rId908" Type="http://schemas.openxmlformats.org/officeDocument/2006/relationships/hyperlink" Target="https://www.aljazeera.net/news/arabic/2015/6/12/%d8%b9%d8%b4%d8%b1%d9%88%d9%86-%d9%85%d9%84%d9%8a%d9%88%d9%86-%d9%8a%d9%85%d9%86%d9%8a-%d8%a8%d8%ad%d8%a7%d8%ac%d8%a9-%d9%84%d9%85%d8%b3%d8%a7%d8%b9%d8%af%d8%a7%d8%aa-%d8%a5%d9%86%d8%b3%d8%a7%d9%86%d9%8a%d8%a9-%d9%86%d8%b5%d9%81%d9%87%d9%85-%d8%a3%d8%b7%d9%81%d8%a7%d9%84" TargetMode="External"/><Relationship Id="rId1233" Type="http://schemas.openxmlformats.org/officeDocument/2006/relationships/hyperlink" Target="https://www.aljazeera.net/news/humanrights/2015/10/26/%d8%a7%d8%aa%d9%87%d8%a7%d9%85-%d8%a7%d9%84%d8%ad%d9%88%d8%ab%d9%8a%d9%8a%d9%86-%d8%a8%d8%a7%d8%b3%d8%aa%d9%87%d8%af%d8%a7%d9%81-%d8%a7%d9%84%d9%85%d8%af%d9%86%d9%8a%d9%8a%d9%86-%d9%88%d8%b9%d8%b1%d9%82%d9%84%d8%a9-%d8%a5%d8%ba%d8%a7%d8%ab%d8%aa%d9%87%d9%85" TargetMode="External"/><Relationship Id="rId1440" Type="http://schemas.openxmlformats.org/officeDocument/2006/relationships/hyperlink" Target="https://www.aljazeera.net/news/politics/2019/4/28/%d8%a7%d9%84%d8%ac%d8%b2%d9%8a%d8%b1%d8%a9-%d9%85%d9%86%d8%aa%d8%af%d9%89-%d8%a7%d9%84%d8%aa%d8%b3%d9%84%d8%ad-%d8%b3%d8%a8%d8%a7%d9%82-%d8%a7%d9%84%d8%ae%d9%84%d9%8a%d8%ac" TargetMode="External"/><Relationship Id="rId242" Type="http://schemas.openxmlformats.org/officeDocument/2006/relationships/hyperlink" Target="https://www.aljazeera.net/news/humanrights/2019/3/20/%d8%a3%d8%b7%d9%81%d8%a7%d9%84-%d9%82%d8%aa%d9%84-%d8%a5%d8%b5%d8%a7%d8%a8%d8%a9-%d9%8a%d9%85%d9%86" TargetMode="External"/><Relationship Id="rId894" Type="http://schemas.openxmlformats.org/officeDocument/2006/relationships/hyperlink" Target="https://www.aljazeera.net/news/politics/2020/2/23/%d8%a7%d9%84%d8%b3%d8%b9%d9%88%d8%af%d9%8a%d8%a9-%d8%a7%d9%84%d8%a5%d9%85%d8%a7%d8%b1%d8%a7%d8%aa-%d8%a7%d9%84%d9%8a%d9%85%d9%86-%d8%a7%d9%84%d8%aa%d8%ad%d8%a7%d9%84%d9%81-%d8%a7%d9%84%d8%ad%d9%88%d8%ab%d9%8a%d9%88%d9%86-%d8%b2%d9%88%d8%b1%d9%82" TargetMode="External"/><Relationship Id="rId1177" Type="http://schemas.openxmlformats.org/officeDocument/2006/relationships/hyperlink" Target="https://www.aljazeera.net/news/politics/2019/12/16/%d8%a7%d9%84%d9%8a%d9%85%d9%86-%d8%b9%d8%af%d9%86-%d8%a7%d9%84%d8%a5%d9%85%d8%a7%d8%b1%d8%a7%d8%aa-%d8%a7%d9%86%d9%82%d9%84%d8%a7%d8%a8-%d8%a7%d9%84%d9%85%d8%ac%d9%84%d8%b3-%d8%a7%d9%84%d8%a7%d9%86%d8%aa%d9%82%d8%a7%d9%84%d9%8a-%d8%a7%d8%aa%d9%81%d8%a7%d9%82-%d8%a7%d9%84%d8%b1%d9%8a%d8%a7%d8%b6" TargetMode="External"/><Relationship Id="rId1300" Type="http://schemas.openxmlformats.org/officeDocument/2006/relationships/hyperlink" Target="https://www.aljazeera.net/news/arabic/2016/11/28/%d8%a7%d9%84%d8%ad%d9%88%d8%ab%d9%8a%d9%88%d9%86-%d9%88%d8%b5%d8%a7%d9%84%d8%ad-%d9%8a%d8%b9%d9%84%d9%86%d9%88%d9%86-%d8%ad%d9%83%d9%88%d9%85%d8%a9-%d9%81%d9%8a-%d8%b5%d9%86%d8%b9%d8%a7%d8%a1" TargetMode="External"/><Relationship Id="rId37" Type="http://schemas.openxmlformats.org/officeDocument/2006/relationships/hyperlink" Target="https://www.aljazeera.net/news/humanrights/2015/11/9/%d9%85%d9%84%d9%8a%d8%b4%d9%8a%d8%a7-%d8%a7%d9%84%d8%ad%d9%88%d8%ab%d9%8a-%d8%aa%d8%ae%d8%aa%d8%b7%d9%81-%d8%a7%d9%84%d9%86%d8%a7%d8%b4%d8%b7-%d8%b3%d8%a7%d9%84%d9%85-%d8%b9%d9%8a%d8%a7%d8%b4" TargetMode="External"/><Relationship Id="rId102" Type="http://schemas.openxmlformats.org/officeDocument/2006/relationships/hyperlink" Target="https://www.aljazeera.net/news/arabic/2016/12/3/%d8%aa%d8%b9%d8%b2%d9%8a%d8%b2%d8%a7%d8%aa-%d9%84%d9%84%d8%ac%d9%8a%d8%b4-%d8%a7%d9%84%d9%8a%d9%85%d9%86%d9%8a-%d9%84%d8%b7%d8%b1%d8%af-%d8%a7%d9%84%d8%ad%d9%88%d8%ab%d9%8a%d9%8a%d9%86-%d9%85%d9%86-%d8%a8%d8%a7%d8%a8-%d8%a7%d9%84%d9%85%d9%86%d8%af%d8%a8" TargetMode="External"/><Relationship Id="rId547" Type="http://schemas.openxmlformats.org/officeDocument/2006/relationships/hyperlink" Target="https://www.aljazeera.net/news/humanrights/2018/9/13/%d8%a8%d8%b7%d9%88%d9%84%d8%a9-%d9%88%d8%a7%d9%86%d8%aa%d9%87%d8%a7%d9%83%d8%a7%d8%aa-%d8%a7%d9%84%d8%b3%d8%b9%d9%88%d8%af%d9%8a%d8%a9-%d8%a8%d8%a7%d9%84%d9%8a%d9%85%d9%86-%d9%87%d9%84-%d8%a7%d9%86%d9%82%d9%84%d8%a8-%d8%a7%d9%84%d8%b3%d8%ad%d8%b1-%d8%b9%d9%84%d9%89-%d8%a7%d9%84%d8%b3%d8%a7%d8%ad%d8%b1" TargetMode="External"/><Relationship Id="rId754" Type="http://schemas.openxmlformats.org/officeDocument/2006/relationships/hyperlink" Target="https://www.aljazeera.net/news/reportsandinterviews/2017/10/16/%d9%87%d9%84-%d8%aa%d8%aa%d8%ad%d8%b1%d9%83-%d8%a7%d9%84%d8%a5%d9%85%d8%a7%d8%b1%d8%a7%d8%aa-%d8%b9%d8%b3%d9%83%d8%b1%d9%8a%d8%a7-%d8%b6%d8%af-%d9%87%d8%a7%d8%af%d9%8a" TargetMode="External"/><Relationship Id="rId961" Type="http://schemas.openxmlformats.org/officeDocument/2006/relationships/hyperlink" Target="https://www.aljazeera.net/news/reportsandinterviews/2016/4/11/%d8%aa%d9%81%d8%a7%d8%a4%d9%84-%d8%a8%d9%85%d8%ad%d8%a7%d8%af%d8%ab%d8%a7%d8%aa-%d8%a7%d9%84%d9%83%d9%88%d9%8a%d8%aa-%d8%b1%d8%ba%d9%85-%d8%ae%d8%b1%d9%82-%d8%a7%d9%84%d9%87%d8%af%d9%86%d8%a9-%d8%a8%d8%a7%d9%84%d9%8a%d9%85%d9%86" TargetMode="External"/><Relationship Id="rId1384" Type="http://schemas.openxmlformats.org/officeDocument/2006/relationships/hyperlink" Target="https://www.aljazeera.net/news/international/2018/4/29/%d8%a3%d9%85%d9%8a%d8%b1%d9%83%d8%a7-%d8%aa%d8%ac%d8%af%d8%af-%d9%85%d8%b7%d8%a7%d9%84%d8%a8%d8%aa%d9%87%d8%a7-%d9%84%d9%84%d8%a3%d9%88%d8%b1%d9%88%d8%a8%d9%8a%d9%8a%d9%86-%d8%a8%d9%85%d8%b9%d8%a7%d9%82%d8%a8%d8%a9-%d8%a5%d9%8a%d8%b1%d8%a7%d9%86" TargetMode="External"/><Relationship Id="rId90" Type="http://schemas.openxmlformats.org/officeDocument/2006/relationships/hyperlink" Target="https://www.aljazeera.net/news/arabic/2016/9/22/%d8%a3%d9%86%d8%a8%d8%a7%d8%a1-%d8%b9%d9%86-%d9%85%d9%82%d8%aa%d9%84-%d9%85%d8%af%d9%86%d9%8a%d9%8a%d9%86-%d9%81%d9%8a-%d8%ba%d8%a7%d8%b1%d8%a7%d8%aa-%d8%a8%d8%a7%d9%84%d8%ad%d8%af%d9%8a%d8%af%d8%a9" TargetMode="External"/><Relationship Id="rId186" Type="http://schemas.openxmlformats.org/officeDocument/2006/relationships/hyperlink" Target="https://www.aljazeera.net/news/arabic/2018/2/15/%d8%a7%d9%84%d9%8a%d9%85%d9%86-%d8%aa%d9%84%d8%a7%d8%b4%d9%89-%d9%88%d8%a7%d9%84%d8%ae%d8%b5%d9%88%d9%85-%d9%82%d8%b3%d9%85%d9%88%d9%87-%d8%af%d9%88%d9%8a%d9%84%d8%a7%d8%aa-%d9%85%d8%aa%d8%ad%d8%a7%d8%b1%d8%a8%d8%a9" TargetMode="External"/><Relationship Id="rId393" Type="http://schemas.openxmlformats.org/officeDocument/2006/relationships/hyperlink" Target="https://www.aljazeera.net/news/arabic/2016/10/20/%d8%b9%d8%b3%d9%8a%d8%b1%d9%8a-%d9%85%d9%84%d8%aa%d8%b2%d9%85%d9%88%d9%86-%d8%a8%d8%a7%d9%84%d9%87%d8%af%d9%86%d8%a9-%d9%88%d9%84%d8%a7-%d9%85%d8%b5%d8%af%d8%a7%d9%82%d9%8a%d8%a9-%d9%84%d9%84%d8%b7%d8%b1%d9%81-%d8%a7%d9%84%d8%a2%d8%ae%d8%b1" TargetMode="External"/><Relationship Id="rId407" Type="http://schemas.openxmlformats.org/officeDocument/2006/relationships/hyperlink" Target="https://www.aljazeera.net/news/arabic/2017/1/3/%d9%88%d9%84%d8%af-%d8%a7%d9%84%d8%b4%d9%8a%d8%ae-%d9%8a%d8%b3%d8%aa%d8%a3%d9%86%d9%81-%d9%85%d8%b4%d8%a7%d9%88%d8%b1%d8%a7%d8%aa%d9%87-%d8%a8%d8%b4%d8%a3%d9%86-%d8%a7%d9%84%d8%a3%d8%b2%d9%85%d8%a9-%d8%a7%d9%84%d9%8a%d9%85%d9%86%d9%8a%d8%a9" TargetMode="External"/><Relationship Id="rId614" Type="http://schemas.openxmlformats.org/officeDocument/2006/relationships/hyperlink" Target="https://www.aljazeera.net/news/arabic/2015/7/4/%d8%ba%d8%a7%d8%b1%d8%a7%d8%aa-%d8%b9%d9%84%d9%89-%d8%a7%d9%84%d8%ad%d9%88%d8%ab%d9%8a%d9%8a%d9%86-%d9%88%d8%a7%d8%b4%d8%aa%d8%a8%d8%a7%d9%83%d8%a7%d8%aa-%d8%a8%d8%a7%d9%84%d8%b6%d8%a7%d9%84%d8%b9-%d9%88%d8%aa%d8%b9%d8%b2" TargetMode="External"/><Relationship Id="rId821" Type="http://schemas.openxmlformats.org/officeDocument/2006/relationships/hyperlink" Target="https://www.aljazeera.net/news/reportsandinterviews/2018/11/29/%d9%86%d8%ac%d8%b1%d8%a7%d9%86-%d8%a7%d9%84%d8%ad%d9%88%d8%ab%d9%8a%d9%8a%d9%86-%d8%a7%d9%84%d9%8a%d9%85%d9%86-%d8%b5%d9%88%d8%a7%d8%b1%d9%8a%d8%ae-%d9%82%d8%b5%d9%81-%d9%85%d8%a8%d8%a7%d8%ad%d8%ab%d8%a7%d8%aa-%d8%a7%d9%84%d8%b3%d9%88%d9%8a%d8%af" TargetMode="External"/><Relationship Id="rId1037" Type="http://schemas.openxmlformats.org/officeDocument/2006/relationships/hyperlink" Target="https://www.aljazeera.net/news/humanrights/2017/6/28/%d9%88%d9%81%d8%a7%d8%a9-%d9%8a%d9%85%d9%86%d9%8a-%d8%aa%d8%ad%d8%aa-%d8%a7%d9%84%d8%aa%d8%b9%d8%b0%d9%8a%d8%a8-%d9%81%d9%8a-%d8%b3%d8%ac%d9%86-%d8%ad%d9%88%d8%ab%d9%8a" TargetMode="External"/><Relationship Id="rId1244" Type="http://schemas.openxmlformats.org/officeDocument/2006/relationships/hyperlink" Target="https://www.aljazeera.net/news/cultureandart/2015/12/29/%d9%85%d8%aa%d8%a7%d8%ad%d9%81-%d8%a7%d9%84%d9%8a%d9%85%d9%86-%d8%aa%d8%b9%d8%a7%d9%86%d9%8a-%d9%85%d9%86-%d8%a7%d9%84%d8%ad%d8%b1%d8%a8-%d9%88%d8%a7%d9%84%d9%86%d9%87%d8%a8-%d9%88%d8%a7%d9%84%d8%a5%d9%87%d9%85%d8%a7%d9%84" TargetMode="External"/><Relationship Id="rId1451" Type="http://schemas.openxmlformats.org/officeDocument/2006/relationships/hyperlink" Target="https://www.aljazeera.net/news/politics/2019/6/26/%d8%b3%d9%88%d9%8a%d8%b3%d8%b1%d8%a7-%d8%aa%d9%85%d9%86%d8%b9-%d8%b4%d8%b1%d9%83%d8%a9-%d9%84%d9%84%d8%b7%d8%a7%d8%a6%d8%b1%d8%a7%d8%aa-%d9%85%d9%86-%d8%a7%d9%84%d8%b9%d9%85%d9%84-%d8%a8%d8%a7%d9%84%d8%b3%d8%b9%d9%88%d8%af%d9%8a%d8%a9-%d9%88%d8%a7%d9%84%d8%a5%d9%85%d8%a7%d8%b1%d8%a7%d8%aa" TargetMode="External"/><Relationship Id="rId253" Type="http://schemas.openxmlformats.org/officeDocument/2006/relationships/hyperlink" Target="https://www.aljazeera.net/news/politics/2019/6/4/%d9%87%d9%84%d8%a7%d9%84-%d8%a7%d9%84%d8%b9%d9%8a%d8%af-%d8%a7%d8%b1%d8%aa%d8%a8%d8%a7%d9%83-%d8%aa%d8%b1%d8%a7%d8%ac%d8%b9-%d8%a7%d9%84%d8%af%d9%88%d9%84-%d8%a7%d9%84%d8%b9%d8%b1%d8%a8%d9%8a%d8%a9" TargetMode="External"/><Relationship Id="rId460" Type="http://schemas.openxmlformats.org/officeDocument/2006/relationships/hyperlink" Target="https://www.aljazeera.net/news/reportsandinterviews/2017/11/5/%d9%85%d8%b9%d8%a7%d8%b1%d9%83-%d8%b4%d8%b1%d9%82-%d8%b5%d9%86%d8%b9%d8%a7%d8%a1-%d8%a8%d9%8a%d9%86-%d8%a7%d9%84%d8%ad%d8%b3%d9%85-%d8%a7%d9%84%d8%b9%d8%b3%d9%83%d8%b1%d9%8a-%d9%88%d8%a7%d9%84%d8%aa%d8%ad%d8%b1%d9%8a%d9%83-%d8%a7%d9%84%d8%b3%d9%8a%d8%a7%d8%b3%d9%8a" TargetMode="External"/><Relationship Id="rId698" Type="http://schemas.openxmlformats.org/officeDocument/2006/relationships/hyperlink" Target="https://www.aljazeera.net/news/arabic/2016/12/4/%d9%82%d9%88%d8%a7%d8%aa-%d8%a7%d9%84%d8%b4%d8%b1%d8%b9%d9%8a%d8%a9-%d8%aa%d8%aa%d9%82%d8%af%d9%85-%d8%a8%d8%a7%d9%84%d8%a8%d9%8a%d8%b6%d8%a7%d8%a1-%d9%88%d8%aa%d8%ad%d8%b4%d8%af-%d8%a8%d8%a8%d8%a7%d8%a8-%d8%a7%d9%84%d9%85%d9%86%d8%af%d8%a8" TargetMode="External"/><Relationship Id="rId919" Type="http://schemas.openxmlformats.org/officeDocument/2006/relationships/hyperlink" Target="https://www.aljazeera.net/news/arabic/2015/8/14/%d9%82%d8%aa%d9%84%d9%89-%d8%a8%d8%a7%d8%b3%d8%aa%d9%87%d8%af%d8%a7%d9%81-%d8%a7%d9%84%d8%ad%d9%88%d8%ab%d9%8a%d9%8a%d9%86-%d9%85%d9%86%d8%a7%d8%b2%d9%84-%d9%85%d8%af%d9%86%d9%8a%d9%8a%d9%86-%d8%a8%d8%aa%d8%b9%d8%b2" TargetMode="External"/><Relationship Id="rId1090" Type="http://schemas.openxmlformats.org/officeDocument/2006/relationships/hyperlink" Target="https://www.aljazeera.net/news/miscellaneous/2018/7/8/%d9%8a%d8%b3%d8%b1%d9%82-%d9%85%d9%86%d8%b2%d9%84%d8%a7-%d9%81%d9%8a-%d8%aa%d8%b9%d8%b2-%d9%88%d9%8a%d8%aa%d8%b1%d9%83-%d8%b1%d8%b3%d8%a7%d9%84%d8%a9-%d8%a7%d8%b9%d8%aa%d8%b0%d8%a7%d8%b1" TargetMode="External"/><Relationship Id="rId1104" Type="http://schemas.openxmlformats.org/officeDocument/2006/relationships/hyperlink" Target="https://www.aljazeera.net/news/arabic/2018/9/23/%d9%85%d9%86-%d9%8a%d9%82%d9%81-%d9%88%d8%b1%d8%a7%d8%a1-%d8%a7%d8%b9%d8%aa%d9%82%d8%a7%d9%84-%d8%ab%d9%84%d8%a7%d8%ab%d8%a9-%d9%85%d9%86-%d9%86%d8%b4%d8%b7%d8%a7%d8%a1-%d8%a7%d9%84%d8%ad%d8%b1%d8%a7%d9%83-%d8%a8%d8%b9%d8%af%d9%86" TargetMode="External"/><Relationship Id="rId1311" Type="http://schemas.openxmlformats.org/officeDocument/2006/relationships/hyperlink" Target="https://www.aljazeera.net/news/arabic/2017/1/17/%d8%a7%d9%84%d8%ac%d9%8a%d8%b4-%d8%a7%d9%84%d9%8a%d9%85%d9%86%d9%8a-%d9%8a%d8%aa%d9%82%d8%af%d9%85-%d9%81%d9%8a-%d8%b3%d8%a7%d8%ad%d9%84-%d8%aa%d8%b9%d8%b2-%d9%88%d9%85%d8%af%d9%8a%d8%b1%d9%8a%d8%a9-%d9%86%d9%87%d9%85" TargetMode="External"/><Relationship Id="rId48" Type="http://schemas.openxmlformats.org/officeDocument/2006/relationships/hyperlink" Target="https://www.aljazeera.net/news/arabic/2016/1/14/%d8%ba%d8%a7%d8%b1%d8%a7%d8%aa-%d9%84%d9%84%d8%aa%d8%ad%d8%a7%d9%84%d9%81-%d8%b9%d9%84%d9%89-%d9%85%d9%88%d8%a7%d9%82%d8%b9-%d8%a7%d9%84%d8%ad%d9%88%d8%ab%d9%8a%d9%8a%d9%86-%d8%a8%d8%aa%d8%b9%d8%b2-%d9%88%d9%85%d8%a3%d8%b1%d8%a8" TargetMode="External"/><Relationship Id="rId113" Type="http://schemas.openxmlformats.org/officeDocument/2006/relationships/hyperlink" Target="https://www.aljazeera.net/news/arabic/2017/2/7/%d8%a7%d9%84%d8%ac%d9%8a%d8%b4-%d8%a7%d9%84%d9%8a%d9%85%d9%86%d9%8a-%d9%8a%d8%b6%d9%8a%d9%82-%d8%a7%d9%84%d8%ae%d9%86%d8%a7%d9%82-%d8%b9%d9%84%d9%89-%d8%a7%d9%84%d8%ad%d9%88%d8%ab%d9%8a%d9%8a%d9%86-%d8%a8%d8%a7%d9%84%d9%85%d8%ae%d8%a7" TargetMode="External"/><Relationship Id="rId320" Type="http://schemas.openxmlformats.org/officeDocument/2006/relationships/hyperlink" Target="https://www.aljazeera.net/news/ebusiness/2015/7/28/%d8%a7%d9%84%d8%ad%d9%88%d8%ab%d9%8a%d9%88%d9%86-%d9%8a%d9%82%d8%b1%d8%b1%d9%88%d9%86-%d8%aa%d8%b9%d9%88%d9%8a%d9%85-%d8%a3%d8%b3%d8%b9%d8%a7%d8%b1-%d9%85%d8%b4%d8%aa%d9%82%d8%a7%d8%aa-%d8%a7%d9%84%d9%86%d9%81%d8%b7" TargetMode="External"/><Relationship Id="rId558" Type="http://schemas.openxmlformats.org/officeDocument/2006/relationships/hyperlink" Target="https://www.aljazeera.net/news/politics/2018/12/9/%d8%a7%d9%84%d9%82%d9%85%d8%a9-%d8%a7%d9%84%d8%ae%d9%84%d9%8a%d8%ac%d9%8a%d8%a9-%d9%82%d8%b7%d8%b1-%d8%a7%d9%84%d8%a3%d8%b2%d9%85%d8%a9-%d8%a7%d9%84%d8%ae%d9%84%d9%8a%d8%ac%d9%8a%d8%a9" TargetMode="External"/><Relationship Id="rId765" Type="http://schemas.openxmlformats.org/officeDocument/2006/relationships/hyperlink" Target="https://www.aljazeera.net/news/arabic/2017/12/21/%d8%a7%d9%84%d8%aa%d8%ad%d8%a7%d9%84%d9%81-%d9%8a%d9%81%d8%aa%d8%ad-%d9%85%d9%8a%d9%86%d8%a7%d8%a1-%d8%a7%d9%84%d8%ad%d8%af%d9%8a%d8%af%d8%a9-%d8%b4%d9%87%d8%b1%d8%a7-%d9%84%d9%84%d9%85%d8%b3%d8%a7%d8%b9%d8%af%d8%a7%d8%aa" TargetMode="External"/><Relationship Id="rId972" Type="http://schemas.openxmlformats.org/officeDocument/2006/relationships/hyperlink" Target="https://www.aljazeera.net/news/arabic/2016/6/17/%d8%a8%d9%86-%d8%af%d8%ba%d8%b1-%d8%a7%d9%84%d8%ac%d9%85%d9%8a%d8%b9-%d9%85%d8%b9%d9%86%d9%8a%d9%88%d9%86-%d8%a8%d9%85%d8%b3%d8%aa%d9%82%d8%a8%d9%84-%d8%a7%d9%84%d9%8a%d9%85%d9%86-%d8%a7%d9%84%d8%ac%d8%af%d9%8a%d8%af" TargetMode="External"/><Relationship Id="rId1188" Type="http://schemas.openxmlformats.org/officeDocument/2006/relationships/hyperlink" Target="https://www.aljazeera.net/news/ebusiness/2020/2/6/%d9%87%d9%83%d8%b0%d8%a7-%d8%a3%d8%b5%d8%a8%d8%ad%d8%aa-%d8%a7%d9%84%d8%a3%d9%88%d8%b1%d8%a7%d9%82-%d8%a7%d9%84%d9%86%d9%82%d8%af%d9%8a%d8%a9-%d8%b9%d8%a8%d8%a6%d8%a7-%d8%b9%d9%84%d9%89-%d8%ad%d9%8a%d8%a7%d8%a9-%d8%a7%d9%84%d9%8a%d9%85%d9%86%d9%8a%d9%8a%d9%86" TargetMode="External"/><Relationship Id="rId1395" Type="http://schemas.openxmlformats.org/officeDocument/2006/relationships/hyperlink" Target="https://www.aljazeera.net/news/arabic/2018/7/10/%d8%ba%d8%b1%d9%8a%d9%81%d9%8a%d8%ab-%d9%8a%d8%b5%d9%84-%d8%b9%d8%af%d9%86-%d9%88%d8%b9%d9%8a%d9%86%d9%87-%d8%b9%d9%84%d9%89-%d8%a7%d9%84%d8%ad%d8%af%d9%8a%d8%af%d8%a9" TargetMode="External"/><Relationship Id="rId1409" Type="http://schemas.openxmlformats.org/officeDocument/2006/relationships/hyperlink" Target="https://www.aljazeera.net/news/cultureandart/2018/10/10/10-%d8%a3%d9%8a%d8%a7%d9%85-%d9%82%d8%a8%d9%84-%d8%a7%d9%84%d8%b2%d9%81%d8%a9-%d8%ad%d8%b1%d8%a8-%d8%a7%d9%84%d9%8a%d9%85%d9%86-%d9%88%d8%ad%d9%84%d9%85-%d8%a7%d9%84%d8%a3%d9%88%d8%b3%d9%83%d8%a7%d8%b1" TargetMode="External"/><Relationship Id="rId197" Type="http://schemas.openxmlformats.org/officeDocument/2006/relationships/hyperlink" Target="https://www.aljazeera.net/news/presstour/2018/5/4/%d9%86%d9%8a%d9%88%d9%8a%d9%88%d8%b1%d9%83-%d8%aa%d8%a7%d9%8a%d9%85%d8%b2-%d8%aa%d8%b1%d8%a7%d9%85%d8%a8-%d9%88%d8%ac%d9%86%d8%b1%d8%a7%d9%84%d8%a7%d8%aa%d9%87-%d9%88%d8%b1%d8%b7%d9%88%d8%a7-%d8%a3%d9%85%d9%8a%d8%b1%d9%83%d8%a7-%d8%a8%d8%ad%d8%b1%d8%a8-%d8%a7%d9%84%d9%8a%d9%85%d9%86" TargetMode="External"/><Relationship Id="rId418" Type="http://schemas.openxmlformats.org/officeDocument/2006/relationships/hyperlink" Target="https://www.aljazeera.net/news/reportsandinterviews/2017/3/21/%d9%85%d8%a4%d8%aa%d9%85%d8%b1-%d8%ad%d8%b6%d8%b1%d9%85%d9%88%d8%aa-%d8%aa%d8%b9%d8%ab%d8%b1-%d9%88%d9%85%d8%b7%d8%a7%d9%84%d8%a8%d8%a7%d8%aa-%d8%a8%d8%aa%d8%b5%d8%ad%d9%8a%d8%ad-%d8%a7%d9%84%d9%85%d8%b3%d8%a7%d8%b1" TargetMode="External"/><Relationship Id="rId625" Type="http://schemas.openxmlformats.org/officeDocument/2006/relationships/hyperlink" Target="https://www.aljazeera.net/news/arabic/2015/9/9/%d8%a7%d9%84%d8%aa%d8%ad%d8%a7%d9%84%d9%81-%d9%8a%d9%82%d8%b5%d9%81-%d8%a7%d9%84%d8%ad%d9%88%d8%ab%d9%8a%d9%8a%d9%86-%d8%a8%d8%aa%d8%b9%d8%b2-%d9%88%d8%b5%d9%86%d8%b9%d8%a7%d8%a1-%d9%88%d8%a7%d9%84%d8%a8%d9%8a%d8%b6%d8%a7%d8%a1" TargetMode="External"/><Relationship Id="rId832" Type="http://schemas.openxmlformats.org/officeDocument/2006/relationships/hyperlink" Target="https://www.aljazeera.net/news/politics/2019/2/2/%d8%a3%d9%85%d9%86%d8%b3%d8%aa%d9%8a-%d8%a8%d8%a7%d8%a8%d8%a7-%d8%a7%d9%84%d9%81%d8%a7%d8%aa%d9%8a%d9%83%d8%a7%d9%86-%d8%a7%d9%84%d8%a5%d9%85%d8%a7%d8%b1%d8%a7%d8%aa-%d8%a7%d9%84%d9%85%d8%b9%d8%aa%d9%82%d9%84%d9%88%d9%86" TargetMode="External"/><Relationship Id="rId1048" Type="http://schemas.openxmlformats.org/officeDocument/2006/relationships/hyperlink" Target="https://www.aljazeera.net/news/arabic/2017/9/8/%d8%b1%d8%a7%d9%8a%d8%aa%d8%b3-%d9%88%d9%88%d8%aa%d8%b4-%d8%a7%d9%84%d8%aa%d8%ad%d8%a7%d9%84%d9%81-%d9%8a%d8%aa%d9%87%d8%b1%d8%a8-%d9%85%d9%86-%d8%a7%d9%84%d9%85%d8%b3%d8%a7%d8%a1%d9%84%d8%a9-%d8%b9%d9%86-%d8%ad%d8%b1%d8%a8-%d8%a7%d9%84%d9%8a%d9%85%d9%86" TargetMode="External"/><Relationship Id="rId1255" Type="http://schemas.openxmlformats.org/officeDocument/2006/relationships/hyperlink" Target="https://www.aljazeera.net/news/arabic/2016/2/24/%d8%a7%d9%84%d8%ad%d9%83%d9%88%d9%85%d8%a9-%d8%a7%d9%84%d9%8a%d9%85%d9%86%d9%8a%d8%a9-%d8%ad%d8%b2%d8%a8-%d8%a7%d9%84%d9%84%d9%87-%d9%85%d8%aa%d9%88%d8%b1%d8%b7-%d8%a8%d8%a7%d9%84%d8%ad%d8%b1%d8%a8-%d9%81%d9%8a-%d8%a7%d9%84%d9%8a%d9%85%d9%86" TargetMode="External"/><Relationship Id="rId1462" Type="http://schemas.openxmlformats.org/officeDocument/2006/relationships/hyperlink" Target="https://www.aljazeera.net/news/politics/2019/8/6/%d8%a7%d9%84%d8%b3%d8%b9%d9%88%d8%af%d9%8a%d8%a9-%d8%a7%d9%84%d8%ad%d9%88%d8%ab%d9%8a-%d8%a7%d9%84%d9%8a%d9%85%d9%86-%d9%88%d9%88%d9%84-%d8%b3%d8%aa%d8%b1%d9%8a%d8%aa-%d8%ac%d9%88%d8%b1%d9%86%d8%a7%d9%84" TargetMode="External"/><Relationship Id="rId264" Type="http://schemas.openxmlformats.org/officeDocument/2006/relationships/hyperlink" Target="https://www.aljazeera.net/news/politics/2019/8/15/%d8%af%d9%87%d9%85-%d8%a7%d8%b9%d8%aa%d9%82%d8%a7%d9%84%d8%a7%d8%aa-%d9%85%d9%84%d9%8a%d9%88%d9%86%d9%8a%d8%a9-%d8%a7%d9%84%d9%86%d8%b5%d8%b1-%d9%88%d8%a7%d9%84%d8%ab%d8%a8%d8%a7%d8%aa-%d8%a7%d9%84%d8%a7%d9%86%d9%81%d8%b5%d8%a7%d9%84%d9%8a%d9%88%d9%86-%d8%a7%d9%84%d9%8a%d9%85%d9%86%d9%8a%d9%88%d9%86-%d9%85%d8%b8%d8%a7%d9%87%d8%b1%d8%a7%d8%aa-%d8%a7%d9%86%d9%82%d9%84%d8%a7%d8%a8-%d8%b9%d8%af%d9%86" TargetMode="External"/><Relationship Id="rId471" Type="http://schemas.openxmlformats.org/officeDocument/2006/relationships/hyperlink" Target="https://www.aljazeera.net/news/reportsandinterviews/2017/11/30/%d8%a7%d9%84%d9%82%d9%85%d8%a9-%d8%a7%d9%84%d8%ae%d9%84%d9%8a%d8%ac%d9%8a%d8%a9-%d8%a7%d9%86%d9%81%d8%b1%d8%a7%d8%ac-%d8%a3%d9%85-%d8%aa%d8%b5%d8%b9%d9%8a%d8%af" TargetMode="External"/><Relationship Id="rId1115" Type="http://schemas.openxmlformats.org/officeDocument/2006/relationships/hyperlink" Target="https://www.aljazeera.net/news/politics/2018/12/27/%d8%a3%d8%ad%d8%b2%d8%a7%d8%a8-%d9%8a%d9%85%d9%86%d9%8a%d8%a9-%d8%aa%d8%af%d8%b9%d9%88-%d9%84%d8%b1%d8%ad%d9%8a%d9%84-%d8%a7%d9%84%d9%82%d9%88%d8%a7%d8%aa-%d8%a7%d9%84%d8%b3%d8%b9%d9%88%d8%af%d9%8a%d8%a9-%d9%85%d9%86-%d8%a7%d9%84%d9%85%d9%87%d8%b1%d8%a9" TargetMode="External"/><Relationship Id="rId1322" Type="http://schemas.openxmlformats.org/officeDocument/2006/relationships/hyperlink" Target="https://www.aljazeera.net/news/presstour/2017/3/31/%d8%aa%d8%b1%d9%85%d8%a8-%d9%8a%d9%88%d8%a7%d8%ac%d9%87-%d8%a7%d9%84%d8%ae%d8%b7%d8%b1-%d8%a7%d9%84%d8%a5%d9%8a%d8%b1%d8%a7%d9%86%d9%8a-%d8%a8%d8%a5%d8%ad%d9%8a%d8%a7%d8%a1-%d8%a7%d9%84%d8%b5%d8%af%d8%a7%d9%82%d8%a9-%d9%85%d8%b9-%d8%a7%d9%84%d8%b9%d8%b1%d8%a8" TargetMode="External"/><Relationship Id="rId59" Type="http://schemas.openxmlformats.org/officeDocument/2006/relationships/hyperlink" Target="https://www.aljazeera.net/news/arabic/2016/3/20/%d8%a7%d9%84%d9%85%d9%82%d8%a7%d9%88%d9%85%d8%a9-%d9%88%d8%a7%d9%84%d8%ac%d9%8a%d8%b4-%d8%a7%d9%84%d9%88%d8%b7%d9%86%d9%8a-%d9%8a%d8%ad%d8%b1%d8%b1%d8%a7%d9%86-%d8%ac%d9%84-%d9%85%d8%af%d9%8a%d8%b1%d9%8a%d8%a7%d8%aa-%d9%85%d8%a3%d8%b1%d8%a8" TargetMode="External"/><Relationship Id="rId124" Type="http://schemas.openxmlformats.org/officeDocument/2006/relationships/hyperlink" Target="https://www.aljazeera.net/news/arabic/2017/4/14/%d9%82%d9%88%d8%a7%d8%aa-%d8%a7%d9%84%d8%b4%d8%b1%d8%b9%d9%8a%d8%a9-%d8%aa%d8%b5%d8%af-%d9%87%d8%ac%d9%88%d9%85%d8%a7-%d8%a8%d8%a7%d9%84%d8%a8%d9%8a%d8%b6%d8%a7%d8%a1-%d9%88%d8%aa%d8%aa%d9%82%d8%af%d9%85-%d8%a8%d8%aa%d8%b9%d8%b2" TargetMode="External"/><Relationship Id="rId569" Type="http://schemas.openxmlformats.org/officeDocument/2006/relationships/hyperlink" Target="https://www.aljazeera.net/news/politics/2019/2/12/%d8%a5%d9%8a%d8%b1%d8%a7%d9%86-%d8%a7%d9%84%d8%b3%d8%b9%d9%88%d8%af%d9%8a%d8%a9-%d8%a7%d9%84%d8%ae%d8%a7%d8%b1%d8%ac%d9%8a%d8%a9-%d8%a7%d9%84%d8%a5%d9%8a%d8%b1%d8%a7%d9%86%d9%8a%d8%a9-%d8%a8%d9%87%d8%b1%d8%a7%d9%85-%d9%82%d8%a7%d8%b3%d9%85%d9%8a-%d8%a7%d9%84%d9%8a%d9%85%d9%86" TargetMode="External"/><Relationship Id="rId776" Type="http://schemas.openxmlformats.org/officeDocument/2006/relationships/hyperlink" Target="https://www.aljazeera.net/news/arabic/2018/2/26/%d9%88%d8%b2%d9%8a%d8%b1-%d9%8a%d9%85%d9%86%d9%8a-%d8%a7%d9%84%d8%a5%d9%85%d8%a7%d8%b1%d8%a7%d8%aa-%d8%aa%d8%b3%d8%a8%d8%a8%d8%aa-%d8%a8%d8%a7%d9%86%d8%aa%d8%b4%d8%a7%d8%b1-%d8%a7%d9%84%d9%82%d8%a7%d8%b9%d8%af%d8%a9-%d9%88%d8%aa%d9%81%d9%83%d9%8a%d9%83-%d8%a7%d9%84%d9%8a%d9%85%d9%86" TargetMode="External"/><Relationship Id="rId983" Type="http://schemas.openxmlformats.org/officeDocument/2006/relationships/hyperlink" Target="https://www.aljazeera.net/news/arabic/2016/8/15/%d8%af%d8%a8%d9%84%d9%88%d9%85%d8%a7%d8%b3%d9%8a-%d8%b1%d9%88%d8%b3%d9%8a-%d9%8a%d8%b9%d9%84%d9%86-%d8%aa%d8%a3%d9%8a%d9%8a%d8%af-%d8%a7%d9%84%d9%85%d8%ac%d9%84%d8%b3-%d8%a7%d9%84%d8%b3%d9%8a%d8%a7%d8%b3%d9%8a-%d9%84%d9%84%d8%ad%d9%88%d8%ab%d9%8a-%d9%88%d8%b5%d8%a7%d9%84%d8%ad" TargetMode="External"/><Relationship Id="rId1199" Type="http://schemas.openxmlformats.org/officeDocument/2006/relationships/hyperlink" Target="https://www.aljazeera.net/news/humanrights/2020/3/25/%d8%b0%d9%83%d8%b1%d9%89-%d8%a7%d9%86%d8%af%d9%84%d8%a7%d8%b9-%d8%ad%d8%b1%d8%a8-%d8%a7%d9%84%d9%8a%d9%85%d9%86" TargetMode="External"/><Relationship Id="rId331" Type="http://schemas.openxmlformats.org/officeDocument/2006/relationships/hyperlink" Target="https://www.aljazeera.net/news/arabic/2015/10/17/%d8%af%d8%b9%d9%88%d8%a9-%d8%a3%d9%85%d9%85%d9%8a%d8%a9-%d9%84%d9%87%d8%a7%d8%af%d9%8a-%d9%84%d8%a7%d8%b3%d8%aa%d8%a6%d9%86%d8%a7%d9%81-%d8%a7%d9%84%d9%85%d8%b4%d8%a7%d9%88%d8%b1%d8%a7%d8%aa-%d9%85%d8%b9-%d8%a7%d9%84%d8%ad%d9%88%d8%ab%d9%8a%d9%8a%d9%86" TargetMode="External"/><Relationship Id="rId429" Type="http://schemas.openxmlformats.org/officeDocument/2006/relationships/hyperlink" Target="https://www.aljazeera.net/news/arabic/2017/5/22/%d8%aa%d8%b1%d9%85%d8%a8-%d9%8a%d8%a4%d9%83%d8%af-%d8%af%d8%b9%d9%85-%d9%88%d8%a7%d8%b4%d9%86%d8%b7%d9%86-%d9%84%d9%84%d8%ad%d9%84-%d8%a7%d9%84%d8%b3%d9%84%d9%85%d9%8a-%d8%a8%d8%a7%d9%84%d9%8a%d9%85%d9%86" TargetMode="External"/><Relationship Id="rId636" Type="http://schemas.openxmlformats.org/officeDocument/2006/relationships/hyperlink" Target="https://www.aljazeera.net/news/arabic/2015/11/12/%d8%ba%d8%a7%d8%b1%d8%a7%d8%aa-%d9%84%d9%84%d8%aa%d8%ad%d8%a7%d9%84%d9%81-%d9%88%d9%82%d8%aa%d9%84%d9%89-%d9%84%d9%84%d8%ad%d9%88%d8%ab%d9%8a%d9%8a%d9%86-%d8%a8%d8%a7%d9%84%d8%ac%d9%88%d9%81-%d9%88%d8%aa%d8%b9%d8%b2" TargetMode="External"/><Relationship Id="rId1059" Type="http://schemas.openxmlformats.org/officeDocument/2006/relationships/hyperlink" Target="https://www.aljazeera.net/news/presstour/2017/11/10/%d9%88%d8%a7%d8%b4%d9%86%d8%b7%d9%86-%d8%a8%d9%88%d8%b3%d8%aa-%d8%a7%d9%84%d8%b1%d9%8a%d8%a7%d8%b6-%d8%aa%d8%b4%d8%aa%d8%b1%d9%8a-%d8%b5%d9%85%d8%aa-%d8%a7%d9%84%d8%ba%d8%b1%d8%a8-%d8%a8%d8%b5%d9%81%d9%82%d8%a7%d8%aa-%d8%b3%d9%84%d8%a7%d8%ad" TargetMode="External"/><Relationship Id="rId1266" Type="http://schemas.openxmlformats.org/officeDocument/2006/relationships/hyperlink" Target="https://www.aljazeera.net/news/arabic/2016/4/10/%d8%ba%d8%a7%d8%b1%d8%a7%d8%aa-%d9%88%d8%a7%d8%b4%d8%aa%d8%a8%d8%a7%d9%83%d8%a7%d8%aa-%d9%85%d8%aa%d9%82%d8%b7%d8%b9%d8%a9-%d8%a8%d8%a7%d9%84%d9%8a%d9%85%d9%86-%d9%82%d8%a8%d9%8a%d9%84-%d8%a7%d9%84%d9%87%d8%af%d9%86%d8%a9" TargetMode="External"/><Relationship Id="rId1473" Type="http://schemas.openxmlformats.org/officeDocument/2006/relationships/hyperlink" Target="https://www.aljazeera.net/news/politics/2019/10/12/%d8%a7%d9%84%d8%b3%d8%b9%d9%88%d8%af%d9%8a%d8%a9-%d8%aa%d8%b1%d8%a7%d9%85%d8%a8-%d8%ac%d9%86%d9%88%d8%af-%d8%a5%d9%8a%d8%b1%d8%a7%d9%86" TargetMode="External"/><Relationship Id="rId843" Type="http://schemas.openxmlformats.org/officeDocument/2006/relationships/hyperlink" Target="https://www.aljazeera.net/news/politics/2019/4/16/%d8%a7%d9%84%d9%82%d9%88%d8%a7%d8%aa-%d8%a7%d9%84%d8%b3%d9%88%d8%af%d8%a7%d9%86%d9%8a%d8%a9-%d8%a7%d9%84%d9%8a%d9%85%d9%86-%d8%a7%d9%84%d8%a5%d9%85%d8%a7%d8%b1%d8%a7%d8%aa-%d8%a7%d9%84%d8%b3%d8%b9%d9%88%d8%af%d9%8a%d8%a9" TargetMode="External"/><Relationship Id="rId1126" Type="http://schemas.openxmlformats.org/officeDocument/2006/relationships/hyperlink" Target="https://www.aljazeera.net/news/politics/2019/2/22/%d9%88%d8%a7%d8%b4%d9%86%d8%b7%d9%86-%d8%ab%d9%82%d8%a7%d9%81%d8%a9-%d8%a7%d9%84%d9%85%d8%ad%d8%b3%d9%88%d8%a8%d9%8a%d8%a9-%d8%a7%d9%84%d8%b3%d8%b9%d9%88%d8%af%d9%8a%d8%a9" TargetMode="External"/><Relationship Id="rId275" Type="http://schemas.openxmlformats.org/officeDocument/2006/relationships/hyperlink" Target="https://www.aljazeera.net/news/politics/2019/11/1/%d8%ad%d8%b1%d8%a8-%d8%a7%d9%84%d9%8a%d9%85%d9%86-%d8%a7%d9%84%d8%b3%d9%84%d8%a7%d9%85-%d8%a7%d9%84%d8%ad%d9%88%d8%ab%d9%8a-%d8%a7%d9%84%d8%b3%d8%b9%d9%88%d8%af%d9%8a%d8%a9-%d8%a7%d9%84%d8%a5%d9%85%d8%a7%d8%b1%d8%a7%d8%aa" TargetMode="External"/><Relationship Id="rId482" Type="http://schemas.openxmlformats.org/officeDocument/2006/relationships/hyperlink" Target="https://www.aljazeera.net/news/arabic/2017/12/18/%d9%88%d8%a7%d8%b4%d9%86%d8%b7%d9%86-%d8%aa%d8%b7%d8%a7%d9%84%d8%a8-%d8%a8%d8%aa%d8%b3%d9%84%d9%8a%d9%85-%d9%85%d8%b3%d8%a7%d8%b9%d8%af%d8%a7%d8%aa-%d8%a3%d9%85%d9%85%d9%8a%d8%a9-%d9%84%d9%84%d9%8a%d9%85%d9%86" TargetMode="External"/><Relationship Id="rId703" Type="http://schemas.openxmlformats.org/officeDocument/2006/relationships/hyperlink" Target="https://www.aljazeera.net/news/arabic/2017/1/1/%d9%82%d8%aa%d9%84%d9%89-%d9%84%d9%84%d8%ad%d9%88%d8%ab%d9%8a%d9%8a%d9%86-%d9%88%d8%aa%d9%82%d8%af%d9%85-%d9%84%d9%84%d9%85%d9%82%d8%a7%d9%88%d9%85%d8%a9-%d9%88%d8%a7%d9%84%d8%ac%d9%8a%d8%b4-%d8%a8%d8%b4%d8%a8%d9%88%d8%a9" TargetMode="External"/><Relationship Id="rId910" Type="http://schemas.openxmlformats.org/officeDocument/2006/relationships/hyperlink" Target="https://www.aljazeera.net/news/arabic/2015/6/24/%d9%82%d8%aa%d9%84%d9%89-%d9%81%d9%8a-%d9%82%d8%b5%d9%81-%d9%84%d9%84%d8%ad%d9%88%d8%ab%d9%8a%d9%8a%d9%86-%d8%b9%d9%84%d9%89-%d8%b9%d8%af%d9%86" TargetMode="External"/><Relationship Id="rId1333" Type="http://schemas.openxmlformats.org/officeDocument/2006/relationships/hyperlink" Target="https://www.aljazeera.net/news/reportsandinterviews/2017/6/19/%d8%a7%d9%84%d9%8a%d9%85%d9%86%d9%8a%d9%88%d9%86-%d9%88%d8%a7%d9%84%d8%b9%d9%8a%d8%af-%d9%85%d9%86%d8%ba%d8%b5%d8%a7%d8%aa-%d8%a8%d9%84%d8%a7-%d8%ad%d8%af%d9%88%d8%af" TargetMode="External"/><Relationship Id="rId135" Type="http://schemas.openxmlformats.org/officeDocument/2006/relationships/hyperlink" Target="https://www.aljazeera.net/news/arabic/2017/6/15/%d8%aa%d8%ac%d8%af%d8%af-%d8%a7%d9%84%d9%82%d8%aa%d8%a7%d9%84-%d8%a8%d8%aa%d8%b9%d8%b2-%d9%88%d8%aa%d8%b6%d8%b1%d8%b1-%d9%85%d8%b3%d8%aa%d8%b4%d9%81%d9%89-%d8%a8%d9%82%d8%b5%d9%81-%d8%ad%d9%88%d8%ab%d9%8a" TargetMode="External"/><Relationship Id="rId342" Type="http://schemas.openxmlformats.org/officeDocument/2006/relationships/hyperlink" Target="https://www.aljazeera.net/news/survey/2015/12/14/%d9%87%d9%84-%d8%aa%d8%aa%d8%ac%d9%87-%d8%a7%d9%84%d8%a3%d8%b2%d9%85%d8%a9-%d9%81%d9%8a-%d8%a7%d9%84%d9%8a%d9%85%d9%86-%d8%a5%d9%84%d9%89-%d8%a7%d9%84%d8%ad%d9%84" TargetMode="External"/><Relationship Id="rId787" Type="http://schemas.openxmlformats.org/officeDocument/2006/relationships/hyperlink" Target="http://aljazeera.net/news/arabic/2018/5/1/%D9%85%D9%86-%D8%A7%D9%84%D9%85%D8%B3%D8%A4%D9%88%D9%84-%D8%B9%D9%86-%D8%AA%D8%B9%D9%85%D9%8A%D9%82-%D8%A7%D9%84%D8%B5%D8%B1%D8%A7%D8%B9-%D9%81%D9%8A-%D8%A7%D9%84%D9%8A%D9%85%D9%86" TargetMode="External"/><Relationship Id="rId994" Type="http://schemas.openxmlformats.org/officeDocument/2006/relationships/hyperlink" Target="https://www.aljazeera.net/news/arabic/2016/10/23/%d9%88%d9%84%d8%af-%d8%a7%d9%84%d8%b4%d9%8a%d8%ae-%d9%81%d9%8a-%d8%b5%d9%86%d8%b9%d8%a7%d8%a1-%d9%84%d8%aa%d8%ac%d8%af%d9%8a%d8%af-%d8%a7%d9%84%d9%87%d8%af%d9%86%d8%a9" TargetMode="External"/><Relationship Id="rId1400" Type="http://schemas.openxmlformats.org/officeDocument/2006/relationships/hyperlink" Target="https://www.aljazeera.net/news/arabic/2018/8/11/%d8%b5%d8%b9%d8%af%d8%a9-%d8%aa%d8%b4%d9%8a%d8%b9-%d8%b6%d8%ad%d8%a7%d9%8a%d8%a7-%d8%a7%d9%84%d9%85%d8%ac%d8%b2%d8%b1%d8%a9-%d9%88%d8%aa%d8%b4%d9%83%d9%8a%d9%83-%d8%a8%d8%aa%d8%ad%d9%82%d9%8a%d9%82-%d8%a7%d9%84%d8%aa%d8%ad%d8%a7%d9%84%d9%81" TargetMode="External"/><Relationship Id="rId202" Type="http://schemas.openxmlformats.org/officeDocument/2006/relationships/hyperlink" Target="https://www.aljazeera.net/news/arabic/2018/6/9/%d8%a7%d9%84%d8%a5%d9%85%d8%a7%d8%b1%d8%a7%d8%aa-%d9%81%d9%8a-%d8%a7%d9%84%d9%8a%d9%85%d9%86-%d9%85%d8%b9%d8%a7%d8%b1%d9%83-%d8%ac%d9%87%d9%86%d9%85%d9%8a%d8%a9-%d9%88%d8%ae%d8%b3%d8%a7%d8%a6%d8%b1-%d8%b9%d8%b3%d9%83%d8%b1%d9%8a%d8%a9" TargetMode="External"/><Relationship Id="rId647" Type="http://schemas.openxmlformats.org/officeDocument/2006/relationships/hyperlink" Target="https://www.aljazeera.net/news/arabic/2016/1/19/%d9%85%d9%82%d8%aa%d9%84-%d9%88%d8%a5%d8%b5%d8%a7%d8%a8%d8%a9-%d8%ad%d9%88%d8%ab%d9%8a%d9%8a%d9%86-%d9%81%d9%8a-%d9%85%d8%b9%d8%a7%d8%b1%d9%83-%d8%a8%d8%a7%d9%84%d8%b6%d8%a7%d9%84%d8%b9" TargetMode="External"/><Relationship Id="rId854" Type="http://schemas.openxmlformats.org/officeDocument/2006/relationships/hyperlink" Target="https://www.aljazeera.net/news/politics/2019/6/9/%d8%a7%d9%84%d8%b3%d8%b9%d9%88%d8%af%d9%8a%d8%a9-%d8%a7%d9%84%d9%8a%d9%85%d9%86-%d8%a7%d9%84%d8%ad%d9%88%d8%ab%d9%8a%d9%88%d9%86-%d9%85%d8%b7%d8%a7%d8%b1-%d9%86%d8%ac%d8%b1%d8%a7%d9%86-%d8%ac%d8%a7%d8%b2%d8%a7%d9%86" TargetMode="External"/><Relationship Id="rId1277" Type="http://schemas.openxmlformats.org/officeDocument/2006/relationships/hyperlink" Target="https://www.aljazeera.net/news/ebusiness/2016/6/15/%d8%a7%d9%84%d9%8a%d9%85%d9%86-%d9%8a%d8%b3%d8%aa%d8%b9%d8%af-%d9%84%d8%aa%d8%b5%d8%af%d9%8a%d8%b1-%d8%a3%d9%88%d9%84-%d8%b4%d8%ad%d9%86%d8%a9-%d9%86%d9%81%d8%b7-%d9%85%d9%86%d8%b0-%d8%b9%d8%a7%d9%85" TargetMode="External"/><Relationship Id="rId1484" Type="http://schemas.openxmlformats.org/officeDocument/2006/relationships/hyperlink" Target="https://www.aljazeera.net/news/politics/2019/12/29/%D8%A7%D9%84%D9%8A%D9%85%D9%86-%D8%A3%D9%88%D8%A8%D8%A6%D8%A9-%D8%A7%D9%84%D8%A5%D9%85%D8%A7%D8%B1%D8%A7%D8%AA-%D8%A7%D9%84%D8%A3%D9%85%D9%85-%D8%A7%D9%84%D9%85%D8%AA%D8%AD%D8%AF%D8%A9-%D9%83%D9%88%D9%84%D9%8A%D8%B1%D8%A7-%D9%85%D8%AC%D8%A7%D8%B9%D8%A9" TargetMode="External"/><Relationship Id="rId286" Type="http://schemas.openxmlformats.org/officeDocument/2006/relationships/hyperlink" Target="https://www.aljazeera.net/news/politics/2020/1/12/%d8%a7%d9%84%d8%b3%d8%b9%d9%88%d8%af%d9%8a%d8%a9-%d8%a3%d9%85%d9%8a%d8%b1%d9%83%d8%a7-%d8%aa%d8%b1%d8%a7%d9%85%d8%a8-%d9%85%d8%ad%d9%85%d8%af-%d8%a8%d9%86-%d8%b3%d9%84%d9%85%d8%a7%d9%86-%d9%82%d9%88%d8%a7%d8%aa-%d8%a5%d8%b6%d8%a7%d9%81%d9%8a%d8%a9" TargetMode="External"/><Relationship Id="rId493" Type="http://schemas.openxmlformats.org/officeDocument/2006/relationships/hyperlink" Target="https://www.aljazeera.net/news/arabic/2018/1/22/%d9%84%d8%a7%d9%81%d8%b1%d9%88%d9%81-%d8%a7%d9%84%d9%88%d8%b6%d8%b9-%d8%a7%d9%84%d8%a5%d9%86%d8%b3%d8%a7%d9%86%d9%8a-%d8%a8%d8%a7%d9%84%d9%8a%d9%85%d9%86-%d9%8a%d8%af%d9%81%d8%b9-%d8%a3%d8%b7%d8%b1%d8%a7%d9%81-%d8%a7%d9%84%d9%86%d8%b2%d8%a7%d8%b9-%d9%84%d9%84%d8%aa%d9%81%d8%a7%d9%88%d8%b6" TargetMode="External"/><Relationship Id="rId507" Type="http://schemas.openxmlformats.org/officeDocument/2006/relationships/hyperlink" Target="https://www.aljazeera.net/news/reportsandinterviews/2018/3/3/%d9%83%d9%8a%d9%81-%d8%aa%d9%82%d8%b1%d8%b1-%d9%85%d8%b5%d8%a7%d8%a6%d8%b1-%d8%a7%d9%84%d8%b4%d8%b9%d9%88%d8%a8-%d9%81%d9%8a-%d8%a7%d9%84%d8%a3%d9%85%d9%85-%d8%a7%d9%84%d9%85%d8%aa%d8%ad%d8%af%d8%a9" TargetMode="External"/><Relationship Id="rId714" Type="http://schemas.openxmlformats.org/officeDocument/2006/relationships/hyperlink" Target="https://www.aljazeera.net/news/arabic/2017/3/6/%d8%a7%d9%84%d9%84%d9%88%d8%a7%d8%a1-%d8%b9%d8%b3%d9%8a%d8%b1%d9%8a-%d8%a5%d9%8a%d8%b1%d8%a7%d9%86-%d8%b3%d8%a8%d8%a8-%d8%a7%d9%84%d8%a5%d8%b1%d9%87%d8%a7%d8%a8-%d8%a8%d8%a7%d9%84%d9%85%d9%86%d8%b7%d9%82%d8%a9" TargetMode="External"/><Relationship Id="rId921" Type="http://schemas.openxmlformats.org/officeDocument/2006/relationships/hyperlink" Target="https://www.aljazeera.net/news/arabic/2015/8/25/%d8%a7%d9%84%d8%b5%d9%84%d9%8a%d8%a8-%d8%a7%d9%84%d8%a3%d8%ad%d9%85%d8%b1-%d9%8a%d8%b9%d9%84%d9%82-%d8%b9%d9%85%d9%84%d9%8a%d8%a7%d8%aa%d9%87-%d9%85%d8%a4%d9%82%d8%aa%d8%a7-%d9%81%d9%8a-%d8%b9%d8%af%d9%86" TargetMode="External"/><Relationship Id="rId1137" Type="http://schemas.openxmlformats.org/officeDocument/2006/relationships/hyperlink" Target="https://www.aljazeera.net/news/politics/2019/4/24/%d8%a7%d9%84%d9%8a%d9%85%d9%86-%d8%a7%d9%84%d8%ad%d8%b1%d8%a8-%d8%a7%d9%84%d9%82%d8%aa%d9%84%d9%89-%d8%a7%d9%84%d8%aa%d9%86%d9%85%d9%8a%d8%a9-%d8%a7%d9%84%d8%a8%d8%b4%d8%b1%d9%8a%d8%a9-%d8%a7%d9%84%d8%ae%d8%b3%d8%a7%d8%a6%d8%b1" TargetMode="External"/><Relationship Id="rId1344" Type="http://schemas.openxmlformats.org/officeDocument/2006/relationships/hyperlink" Target="https://www.aljazeera.net/news/arabic/2017/8/19/%d8%a7%d9%84%d8%a3%d9%85%d9%85-%d8%a7%d9%84%d9%85%d8%aa%d8%ad%d8%af%d8%a9-%d8%a7%d9%84%d8%aa%d8%ad%d8%a7%d9%84%d9%81-%d8%a7%d9%84%d8%b9%d8%b1%d8%a8%d9%8a-%d9%8a%d9%82%d8%aa%d9%84-%d8%a3%d8%b7%d9%81%d8%a7%d9%84-%d8%a7%d9%84%d9%8a%d9%85%d9%86" TargetMode="External"/><Relationship Id="rId50" Type="http://schemas.openxmlformats.org/officeDocument/2006/relationships/hyperlink" Target="https://www.aljazeera.net/news/arabic/2016/1/26/%d8%a7%d9%84%d8%ad%d9%88%d8%ab%d9%8a%d9%88%d9%86-%d9%8a%d9%82%d8%b5%d9%81%d9%88%d9%86-%d8%aa%d8%b9%d8%b2-%d9%88%d9%8a%d8%aa%d9%83%d8%a8%d8%af%d9%88%d9%86-%d8%ae%d8%b3%d8%a7%d8%a6%d8%b1-%d8%a8%d9%85%d8%a3%d8%b1%d8%a8" TargetMode="External"/><Relationship Id="rId146" Type="http://schemas.openxmlformats.org/officeDocument/2006/relationships/hyperlink" Target="https://www.aljazeera.net/news/reportsandinterviews/2018/6/13/%d8%a7%d9%84%d8%ad%d8%af%d9%8a%d8%af%d8%a9-%d9%84%d8%a7-%d8%b5%d9%88%d8%aa-%d9%8a%d8%b9%d9%84%d9%88-%d9%81%d9%88%d9%82-%d8%b5%d9%88%d8%aa-%d8%a7%d9%84%d9%85%d8%b9%d8%b1%d9%83%d8%a9" TargetMode="External"/><Relationship Id="rId353" Type="http://schemas.openxmlformats.org/officeDocument/2006/relationships/hyperlink" Target="https://www.aljazeera.net/news/arabic/2016/3/5/%d9%82%d8%aa%d9%84%d9%89-%d9%84%d9%84%d8%ad%d9%88%d8%ab%d9%8a%d9%8a%d9%86-%d9%88%d9%82%d9%88%d8%a7%d8%aa-%d8%b5%d8%a7%d9%84%d8%ad-%d9%81%d9%8a-%d8%a7%d9%84%d8%ac%d9%88%d9%81-%d9%88%d8%aa%d8%b9%d8%b2" TargetMode="External"/><Relationship Id="rId560" Type="http://schemas.openxmlformats.org/officeDocument/2006/relationships/hyperlink" Target="https://www.aljazeera.net/news/politics/2018/12/10/%d8%a7%d9%84%d9%8a%d9%85%d9%86-%d8%ba%d8%b1%d9%8a%d9%81%d9%8a%d8%ab-%d9%85%d8%ad%d8%a7%d8%af%d8%ab%d8%a7%d8%aa-%d8%a7%d9%84%d8%b3%d9%88%d9%8a%d8%af-%d8%ae%d8%b7%d8%a9" TargetMode="External"/><Relationship Id="rId798" Type="http://schemas.openxmlformats.org/officeDocument/2006/relationships/hyperlink" Target="https://www.aljazeera.net/news/arabic/2018/7/7/%d8%a7%d9%84%d8%aa%d9%87%d8%af%d9%8a%d8%af-%d9%85%d8%aa%d9%88%d8%a7%d8%b5%d9%84-%d8%a8%d8%a7%d9%84%d8%b3%d8%aa%d9%8a-%d8%ad%d9%88%d8%ab%d9%8a-%d9%8a%d8%b6%d8%b1%d8%a8-%d8%a8%d8%a7%d9%84%d8%b3%d8%b9%d9%88%d8%af%d9%8a%d8%a9" TargetMode="External"/><Relationship Id="rId1190" Type="http://schemas.openxmlformats.org/officeDocument/2006/relationships/hyperlink" Target="https://www.aljazeera.net/news/politics/2020/2/18/%d9%85%d8%ad%d8%a7%d9%81%d8%b8%d8%a9-%d8%a7%d9%84%d9%85%d9%87%d8%b1%d8%a9-%d9%82%d9%88%d8%a7%d8%aa-%d8%b3%d8%b9%d9%88%d8%af%d9%8a%d8%a9-%d8%a5%d8%b7%d9%84%d8%a7%d9%82-%d9%86%d8%a7%d8%b1-%d8%b1%d8%ac%d8%a7%d9%84-%d8%a7%d9%84%d9%82%d8%a8%d8%a7%d8%a6%d9%84" TargetMode="External"/><Relationship Id="rId1204" Type="http://schemas.openxmlformats.org/officeDocument/2006/relationships/hyperlink" Target="https://www.aljazeera.net/news/presstour/2015/4/8/%d8%b0%d9%8a-%d8%ba%d8%a7%d8%b1%d8%af%d9%8a%d8%a7%d9%86-%d8%b9%d9%86-%d8%a7%d9%84%d8%b5%d9%84%d9%8a%d8%a8-%d8%a7%d9%84%d8%a3%d8%ad%d9%85%d8%b1-%d8%a7%d9%84%d9%88%d8%b6%d8%b9-%d9%83%d8%a7%d8%b1%d8%ab%d9%8a-%d8%a8%d8%b9%d8%af%d9%86" TargetMode="External"/><Relationship Id="rId1411" Type="http://schemas.openxmlformats.org/officeDocument/2006/relationships/hyperlink" Target="https://www.aljazeera.net/news/reportsandinterviews/2018/10/21/%d9%85%d9%82%d8%aa%d9%84-%d8%ae%d8%a7%d8%b4%d9%82%d8%ac%d9%8a-%d9%88-%d9%85%d8%ac%d8%b2%d8%b1%d8%a9-%d9%85%d9%86%d8%b4%d8%a7%d8%b1-%d8%aa%d9%83%d8%b3%d8%a7%d8%b3-%d9%81%d9%8a%d9%84%d9%85-%d8%b1%d8%b9%d8%a8-%d9%8a%d8%aa%d8%ad%d9%88%d9%84-%d9%84%d9%88%d8%a7%d9%82%d8%b9" TargetMode="External"/><Relationship Id="rId213" Type="http://schemas.openxmlformats.org/officeDocument/2006/relationships/hyperlink" Target="https://www.aljazeera.net/news/arabic/2018/8/19/%d9%86%d9%8a%d8%b1%d8%a7%d9%86-%d8%a7%d9%84%d8%aa%d8%ad%d8%a7%d9%84%d9%81-%d8%aa%d8%b3%d8%aa%d9%87%d8%af%d9%81-%d8%a7%d9%84%d8%ac%d9%8a%d8%b4-%d8%a7%d9%84%d9%8a%d9%85%d9%86%d9%8a-%d8%a8%d8%a7%d9%84%d8%ac%d9%88%d9%81" TargetMode="External"/><Relationship Id="rId420" Type="http://schemas.openxmlformats.org/officeDocument/2006/relationships/hyperlink" Target="https://www.aljazeera.net/news/arabic/2017/4/19/%d9%85%d8%a7%d8%aa%d9%8a%d8%b3-%d9%81%d9%8a-%d8%a7%d9%84%d9%85%d9%86%d8%b7%d9%82%d8%a9-%d9%84%d8%a8%d8%ad%d8%ab-%d9%86%d9%81%d9%88%d8%b0-%d8%a5%d9%8a%d8%b1%d8%a7%d9%86-%d9%88%d8%aa%d9%86%d8%b8%d9%8a%d9%85-%d8%a7%d9%84%d8%af%d9%88%d9%84%d8%a9" TargetMode="External"/><Relationship Id="rId658" Type="http://schemas.openxmlformats.org/officeDocument/2006/relationships/hyperlink" Target="https://www.aljazeera.net/news/arabic/2016/3/25/%d8%a7%d9%84%d8%aa%d8%ad%d8%a7%d9%84%d9%81-%d9%8a%d9%86%d8%aa%d9%82%d8%af-%d8%a7%d8%aa%d9%87%d8%a7%d9%85%d9%87-%d8%a8%d8%a7%d8%b3%d8%aa%d9%87%d8%af%d8%a7%d9%81-%d8%a7%d9%84%d9%85%d8%af%d9%86%d9%8a%d9%8a%d9%86-%d8%a8%d8%a7%d9%84%d9%8a%d9%85%d9%86" TargetMode="External"/><Relationship Id="rId865" Type="http://schemas.openxmlformats.org/officeDocument/2006/relationships/hyperlink" Target="https://www.aljazeera.net/news/politics/2019/8/24/%d8%a7%d9%84%d9%8a%d9%85%d9%86-%d8%a7%d9%84%d8%ad%d9%88%d8%ab%d9%8a%d9%88%d9%86-%d8%a7%d9%84%d8%b3%d8%b9%d9%88%d8%af%d9%8a%d8%a9-%d9%82%d8%a7%d8%b9%d8%af%d8%a9-%d8%ae%d9%85%d9%8a%d8%b3-%d9%85%d8%b4%d9%8a%d8%b7-%d8%a5%d9%8a%d8%b1%d8%a7%d9%86" TargetMode="External"/><Relationship Id="rId1050" Type="http://schemas.openxmlformats.org/officeDocument/2006/relationships/hyperlink" Target="https://www.aljazeera.net/news/arabic/2017/9/17/%d8%a7%d9%84%d8%a3%d9%85%d9%85-%d8%a7%d9%84%d9%85%d8%aa%d8%ad%d8%af%d8%a9-10-%d9%85%d9%84%d8%a7%d9%8a%d9%8a%d9%86-%d8%b7%d9%81%d9%84-%d9%8a%d9%85%d9%86%d9%8a-%d8%a8%d8%ad%d8%a7%d8%ac%d8%a9-%d9%84%d9%84%d9%85%d8%b3%d8%a7%d8%b9%d8%af%d8%a9" TargetMode="External"/><Relationship Id="rId1288" Type="http://schemas.openxmlformats.org/officeDocument/2006/relationships/hyperlink" Target="https://www.aljazeera.net/news/arabic/2016/10/13/%d8%a7%d8%ac%d8%aa%d9%85%d8%a7%d8%b9-%d8%a7%d9%84%d8%b1%d9%8a%d8%a7%d8%b6-%d9%8a%d8%af%d8%b9%d9%85-%d9%85%d8%a8%d8%a7%d8%af%d8%b1%d8%a9-%d8%a7%d9%84%d8%b3%d8%b9%d9%88%d8%af%d9%8a%d8%a9-%d9%88%d9%82%d8%b7%d8%b1-%d8%a8%d8%b4%d8%a3%d9%86-%d8%b3%d9%88%d8%b1%d9%8a%d8%a7" TargetMode="External"/><Relationship Id="rId1495" Type="http://schemas.openxmlformats.org/officeDocument/2006/relationships/hyperlink" Target="https://www.aljazeera.net/news/arts/2020/3/8/%d8%b4%d8%a8%d8%a7%d8%a8-%d8%a7%d9%84%d9%8a%d9%85%d9%86-%d9%8a%d8%aa%d8%b4%d8%a8%d8%ab%d9%88%d9%86-%d8%a8%d8%a7%d9%84%d8%ad%d9%8a%d8%a7%d8%a9-%d9%88%d9%8a%d8%b9%d8%b2%d9%81%d9%88%d9%86-%d8%a7%d9%84%d9%85%d9%88%d8%b3%d9%8a%d9%82%d9%89-%d9%84%d9%85%d9%88%d8%a7%d8%ac%d9%87%d8%a9-%d8%b1%d8%b5%d8%a7%d8%b5-%d8%a7%d9%84%d8%ad%d8%b1%d8%a8" TargetMode="External"/><Relationship Id="rId297" Type="http://schemas.openxmlformats.org/officeDocument/2006/relationships/hyperlink" Target="https://www.aljazeera.net/news/politics/2020/3/16/%d8%a7%d9%84%d9%8a%d9%85%d9%86-%d9%85%d8%a3%d8%b1%d8%a8-%d8%a7%d9%84%d8%ac%d9%88%d9%81-%d8%a7%d9%84%d8%ad%d9%88%d8%ab%d9%8a-%d8%a7%d9%84%d8%aa%d8%ad%d8%a7%d9%84%d9%81-%d9%82%d9%86%d8%a7%d8%a8%d9%84-%d8%b9%d9%86%d9%82%d9%88%d8%af%d9%8a%d8%a9" TargetMode="External"/><Relationship Id="rId518" Type="http://schemas.openxmlformats.org/officeDocument/2006/relationships/hyperlink" Target="https://www.aljazeera.net/news/arabic/2018/3/30/%d8%a7%d8%ad%d8%aa%d8%ac%d8%a7%d8%ac-%d9%84%d8%a7%d8%ae%d8%aa%d8%b7%d8%a7%d9%81-%d8%a5%d9%85%d8%a7%d9%85-%d8%a8%d8%b9%d8%af%d9%86-%d9%88%d9%85%d8%ad%d8%a7%d9%88%d9%84%d8%a9-%d8%a7%d8%ba%d8%aa%d9%8a%d8%a7%d9%84-%d8%a2%d8%ae%d8%b1-%d8%a8%d8%aa%d8%b9%d8%b2" TargetMode="External"/><Relationship Id="rId725" Type="http://schemas.openxmlformats.org/officeDocument/2006/relationships/hyperlink" Target="https://www.aljazeera.net/news/arabic/2017/5/12/%d9%85%d8%ad%d8%a7%d9%81%d8%b8-%d8%b3%d9%82%d8%b7%d8%b1%d9%89-%d9%8a%d9%86%d9%81%d9%8a-%d8%b9%d9%84%d8%a7%d9%82%d8%aa%d9%87-%d8%a8%d8%a7%d9%84%d9%85%d8%ac%d9%84%d8%b3-%d8%a7%d9%84%d8%a7%d9%86%d8%aa%d9%82%d8%a7%d9%84%d9%8a" TargetMode="External"/><Relationship Id="rId932" Type="http://schemas.openxmlformats.org/officeDocument/2006/relationships/hyperlink" Target="https://www.aljazeera.net/news/arabic/2015/11/2/%d8%a7%d8%b4%d8%aa%d8%af%d8%a7%d8%af-%d8%ba%d8%a7%d8%b1%d8%a7%d8%aa-%d8%a7%d9%84%d8%aa%d8%ad%d8%a7%d9%84%d9%81-%d9%88%d8%a7%d8%ad%d8%aa%d8%af%d8%a7%d9%85-%d8%a7%d9%84%d9%85%d9%88%d8%a7%d8%ac%d9%87%d8%a7%d8%aa-%d8%a8%d8%aa%d8%b9%d8%b2" TargetMode="External"/><Relationship Id="rId1148" Type="http://schemas.openxmlformats.org/officeDocument/2006/relationships/hyperlink" Target="https://www.aljazeera.net/news/politics/2019/6/24/%d8%a7%d9%84%d8%ad%d9%88%d8%ab%d9%8a-%d8%ac%d8%a7%d8%b2%d8%a7%d9%86-%d8%a3%d8%a8%d9%87%d8%a7-%d8%a7%d9%84%d8%b3%d8%b9%d9%88%d8%af%d9%8a%d8%a9" TargetMode="External"/><Relationship Id="rId1355" Type="http://schemas.openxmlformats.org/officeDocument/2006/relationships/hyperlink" Target="https://www.aljazeera.net/news/arabic/2017/11/3/%d8%ba%d8%a7%d8%b2%d9%8a-%d8%b5%d9%84%d8%a7%d8%ad-%d8%a7%d9%84%d8%af%d9%8a%d9%86-%d9%8a%d9%86%d8%aa%d9%82%d8%af-%d9%85%d8%b4%d8%a7%d8%b1%d9%83%d8%a9-%d8%a7%d9%84%d8%b3%d9%88%d8%af%d8%a7%d9%86-%d8%a8%d8%ad%d8%b1%d8%a8-%d8%a7%d9%84%d9%8a%d9%85%d9%86" TargetMode="External"/><Relationship Id="rId157" Type="http://schemas.openxmlformats.org/officeDocument/2006/relationships/hyperlink" Target="https://www.aljazeera.net/news/arabic/2017/8/7/%d8%aa%d9%82%d8%af%d9%85-%d9%84%d9%84%d8%ac%d9%8a%d8%b4-%d8%a7%d9%84%d9%8a%d9%85%d9%86%d9%8a-%d9%81%d9%8a-%d8%aa%d8%b9%d8%b2-%d9%88%d9%82%d8%aa%d9%84%d9%89-%d9%85%d9%86-%d8%a7%d9%84%d8%ad%d9%88%d8%ab%d9%8a%d9%8a%d9%86" TargetMode="External"/><Relationship Id="rId364" Type="http://schemas.openxmlformats.org/officeDocument/2006/relationships/hyperlink" Target="https://www.aljazeera.net/news/arabic/2016/4/28/%d9%88%d8%b2%d8%b1%d8%a7%d8%a1-%d8%af%d8%a7%d8%ae%d9%84%d9%8a%d8%a9-%d8%a7%d9%84%d8%ae%d9%84%d9%8a%d8%ac%d9%8a-%d9%8a%d8%af%d8%b9%d9%88%d9%86-%d9%84%d8%aa%d8%b9%d8%b2%d9%8a%d8%b2-%d9%85%d9%83%d8%a7%d9%81%d8%ad%d8%a9-%d8%a7%d9%84%d8%a5%d8%b1%d9%87%d8%a7%d8%a8" TargetMode="External"/><Relationship Id="rId1008" Type="http://schemas.openxmlformats.org/officeDocument/2006/relationships/hyperlink" Target="https://www.aljazeera.net/news/arabic/2017/1/23/%d8%a7%d9%84%d8%ac%d9%8a%d8%b4-%d9%8a%d8%aa%d9%82%d8%af%d9%85-%d9%86%d8%ad%d9%88-%d8%a7%d9%84%d9%85%d8%ae%d8%a7-%d9%88%d8%ba%d8%a7%d8%b1%d8%a7%d8%aa-%d9%84%d9%84%d8%aa%d8%ad%d8%a7%d9%84%d9%81-%d8%a8%d8%a7%d9%84%d8%ad%d8%af%d9%8a%d8%af%d8%a9" TargetMode="External"/><Relationship Id="rId1215" Type="http://schemas.openxmlformats.org/officeDocument/2006/relationships/hyperlink" Target="https://www.aljazeera.net/news/arabic/2015/5/14/%d9%82%d9%85%d8%a9-%d8%a3%d9%85%d9%8a%d8%b1%d9%83%d9%8a%d8%a9-%d8%ae%d9%84%d9%8a%d8%ac%d9%8a%d8%a9-%d9%84%d8%a8%d8%ad%d8%ab-%d8%a7%d9%84%d8%aa%d8%ad%d8%af%d9%8a%d8%a7%d8%aa-%d8%a7%d9%84%d9%85%d8%b4%d8%aa%d8%b1%d9%83%d8%a9-%d8%a8%d8%a7%d9%84%d9%85%d9%86%d8%b7%d9%82%d8%a9" TargetMode="External"/><Relationship Id="rId1422" Type="http://schemas.openxmlformats.org/officeDocument/2006/relationships/hyperlink" Target="https://www.aljazeera.net/news/politics/2019/1/8/%d8%a8%d9%88%d9%85%d8%a8%d9%8a%d9%88-%d8%a7%d9%84%d9%88%d9%84%d8%a7%d9%8a%d8%a7%d8%aa-%d8%a7%d9%84%d9%85%d8%aa%d8%ad%d8%af%d8%a9-%d8%a7%d9%84%d8%b4%d8%b1%d9%82-%d8%a7%d9%84%d8%a3%d9%88%d8%b3%d8%b7-%d8%ae%d8%a7%d8%b4%d9%82%d8%ac%d9%8a" TargetMode="External"/><Relationship Id="rId61" Type="http://schemas.openxmlformats.org/officeDocument/2006/relationships/hyperlink" Target="https://www.aljazeera.net/news/arabic/2016/4/1/%d8%aa%d9%82%d8%af%d9%85-%d9%84%d9%84%d8%ac%d9%8a%d8%b4-%d9%88%d8%a7%d9%84%d9%85%d9%82%d8%a7%d9%88%d9%85%d8%a9-%d8%a8%d8%a7%d9%84%d8%ac%d9%88%d9%81-%d9%88%d9%82%d8%aa%d9%84%d9%89-%d9%84%d9%84%d8%ad%d9%88%d8%ab%d9%8a%d9%8a%d9%86-%d8%a8%d8%a7%d9%84%d8%ad%d8%af%d9%8a%d8%af%d8%a9" TargetMode="External"/><Relationship Id="rId571" Type="http://schemas.openxmlformats.org/officeDocument/2006/relationships/hyperlink" Target="https://www.aljazeera.net/news/politics/2019/2/20/%d8%b3%d9%84%d8%b7%d9%86%d8%a9-%d8%b9%d9%85%d8%a7%d9%86-%d8%a8%d9%86-%d8%b9%d9%84%d9%88%d9%8a-%d8%a7%d9%84%d8%a5%d9%85%d8%a7%d8%b1%d8%a7%d8%aa-%d8%ad%d8%b1%d8%a8-%d8%a7%d9%84%d9%8a%d9%85%d9%86" TargetMode="External"/><Relationship Id="rId669" Type="http://schemas.openxmlformats.org/officeDocument/2006/relationships/hyperlink" Target="https://www.aljazeera.net/news/arabic/2016/6/1/%d8%a7%d9%84%d9%85%d9%82%d8%a7%d9%88%d9%85%d8%a9-%d8%aa%d8%b3%d8%aa%d8%b9%d9%8a%d8%af-%d8%b9%d8%af%d8%a9-%d9%85%d9%88%d8%a7%d9%82%d8%b9-%d8%a8%d8%b4%d8%a8%d9%88%d8%a9-%d9%88%d9%82%d8%aa%d9%84%d9%89-%d9%84%d9%84%d8%ad%d9%88%d8%ab%d9%8a%d9%8a%d9%86" TargetMode="External"/><Relationship Id="rId876" Type="http://schemas.openxmlformats.org/officeDocument/2006/relationships/hyperlink" Target="https://www.aljazeera.net/news/politics/2019/10/30/%d8%a7%d9%84%d9%8a%d9%85%d9%86-%d8%a7%d9%84%d8%b3%d9%88%d8%af%d8%a7%d9%86-%d9%82%d9%88%d8%a7%d8%aa-%d8%a7%d9%86%d8%b3%d8%ad%d8%a7%d8%a8" TargetMode="External"/><Relationship Id="rId1299" Type="http://schemas.openxmlformats.org/officeDocument/2006/relationships/hyperlink" Target="https://www.aljazeera.net/news/arabic/2016/11/29/%d8%b1%d9%81%d8%b6-%d9%88%d8%a7%d8%b3%d8%b9-%d9%84%d8%a5%d8%b9%d9%84%d8%a7%d9%86-%d8%a7%d9%84%d8%ad%d9%88%d8%ab%d9%8a%d9%8a%d9%86-%d8%ad%d9%83%d9%88%d9%85%d8%a9-%d8%a8%d8%b5%d9%86%d8%b9%d8%a7%d8%a1" TargetMode="External"/><Relationship Id="rId19" Type="http://schemas.openxmlformats.org/officeDocument/2006/relationships/hyperlink" Target="https://www.aljazeera.net/news/reportsandinterviews/2015/7/24/%d9%8a%d9%85%d9%86%d9%8a%d9%88%d9%86-%d8%aa%d8%ad%d8%b1%d9%8a%d8%b1-%d8%b5%d9%86%d8%b9%d8%a7%d8%a1-%d8%a8%d8%af%d8%a3-%d9%85%d9%86-%d8%b9%d8%af%d9%86" TargetMode="External"/><Relationship Id="rId224" Type="http://schemas.openxmlformats.org/officeDocument/2006/relationships/hyperlink" Target="https://www.aljazeera.net/news/politics/2018/12/6/%d8%a7%d9%84%d9%8a%d9%85%d9%86-%d9%85%d8%ad%d8%a7%d8%af%d8%ab%d8%a7%d8%aa-%d8%a7%d9%84%d8%b3%d9%88%d9%8a%d8%af" TargetMode="External"/><Relationship Id="rId431" Type="http://schemas.openxmlformats.org/officeDocument/2006/relationships/hyperlink" Target="https://www.aljazeera.net/news/arabic/2017/6/11/%d9%88%d9%84%d8%af-%d8%a7%d9%84%d8%b4%d9%8a%d8%ae-%d8%a7%d9%84%d9%85%d8%b3%d8%a7%d8%b9%d9%8a-%d9%85%d8%b3%d8%aa%d9%85%d8%b1%d8%a9-%d9%84%d8%ad%d9%84-%d8%a7%d9%84%d8%a3%d8%b2%d9%85%d8%a9-%d8%a7%d9%84%d9%8a%d9%85%d9%86%d9%8a%d8%a9" TargetMode="External"/><Relationship Id="rId529" Type="http://schemas.openxmlformats.org/officeDocument/2006/relationships/hyperlink" Target="https://www.aljazeera.net/news/arabic/2018/4/18/%d8%a7%d9%84%d8%ad%d9%88%d8%ab%d9%8a%d9%88%d9%86-%d9%8a%d9%82%d8%aa%d9%84%d9%88%d9%86-%d8%ae%d9%85%d8%b3%d8%a9-%d8%ac%d9%86%d9%88%d8%af-%d8%b3%d8%b9%d9%88%d8%af%d9%8a%d9%8a%d9%86-%d8%a8%d8%a7%d9%84%d8%ad%d8%af-%d8%a7%d9%84%d8%ac%d9%86%d9%88%d8%a8%d9%8a" TargetMode="External"/><Relationship Id="rId736" Type="http://schemas.openxmlformats.org/officeDocument/2006/relationships/hyperlink" Target="https://www.aljazeera.net/news/arabic/2017/6/29/%d8%a7%d9%84%d8%ac%d9%8a%d8%b4-%d8%a7%d9%84%d8%b3%d8%b9%d9%88%d8%af%d9%8a-%d9%8a%d8%b4%d8%aa%d8%a8%d9%83-%d9%85%d8%b9-%d8%a7%d9%84%d8%ad%d9%88%d8%ab%d9%8a%d9%8a%d9%86-%d9%88%d9%82%d9%88%d8%a7%d8%aa-%d8%b5%d8%a7%d9%84%d8%ad" TargetMode="External"/><Relationship Id="rId1061" Type="http://schemas.openxmlformats.org/officeDocument/2006/relationships/hyperlink" Target="https://www.aljazeera.net/news/humanrights/2017/12/25/%d8%a7%d9%84%d8%ad%d9%88%d8%ab%d9%8a%d9%88%d9%86-%d9%8a%d8%b3%d8%aa%d8%ad%d8%af%d8%ab%d9%88%d9%86-%d8%b3%d8%ac%d9%88%d9%86%d8%a7-%d8%ac%d8%af%d9%8a%d8%af%d8%a9-%d9%84%d9%85%d8%b9%d8%a7%d8%b1%d8%b6%d9%8a%d9%87%d9%85" TargetMode="External"/><Relationship Id="rId1159" Type="http://schemas.openxmlformats.org/officeDocument/2006/relationships/hyperlink" Target="https://www.aljazeera.net/news/politics/2019/9/8/%d8%a7%d9%84%d9%8a%d9%85%d9%86-%d8%a7%d9%84%d8%ad%d8%b2%d8%a7%d9%85-%d8%a7%d9%84%d8%a3%d9%85%d9%86%d9%8a-%d8%b9%d8%af%d9%86-%d8%a7%d8%ad%d8%aa%d8%ac%d8%a7%d8%ac%d8%a7%d8%aa-%d8%a7%d9%84%d9%85%d9%83%d9%84%d8%a7-%d8%a3%d8%a8%d9%8a%d9%86-%d8%a7%d9%84%d8%a5%d9%85%d8%a7%d8%b1%d8%a7%d8%aa" TargetMode="External"/><Relationship Id="rId1366" Type="http://schemas.openxmlformats.org/officeDocument/2006/relationships/hyperlink" Target="https://www.aljazeera.net/news/arabic/2018/1/5/%d8%a7%d9%84%d8%ad%d9%88%d8%ab%d9%8a%d9%88%d9%86-%d9%8a%d8%b7%d9%84%d9%82%d9%88%d9%86-%d8%b5%d8%a7%d8%b1%d9%88%d8%ae%d8%a7-%d8%b9%d9%84%d9%89-%d9%86%d8%ac%d8%b1%d8%a7%d9%86-%d8%a7%d9%84%d8%b3%d8%b9%d9%88%d8%af%d9%8a%d8%a9" TargetMode="External"/><Relationship Id="rId168" Type="http://schemas.openxmlformats.org/officeDocument/2006/relationships/hyperlink" Target="https://www.aljazeera.net/news/arabic/2017/10/12/%d9%82%d9%88%d8%a7%d8%aa-%d8%aa%d8%a7%d8%a8%d8%b9%d8%a9-%d9%84%d9%84%d8%a5%d9%85%d8%a7%d8%b1%d8%a7%d8%aa-%d8%aa%d9%88%d8%a7%d8%b5%d9%84-%d8%a7%d8%b9%d8%aa%d9%82%d8%a7%d9%84-%d9%82%d9%8a%d8%a7%d8%af%d8%a7%d8%aa-%d8%a7%d9%84%d8%a5%d8%b5%d9%84%d8%a7%d8%ad-%d8%a8%d8%b9%d8%af%d9%86" TargetMode="External"/><Relationship Id="rId943" Type="http://schemas.openxmlformats.org/officeDocument/2006/relationships/hyperlink" Target="https://www.aljazeera.net/news/arabic/2016/1/1/%d8%a7%d9%84%d8%a3%d9%85%d9%85-%d8%a7%d9%84%d9%85%d8%aa%d8%ad%d8%af%d8%a9-%d8%a7%d9%84%d9%88%d8%b6%d8%b9-%d8%a7%d9%84%d8%a5%d9%86%d8%b3%d8%a7%d9%86%d9%8a-%d8%a8%d8%aa%d8%b9%d8%b2-%d9%8a%d8%aa%d8%af%d9%87%d9%88%d8%b1-%d8%b3%d8%b1%d9%8a%d8%b9%d8%a7" TargetMode="External"/><Relationship Id="rId1019" Type="http://schemas.openxmlformats.org/officeDocument/2006/relationships/hyperlink" Target="https://www.aljazeera.net/news/arabic/2017/3/31/%d8%a7%d9%84%d8%ad%d9%88%d8%ab%d9%8a-%d9%8a%d8%a3%d9%85%d9%84-%d8%a8%d8%af%d9%88%d8%b1-%d8%a3%d9%81%d8%b6%d9%84-%d9%84%d8%a5%d9%8a%d8%b1%d8%a7%d9%86-%d9%81%d9%8a-%d9%85%d8%b3%d8%aa%d9%82%d8%a8%d9%84-%d8%a7%d9%84%d9%8a%d9%85%d9%86" TargetMode="External"/><Relationship Id="rId72" Type="http://schemas.openxmlformats.org/officeDocument/2006/relationships/hyperlink" Target="https://www.aljazeera.net/news/healthmedicine/2016/6/6/%d8%a7%d9%84%d8%a2%d9%84%d8%a7%d9%81-%d9%81%d9%8a-%d8%a7%d9%84%d8%ad%d8%af%d9%8a%d8%af%d8%a9-%d8%a7%d9%84%d9%8a%d9%85%d9%86%d9%8a%d8%a9-%d9%8a%d8%b5%d8%a7%d8%b1%d8%b9%d9%88%d9%86-%d8%ad%d9%85%d9%89-%d8%a7%d9%84%d8%b6%d9%86%d9%83" TargetMode="External"/><Relationship Id="rId375" Type="http://schemas.openxmlformats.org/officeDocument/2006/relationships/hyperlink" Target="https://www.aljazeera.net/news/arabic/2016/6/29/%d8%a7%d9%84%d8%a3%d9%85%d9%85-%d8%a7%d9%84%d9%85%d8%aa%d8%ad%d8%af%d8%a9-%d8%aa%d8%b9%d9%84%d9%82-%d9%85%d8%b4%d8%a7%d9%88%d8%b1%d8%a7%d8%aa-%d8%a7%d9%84%d9%8a%d9%85%d9%86-%d9%84%d8%a3%d8%b3%d8%a8%d9%88%d8%b9%d9%8a%d9%86" TargetMode="External"/><Relationship Id="rId582" Type="http://schemas.openxmlformats.org/officeDocument/2006/relationships/hyperlink" Target="https://www.aljazeera.net/news/politics/2019/8/31/%d8%b9%d8%af%d9%86-%d8%a7%d9%84%d8%a5%d9%85%d8%a7%d8%b1%d8%a7%d8%aa-%d8%a7%d9%84%d8%b3%d8%b9%d9%88%d8%af%d9%8a%d8%a9-%d8%a3%d8%b2%d9%85%d8%a9-%d8%a7%d9%84%d8%ad%d8%af%d9%8a%d8%af%d8%a9-%d8%a7%d9%84%d8%b9%d9%88%d9%86" TargetMode="External"/><Relationship Id="rId803" Type="http://schemas.openxmlformats.org/officeDocument/2006/relationships/hyperlink" Target="https://www.aljazeera.net/news/arabic/2018/8/4/%d8%a7%d9%84%d8%ad%d9%88%d8%ab%d9%8a%d9%88%d9%86-%d9%8a%d8%b3%d8%aa%d9%87%d8%af%d9%81%d9%88%d9%86-%d9%82%d8%a7%d8%b9%d8%af%d8%a9-%d8%ac%d9%88%d9%8a%d8%a9-%d8%b3%d8%b9%d9%88%d8%af%d9%8a%d8%a9-%d8%a8%d8%b7%d8%a7%d8%a6%d8%b1%d8%a9-%d9%85%d8%b3%d9%8a%d8%b1%d8%a9" TargetMode="External"/><Relationship Id="rId1226" Type="http://schemas.openxmlformats.org/officeDocument/2006/relationships/hyperlink" Target="https://www.aljazeera.net/news/reportsandinterviews/2015/8/26/%d8%aa%d8%b3%d8%a7%d8%a4%d9%84%d8%a7%d8%aa-%d8%a8%d8%b4%d8%a3%d9%86-%d8%a7%d8%b3%d8%aa%d9%87%d8%af%d8%a7%d9%81-%d8%a7%d9%84%d8%ad%d9%88%d8%ab%d9%8a%d9%8a%d9%86-%d9%84%d9%84%d9%85%d8%af%d9%86%d9%8a%d9%8a%d9%86" TargetMode="External"/><Relationship Id="rId1433" Type="http://schemas.openxmlformats.org/officeDocument/2006/relationships/hyperlink" Target="https://www.aljazeera.net/news/politics/2019/3/13/%d8%aa%d8%b1%d8%a7%d9%85%d8%a8-%d9%85%d8%ac%d9%84%d8%b3-%d8%a7%d9%84%d8%b4%d9%8a%d9%88%d8%ae-%d8%a7%d9%84%d8%aa%d8%ad%d8%a7%d9%84%d9%81-%d8%a7%d9%84%d8%b3%d8%b9%d9%88%d8%af%d9%8a-%d8%a7%d9%84%d8%a5%d9%85%d8%a7%d8%b1%d8%a7%d8%aa%d9%8a-%d8%a7%d9%84%d9%8a%d9%85%d9%86" TargetMode="External"/><Relationship Id="rId3" Type="http://schemas.openxmlformats.org/officeDocument/2006/relationships/hyperlink" Target="https://www.aljazeera.net/news/arabic/2015/4/17/%d8%ac%d9%86%d8%b1%d8%a7%d9%84-%d8%a5%d9%8a%d8%b1%d8%a7%d9%86%d9%8a-%d9%8a%d8%a4%d9%83%d8%af-%d9%82%d8%af%d8%b1%d8%a9-%d8%a7%d9%84%d8%ad%d9%88%d8%ab%d9%8a%d9%8a%d9%86-%d8%b9%d9%84%d9%89-%d9%85%d9%87%d8%a7%d8%ac%d9%85%d8%a9-%d8%a7%d9%84%d8%b3%d8%b9%d9%88%d8%af%d9%8a%d8%a9" TargetMode="External"/><Relationship Id="rId235" Type="http://schemas.openxmlformats.org/officeDocument/2006/relationships/hyperlink" Target="https://www.aljazeera.net/news/politics/2019/2/12/%d8%aa%d8%b1%d8%a7%d9%85%d8%a8-%d8%a7%d9%84%d9%83%d9%88%d9%86%d8%ba%d8%b1%d8%b3-%d8%a7%d9%84%d9%81%d9%8a%d8%aa%d9%88-%d8%a7%d9%84%d8%aa%d8%ad%d8%a7%d9%84%d9%81-%d8%a7%d9%84%d9%8a%d9%85%d9%86" TargetMode="External"/><Relationship Id="rId442" Type="http://schemas.openxmlformats.org/officeDocument/2006/relationships/hyperlink" Target="https://www.aljazeera.net/news/arabic/2017/8/11/%d9%88%d9%84%d8%af-%d8%a7%d9%84%d8%b4%d9%8a%d8%ae-%d9%8a%d8%b7%d8%a7%d9%84%d8%a8-%d8%a3%d8%b7%d8%b1%d8%a7%d9%81-%d8%a7%d9%84%d8%a3%d8%b2%d9%85%d8%a9-%d8%a7%d9%84%d9%8a%d9%85%d9%86%d9%8a%d8%a9-%d8%a8%d8%aa%d9%82%d8%af%d9%8a%d9%85-%d8%aa%d9%86%d8%a7%d8%b2%d9%84%d8%a7%d8%aa" TargetMode="External"/><Relationship Id="rId887" Type="http://schemas.openxmlformats.org/officeDocument/2006/relationships/hyperlink" Target="https://www.aljazeera.net/news/politics/2020/1/20/%d8%a7%d9%84%d8%ac%d8%b2%d9%8a%d8%b1%d8%a9-%d8%aa%d8%ad%d9%82%d9%8a%d9%82-%d9%85%d8%ad%d8%a7%d9%81%d8%b8%d8%a9-%d8%a7%d9%84%d9%85%d9%87%d8%b1%d8%a9-%d8%ae%d8%b7%d8%b7-%d8%b3%d8%b9%d9%88%d8%af%d9%8a%d8%a9" TargetMode="External"/><Relationship Id="rId1072" Type="http://schemas.openxmlformats.org/officeDocument/2006/relationships/hyperlink" Target="https://www.aljazeera.net/news/international/2018/3/16/%d9%85%d8%a7%d8%aa%d9%8a%d8%b3-%d8%a5%d9%8a%d8%b1%d8%a7%d9%86-%d8%aa%d8%b6%d8%ae-%d8%a7%d9%84%d8%a3%d9%85%d9%88%d8%a7%d9%84-%d9%84%d9%84%d8%aa%d9%84%d8%a7%d8%b9%d8%a8-%d8%a8%d8%a7%d9%86%d8%aa%d8%ae%d8%a7%d8%a8%d8%a7%d8%aa-%d8%a7%d9%84%d8%b9%d8%b1%d8%a7%d9%82" TargetMode="External"/><Relationship Id="rId302" Type="http://schemas.openxmlformats.org/officeDocument/2006/relationships/hyperlink" Target="https://www.aljazeera.net/news/ebusiness/2015/4/15/%d8%a7%d9%84%d9%81%d8%a7%d9%88-%d8%ad%d8%b1%d8%a8-%d8%a7%d9%84%d9%8a%d9%85%d9%86-%d8%aa%d8%b9%d8%b1%d9%82%d9%84-%d8%b2%d8%b1%d8%a7%d8%b9%d8%a9-%d8%a7%d9%84%d9%85%d8%ad%d8%a7%d8%b5%d9%8a%d9%84-%d9%88%d8%aa%d9%86%d8%b0%d8%b1-%d8%a8%d9%86%d9%82%d8%b5-%d8%ba%d8%b0%d8%a7%d8%a6%d9%8a" TargetMode="External"/><Relationship Id="rId747" Type="http://schemas.openxmlformats.org/officeDocument/2006/relationships/hyperlink" Target="https://www.aljazeera.net/news/humanrights/2017/9/3/%d8%a7%d9%84%d8%b5%d9%84%d9%8a%d8%a8-%d8%a7%d9%84%d8%a3%d8%ad%d9%85%d8%b1-%d8%a7%d9%84%d9%88%d8%b6%d8%b9-%d8%a7%d9%84%d8%b5%d8%ad%d9%8a-%d9%81%d9%8a-%d8%a7%d9%84%d9%8a%d9%85%d9%86-%d9%8a%d9%86%d8%b0%d8%b1-%d8%a8%d9%83%d8%a7%d8%b1%d8%ab%d8%a9" TargetMode="External"/><Relationship Id="rId954" Type="http://schemas.openxmlformats.org/officeDocument/2006/relationships/hyperlink" Target="https://www.aljazeera.net/news/reportsandinterviews/2016/2/28/%d9%84%d9%85%d8%a7%d8%b0%d8%a7-%d8%aa%d8%a3%d8%ae%d8%b1%d8%aa-%d8%b9%d9%85%d9%84%d9%8a%d8%a9-%d8%aa%d8%ad%d8%b1%d9%8a%d8%b1-%d8%aa%d8%b9%d8%b2" TargetMode="External"/><Relationship Id="rId1377" Type="http://schemas.openxmlformats.org/officeDocument/2006/relationships/hyperlink" Target="https://www.aljazeera.net/news/international/2018/3/19/%d9%87%d8%b0%d8%a7-%d9%85%d8%a7-%d8%b3%d9%8a%d8%a8%d8%ad%d8%ab%d9%87-%d8%aa%d8%b1%d9%85%d8%a8-%d9%88%d8%a7%d8%a8%d9%86-%d8%b3%d9%84%d9%85%d8%a7%d9%86" TargetMode="External"/><Relationship Id="rId83" Type="http://schemas.openxmlformats.org/officeDocument/2006/relationships/hyperlink" Target="https://www.aljazeera.net/news/arabic/2016/8/11/%d8%a7%d9%84%d8%ad%d9%88%d8%ab%d9%8a%d9%88%d9%86-%d9%8a%d9%82%d8%b5%d9%81%d9%88%d9%86-%d8%aa%d8%b9%d8%b2-%d9%88%d9%85%d9%88%d8%a7%d8%ac%d9%87%d8%a7%d8%aa-%d9%85%d8%b9-%d8%a7%d9%84%d9%85%d9%82%d8%a7%d9%88%d9%85%d8%a9-%d8%a8%d8%a7%d9%84%d8%a8%d9%8a%d8%b6%d8%a7%d8%a1" TargetMode="External"/><Relationship Id="rId179" Type="http://schemas.openxmlformats.org/officeDocument/2006/relationships/hyperlink" Target="https://www.aljazeera.net/news/arabic/2018/1/3/%d8%a7%d9%84%d8%aa%d8%ad%d8%a7%d9%84%d9%81-%d9%8a%d8%aa%d9%87%d9%85-%d8%a7%d9%84%d9%85%d9%86%d8%b3%d9%82-%d8%a7%d9%84%d8%a5%d9%86%d8%b3%d8%a7%d9%86%d9%8a-%d9%84%d9%84%d9%8a%d9%85%d9%86-%d8%a8%d8%a7%d9%84%d8%a7%d9%86%d8%ad%d9%8a%d8%a7%d8%b2" TargetMode="External"/><Relationship Id="rId386" Type="http://schemas.openxmlformats.org/officeDocument/2006/relationships/hyperlink" Target="https://www.aljazeera.net/news/arabic/2016/8/31/%d8%a7%d9%84%d8%ac%d8%a8%d9%8a%d8%b1-%d9%84%d9%86-%d9%86%d8%b3%d9%85%d8%ad-%d9%84%d8%ad%d9%84%d9%81%d8%a7%d8%a1-%d8%a5%d9%8a%d8%b1%d8%a7%d9%86-%d8%a8%d8%a7%d9%84%d8%a7%d8%b3%d8%aa%d9%8a%d9%84%d8%a7%d8%a1-%d8%b9%d9%84%d9%89-%d8%a7%d9%84%d9%8a%d9%85%d9%86" TargetMode="External"/><Relationship Id="rId593" Type="http://schemas.openxmlformats.org/officeDocument/2006/relationships/hyperlink" Target="https://www.aljazeera.net/news/politics/2019/11/6/%d8%a7%d9%84%d8%b3%d8%b9%d9%88%d8%af%d9%8a%d8%a9-%d8%a7%d9%84%d9%8a%d9%85%d9%86-%d8%a7%d9%84%d9%85%d8%ac%d9%84%d8%b3-%d8%a7%d9%84%d8%a7%d9%86%d8%aa%d9%82%d8%a7%d9%84%d9%8a-%d8%a7%d8%aa%d9%81%d8%a7%d9%82-%d8%a7%d9%84%d8%b1%d9%8a%d8%a7%d8%b6" TargetMode="External"/><Relationship Id="rId607" Type="http://schemas.openxmlformats.org/officeDocument/2006/relationships/hyperlink" Target="https://www.aljazeera.net/news/arabic/2015/5/22/%d8%ba%d8%a7%d8%b1%d8%a7%d8%aa-%d9%85%d9%83%d8%ab%d9%81%d8%a9-%d9%88%d9%82%d8%aa%d9%84%d9%89-%d8%a8%d8%a7%d8%b4%d8%aa%d8%a8%d8%a7%d9%83%d8%a7%d8%aa-%d9%81%d9%8a-%d8%a7%d9%84%d9%8a%d9%85%d9%86" TargetMode="External"/><Relationship Id="rId814" Type="http://schemas.openxmlformats.org/officeDocument/2006/relationships/hyperlink" Target="https://www.aljazeera.net/news/arabic/2018/10/9/%d8%aa%d8%ad%d8%b0%d9%8a%d8%b1-%d9%85%d9%86-%d8%aa%d9%81%d8%ac%d9%8a%d8%b1-%d8%b5%d8%b1%d8%a7%d8%b9%d8%a7%d8%aa-%d8%a8%d8%ac%d9%86%d9%88%d8%a8%d9%8a-%d8%a7%d9%84%d9%8a%d9%85%d9%86" TargetMode="External"/><Relationship Id="rId1237" Type="http://schemas.openxmlformats.org/officeDocument/2006/relationships/hyperlink" Target="https://www.aljazeera.net/news/international/2015/12/8/%d8%aa%d9%86%d8%b8%d9%8a%d9%85-%d8%a7%d9%84%d8%af%d9%88%d9%84%d8%a9-%d9%88%d8%a7%d9%84%d8%ad%d9%88%d8%ab%d9%8a%d9%88%d9%86-%d9%8a%d8%b1%d9%81%d8%b9%d8%a7%d9%86-%d9%85%d8%a8%d9%8a%d8%b9%d8%a7%d8%aa-%d8%a7%d9%84%d8%b3%d9%84%d8%a7%d8%ad" TargetMode="External"/><Relationship Id="rId1444" Type="http://schemas.openxmlformats.org/officeDocument/2006/relationships/hyperlink" Target="https://www.aljazeera.net/news/politics/2019/5/20/%d8%a5%d9%8a%d8%b7%d8%a7%d9%84%d9%8a%d8%a7-%d8%b3%d9%81%d9%8a%d9%86%d8%a9-%d8%b3%d8%b9%d9%88%d8%af%d9%8a%d8%a9-%d8%ad%d8%b1%d8%a8-%d8%a7%d9%84%d9%8a%d9%85%d9%86-%d8%a3%d8%b3%d9%84%d8%ad%d8%a9" TargetMode="External"/><Relationship Id="rId246" Type="http://schemas.openxmlformats.org/officeDocument/2006/relationships/hyperlink" Target="https://www.aljazeera.net/news/politics/2019/4/17/%d8%aa%d8%b1%d8%a7%d9%85%d8%a8-%d8%ad%d8%b1%d8%a8-%d8%a7%d9%84%d9%8a%d9%85%d9%86-%d9%81%d9%8a%d8%aa%d9%88" TargetMode="External"/><Relationship Id="rId453" Type="http://schemas.openxmlformats.org/officeDocument/2006/relationships/hyperlink" Target="https://www.aljazeera.net/news/presstour/2017/10/4/%d8%a7%d9%84%d9%85%d8%b9%d9%84%d9%85%d9%8a-%d9%88%d9%82%d9%81-%d8%a7%d9%84%d8%ad%d8%b1%d8%a8-%d8%a8%d8%a7%d9%84%d9%8a%d9%85%d9%86-%d8%a8%d9%8a%d8%af-%d8%a7%d9%84%d8%ad%d9%88%d8%ab%d9%8a%d9%8a%d9%86-%d9%88%d9%87%d8%b0%d9%87-%d8%b4%d8%b1%d9%88%d8%b7%d9%86%d8%a7" TargetMode="External"/><Relationship Id="rId660" Type="http://schemas.openxmlformats.org/officeDocument/2006/relationships/hyperlink" Target="https://www.aljazeera.net/news/arabic/2016/4/5/%d8%a8%d8%ad%d8%a7%d8%ad-%d8%aa%d8%b9%d8%af%d9%8a%d9%84%d8%a7%d8%aa-%d9%87%d8%a7%d8%af%d9%8a-%d8%a7%d9%86%d9%82%d9%84%d8%a7%d8%a8-%d8%b9%d9%84%d9%89-%d8%a7%d9%84%d8%af%d9%88%d9%84-%d8%a7%d9%84%d8%af%d8%a7%d8%b9%d9%85%d8%a9-%d9%84%d9%84%d8%b4%d8%b1%d8%b9%d9%8a%d8%a9" TargetMode="External"/><Relationship Id="rId898" Type="http://schemas.openxmlformats.org/officeDocument/2006/relationships/hyperlink" Target="https://www.aljazeera.net/news/politics/2020/3/7/%d8%a7%d9%84%d8%aa%d8%ad%d8%a7%d9%84%d9%81-%d9%8a%d8%b4%d9%86-%d8%ba%d8%a7%d8%b1%d8%a7%d8%aa-%d8%b9%d9%84%d9%89-%d9%85%d9%88%d8%a7%d9%82%d8%b9-%d9%84%d9%84%d8%ad%d9%88%d8%ab%d9%8a%d9%8a%d9%86-%d9%81%d9%8a-%d8%a7%d9%84%d8%ad%d8%af%d9%8a%d8%af%d8%a9" TargetMode="External"/><Relationship Id="rId1083" Type="http://schemas.openxmlformats.org/officeDocument/2006/relationships/hyperlink" Target="https://www.aljazeera.net/news/arabic/2018/6/3/%d8%a7%d9%86%d9%81%d9%84%d8%a7%d8%aa-%d8%a3%d9%85%d9%86%d9%8a-%d8%a8%d8%aa%d8%b9%d8%b2-%d9%88%d8%a7%d9%84%d8%b3%d8%ae%d8%b7-%d8%a7%d9%84%d8%b4%d8%b9%d8%a8%d9%8a-%d9%85%d9%86-%d8%a7%d9%84%d8%a5%d9%85%d8%a7%d8%b1%d8%a7%d8%aa-%d9%8a%d8%aa%d8%b2%d8%a7%d9%8a%d8%af" TargetMode="External"/><Relationship Id="rId1290" Type="http://schemas.openxmlformats.org/officeDocument/2006/relationships/hyperlink" Target="https://www.aljazeera.net/news/healthmedicine/2016/10/19/7-%d9%85%d9%84%d8%a7%d9%8a%d9%8a%d9%86-%d8%b7%d9%81%d9%84-%d9%8a%d9%85%d9%86%d9%8a-%d9%8a%d9%81%d8%aa%d9%82%d8%b1%d9%88%d9%86-%d9%84%d9%84%d8%b1%d8%b9%d8%a7%d9%8a%d8%a9-%d8%a7%d9%84%d8%b5%d8%ad%d9%8a%d8%a9" TargetMode="External"/><Relationship Id="rId1304" Type="http://schemas.openxmlformats.org/officeDocument/2006/relationships/hyperlink" Target="https://www.aljazeera.net/news/arabic/2016/12/18/%d8%a7%d9%84%d8%ac%d8%a8%d9%8a%d8%b1-%d9%88%d9%83%d9%8a%d8%b1%d9%8a-%d9%8a%d8%af%d8%b9%d9%88%d8%a7%d9%86-%d9%84%d9%85%d9%86%d8%b9-%d8%a5%d9%8a%d8%b1%d8%a7%d9%86-%d9%85%d9%86-%d8%b2%d8%b9%d8%b2%d8%b9%d8%a9-%d8%a7%d9%84%d8%a7%d8%b3%d8%aa%d9%82%d8%b1%d8%a7%d8%b1" TargetMode="External"/><Relationship Id="rId106" Type="http://schemas.openxmlformats.org/officeDocument/2006/relationships/hyperlink" Target="https://www.aljazeera.net/news/arabic/2016/12/27/%d8%a7%d9%84%d8%ac%d9%8a%d8%b4-%d9%88%d8%a7%d9%84%d9%85%d9%82%d8%a7%d9%88%d9%85%d8%a9-%d9%8a%d8%b3%d8%aa%d8%b9%d9%8a%d8%af%d8%a7%d9%86-%d9%85%d9%86%d8%a7%d8%b7%d9%82-%d8%a8%d8%b4%d8%a8%d9%88%d8%a9-%d8%a7%d9%84%d9%8a%d9%85%d9%86%d9%8a%d8%a9" TargetMode="External"/><Relationship Id="rId313" Type="http://schemas.openxmlformats.org/officeDocument/2006/relationships/hyperlink" Target="https://www.aljazeera.net/news/arabic/2015/6/15/%d8%a8%d8%a7%d9%86-%d9%8a%d8%af%d8%b9%d9%88-%d9%84%d9%84%d9%87%d8%af%d9%86%d8%a9-%d9%88%d8%a7%d9%84%d8%ad%d9%83%d9%88%d9%85%d8%a9-%d8%aa%d8%aa%d9%85%d8%b3%d9%83-%d8%a8%d8%a7%d9%86%d8%b3%d8%ad%d8%a7%d8%a8-%d8%a7%d9%84%d8%ad%d9%88%d8%ab%d9%8a%d9%8a%d9%86" TargetMode="External"/><Relationship Id="rId758" Type="http://schemas.openxmlformats.org/officeDocument/2006/relationships/hyperlink" Target="https://www.aljazeera.net/news/humanrights/2017/11/22/%d8%a3%d9%85%d9%87%d8%a7%d8%aa-%d9%8a%d9%85%d9%86%d9%8a%d8%a7%d8%aa-%d9%8a%d8%b7%d8%a7%d9%84%d8%a8%d9%86-%d8%a8%d9%83%d8%b4%d9%81-%d9%85%d8%b5%d9%8a%d8%b1-%d8%a3%d8%a8%d9%86%d8%a7%d8%a6%d9%87%d9%86-%d8%a7%d9%84%d9%85%d8%ae%d8%aa%d8%b7%d9%81%d9%8a%d9%86" TargetMode="External"/><Relationship Id="rId965" Type="http://schemas.openxmlformats.org/officeDocument/2006/relationships/hyperlink" Target="https://www.aljazeera.net/news/arabic/2016/5/6/%d9%82%d8%aa%d9%8a%d9%84%d8%a7%d9%86-%d9%81%d9%8a-%d8%a7%d9%86%d9%81%d8%ac%d8%a7%d8%b1-%d8%b9%d8%a8%d9%88%d8%a9-%d8%a8%d9%85%d8%a3%d8%b1%d8%a8-%d9%88%d8%a7%d8%ba%d8%aa%d9%8a%d8%a7%d9%84-%d9%85%d8%af%d9%8a%d8%b1-%d8%b3%d8%ac%d9%86-%d8%b9%d8%af%d9%86" TargetMode="External"/><Relationship Id="rId1150" Type="http://schemas.openxmlformats.org/officeDocument/2006/relationships/hyperlink" Target="https://www.aljazeera.net/news/politics/2019/7/5/%d8%a7%d9%84%d8%a7%d9%85%d8%a7%d8%b1%d8%a7%d8%aa-%d8%a7%d9%84%d8%a7%d9%86%d8%b3%d8%ad%d8%a7%d8%a8-%d8%a7%d9%84%d9%8a%d9%85%d9%86-%d8%a7%d9%84%d8%b3%d8%b9%d9%88%d8%af%d9%8a%d8%a9-%d9%86%d8%a7%d9%82%d9%88%d8%b3-%d8%ae%d8%b7%d8%b1" TargetMode="External"/><Relationship Id="rId1388" Type="http://schemas.openxmlformats.org/officeDocument/2006/relationships/hyperlink" Target="https://www.aljazeera.net/news/presstour/2018/5/30/%d9%88%d8%a7%d8%b4%d9%86%d8%b7%d9%86-%d8%aa%d8%a7%d9%8a%d9%85%d8%b2-%d9%85%d8%b5%d8%a7%d9%84%d8%ad-%d8%a7%d9%84%d8%b3%d8%b9%d9%88%d8%af%d9%8a%d8%a9-%d9%84%d9%8a%d8%b3%d8%aa-%d9%87%d9%8a-%d9%85%d8%b5%d8%a7%d9%84%d8%ad-%d8%a3%d9%85%d9%8a%d8%b1%d9%83%d8%a7" TargetMode="External"/><Relationship Id="rId10" Type="http://schemas.openxmlformats.org/officeDocument/2006/relationships/hyperlink" Target="https://www.aljazeera.net/news/reportsandinterviews/2015/5/30/%d9%8a%d9%85%d9%86%d9%8a-%d9%8a%d8%aa%d8%ad%d8%af%d9%89-%d8%a7%d9%84%d8%ad%d9%88%d8%ab%d9%8a%d9%8a%d9%86-%d8%aa%d8%a8%d8%b1%d8%b9%d8%aa-%d8%a8%d8%a3%d9%85%d9%88%d8%a7%d9%84%d9%8a-%d9%84%d8%b9%d8%a7%d8%b5%d9%81%d8%a9-%d8%a7%d9%84%d8%ad%d8%b2%d9%85" TargetMode="External"/><Relationship Id="rId94" Type="http://schemas.openxmlformats.org/officeDocument/2006/relationships/hyperlink" Target="https://www.aljazeera.net/news/arabic/2016/10/16/%d9%88%d8%a7%d8%b4%d9%86%d8%b7%d9%86-%d9%88%d9%84%d9%86%d8%af%d9%86-%d8%aa%d8%af%d8%b9%d9%88%d8%a7%d9%86-%d9%84%d9%88%d9%82%d9%81-%d9%81%d9%88%d8%b1%d9%8a-%d9%84%d8%a5%d8%b7%d9%84%d8%a7%d9%82-%d8%a7%d9%84%d9%86%d8%a7%d8%b1-%d8%a8%d8%a7%d9%84%d9%8a%d9%85%d9%86" TargetMode="External"/><Relationship Id="rId397" Type="http://schemas.openxmlformats.org/officeDocument/2006/relationships/hyperlink" Target="https://www.aljazeera.net/news/arabic/2016/11/7/%d9%88%d9%84%d8%af-%d8%a7%d9%84%d8%b4%d9%8a%d8%ae-%d9%8a%d8%ba%d8%a7%d8%af%d8%b1-%d8%b5%d9%86%d8%b9%d8%a7%d8%a1-%d8%a5%d9%84%d9%89-%d8%a7%d9%84%d8%b1%d9%8a%d8%a7%d8%b6-%d9%84%d8%ad%d8%b4%d8%af-%d8%a7%d9%84%d8%aa%d8%a3%d9%8a%d9%8a%d8%af-%d9%84%d8%ae%d8%b7%d8%aa%d9%87" TargetMode="External"/><Relationship Id="rId520" Type="http://schemas.openxmlformats.org/officeDocument/2006/relationships/hyperlink" Target="https://www.aljazeera.net/news/arabic/2018/4/3/%d8%a3%d9%83%d8%a8%d8%b1-%d9%86%d8%af%d8%a7%d8%a1-%d8%af%d9%88%d9%84%d9%8a-%d9%84%d8%a5%d8%ba%d8%a7%d8%ab%d8%a9-13-%d9%85%d9%84%d9%8a%d9%88%d9%86-%d9%8a%d9%85%d9%86%d9%8a" TargetMode="External"/><Relationship Id="rId618" Type="http://schemas.openxmlformats.org/officeDocument/2006/relationships/hyperlink" Target="https://www.aljazeera.net/news/arabic/2015/7/29/%d8%ae%d8%b3%d8%a7%d8%a6%d8%b1-%d9%84%d9%84%d8%ad%d9%88%d8%ab%d9%8a%d9%8a%d9%86-%d8%a8%d8%b9%d8%af%d9%86-%d9%88%d8%aa%d9%82%d8%af%d9%85-%d9%84%d9%84%d9%85%d9%82%d8%a7%d9%88%d9%85%d8%a9-%d8%a8%d9%84%d8%ad%d8%ac-%d9%88%d8%a3%d8%a8%d9%8a%d9%86" TargetMode="External"/><Relationship Id="rId825" Type="http://schemas.openxmlformats.org/officeDocument/2006/relationships/hyperlink" Target="https://www.aljazeera.net/news/politics/2018/12/17/%d8%a7%d9%84%d9%8a%d9%85%d9%86-%d8%a7%d9%84%d8%ad%d8%af%d9%8a%d8%af%d8%a9-%d8%a7%d8%aa%d9%81%d8%a7%d9%82-%d9%88%d9%82%d9%81-%d8%a5%d8%b7%d9%84%d8%a7%d9%82-%d8%a7%d9%84%d9%86%d8%a7%d8%b1-%d8%a7%d9%84%d8%ad%d9%83%d9%88%d9%85%d8%a9-%d8%a7%d9%84%d8%ad%d9%88%d8%ab%d9%8a%d9%8a%d9%86-%d8%a7%d9%84%d8%b3%d9%88%d9%8a%d8%af-%d8%a7%d9%84%d8%a3%d9%85%d9%85-%d8%a7%d9%84%d9%85%d8%aa%d8%ad%d8%af%d8%a9" TargetMode="External"/><Relationship Id="rId1248" Type="http://schemas.openxmlformats.org/officeDocument/2006/relationships/hyperlink" Target="https://www.aljazeera.net/news/presstour/2016/1/11/%d9%85%d8%b9%d8%a7%d8%b1%d9%8a%d9%81-%d8%a7%d9%84%d8%b3%d9%8a%d8%b3%d9%8a-%d9%88%d9%81%d8%b1-%d8%b9%d9%84%d9%89-%d8%a5%d8%b3%d8%b1%d8%a7%d8%a6%d9%8a%d9%84-%d8%b9%d9%85%d9%84%d9%8a%d8%a7%d8%aa-%d8%b9%d8%b3%d9%83%d8%b1%d9%8a%d8%a9" TargetMode="External"/><Relationship Id="rId1455" Type="http://schemas.openxmlformats.org/officeDocument/2006/relationships/hyperlink" Target="https://www.aljazeera.net/news/politics/2019/7/14/%d8%a7%d9%84%d8%b3%d8%b9%d9%88%d8%af%d9%8a%d8%a9-%d8%a7%d9%84%d8%a5%d9%85%d8%a7%d8%b1%d8%a7%d8%aa-%d8%a7%d9%84%d9%8a%d9%85%d9%86" TargetMode="External"/><Relationship Id="rId257" Type="http://schemas.openxmlformats.org/officeDocument/2006/relationships/hyperlink" Target="https://www.aljazeera.net/news/politics/2019/7/4/%d8%b3%d8%ad%d8%a8-%d8%a7%d9%84%d8%a5%d9%85%d8%a7%d8%b1%d8%a7%d8%aa-%d9%82%d9%88%d8%a7%d8%aa-%d8%a7%d9%84%d9%8a%d9%85%d9%86-%d8%b5%d9%86%d8%b9%d8%a7%d8%a1-%d9%85%d8%a3%d8%b1%d8%a8" TargetMode="External"/><Relationship Id="rId464" Type="http://schemas.openxmlformats.org/officeDocument/2006/relationships/hyperlink" Target="https://www.aljazeera.net/news/arabic/2017/11/17/%d8%a7%d9%84%d9%85%d9%87%d8%b1%d8%a9-%d8%a7%d9%84%d9%8a%d9%85%d9%86%d9%8a%d8%a9-%d8%aa%d8%b1%d9%81%d8%b6-%d8%a7%d8%b3%d8%aa%d9%8a%d9%84%d8%a7%d8%a1-%d8%a7%d9%84%d8%b3%d8%b9%d9%88%d8%af%d9%8a%d8%a9-%d8%b9%d9%84%d9%89-%d9%85%d8%b7%d8%a7%d8%b1%d9%87%d8%a7" TargetMode="External"/><Relationship Id="rId1010" Type="http://schemas.openxmlformats.org/officeDocument/2006/relationships/hyperlink" Target="https://www.aljazeera.net/news/arabic/2017/2/5/%d9%82%d9%8a%d8%a7%d8%af%d9%8a-%d8%a8%d8%ad%d8%b2%d8%a8-%d8%b5%d8%a7%d9%84%d8%ad-%d9%8a%d9%87%d8%a7%d8%ac%d9%85-%d8%a7%d9%84%d8%ad%d9%88%d8%ab%d9%8a%d9%8a%d9%86-%d9%88%d9%8a%d9%87%d8%af%d8%af-%d8%a8%d8%aa%d8%b1%d9%83-%d8%ad%d9%83%d9%88%d9%85%d8%aa%d9%87%d9%85" TargetMode="External"/><Relationship Id="rId1094" Type="http://schemas.openxmlformats.org/officeDocument/2006/relationships/hyperlink" Target="https://www.aljazeera.net/news/arabic/2018/7/30/%d8%a7%d8%ba%d8%aa%d9%8a%d8%a7%d9%84-%d8%b6%d8%a7%d8%a8%d8%b7-%d8%a7%d8%b3%d8%aa%d8%ae%d8%a8%d8%a7%d8%b1%d8%a7%d8%aa-%d8%b1%d9%81%d9%8a%d8%b9-%d9%81%d9%8a-%d8%b9%d8%af%d9%86" TargetMode="External"/><Relationship Id="rId1108" Type="http://schemas.openxmlformats.org/officeDocument/2006/relationships/hyperlink" Target="https://www.aljazeera.net/news/reportsandinterviews/2018/10/17/%d8%a8%d8%b9%d8%af-%d8%aa%d8%ad%d9%82%d9%8a%d9%82-%d8%a8%d8%b2%d9%81%d9%8a%d8%af-%d8%b6%d8%ad%d8%a7%d9%8a%d8%a7-%d9%8a%d9%85%d9%86%d9%8a%d9%88%d9%86-%d9%8a%d8%aa%d9%88%d8%b9%d8%af%d9%88%d9%86-%d8%a8%d9%85%d9%82%d8%a7%d8%b6%d8%a7%d8%a9-%d8%a7%d9%84%d8%a5%d9%85%d8%a7%d8%b1%d8%a7%d8%aa" TargetMode="External"/><Relationship Id="rId1315" Type="http://schemas.openxmlformats.org/officeDocument/2006/relationships/hyperlink" Target="https://www.aljazeera.net/news/arabic/2017/2/8/%d9%86%d8%af%d8%a7%d8%a1-%d8%a3%d9%85%d9%85%d9%8a-%d8%ac%d8%af%d9%8a%d8%af-%d9%84%d8%aa%d8%ac%d9%86%d8%a8-%d8%a7%d9%84%d9%85%d8%ac%d8%a7%d8%b9%d8%a9-%d8%a8%d8%a7%d9%84%d9%8a%d9%85%d9%86" TargetMode="External"/><Relationship Id="rId117" Type="http://schemas.openxmlformats.org/officeDocument/2006/relationships/hyperlink" Target="https://www.aljazeera.net/news/reportsandinterviews/2017/3/3/%d8%a7%d9%84%d8%b5%d8%b1%d8%a7%d8%b9-%d8%a7%d9%84%d9%8a%d9%85%d9%86%d9%8a-%d8%a5%d9%85%d9%83%d8%a7%d9%86%d9%8a%d8%a9-%d8%a7%d9%84%d8%ad%d9%84-%d9%81%d9%8a-%d8%b8%d9%84-%d8%a7%d9%84%d8%aa%d8%b5%d8%b9%d9%8a%d8%af" TargetMode="External"/><Relationship Id="rId671" Type="http://schemas.openxmlformats.org/officeDocument/2006/relationships/hyperlink" Target="https://www.aljazeera.net/news/arabic/2016/6/13/%d9%82%d8%aa%d9%8a%d9%84%d8%a7%d9%86-%d9%81%d9%8a-%d8%ba%d8%a7%d8%b1%d8%a9-%d8%a8%d8%b7%d8%a7%d8%a6%d8%b1%d8%a9-%d9%85%d8%b3%d9%8a%d8%b1%d8%a9-%d8%a8%d8%a7%d9%84%d9%8a%d9%85%d9%86" TargetMode="External"/><Relationship Id="rId769" Type="http://schemas.openxmlformats.org/officeDocument/2006/relationships/hyperlink" Target="https://www.aljazeera.net/news/arabic/2018/1/14/%d9%85%d8%b8%d8%a7%d9%87%d8%b1%d8%a9-%d9%84%d9%85%d8%b3%d9%84%d8%ad%d8%a7%d8%aa-%d8%ad%d9%88%d8%ab%d9%8a%d8%a7%d8%aa-%d8%a8%d8%b5%d9%86%d8%b9%d8%a7%d8%a1-%d8%b6%d8%af-%d8%a7%d9%84%d8%aa%d8%ad%d8%a7%d9%84%d9%81-%d8%a7%d9%84%d8%b9%d8%b1%d8%a8%d9%8a" TargetMode="External"/><Relationship Id="rId976" Type="http://schemas.openxmlformats.org/officeDocument/2006/relationships/hyperlink" Target="https://www.aljazeera.net/news/arabic/2016/7/10/%d8%a7%d8%b9%d8%aa%d9%82%d8%a7%d9%84-%d9%85%d8%b7%d9%84%d9%88%d8%a8%d9%8a%d9%86-%d9%84%d9%84%d8%a3%d9%85%d9%86-%d9%81%d9%8a-%d9%84%d8%ad%d8%ac-%d8%ac%d9%86%d9%88%d8%a8%d9%8a-%d8%a7%d9%84%d9%8a%d9%85%d9%86" TargetMode="External"/><Relationship Id="rId1399" Type="http://schemas.openxmlformats.org/officeDocument/2006/relationships/hyperlink" Target="https://www.aljazeera.net/news/arabic/2018/8/5/%d8%ac%d8%b1%d8%ad%d9%89-%d8%aa%d8%b9%d8%b2-%d9%8a%d8%aa%d8%b8%d8%a7%d9%87%d8%b1%d9%88%d9%86-%d8%b7%d9%84%d8%a8%d8%a7-%d9%84%d9%84%d8%b9%d9%84%d8%a7%d8%ac" TargetMode="External"/><Relationship Id="rId324" Type="http://schemas.openxmlformats.org/officeDocument/2006/relationships/hyperlink" Target="https://www.aljazeera.net/news/arabic/2015/8/29/%d9%82%d8%aa%d9%84%d9%89-%d8%a8%d9%82%d8%b5%d9%81-%d8%a7%d9%84%d8%aa%d8%ad%d8%a7%d9%84%d9%81-%d9%85%d8%b9%d8%b3%d9%83%d8%b1%d8%a7%d8%aa-%d8%a7%d9%84%d8%ad%d9%88%d8%ab%d9%8a-%d9%88%d8%b5%d8%a7%d9%84%d8%ad" TargetMode="External"/><Relationship Id="rId531" Type="http://schemas.openxmlformats.org/officeDocument/2006/relationships/hyperlink" Target="https://www.aljazeera.net/news/reportsandinterviews/2018/4/29/%d8%a7%d9%84%d8%b4%d8%b1%d9%82-%d8%a7%d9%84%d8%a3%d9%88%d8%b3%d8%b7-%d8%a8%d9%85%d9%86%d8%aa%d8%af%d9%89-%d8%a7%d9%84%d8%ac%d8%b2%d9%8a%d8%b1%d8%a9-%d8%aa%d8%ad%d8%a7%d9%84%d9%81%d8%a7%d8%aa-%d9%87%d8%b4%d8%a9-%d9%88%d9%85%d8%b5%d8%a7%d9%84%d8%ad-%d8%b6%d9%8a%d9%82%d8%a9" TargetMode="External"/><Relationship Id="rId629" Type="http://schemas.openxmlformats.org/officeDocument/2006/relationships/hyperlink" Target="https://www.aljazeera.net/news/arabic/2015/10/3/%d8%ae%d8%b3%d8%a7%d8%a6%d8%b1-%d9%84%d9%84%d8%ad%d9%88%d8%ab%d9%8a%d9%8a%d9%86-%d8%a8%d8%aa%d8%b9%d8%b2-%d9%88%d9%82%d8%b5%d9%81-%d8%a8%d8%b5%d9%86%d8%b9%d8%a7%d8%a1-%d9%88%d8%a7%d9%84%d8%a8%d9%8a%d8%b6%d8%a7%d8%a1" TargetMode="External"/><Relationship Id="rId1161" Type="http://schemas.openxmlformats.org/officeDocument/2006/relationships/hyperlink" Target="https://www.aljazeera.net/news/politics/2019/9/22/%d8%a7%d9%84%d8%b3%d9%88%d8%af%d8%a7%d9%86-%d8%a7%d9%84%d8%a5%d9%85%d8%a7%d8%b1%d8%a7%d8%aa-%d8%a7%d9%84%d9%85%d8%ac%d9%84%d8%b3-%d8%a7%d9%84%d8%a7%d9%86%d8%aa%d9%82%d8%a7%d9%84%d9%8a-%d8%a7%d9%84%d9%8a%d9%85%d9%86%d9%8a" TargetMode="External"/><Relationship Id="rId1259" Type="http://schemas.openxmlformats.org/officeDocument/2006/relationships/hyperlink" Target="https://www.aljazeera.net/news/arabic/2016/3/26/%d8%a5%d8%ad%d8%a8%d8%a7%d8%b7-%d8%aa%d9%81%d8%ac%d9%8a%d8%b1-%d9%85%d9%81%d8%ae%d8%ae%d8%a7%d8%aa-%d8%a8%d8%b9%d8%af%d9%86-%d9%88%d8%a7%d8%aa%d9%87%d8%a7%d9%85%d8%a7%d8%aa-%d9%84%d8%b5%d8%a7%d9%84%d8%ad-%d9%88%d8%ad%d9%84%d9%81%d8%a7%d8%a6%d9%87" TargetMode="External"/><Relationship Id="rId1466" Type="http://schemas.openxmlformats.org/officeDocument/2006/relationships/hyperlink" Target="https://www.aljazeera.net/news/politics/2019/9/4/%d8%a7%d9%84%d9%8a%d9%85%d9%86-%d8%a7%d9%84%d9%85%d9%87%d8%b1%d8%a9-%d8%a7%d9%84%d8%a5%d9%85%d8%a7%d8%b1%d8%a7%d8%aa-%d8%b9%d9%84%d9%8a-%d8%a7%d9%84%d8%ad%d8%b1%d9%8a%d8%b2%d9%8a-%d9%85%d8%b3%d9%82%d8%b7-%d8%a7%d9%84%d8%b3%d8%b9%d9%88%d8%af%d9%8a%d8%a9-%d8%a7%d9%84%d9%85%d8%ac%d9%84%d8%b3-%d8%a7%d9%84%d8%a7%d9%86%d8%aa%d9%82%d8%a7%d9%84%d9%8a" TargetMode="External"/><Relationship Id="rId836" Type="http://schemas.openxmlformats.org/officeDocument/2006/relationships/hyperlink" Target="https://www.aljazeera.net/news/politics/2019/2/23/%d9%85%d8%a7%d9%84%d9%8a%d8%b2%d9%8a%d8%a7-%d8%a7%d9%84%d9%8a%d9%85%d9%86-%d9%85%d8%a4%d8%aa%d9%85%d8%b1-%d8%a7%d9%84%d9%88%d9%82%d9%88%d9%81-%d9%85%d8%b9-%d8%a7%d9%84%d9%8a%d9%85%d9%86-%d8%b3%d9%8a%d8%a7%d8%b3%d8%a9-%d8%ac%d8%af%d9%8a%d8%af%d8%a9" TargetMode="External"/><Relationship Id="rId1021" Type="http://schemas.openxmlformats.org/officeDocument/2006/relationships/hyperlink" Target="https://www.aljazeera.net/news/arabic/2017/4/10/%d9%85%d8%b9%d8%a7%d8%b1%d9%83-%d8%a8%d8%b4%d8%a8%d9%88%d8%a9-%d9%88%d9%85%d9%82%d8%aa%d9%84-%d9%82%d9%8a%d8%a7%d8%af%d9%8a-%d8%ad%d9%88%d8%ab%d9%8a-%d8%a8%d8%aa%d8%b9%d8%b2" TargetMode="External"/><Relationship Id="rId1119" Type="http://schemas.openxmlformats.org/officeDocument/2006/relationships/hyperlink" Target="https://www.aljazeera.net/news/ebusiness/2019/1/25/%d8%a7%d9%84%d8%a8%d9%86%d9%83-%d8%a7%d9%84%d9%85%d8%b1%d9%83%d8%b2%d9%8a-%d8%a7%d9%84%d9%8a%d9%85%d9%86%d9%8a-%d9%81%d8%b3%d8%a7%d8%af" TargetMode="External"/><Relationship Id="rId903" Type="http://schemas.openxmlformats.org/officeDocument/2006/relationships/hyperlink" Target="https://www.aljazeera.net/news/arabic/2015/5/9/%d8%a7%d9%84%d9%85%d9%82%d8%a7%d9%88%d9%85%d8%a9-%d8%a7%d9%84%d8%ad%d9%88%d8%ab%d9%8a%d9%88%d9%86-%d9%8a%d8%ac%d9%86%d8%af%d9%88%d9%86-%d8%a3%d8%b7%d9%81%d8%a7%d9%84%d8%a7-%d9%84%d9%84%d9%82%d8%aa%d8%a7%d9%84-%d9%81%d9%8a-%d8%b9%d8%af%d9%86" TargetMode="External"/><Relationship Id="rId1326" Type="http://schemas.openxmlformats.org/officeDocument/2006/relationships/hyperlink" Target="https://www.aljazeera.net/news/arabic/2017/5/8/%d9%85%d9%86%d8%a7%d8%b4%d8%af%d8%a9-%d9%8a%d9%85%d9%86%d9%8a%d8%a9-%d9%84%d9%85%d9%88%d8%a7%d8%ac%d9%87%d8%a9-%d8%ae%d8%b7%d8%b1-%d8%a7%d9%84%d9%83%d9%88%d9%84%d9%8a%d8%b1%d8%a7-%d8%a8%d9%85%d8%ad%d8%a7%d9%81%d8%b8%d8%a9-%d8%a7%d9%84%d8%b6%d8%a7%d9%84%d8%b9" TargetMode="External"/><Relationship Id="rId32" Type="http://schemas.openxmlformats.org/officeDocument/2006/relationships/hyperlink" Target="https://www.aljazeera.net/news/arabic/2015/10/10/%d9%85%d9%82%d8%aa%d9%84-%d8%b9%d8%b4%d8%b1%d8%a7%d8%aa-%d8%a7%d9%84%d8%ad%d9%88%d8%ab%d9%8a%d9%8a%d9%86-%d9%88%d8%aa%d9%82%d8%af%d9%85-%d9%84%d9%84%d9%85%d9%82%d8%a7%d9%88%d9%85%d8%a9-%d9%81%d9%8a-%d8%aa%d8%b9%d8%b2" TargetMode="External"/><Relationship Id="rId181" Type="http://schemas.openxmlformats.org/officeDocument/2006/relationships/hyperlink" Target="https://www.aljazeera.net/news/arabic/2018/1/16/%d9%88%d8%a7%d8%b4%d9%86%d8%b7%d9%86-%d8%aa%d8%a7%d9%8a%d9%85%d8%b2-%d8%aa%d8%ad%d8%a7%d9%84%d9%81-%d8%b3%d8%b1%d9%8a-%d8%a8%d9%8a%d9%86-%d8%a7%d9%84%d8%b3%d8%b9%d9%88%d8%af%d9%8a%d8%a9-%d9%88%d8%a5%d8%b3%d8%b1%d8%a7%d8%a6%d9%8a%d9%84" TargetMode="External"/><Relationship Id="rId279" Type="http://schemas.openxmlformats.org/officeDocument/2006/relationships/hyperlink" Target="https://www.aljazeera.net/news/politics/2019/11/25/%d8%a7%d9%84%d9%8a%d9%85%d9%86-%d8%a7%d9%84%d8%ad%d9%88%d8%ab%d9%8a-%d8%a7%d9%84%d8%ac%d9%86%d9%88%d8%a8" TargetMode="External"/><Relationship Id="rId486" Type="http://schemas.openxmlformats.org/officeDocument/2006/relationships/hyperlink" Target="https://www.aljazeera.net/news/arabic/2017/12/29/%d9%81%d8%b1%d9%86%d8%b3%d8%a7-%d8%aa%d8%b7%d8%a7%d9%84%d8%a8-%d8%a7%d9%84%d8%b3%d8%b9%d9%88%d8%af%d9%8a%d8%a9-%d8%a8%d8%a7%d9%84%d8%a5%d8%b3%d8%b1%d8%a7%d8%b9-%d9%84%d8%ad%d9%84-%d8%a3%d8%b2%d9%85%d8%a9-%d8%a7%d9%84%d9%8a%d9%85%d9%86" TargetMode="External"/><Relationship Id="rId693" Type="http://schemas.openxmlformats.org/officeDocument/2006/relationships/hyperlink" Target="https://www.aljazeera.net/news/arabic/2016/11/5/%d8%a7%d9%84%d8%aa%d8%b9%d8%a7%d9%88%d9%86-%d8%a7%d9%84%d8%a5%d8%b3%d9%84%d8%a7%d9%85%d9%8a-%d8%aa%d8%af%d9%8a%d9%86-%d8%a7%d8%b3%d8%aa%d9%87%d8%af%d8%a7%d9%81-%d8%a7%d9%84%d8%ad%d9%88%d8%ab%d9%8a%d9%8a%d9%86-%d9%85%d9%83%d8%a9" TargetMode="External"/><Relationship Id="rId139" Type="http://schemas.openxmlformats.org/officeDocument/2006/relationships/hyperlink" Target="https://www.aljazeera.net/news/politics/2019/6/10/%d8%a7%d9%84%d8%b3%d8%b9%d9%88%d8%af%d9%8a%d8%a9-%d8%a7%d9%84%d9%8a%d9%85%d9%86-%d8%a7%d9%84%d8%ad%d9%88%d8%ab%d9%8a%d9%88%d9%86-%d8%b7%d8%a7%d8%a6%d8%b1%d8%a7%d8%aa-%d9%85%d8%b3%d9%8a%d8%b1%d8%a9-%d9%87%d8%ac%d9%85%d8%a7%d8%aa-%d8%ad%d9%88%d8%ab%d9%8a%d8%a9-%d9%82%d8%a7%d8%b9%d8%af%d8%a9-%d8%a7%d9%84%d9%85%d9%84%d9%83-%d8%ae%d8%a7%d9%84%d8%af-%d8%a7%d9%84%d8%ac%d9%88%d9%8a%d8%a9" TargetMode="External"/><Relationship Id="rId346" Type="http://schemas.openxmlformats.org/officeDocument/2006/relationships/hyperlink" Target="https://www.aljazeera.net/news/international/2016/1/10/%d8%a8%d8%a7%d9%83%d8%b3%d8%aa%d8%a7%d9%86-%d8%aa%d8%aa%d8%b9%d9%87%d8%af-%d8%a8%d8%a7%d9%84%d8%af%d9%81%d8%a7%d8%b9-%d8%b9%d9%86-%d8%b3%d9%8a%d8%a7%d8%af%d8%a9-%d8%a7%d9%84%d8%b3%d8%b9%d9%88%d8%af%d9%8a%d8%a9" TargetMode="External"/><Relationship Id="rId553" Type="http://schemas.openxmlformats.org/officeDocument/2006/relationships/hyperlink" Target="https://www.aljazeera.net/news/reportsandinterviews/2018/10/29/%d8%b1%d8%a4%d9%8a%d8%a9-%d9%85%d8%a7%d8%aa%d9%8a%d8%b3-%d9%87%d9%84-%d8%aa%d8%b4%d9%83%d9%84-%d9%85%d9%86%d8%b7%d9%84%d9%82%d8%a7-%d9%84%d8%ad%d9%84-%d8%a3%d8%b2%d9%85%d8%a9-%d8%a7%d9%84%d9%8a%d9%85%d9%86" TargetMode="External"/><Relationship Id="rId760" Type="http://schemas.openxmlformats.org/officeDocument/2006/relationships/hyperlink" Target="https://www.aljazeera.net/news/arabic/2017/11/9/%d8%a5%d8%af%d8%a7%d9%86%d8%a9-%d8%a3%d9%85%d9%85%d9%8a%d8%a9-%d9%84%d8%ad%d8%b5%d8%a7%d8%b1-%d8%a7%d9%84%d9%8a%d9%85%d9%86-%d9%88%d9%85%d8%b7%d8%a7%d9%84%d8%a8%d8%a7%d8%aa-%d8%a8%d8%ad%d9%85%d8%a7%d9%8a%d8%a9-%d8%a3%d8%b7%d9%81%d8%a7%d9%84%d9%87" TargetMode="External"/><Relationship Id="rId998" Type="http://schemas.openxmlformats.org/officeDocument/2006/relationships/hyperlink" Target="https://www.aljazeera.net/news/arabic/2016/11/22/%d9%82%d8%aa%d9%8a%d9%84-%d9%88%d8%a5%d8%b5%d8%a7%d8%a8%d8%a7%d8%aa-%d8%a8%d9%82%d8%b5%d9%81-%d8%ad%d9%88%d8%ab%d9%8a-%d8%b9%d9%84%d9%89-%d9%86%d8%ac%d8%b1%d8%a7%d9%86" TargetMode="External"/><Relationship Id="rId1183" Type="http://schemas.openxmlformats.org/officeDocument/2006/relationships/hyperlink" Target="https://www.aljazeera.net/news/humanrights/2020/1/16/%d8%a7%d9%84%d8%a5%d9%87%d9%85%d8%a7%d9%84-%d9%8a%d8%b7%d9%88%d9%8a-%d9%86%d8%a7%d8%b2%d8%ad%d9%8a%d9%86-%d9%8a%d9%85%d9%86%d9%8a%d9%8a%d9%86-%d8%a8%d8%b9%d8%af-%d8%ae%d9%85%d8%b3-%d8%b3%d9%86%d9%88%d8%a7%d8%aa-%d9%85%d9%86-%d8%a8%d8%af%d8%a1-%d8%a7%d9%84%d8%ad%d8%b1%d8%a8" TargetMode="External"/><Relationship Id="rId1390" Type="http://schemas.openxmlformats.org/officeDocument/2006/relationships/hyperlink" Target="https://www.aljazeera.net/news/reportsandinterviews/2018/6/12/%d8%b9%d8%a7%d9%85-%d8%a7%d8%a8%d9%86-%d8%b3%d9%84%d9%85%d8%a7%d9%86-%d8%aa%d8%ad%d9%88%d9%84%d8%a7%d8%aa-%d9%85%d9%88%d8%ac%d8%b9%d8%a9-%d9%85%d9%86-%d8%a3%d8%ac%d9%84-%d8%b9%d8%b8%d9%85%d8%a9-%d8%a3%d9%85%d9%8a%d8%b1%d9%83%d8%a7" TargetMode="External"/><Relationship Id="rId206" Type="http://schemas.openxmlformats.org/officeDocument/2006/relationships/hyperlink" Target="https://www.aljazeera.net/news/arabic/2018/7/9/%d9%88%d8%b2%d9%8a%d8%b1-%d9%8a%d9%85%d9%86%d9%8a-%d9%84%d8%a7-%d9%86%d8%b3%d9%8a%d8%b7%d8%b1-%d8%a3%d9%85%d9%86%d9%8a%d8%a7-%d8%b9%d9%84%d9%89-%d9%85%d8%b7%d8%a7%d8%b1-%d8%b9%d8%af%d9%86" TargetMode="External"/><Relationship Id="rId413" Type="http://schemas.openxmlformats.org/officeDocument/2006/relationships/hyperlink" Target="https://www.aljazeera.net/news/arabic/2017/2/16/%d8%aa%d9%84%d9%8a%d8%b1%d8%b3%d9%88%d9%86-%d9%86%d8%af%d8%b9%d9%85-%d8%a7%d9%84%d8%ac%d9%87%d9%88%d8%af-%d8%a7%d9%84%d8%a3%d9%85%d9%85%d9%8a%d8%a9-%d9%84%d8%ad%d9%84-%d8%a7%d9%84%d8%a3%d8%b2%d9%85%d8%a9-%d8%a8%d8%a7%d9%84%d9%8a%d9%85%d9%86" TargetMode="External"/><Relationship Id="rId858" Type="http://schemas.openxmlformats.org/officeDocument/2006/relationships/hyperlink" Target="https://www.aljazeera.net/news/politics/2019/7/3/%d8%a7%d9%84%d8%a5%d9%85%d8%a7%d8%b1%d8%a7%d8%aa-%d8%a7%d9%84%d9%8a%d9%85%d9%86-%d8%a7%d9%86%d8%b3%d8%ad%d8%a7%d8%a8-%d8%a7%d9%84%d8%b3%d8%b9%d9%88%d8%af%d9%8a%d8%a9-%d8%a7%d9%84%d8%ad%d9%88%d8%ab%d9%8a%d9%8a%d9%86-%d8%a5%d9%8a%d8%b1%d8%a7%d9%86" TargetMode="External"/><Relationship Id="rId1043" Type="http://schemas.openxmlformats.org/officeDocument/2006/relationships/hyperlink" Target="https://www.aljazeera.net/news/arabic/2017/8/4/%d8%ba%d8%a7%d8%b1%d8%a7%d8%aa-%d8%a7%d9%84%d8%aa%d8%ad%d8%a7%d9%84%d9%81-%d8%aa%d9%82%d8%aa%d9%84-%d9%86%d8%b3%d8%a7%d8%a1-%d9%88%d8%a3%d8%b7%d9%81%d8%a7%d9%84%d8%a7-%d8%a8%d8%a7%d9%84%d9%8a%d9%85%d9%86" TargetMode="External"/><Relationship Id="rId1488" Type="http://schemas.openxmlformats.org/officeDocument/2006/relationships/hyperlink" Target="https://www.aljazeera.net/news/humanrights/2020/1/27/%d8%a8%d8%ad%d8%ab%d8%a7-%d8%b9%d9%86-%d8%a7%d9%84%d8%b9%d8%af%d9%84-%d8%a7%d9%84%d8%a5%d9%86%d8%b5%d8%a7%d9%81-%d9%8a%d9%85%d9%86%d9%8a-%d9%8a%d8%ad%d9%88%d9%84-%d8%ac%d8%af%d8%a7%d8%b1-%d9%85%d8%ad%d9%83%d9%85%d8%a9-%d9%85%d8%b9%d8%b1%d8%b6-%d8%ad%d9%82%d9%88%d9%82%d9%8a" TargetMode="External"/><Relationship Id="rId620" Type="http://schemas.openxmlformats.org/officeDocument/2006/relationships/hyperlink" Target="https://www.aljazeera.net/news/arabic/2015/8/9/%d8%aa%d9%82%d8%af%d9%85-%d9%84%d9%84%d9%85%d9%82%d8%a7%d9%88%d9%85%d8%a9-%d9%81%d9%8a-%d8%a5%d8%a8-%d9%88%d8%ae%d8%b3%d8%a7%d8%a6%d8%b1-%d9%84%d9%84%d8%ad%d9%88%d8%ab%d9%8a%d9%8a%d9%86-%d8%a8%d9%85%d8%a3%d8%b1%d8%a8" TargetMode="External"/><Relationship Id="rId718" Type="http://schemas.openxmlformats.org/officeDocument/2006/relationships/hyperlink" Target="https://www.aljazeera.net/news/arabic/2017/3/30/%d8%aa%d8%a3%d8%b3%d9%8a%d8%b3-%d8%aa%d9%8a%d8%a7%d8%b1-%d8%b4%d8%a8%d8%a7%d8%a8%d9%8a-%d8%a8%d8%a7%d9%84%d9%8a%d9%85%d9%86-%d9%84%d8%aa%d8%ad%d9%82%d9%8a%d9%82-%d8%a3%d9%87%d8%af%d8%a7%d9%81-%d8%a7%d9%84%d8%ab%d9%88%d8%b1%d8%a9" TargetMode="External"/><Relationship Id="rId925" Type="http://schemas.openxmlformats.org/officeDocument/2006/relationships/hyperlink" Target="https://www.aljazeera.net/news/arabic/2015/9/23/%d9%82%d8%aa%d9%84%d9%89-%d9%85%d9%86-%d8%a7%d9%84%d8%ad%d9%88%d8%ab%d9%8a%d9%8a%d9%86-%d9%81%d9%8a-%d9%85%d8%b9%d8%a7%d8%b1%d9%83-%d8%b9%d9%86%d9%8a%d9%81%d8%a9-%d8%a8%d8%aa%d8%b9%d8%b2" TargetMode="External"/><Relationship Id="rId1250" Type="http://schemas.openxmlformats.org/officeDocument/2006/relationships/hyperlink" Target="https://www.aljazeera.net/news/arabic/2016/1/26/%d8%af%d8%b9%d9%88%d8%a7%d8%aa-%d9%84%d8%a5%d8%b7%d9%84%d8%a7%d9%82-%d8%b7%d8%a7%d9%82%d9%85-%d8%a7%d9%84%d8%ac%d8%b2%d9%8a%d8%b1%d8%a9-%d8%a7%d9%84%d9%85%d8%ae%d8%aa%d8%b7%d9%81-%d9%81%d9%8a-%d8%aa%d8%b9%d8%b2" TargetMode="External"/><Relationship Id="rId1348" Type="http://schemas.openxmlformats.org/officeDocument/2006/relationships/hyperlink" Target="https://www.aljazeera.net/news/presstour/2017/9/19/%d8%ba%d8%a7%d8%b1%d8%af%d9%8a%d8%a7%d9%86-%d8%aa%d8%aa%d8%b3%d8%a7%d8%a1%d9%84-%d8%b9%d9%86-%d8%ad%d9%83%d9%85%d8%a9-%d8%a8%d9%86-%d8%b3%d9%84%d9%85%d8%a7%d9%86-%d8%a8%d8%b6%d9%88%d8%a1-%d8%a3%d8%b2%d9%85%d8%a7%d8%aa-%d8%a8%d9%84%d8%a7%d8%af%d9%87" TargetMode="External"/><Relationship Id="rId1110" Type="http://schemas.openxmlformats.org/officeDocument/2006/relationships/hyperlink" Target="https://www.aljazeera.net/news/reportsandinterviews/2018/10/28/%d9%8a%d8%ad%d8%a7%d8%b5%d8%b1%d9%87%d9%85-%d8%a7%d9%84%d8%ac%d9%88%d8%b9-%d9%88%d8%a7%d9%84%d9%81%d9%82%d8%b1-%d9%88%d8%a7%d9%84%d8%aa%d8%b4%d8%b1%d8%af-%d8%a3%d8%b3%d8%a7%d8%aa%d8%b0%d8%a9-%d8%a7%d9%84%d8%ac%d8%a7%d9%85%d8%b9%d8%a7%d8%aa-%d8%a8%d8%a7%d9%84%d9%8a%d9%85%d9%86-%d9%8a%d8%ad%d8%aa%d8%b6%d8%b1%d9%88%d9%86" TargetMode="External"/><Relationship Id="rId1208" Type="http://schemas.openxmlformats.org/officeDocument/2006/relationships/hyperlink" Target="https://www.aljazeera.net/news/ebusiness/2015/4/16/%d8%b4%d8%b1%d9%83%d8%a9-%d9%85%d8%b5%d8%a7%d9%81%d9%8a-%d8%b9%d8%af%d9%86-%d8%aa%d8%b9%d9%84%d9%86-%d8%ad%d8%a7%d9%84%d8%a9-%d8%a7%d9%84%d9%82%d9%88%d8%a9-%d8%a7%d9%84%d9%82%d8%a7%d9%87%d8%b1%d8%a9" TargetMode="External"/><Relationship Id="rId1415" Type="http://schemas.openxmlformats.org/officeDocument/2006/relationships/hyperlink" Target="https://www.aljazeera.net/news/arabic/2018/11/26/%d8%a7%d9%84%d9%8a%d9%85%d9%86-%d9%85%d8%ac%d8%a7%d8%b9%d8%a9-%d8%a5%d8%ba%d8%a7%d8%ab%d8%a9-%d8%a7%d9%84%d8%b3%d8%b9%d9%88%d8%af%d9%8a%d8%a9-%d8%a7%d9%84%d8%a5%d9%85%d8%a7%d8%b1%d8%a7%d8%aa-%d8%af%d8%b9%d9%85-%d8%b9%d8%b3%d9%83%d8%b1%d9%8a-%d8%a3%d9%85%d9%8a%d8%b1%d9%83%d8%a7" TargetMode="External"/><Relationship Id="rId54" Type="http://schemas.openxmlformats.org/officeDocument/2006/relationships/hyperlink" Target="https://www.aljazeera.net/news/arabic/2016/2/19/%d8%a7%d8%aa%d9%87%d8%a7%d9%85-%d8%ae%d9%84%d9%8a%d8%ac%d9%8a-%d9%84%d9%84%d8%ad%d9%88%d8%ab%d9%8a%d9%8a%d9%86-%d9%88%d8%b5%d8%a7%d9%84%d8%ad-%d8%a8%d8%b9%d8%b1%d9%82%d9%84%d8%a9-%d8%a7%d9%84%d8%ad%d9%88%d8%a7%d8%b1-%d8%a7%d9%84%d9%8a%d9%85%d9%86%d9%8a" TargetMode="External"/><Relationship Id="rId270" Type="http://schemas.openxmlformats.org/officeDocument/2006/relationships/hyperlink" Target="https://www.aljazeera.net/news/international/2019/10/2/%d8%a5%d9%8a%d8%b1%d8%a7%d9%86-%d8%aa%d9%82%d8%b1-%d9%84%d8%a3%d9%88%d9%84-%d9%85%d8%b1%d8%a9-%d8%a8%d8%af%d8%b9%d9%85-%d8%a7%d9%84%d8%ad%d9%88%d8%ab%d9%8a%d9%8a%d9%86" TargetMode="External"/><Relationship Id="rId130" Type="http://schemas.openxmlformats.org/officeDocument/2006/relationships/hyperlink" Target="https://www.aljazeera.net/news/arabic/2017/5/20/%d8%aa%d9%81%d8%a7%d9%82%d9%85-%d8%a7%d9%84%d8%a7%d8%ba%d8%aa%d9%8a%d8%a7%d9%84%d8%a7%d8%aa-%d9%88%d8%a7%d9%84%d8%a7%d8%b9%d8%aa%d9%82%d8%a7%d9%84%d8%a7%d8%aa-%d8%a8%d8%b9%d8%af%d9%86" TargetMode="External"/><Relationship Id="rId368" Type="http://schemas.openxmlformats.org/officeDocument/2006/relationships/hyperlink" Target="https://www.aljazeera.net/news/arabic/2016/5/19/%d8%a7%d8%ac%d8%aa%d9%85%d8%a7%d8%b9%d8%a7%d8%aa-%d9%84%d9%88%d9%84%d8%af-%d8%a7%d9%84%d8%b4%d9%8a%d8%ae-%d9%85%d8%b9-%d8%b7%d8%b1%d9%81%d9%8a-%d8%a3%d8%b2%d9%85%d8%a9-%d8%a7%d9%84%d9%8a%d9%85%d9%86" TargetMode="External"/><Relationship Id="rId575" Type="http://schemas.openxmlformats.org/officeDocument/2006/relationships/hyperlink" Target="https://www.aljazeera.net/news/politics/2019/3/31/%d9%82%d9%85%d8%a9-%d8%aa%d9%88%d9%86%d8%b3-%d8%a7%d9%84%d9%82%d8%b6%d9%8a%d8%a9-%d8%a7%d9%84%d9%81%d9%84%d8%b3%d8%b7%d9%8a%d9%86%d9%8a%d8%a9-%d9%85%d9%83%d8%a7%d9%81%d8%ad%d8%a9-%d8%a7%d9%84%d8%a5%d8%b1%d9%87%d8%a7%d8%a8" TargetMode="External"/><Relationship Id="rId782" Type="http://schemas.openxmlformats.org/officeDocument/2006/relationships/hyperlink" Target="https://www.aljazeera.net/news/arabic/2018/4/1/%d8%b5%d8%a7%d8%b1%d9%88%d8%ae-%d9%81%d8%a7%d8%b4%d9%84-%d9%8a%d9%88%d9%82%d8%b9-%d8%ae%d8%b3%d8%a7%d8%a6%d8%b1-%d8%a8%d8%a7%d9%84%d8%ac%d9%8a%d8%b4-%d8%a7%d9%84%d9%8a%d9%85%d9%86%d9%8a" TargetMode="External"/><Relationship Id="rId228" Type="http://schemas.openxmlformats.org/officeDocument/2006/relationships/hyperlink" Target="https://www.aljazeera.net/news/politics/2018/12/29/%d8%a7%d9%84%d8%b3%d8%b9%d9%88%d8%af%d9%8a%d8%a9-%d8%a7%d9%84%d8%b3%d9%88%d8%af%d8%a7%d9%86-%d8%af%d8%a7%d8%b1%d9%81%d9%88%d8%b1-%d8%a7%d9%84%d9%8a%d9%85%d9%86-%d9%85%d9%84%d9%8a%d8%b4%d9%8a%d8%a7%d8%aa-%d8%aa%d8%ac%d9%86%d9%8a%d8%af-%d8%b9%d9%85%d8%b1-%d8%a7%d9%84%d8%a8%d8%b4%d9%8a%d8%b1" TargetMode="External"/><Relationship Id="rId435" Type="http://schemas.openxmlformats.org/officeDocument/2006/relationships/hyperlink" Target="https://www.aljazeera.net/news/arabic/2017/7/17/%d9%85%d8%b5%d8%a7%d8%b1%d9%81-%d8%b9%d8%af%d9%86-%d8%aa%d8%b9%d9%84%d9%86-%d8%aa%d8%b9%d9%84%d9%8a%d9%82-%d8%a5%d8%b6%d8%b1%d8%a7%d8%a8%d9%87%d8%a7" TargetMode="External"/><Relationship Id="rId642" Type="http://schemas.openxmlformats.org/officeDocument/2006/relationships/hyperlink" Target="https://www.aljazeera.net/news/arabic/2015/12/19/%d8%a7%d9%84%d9%85%d9%82%d8%a7%d9%88%d9%85%d8%a9-%d8%a7%d9%84%d8%b4%d8%b9%d8%a8%d9%8a%d8%a9-%d8%aa%d8%aa%d9%82%d8%af%d9%85-%d8%a8%d9%85%d8%ad%d8%a7%d9%81%d8%b8%d8%a9-%d8%b5%d9%86%d8%b9%d8%a7%d8%a1" TargetMode="External"/><Relationship Id="rId1065" Type="http://schemas.openxmlformats.org/officeDocument/2006/relationships/hyperlink" Target="https://www.aljazeera.net/news/international/2018/1/19/%d8%a3%d9%84%d9%85%d8%a7%d9%86%d9%8a%d8%a7-%d8%aa%d9%88%d9%82%d9%81-%d8%aa%d8%b5%d8%af%d9%8a%d8%b1-%d8%a7%d9%84%d8%b3%d9%84%d8%a7%d8%ad-%d9%84%d8%af%d9%88%d9%84-%d8%ad%d8%b1%d8%a8-%d8%a7%d9%84%d9%8a%d9%85%d9%86" TargetMode="External"/><Relationship Id="rId1272" Type="http://schemas.openxmlformats.org/officeDocument/2006/relationships/hyperlink" Target="https://www.aljazeera.net/news/arabic/2016/5/18/%d8%aa%d9%86%d8%b8%d9%8a%d9%85-%d8%a7%d9%84%d9%82%d8%a7%d8%b9%d8%af%d8%a9-%d9%8a%d8%aa%d8%a8%d9%86%d9%89-%d9%85%d8%ad%d8%a7%d9%88%d9%84%d8%aa%d9%8a-%d8%a7%d8%ba%d8%aa%d9%8a%d8%a7%d9%84-%d9%84%d9%85%d8%b3%d8%a4%d9%88%d9%84%d9%8a%d9%86-%d8%a8%d8%a7%d9%84%d9%8a%d9%85%d9%86" TargetMode="External"/><Relationship Id="rId502" Type="http://schemas.openxmlformats.org/officeDocument/2006/relationships/hyperlink" Target="https://www.aljazeera.net/news/arabic/2018/2/15/%d9%87%d8%a7%d8%af%d9%8a-%d9%8a%d9%82%d8%a7%d9%88%d9%85-%d8%b6%d8%ba%d9%88%d8%b7%d8%a7-%d8%a5%d9%85%d8%a7%d8%b1%d8%a7%d8%aa%d9%8a%d8%a9-%d8%b3%d8%b9%d9%88%d8%af%d9%8a%d8%a9-%d9%84%d8%a5%d9%82%d8%a7%d9%84%d8%a9-%d9%88%d8%b2%d9%8a%d8%b1-%d8%af%d8%a7%d8%ae%d9%84%d9%8a%d8%aa%d9%87" TargetMode="External"/><Relationship Id="rId947" Type="http://schemas.openxmlformats.org/officeDocument/2006/relationships/hyperlink" Target="https://www.aljazeera.net/news/arabic/2016/1/25/%d8%ba%d8%a7%d8%b1%d8%a7%d8%aa-%d9%84%d9%84%d8%aa%d8%ad%d8%a7%d9%84%d9%81-%d8%b9%d9%84%d9%89-%d8%b5%d9%86%d8%b9%d8%a7%d8%a1-%d9%88%d9%82%d8%aa%d9%84%d9%89-%d9%84%d9%84%d8%ad%d9%88%d8%ab%d9%8a%d9%8a%d9%86-%d8%a8%d9%85%d8%a3%d8%b1%d8%a8" TargetMode="External"/><Relationship Id="rId1132" Type="http://schemas.openxmlformats.org/officeDocument/2006/relationships/hyperlink" Target="https://www.aljazeera.net/news/politics/2019/3/28/%d8%a7%d9%84%d9%8a%d9%85%d9%86-%d9%85%d8%ad%d8%a7%d9%81%d8%b8%d8%a9-%d8%a7%d9%84%d9%85%d9%87%d8%b1%d8%a9-%d9%82%d8%a8%d8%a7%d8%a6%d9%84-%d8%a7%d9%82%d8%aa%d8%aa%d8%a7%d9%84-%d8%a7%d9%84%d9%82%d9%88%d8%a7%d8%aa-%d8%a7%d9%84%d8%b3%d8%b9%d9%88%d8%af%d9%8a%d8%a9" TargetMode="External"/><Relationship Id="rId76" Type="http://schemas.openxmlformats.org/officeDocument/2006/relationships/hyperlink" Target="https://www.aljazeera.net/news/arabic/2016/6/30/%d9%85%d9%87%d9%84%d8%a9-%d8%a3%d9%85%d9%85%d9%8a%d8%a9-%d8%ac%d8%af%d9%8a%d8%af%d8%a9-%d9%84%d8%a3%d8%b7%d8%b1%d8%a7%d9%81-%d8%a7%d9%84%d8%b5%d8%b1%d8%a7%d8%b9-%d8%a8%d8%a7%d9%84%d9%8a%d9%85%d9%86" TargetMode="External"/><Relationship Id="rId807" Type="http://schemas.openxmlformats.org/officeDocument/2006/relationships/hyperlink" Target="https://www.aljazeera.net/news/arabic/2018/8/27/%d8%aa%d8%ad%d8%b0%d9%8a%d8%b1-%d8%a3%d9%85%d9%8a%d8%b1%d9%83%d9%8a-%d9%84%d9%84%d8%b3%d8%b9%d9%88%d8%af%d9%8a%d8%a9-%d8%a8%d8%b4%d8%a3%d9%86-%d9%82%d8%aa%d9%84-%d8%a7%d9%84%d9%85%d8%af%d9%86%d9%8a%d9%8a%d9%86-%d8%a8%d8%a7%d9%84%d9%8a%d9%85%d9%86" TargetMode="External"/><Relationship Id="rId1437" Type="http://schemas.openxmlformats.org/officeDocument/2006/relationships/hyperlink" Target="https://www.aljazeera.net/news/politics/2019/4/7/%d8%ad%d8%b2%d8%a8-%d8%a7%d9%84%d8%a8%d8%b9%d8%ab-%d8%b0%d9%83%d8%b1%d9%89-%d8%a7%d9%84%d8%aa%d8%a3%d8%b3%d9%8a%d8%b3-%d8%a7%d9%84%d8%b9%d8%b1%d8%a7%d9%82-%d8%b3%d9%88%d8%b1%d9%8a%d8%a7-%d8%a7%d9%84%d9%88%d8%b7%d9%86-%d8%a7%d9%84%d8%b9%d8%b1%d8%a8%d9%8a" TargetMode="External"/><Relationship Id="rId292" Type="http://schemas.openxmlformats.org/officeDocument/2006/relationships/hyperlink" Target="https://www.aljazeera.net/news/politics/2020/2/11/%d8%a7%d9%84%d9%8a%d9%85%d9%86-%d8%a7%d9%84%d8%ab%d9%88%d8%b1%d8%a9-%d8%a7%d9%84%d8%ad%d8%b1%d8%a8-%d8%a7%d9%84%d8%ad%d9%83%d9%88%d9%85%d8%a9-%d8%a7%d9%84%d8%b4%d8%b1%d8%b9%d9%8a%d8%a9-%d8%a7%d9%84%d8%ad%d9%88%d8%ab%d9%8a-%d8%a7%d9%84%d8%aa%d8%ad%d8%a7%d9%84%d9%81-%d8%a7%d9%84%d8%b3%d8%b9%d9%88%d8%af%d9%8a%d8%a9-%d8%a7%d9%84%d8%a5%d9%85%d8%a7%d8%b1%d8%a7%d8%aa-%d8%aa%d8%b3%d9%84%d8%b3%d9%84" TargetMode="External"/><Relationship Id="rId597" Type="http://schemas.openxmlformats.org/officeDocument/2006/relationships/hyperlink" Target="https://www.aljazeera.net/news/politics/2020/1/15/%d8%b9%d9%85%d8%a7%d9%86-%d9%87%d9%8a%d8%ab%d9%85-%d8%a8%d9%86-%d8%b7%d8%a7%d8%b1%d9%82-%d8%a7%d9%84%d8%b3%d9%84%d8%b7%d8%a7%d9%86-%d9%82%d8%a7%d8%a8%d9%88%d8%b3" TargetMode="External"/><Relationship Id="rId152" Type="http://schemas.openxmlformats.org/officeDocument/2006/relationships/hyperlink" Target="https://www.aljazeera.net/news/arabic/2017/7/2/%d8%aa%d9%82%d8%af%d9%85-%d9%84%d9%84%d8%ac%d9%8a%d8%b4-%d8%a7%d9%84%d9%8a%d9%85%d9%86%d9%8a-%d9%86%d8%ad%d9%88-%d9%85%d8%af%d8%ae%d9%84-%d8%b5%d9%86%d8%b9%d8%a7%d8%a1-%d8%a7%d9%84%d8%b4%d8%b1%d9%82%d9%8a" TargetMode="External"/><Relationship Id="rId457" Type="http://schemas.openxmlformats.org/officeDocument/2006/relationships/hyperlink" Target="https://www.aljazeera.net/news/arabic/2017/10/25/%d8%a7%d8%aa%d9%87%d8%a7%d9%85%d8%a7%d8%aa-%d9%84%d8%ac%d9%87%d8%a7%d8%aa-%d8%a3%d9%85%d9%86%d9%8a%d8%a9-%d8%a8%d8%b1%d8%b9%d8%a7%d9%8a%d8%a9-%d8%b9%d8%b5%d8%a7%d8%a8%d8%a7%d8%aa-%d8%a8%d9%84%d8%b7%d8%ac%d8%a9-%d8%a8%d8%b9%d8%af%d9%86" TargetMode="External"/><Relationship Id="rId1087" Type="http://schemas.openxmlformats.org/officeDocument/2006/relationships/hyperlink" Target="https://www.aljazeera.net/news/humanrights/2018/6/26/%d8%ad%d9%82%d9%88%d9%82%d9%8a%d9%88%d9%86-%d8%a8%d9%84%d9%86%d8%af%d9%86-%d9%8a%d8%af%d9%82%d9%88%d9%86-%d9%86%d8%a7%d9%82%d9%88%d8%b3-%d8%a7%d9%84%d8%ae%d8%b7%d8%b1-%d8%a8%d8%a7%d9%84%d9%8a%d9%85%d9%86" TargetMode="External"/><Relationship Id="rId1294" Type="http://schemas.openxmlformats.org/officeDocument/2006/relationships/hyperlink" Target="https://www.aljazeera.net/news/arabic/2016/11/2/%d9%86%d8%b2%d9%88%d8%ad-%d8%ac%d9%85%d8%a7%d8%b9%d9%8a-%d9%84%d8%b3%d9%83%d8%a7%d9%86-%d8%ac%d9%86%d9%88%d8%a8%d9%8a-%d8%aa%d8%b9%d8%b2-%d9%88%d9%85%d9%86%d8%a7%d8%b4%d8%af%d8%a7%d8%aa-%d9%84%d8%a5%d8%ba%d8%a7%d8%ab%d8%aa%d9%87%d9%85" TargetMode="External"/><Relationship Id="rId664" Type="http://schemas.openxmlformats.org/officeDocument/2006/relationships/hyperlink" Target="https://www.aljazeera.net/news/arabic/2016/4/29/%d8%a7%d8%ba%d8%aa%d9%8a%d8%a7%d9%84-%d9%85%d8%af%d9%8a%d8%b1-%d8%a5%d8%af%d8%a7%d8%b1%d8%a9-%d9%85%d8%b1%d9%88%d8%b1-%d8%b9%d8%af%d9%86-%d8%a8%d9%87%d8%ac%d9%88%d9%85-%d9%84%d8%aa%d9%86%d8%b8%d9%8a%d9%85-%d8%a7%d9%84%d8%af%d9%88%d9%84%d8%a9" TargetMode="External"/><Relationship Id="rId871" Type="http://schemas.openxmlformats.org/officeDocument/2006/relationships/hyperlink" Target="https://www.aljazeera.net/news/politics/2019/9/28/%d8%a7%d9%84%d8%ad%d9%88%d8%ab%d9%8a%d9%88%d9%86-%d9%8a%d8%b9%d9%84%d9%86%d9%88%d9%86-%d9%82%d8%aa%d9%84-%d9%88%d8%a3%d8%b3%d8%b1-%d8%a7%d9%84%d8%a2%d9%84%d8%a7%d9%81-%d9%81%d9%8a-%d8%b9%d9%85%d9%84%d9%8a%d8%a9-%d8%b9%d8%b3%d9%83%d8%b1%d9%8a%d8%a9-%d9%83%d8%a8%d8%b1%d9%89-%d8%a8%d8%a7%d9%84%d8%b3%d8%b9%d9%88%d8%af%d9%8a%d8%a9" TargetMode="External"/><Relationship Id="rId969" Type="http://schemas.openxmlformats.org/officeDocument/2006/relationships/hyperlink" Target="https://www.aljazeera.net/news/arabic/2016/5/30/%d8%aa%d8%b9%d8%b2%d9%8a%d8%b2%d8%a7%d8%aa-%d9%84%d9%84%d8%ad%d9%88%d8%ab%d9%8a%d9%8a%d9%86-%d9%85%d9%86-%d8%b5%d9%86%d8%b9%d8%a7%d8%a1-%d9%88%d9%82%d8%aa%d9%84%d9%89-%d8%a8%d8%b4%d8%a8%d9%88%d8%a9-%d9%88%d8%aa%d8%b9%d8%b2" TargetMode="External"/><Relationship Id="rId317" Type="http://schemas.openxmlformats.org/officeDocument/2006/relationships/hyperlink" Target="https://www.aljazeera.net/news/arabic/2015/7/10/%d8%a7%d9%84%d8%ad%d9%88%d8%ab%d9%8a-%d9%8a%d9%82%d8%b5%d9%81-%d8%aa%d8%b9%d8%b2-%d8%a8%d8%b9%d9%86%d9%81-%d9%88%d9%8a%d8%b3%d8%b9%d9%89-%d9%84%d8%a7%d9%82%d8%aa%d8%ad%d8%a7%d9%85%d9%87%d8%a7" TargetMode="External"/><Relationship Id="rId524" Type="http://schemas.openxmlformats.org/officeDocument/2006/relationships/hyperlink" Target="https://www.aljazeera.net/news/arabic/2018/4/8/%d8%a7%d9%84%d9%85%d8%a8%d8%b9%d9%88%d8%ab-%d8%a7%d9%84%d8%a3%d9%85%d9%85%d9%8a-%d9%85%d8%aa%d9%81%d8%a7%d8%a6%d9%84-%d8%a5%d8%b2%d8%a7%d8%a1-%d8%b3%d9%84%d8%a7%d9%85-%d8%a7%d9%84%d9%8a%d9%85%d9%86" TargetMode="External"/><Relationship Id="rId731" Type="http://schemas.openxmlformats.org/officeDocument/2006/relationships/hyperlink" Target="https://www.aljazeera.net/news/arabic/2015/4/1/%d8%b9%d8%a7%d8%b5%d9%81%d8%a9-%d8%a7%d9%84%d8%ad%d8%b2%d9%85-%d8%aa%d8%aa%d9%87%d9%85-%d8%a7%d9%84%d8%ad%d9%88%d8%ab%d9%8a%d9%8a%d9%86-%d8%a8%d8%a7%d8%b3%d8%aa%d9%87%d8%af%d8%a7%d9%81" TargetMode="External"/><Relationship Id="rId1154" Type="http://schemas.openxmlformats.org/officeDocument/2006/relationships/hyperlink" Target="https://www.aljazeera.net/news/politics/2019/7/31/%d8%a5%d9%8a%d8%b1%d8%a7%d9%86-%d8%ae%d9%84%d8%a7%d9%81%d8%a7%d8%aa-%d8%b3%d8%b9%d9%88%d8%af%d9%8a%d8%a9-%d8%a5%d9%85%d8%a7%d8%b1%d8%a7%d8%aa%d9%8a%d8%a9-%d8%a7%d9%84%d9%8a%d9%85%d9%86-%d8%a7%d9%84%d8%b1%d9%8a%d8%a7%d8%b6-%d8%a7%d9%84%d8%a8%d8%ad%d8%b1%d9%8a%d9%86" TargetMode="External"/><Relationship Id="rId1361" Type="http://schemas.openxmlformats.org/officeDocument/2006/relationships/hyperlink" Target="https://www.aljazeera.net/news/arabic/2017/12/8/%d8%aa%d9%8a%d9%84%d8%b1%d8%b3%d9%88%d9%86-%d9%8a%d8%b7%d8%a7%d9%84%d8%a8-%d8%a7%d9%84%d8%b3%d8%b9%d9%88%d8%af%d9%8a%d8%a9-%d8%a8%d8%a7%d9%84%d8%aa%d8%b1%d9%88%d9%8a-%d8%aa%d8%ac%d8%a7%d9%87-%d9%82%d8%b7%d8%b1-%d9%88%d8%a7%d9%84%d9%8a%d9%85%d9%86-%d9%88%d9%84%d8%a8%d9%86%d8%a7%d9%86" TargetMode="External"/><Relationship Id="rId1459" Type="http://schemas.openxmlformats.org/officeDocument/2006/relationships/hyperlink" Target="https://www.aljazeera.net/news/politics/2019/7/29/%d8%a3%d9%85%d9%8a%d8%b1%d9%83%d8%a7-%d9%85%d8%ac%d9%84%d8%b3-%d8%a7%d9%84%d8%b4%d9%8a%d9%88%d8%ae-%d8%af%d9%88%d9%86%d8%a7%d9%84%d8%af-%d8%aa%d8%b1%d8%a7%d9%85%d8%a8-%d8%a7%d9%84%d9%81%d9%8a%d8%aa%d9%88-%d9%82%d8%a7%d9%86%d9%88%d9%86-%d8%b5%d9%81%d9%82%d8%a7%d8%aa-%d8%a3%d8%b3%d9%84%d8%ad%d8%a9-%d8%a7%d9%84%d8%b3%d8%b9%d9%88%d8%af%d9%8a%d8%a9-%d8%a7%d9%84%d8%a5%d9%85%d8%a7%d8%b1%d8%a7%d8%aa" TargetMode="External"/><Relationship Id="rId98" Type="http://schemas.openxmlformats.org/officeDocument/2006/relationships/hyperlink" Target="https://www.aljazeera.net/news/arabic/2016/11/9/%d9%87%d8%a7%d8%af%d9%8a-%d9%8a%d8%ac%d8%b1%d9%8a-%d8%aa%d8%b9%d8%af%d9%8a%d9%84%d8%a7%d8%aa-%d8%b9%d9%84%d9%89-%d8%a7%d9%84%d8%ad%d9%83%d9%88%d9%85%d8%a9-%d9%88%d8%a7%d9%84%d8%ac%d9%8a%d8%b4-%d9%88%d8%a7%d9%84%d9%82%d8%b6%d8%a7%d8%a1" TargetMode="External"/><Relationship Id="rId829" Type="http://schemas.openxmlformats.org/officeDocument/2006/relationships/hyperlink" Target="https://www.aljazeera.net/news/politics/2019/1/18/%d8%a7%d9%84%d9%8a%d9%85%d9%86-%d8%a7%d9%84%d8%ad%d9%83%d9%88%d9%85%d8%a9-%d8%a7%d9%84%d8%ad%d9%88%d8%ab%d9%8a%d9%88%d9%86-%d8%a7%d9%84%d8%a3%d8%b3%d8%b1%d9%89-%d8%a7%d9%84%d9%85%d9%81%d9%82%d9%88%d8%af%d9%88%d9%86-%d9%85%d9%81%d8%a7%d9%88%d8%b6%d8%a7%d8%aa-%d8%a7%d9%84%d8%a3%d9%85%d9%85-%d8%a7%d9%84%d9%85%d8%aa%d8%ad%d8%af%d8%a9" TargetMode="External"/><Relationship Id="rId1014" Type="http://schemas.openxmlformats.org/officeDocument/2006/relationships/hyperlink" Target="https://www.aljazeera.net/news/arabic/2017/3/1/%d9%85%d9%82%d8%aa%d9%84-%d8%b9%d8%b4%d8%b1%d8%a7%d8%aa-%d8%a7%d9%84%d8%ad%d9%88%d8%ab%d9%8a%d9%8a%d9%86-%d8%a8%d9%85%d8%b9%d8%a7%d8%b1%d9%83-%d9%85%d8%b9-%d8%a7%d9%84%d8%ac%d9%8a%d8%b4-%d8%a7%d9%84%d9%8a%d9%85%d9%86%d9%8a" TargetMode="External"/><Relationship Id="rId1221" Type="http://schemas.openxmlformats.org/officeDocument/2006/relationships/hyperlink" Target="https://www.aljazeera.net/news/arabic/2015/7/3/%d9%88%d8%a7%d8%b4%d9%86%d8%b7%d9%86-%d8%aa%d8%af%d8%b9%d9%88-%d9%84%d9%87%d8%af%d9%86%d8%a9-%d8%a5%d9%86%d8%b3%d8%a7%d9%86%d9%8a%d8%a9-%d8%a8%d8%a7%d9%84%d9%8a%d9%85%d9%86" TargetMode="External"/><Relationship Id="rId1319" Type="http://schemas.openxmlformats.org/officeDocument/2006/relationships/hyperlink" Target="https://www.aljazeera.net/news/arabic/2017/3/17/%d8%aa%d9%81%d8%a7%d9%82%d9%85-%d9%85%d8%b9%d8%a7%d9%86%d8%a7%d8%a9-%d8%a7%d9%84%d9%8a%d9%85%d9%86%d9%8a%d9%8a%d9%86-%d8%a8%d9%85%d9%86%d8%a7%d8%b7%d9%82-%d8%a7%d9%84%d9%85%d9%88%d8%a7%d8%ac%d9%87%d8%a7%d8%aa-%d9%81%d9%8a-%d9%84%d8%ad%d8%ac" TargetMode="External"/><Relationship Id="rId25" Type="http://schemas.openxmlformats.org/officeDocument/2006/relationships/hyperlink" Target="https://www.aljazeera.net/news/arabic/2015/8/30/%d9%87%d8%a7%d8%af%d9%8a-%d9%85%d8%ad%d8%a7%d8%b1%d8%a8%d8%a9-%d8%a7%d9%84%d8%ad%d9%88%d8%ab%d9%8a%d9%8a%d9%86-%d9%84%d9%88%d9%82%d9%81-%d8%a7%d9%84%d8%aa%d9%88%d8%b3%d8%b9-%d8%a7%d9%84%d8%a5%d9%8a%d8%b1%d8%a7%d9%86%d9%8a" TargetMode="External"/><Relationship Id="rId174" Type="http://schemas.openxmlformats.org/officeDocument/2006/relationships/hyperlink" Target="https://www.aljazeera.net/news/arabic/2017/11/17/%d9%85%d8%ad%d8%a7%d9%81%d8%b8-%d8%b9%d8%af%d9%86-%d9%8a%d9%82%d8%af%d9%85-%d8%a7%d8%b3%d8%aa%d9%82%d8%a7%d9%84%d8%aa%d9%87-%d9%88%d8%a7%d9%84%d8%b1%d8%a6%d9%8a%d8%b3-%d9%87%d8%a7%d8%af%d9%8a-%d9%8a%d8%b1%d9%81%d8%b6%d9%87%d8%a7" TargetMode="External"/><Relationship Id="rId381" Type="http://schemas.openxmlformats.org/officeDocument/2006/relationships/hyperlink" Target="https://www.aljazeera.net/news/arabic/2016/8/3/%d9%88%d9%84%d8%af-%d8%a7%d9%84%d8%b4%d9%8a%d8%ae-%d9%8a%d8%a4%d9%83%d8%af-%d8%b1%d9%81%d8%b6-%d8%a7%d9%84%d8%ad%d9%88%d8%ab%d9%8a%d9%8a%d9%86-%d8%a7%d9%84%d8%a7%d8%aa%d9%81%d8%a7%d9%82-%d8%a7%d9%84%d8%a3%d9%85%d9%85%d9%8a" TargetMode="External"/><Relationship Id="rId241" Type="http://schemas.openxmlformats.org/officeDocument/2006/relationships/hyperlink" Target="https://www.aljazeera.net/news/politics/2019/3/12/%d8%a7%d9%84%d9%8a%d9%85%d9%86-%d8%a7%d9%84%d8%b1%d9%8a%d8%a7%d8%b6-%d8%a3%d8%a8%d9%88-%d8%b8%d8%a8%d9%8a-%d9%87%d8%a7%d8%af%d9%8a-%d8%a7%d9%84%d8%a5%d9%85%d8%a7%d8%b1%d8%a7%d8%aa" TargetMode="External"/><Relationship Id="rId479" Type="http://schemas.openxmlformats.org/officeDocument/2006/relationships/hyperlink" Target="https://www.aljazeera.net/news/arabic/2017/12/14/%d8%aa%d9%8a%d9%84%d8%b1%d8%b3%d9%88%d9%86-%d9%84%d8%a7-%d9%86%d8%b5%d8%b1-%d8%b9%d8%b3%d9%83%d8%b1%d9%8a%d8%a7-%d8%a8%d8%a7%d9%84%d9%8a%d9%85%d9%86-%d9%88%d9%86%d8%a8%d8%ad%d8%ab-%d8%a7%d9%84%d8%ad%d9%84-%d8%a7%d9%84%d8%b3%d9%8a%d8%a7%d8%b3%d9%8a" TargetMode="External"/><Relationship Id="rId686" Type="http://schemas.openxmlformats.org/officeDocument/2006/relationships/hyperlink" Target="https://www.aljazeera.net/news/arabic/2016/9/17/%d9%82%d9%88%d8%a7%d8%aa-%d8%a7%d9%84%d8%b4%d8%b1%d8%b9%d9%8a%d8%a9-%d8%a7%d9%84%d9%8a%d9%85%d9%86%d9%8a%d8%a9-%d8%aa%d8%ad%d8%b4%d8%af-%d9%84%d9%84%d8%b3%d9%8a%d8%b7%d8%b1%d8%a9-%d8%b9%d9%84%d9%89-%d8%b5%d8%b1%d9%88%d8%a7%d8%ad" TargetMode="External"/><Relationship Id="rId893" Type="http://schemas.openxmlformats.org/officeDocument/2006/relationships/hyperlink" Target="https://www.aljazeera.net/news/politics/2020/2/22/%d8%a7%d9%84%d9%8a%d9%85%d9%86-%d8%a7%d9%84%d8%b3%d8%b9%d9%88%d8%af%d9%8a%d8%a9-%d8%a7%d9%84%d9%85%d9%87%d8%b1%d8%a9-%d9%85%d9%86%d9%81%d8%b0-%d8%ad%d8%af%d9%88%d8%af%d9%8a-%d8%b4%d8%ad%d9%86-%d8%a7%d9%84%d9%85%d9%82%d8%a7%d9%88%d9%85%d8%a9-%d8%a7%d9%84%d8%ac%d9%86%d9%88%d8%a8%d9%8a%d8%a9" TargetMode="External"/><Relationship Id="rId339" Type="http://schemas.openxmlformats.org/officeDocument/2006/relationships/hyperlink" Target="https://www.aljazeera.net/news/reportsandinterviews/2015/11/23/%d8%b1%d9%8a%d8%a7%d8%b6-%d9%8a%d8%a7%d8%b3%d9%8a%d9%86-%d8%b9%d9%88%d8%af%d8%a9-%d9%87%d8%a7%d8%af%d9%8a-%d8%a7%d9%86%d8%aa%d8%b5%d8%a7%d8%b1-%d9%84%d9%84%d8%b4%d8%b1%d8%b9%d9%8a%d8%a9" TargetMode="External"/><Relationship Id="rId546" Type="http://schemas.openxmlformats.org/officeDocument/2006/relationships/hyperlink" Target="https://www.aljazeera.net/news/arabic/2018/9/8/%d8%a7%d9%86%d9%87%d9%8a%d8%a7%d8%b1-%d9%85%d8%ad%d8%a7%d8%af%d8%ab%d8%a7%d8%aa-%d8%ac%d9%86%d9%8a%d9%81-%d8%a8%d8%b9%d8%af-%d8%aa%d8%ba%d9%8a%d8%a8-%d8%a7%d9%84%d8%ad%d9%88%d8%ab%d9%8a%d9%8a%d9%86" TargetMode="External"/><Relationship Id="rId753" Type="http://schemas.openxmlformats.org/officeDocument/2006/relationships/hyperlink" Target="https://www.aljazeera.net/news/reportsandinterviews/2017/10/10/%d9%85%d8%b4%d8%a7%d8%b1%d9%8a%d8%b9-%d8%a5%d9%85%d8%a7%d8%b1%d8%a7%d8%aa%d9%8a%d8%a9-%d8%aa%d9%88%d8%b3%d8%b9%d9%8a%d8%a9-%d9%81%d9%8a-%d8%b3%d9%82%d8%b7%d8%b1%d9%89-%d8%a7%d9%84%d9%8a%d9%85%d9%86%d9%8a%d8%a9" TargetMode="External"/><Relationship Id="rId1176" Type="http://schemas.openxmlformats.org/officeDocument/2006/relationships/hyperlink" Target="https://www.aljazeera.net/news/politics/2019/12/12/%d9%85%d8%ad%d8%a7%d9%81%d8%b8-%d8%b4%d8%a8%d9%88%d8%a9-%d8%a7%d9%84%d9%82%d9%88%d8%a7%d8%aa-%d8%a7%d9%84%d8%a5%d9%85%d8%a7%d8%b1%d8%a7%d8%aa%d9%8a%d8%a9-%d8%a3%d8%b9%d9%85%d8%a7%d9%84-%d8%b9%d8%af%d8%a7%d8%a6%d9%8a%d8%a9-%d8%aa%d8%b2%d9%88%d9%8a%d8%af-%d9%85%d9%84%d9%8a%d8%b4%d9%8a%d8%a7-%d8%a8%d8%a7%d9%84%d8%b3%d9%84%d8%a7%d8%ad" TargetMode="External"/><Relationship Id="rId1383" Type="http://schemas.openxmlformats.org/officeDocument/2006/relationships/hyperlink" Target="https://www.aljazeera.net/news/international/2018/4/23/%d8%b7%d9%87%d8%b1%d8%a7%d9%86-%d8%a7%d9%84%d8%a3%d9%85%d9%8a%d8%b1%d9%83%d9%8a%d9%88%d9%86-%d9%8a%d8%b1%d8%b6%d8%ae%d9%88%d9%86-%d9%84%d8%a3%d9%88%d8%a7%d9%85%d8%b1%d9%86%d8%a7-%d8%a8%d8%a7%d9%84%d8%ae%d9%84%d9%8a%d8%ac" TargetMode="External"/><Relationship Id="rId101" Type="http://schemas.openxmlformats.org/officeDocument/2006/relationships/hyperlink" Target="https://www.aljazeera.net/news/arabic/2016/11/27/%d9%86%d9%8a%d8%b1%d8%a7%d9%86-%d8%ad%d9%88%d8%ab%d9%8a%d8%a9-%d8%b5%d8%af%d9%8a%d9%82%d8%a9-%d8%aa%d9%82%d8%aa%d9%84-%d8%b9%d8%af%d8%af%d8%a7-%d9%85%d9%86-%d8%a7%d9%84%d8%a7%d9%86%d9%82%d9%84%d8%a7%d8%a8%d9%8a%d9%8a%d9%86-%d8%a8%d8%a7%d9%84%d9%8a%d9%85%d9%86" TargetMode="External"/><Relationship Id="rId406" Type="http://schemas.openxmlformats.org/officeDocument/2006/relationships/hyperlink" Target="https://www.aljazeera.net/news/arabic/2016/12/25/%d8%a7%d9%84%d8%b1%d8%a6%d9%8a%d8%b3-%d8%a7%d9%84%d9%8a%d9%85%d9%86%d9%8a-%d9%8a%d8%b5%d9%84-%d8%a7%d9%84%d9%85%d9%83%d9%84%d8%a7-%d8%a8%d8%a3%d9%88%d9%84-%d8%b2%d9%8a%d8%a7%d8%b1%d8%a9-%d9%85%d9%86%d8%b0-%d8%aa%d9%88%d9%84%d9%8a%d9%87-%d8%a7%d9%84%d8%b1%d8%a6%d8%a7%d8%b3%d8%a9" TargetMode="External"/><Relationship Id="rId960" Type="http://schemas.openxmlformats.org/officeDocument/2006/relationships/hyperlink" Target="https://www.aljazeera.net/news/arabic/2016/4/4/%d9%85%d9%82%d8%aa%d9%84-33-%d8%ad%d9%88%d8%ab%d9%8a%d8%a7-%d9%81%d9%8a-%d9%85%d9%88%d8%a7%d8%ac%d9%87%d8%a7%d8%aa-%d9%88%d8%ba%d8%a7%d8%b1%d8%a7%d8%aa-%d8%a8%d8%aa%d8%b9%d8%b2-%d9%88%d8%b4%d8%a8%d9%88%d8%a9" TargetMode="External"/><Relationship Id="rId1036" Type="http://schemas.openxmlformats.org/officeDocument/2006/relationships/hyperlink" Target="https://www.aljazeera.net/news/arabic/2017/6/25/%d9%82%d8%aa%d9%84%d9%89-%d8%ad%d9%88%d8%ab%d9%8a%d9%88%d9%86-%d9%81%d9%8a-%d8%a7%d8%b4%d8%aa%d8%a8%d8%a7%d9%83%d8%a7%d8%aa-%d8%a8%d8%a7%d9%84%d8%a8%d9%8a%d8%b6%d8%a7%d8%a1" TargetMode="External"/><Relationship Id="rId1243" Type="http://schemas.openxmlformats.org/officeDocument/2006/relationships/hyperlink" Target="https://www.aljazeera.net/news/arabic/2015/12/15/%D8%A7%D9%84%D8%A3%D9%85%D9%85-%D8%A7%D9%84%D9%85%D8%AA%D8%AD%D8%AF%D8%A9-%D8%A7%D9%84%D8%AD%D9%88%D8%A7%D8%B1-%D8%A7%D9%84%D9%8A%D9%85%D9%86%D9%8A-%D9%87%D8%AF%D9%81%D9%87-%D8%A7%D9%84%D8%A7%D9%86%D8%AA%D9%82%D8%A7%D9%84-%D8%A7%D9%84%D8%B3%D9%8A%D8%A7%D8%B3%D9%8A" TargetMode="External"/><Relationship Id="rId613" Type="http://schemas.openxmlformats.org/officeDocument/2006/relationships/hyperlink" Target="https://www.aljazeera.net/news/arabic/2015/6/27/%d9%85%d8%b9%d8%a7%d8%b1%d9%83-%d8%b9%d9%86%d9%8a%d9%81%d8%a9-%d9%88%d8%b3%d8%b7-%d8%a7%d9%84%d9%8a%d9%85%d9%86-%d9%88%d8%a7%d9%84%d8%aa%d8%ad%d8%a7%d9%84%d9%81-%d9%8a%d9%88%d8%a7%d8%b5%d9%84-%d8%ba%d8%a7%d8%b1%d8%a7%d8%aa%d9%87" TargetMode="External"/><Relationship Id="rId820" Type="http://schemas.openxmlformats.org/officeDocument/2006/relationships/hyperlink" Target="https://www.aljazeera.net/news/reportsandinterviews/2018/11/27/%d9%83%d8%aa%d8%a8-%d8%af%d8%b1%d8%a7%d8%b3%d8%a9-%d9%85%d9%86%d8%a7%d9%87%d8%ac-%d9%8a%d9%85%d9%86-%d8%ad%d9%88%d8%ab%d9%8a%d9%88%d9%86-%d8%b3%d9%88%d9%82-%d8%b3%d9%88%d8%af%d8%a7%d8%a1" TargetMode="External"/><Relationship Id="rId918" Type="http://schemas.openxmlformats.org/officeDocument/2006/relationships/hyperlink" Target="https://www.aljazeera.net/news/ebusiness/2015/8/8/%d8%a7%d9%84%d8%b1%d9%8a%d8%a7%d9%84-%d8%a7%d9%84%d9%8a%d9%85%d9%86%d9%8a-%d9%8a%d9%87%d8%a8%d8%b7-%d8%a8%d8%a7%d9%84%d9%85%d8%ad%d8%a7%d9%81%d8%b8%d8%a7%d8%aa-%d8%a7%d9%84%d8%b4%d9%85%d8%a7%d9%84%d9%8a%d8%a9" TargetMode="External"/><Relationship Id="rId1450" Type="http://schemas.openxmlformats.org/officeDocument/2006/relationships/hyperlink" Target="https://www.aljazeera.net/news/politics/2019/6/20/%d8%aa%d8%b1%d8%a7%d9%85%d8%a8-%d9%85%d8%ac%d9%84%d8%b3-%d8%a7%d9%84%d8%b4%d9%8a%d9%88%d8%ae-%d8%a7%d9%84%d8%b3%d9%84%d8%a7%d8%ad-%d8%a7%d9%84%d8%b3%d8%b9%d9%88%d8%af%d9%8a%d8%a9" TargetMode="External"/><Relationship Id="rId1103" Type="http://schemas.openxmlformats.org/officeDocument/2006/relationships/hyperlink" Target="https://www.aljazeera.net/news/arabic/2018/9/18/%d8%a7%d9%84%d8%aa%d8%ad%d8%a7%d9%84%d9%81-%d8%a7%d9%84%d8%b3%d8%b9%d9%88%d8%af%d9%8a-%d8%a7%d9%84%d8%a5%d9%85%d8%a7%d8%b1%d8%a7%d8%aa%d9%8a-%d9%8a%d8%b3%d8%aa%d8%a3%d9%86%d9%81-%d9%87%d8%ac%d9%88%d9%85%d9%87-%d8%b9%d9%84%d9%89-%d8%a7%d9%84%d8%ad%d8%af%d9%8a%d8%af%d8%a9" TargetMode="External"/><Relationship Id="rId1310" Type="http://schemas.openxmlformats.org/officeDocument/2006/relationships/hyperlink" Target="https://www.aljazeera.net/news/reportsandinterviews/2017/1/11/%d8%a7%d9%86%d8%aa%d8%b5%d8%a7%d8%b1%d8%a7%d8%aa-%d8%a7%d9%84%d8%b3%d8%a7%d8%ad%d9%84-%d8%a7%d9%84%d8%ba%d8%b1%d8%a8%d9%8a-%d8%aa%d8%b6%d9%8a%d9%82-%d8%a7%d9%84%d8%ae%d9%86%d8%a7%d9%82-%d8%b9%d9%84%d9%89-%d8%a7%d9%84%d8%ad%d9%88%d8%ab%d9%8a%d9%8a%d9%86" TargetMode="External"/><Relationship Id="rId1408" Type="http://schemas.openxmlformats.org/officeDocument/2006/relationships/hyperlink" Target="https://www.aljazeera.net/news/arabic/2018/10/3/%d9%81%d8%b1%d9%8a%d9%82-%d8%a7%d9%84%d8%ae%d8%a8%d8%b1%d8%a7%d8%a1-%d8%a7%d9%84%d8%a3%d9%85%d9%85%d9%8a-%d9%8a%d8%aa%d9%87%d9%85-%d8%a7%d9%84%d8%b3%d8%b9%d9%88%d8%af%d9%8a%d8%a9-%d9%88%d8%a7%d9%84%d8%a5%d9%85%d8%a7%d8%b1%d8%a7%d8%aa-%d8%a8%d8%b9%d8%b1%d9%82%d9%84%d8%a9-%d8%a7%d9%84%d8%aa%d8%ad%d9%82%d9%8a%d9%82-%d8%a8%d8%a7%d9%84%d9%8a%d9%85%d9%86" TargetMode="External"/><Relationship Id="rId47" Type="http://schemas.openxmlformats.org/officeDocument/2006/relationships/hyperlink" Target="https://www.aljazeera.net/news/reportsandinterviews/2016/1/8/%d8%aa%d9%81%d8%a7%d8%b5%d9%8a%d9%84-%d8%a7%d9%84%d8%b3%d9%8a%d8%b7%d8%b1%d8%a9-%d8%b9%d9%84%d9%89-%d9%85%d9%8a%d8%af%d9%8a-%d8%b4%d8%b1%d9%8a%d8%a7%d9%86-%d8%a3%d8%b3%d9%84%d8%ad%d8%a9-%d8%a7%d9%84%d8%ad%d9%88%d8%ab%d9%8a%d9%8a%d9%86" TargetMode="External"/><Relationship Id="rId196" Type="http://schemas.openxmlformats.org/officeDocument/2006/relationships/hyperlink" Target="https://www.aljazeera.net/news/arabic/2018/4/28/%d8%a7%d9%84%d8%a5%d8%b9%d9%84%d8%a7%d9%85-%d8%a7%d9%84%d8%b3%d8%b9%d9%88%d8%af%d9%8a-%d9%85%d9%82%d8%aa%d9%84-%d9%82%d9%8a%d8%a7%d8%af%d8%a7%d8%aa-%d8%ad%d9%88%d8%ab%d9%8a%d8%a9-%d8%a8%d8%ba%d8%a7%d8%b1%d8%a9-%d8%b9%d9%84%d9%89-%d8%b5%d9%86%d8%b9%d8%a7%d8%a1" TargetMode="External"/><Relationship Id="rId263" Type="http://schemas.openxmlformats.org/officeDocument/2006/relationships/hyperlink" Target="https://www.aljazeera.net/news/politics/2019/8/9/%d8%a7%d9%84%d9%8a%d9%85%d9%86-%d8%a7%d9%84%d8%ac%d9%85%d8%a7%d8%b9%d8%a9-%d8%a7%d9%84%d8%ad%d9%88%d8%ab%d9%8a%d8%a9-%d8%ac%d9%85%d8%a7%d8%b9%d8%a9-%d8%a7%d9%84%d8%ad%d9%88%d8%ab%d9%8a%d9%8a%d9%86-%d9%85%d9%82%d8%aa%d9%84-%d8%b4%d9%82%d9%8a%d9%82-%d8%b2%d8%b9%d9%8a%d9%85-%d8%ac%d9%85%d8%a7%d8%b9%d8%a9-%d8%a7%d9%84%d8%ad%d9%88%d8%ab%d9%8a-%d8%a8%d8%a7%d9%84%d9%8a%d9%85%d9%86" TargetMode="External"/><Relationship Id="rId470" Type="http://schemas.openxmlformats.org/officeDocument/2006/relationships/hyperlink" Target="https://www.aljazeera.net/news/arabic/2017/11/28/%d8%a7%d9%84%d8%a3%d8%b2%d9%85%d8%a9-%d8%a7%d9%84%d8%a5%d9%86%d8%b3%d8%a7%d9%86%d9%8a%d8%a9-%d8%a8%d8%a7%d9%84%d9%8a%d9%85%d9%86-%d8%aa%d9%87%d9%8a%d9%85%d9%86-%d8%b9%d9%84%d9%89-%d8%a7%d8%ac%d8%aa%d9%85%d8%a7%d8%b9-%d9%84%d9%86%d8%af%d9%86" TargetMode="External"/><Relationship Id="rId123" Type="http://schemas.openxmlformats.org/officeDocument/2006/relationships/hyperlink" Target="https://www.aljazeera.net/news/arabic/2017/4/8/%d8%a7%d9%84%d8%aa%d8%ad%d8%a7%d9%84%d9%81-%d9%8a%d8%b9%d8%aa%d8%b1%d8%b6-%d8%b5%d9%88%d8%a7%d8%b1%d9%8a%d8%ae-%d8%a8%d8%a7%d9%84%d8%b3%d8%aa%d9%8a%d8%a9-%d9%84%d9%84%d8%ad%d9%88%d8%ab%d9%8a%d9%8a%d9%86-%d8%a8%d8%a7%d8%aa%d8%ac%d8%a7%d9%87-%d8%a7%d9%84%d9%85%d8%ae%d8%a7" TargetMode="External"/><Relationship Id="rId330" Type="http://schemas.openxmlformats.org/officeDocument/2006/relationships/hyperlink" Target="https://www.aljazeera.net/news/arabic/2015/10/13/%d8%b3%d9%88%d8%b1%d9%8a%d8%a7-%d9%88%d8%a7%d9%84%d9%8a%d9%85%d9%86-%d8%a3%d8%a8%d8%b1%d8%b2-%d9%85%d9%84%d9%81%d8%a7%d8%aa-%d8%a7%d9%84%d9%85%d8%a8%d8%a7%d8%ad%d8%ab%d8%a7%d8%aa-%d8%a7%d9%84%d9%81%d8%b1%d9%86%d8%b3%d9%8a%d8%a9-%d8%a7%d9%84%d8%b3%d8%b9%d9%88%d8%af%d9%8a%d8%a9" TargetMode="External"/><Relationship Id="rId568" Type="http://schemas.openxmlformats.org/officeDocument/2006/relationships/hyperlink" Target="https://www.aljazeera.net/news/politics/2019/1/16/%d9%85%d8%ac%d9%84%d8%b3-%d8%a7%d9%84%d8%a3%d9%85%d9%86-%d9%85%d8%b1%d8%a7%d9%82%d8%a8%d9%8a%d9%86-%d8%a7%d9%84%d9%8a%d9%85%d9%86-%d8%a7%d9%84%d8%ad%d8%af%d9%8a%d8%af%d8%a9" TargetMode="External"/><Relationship Id="rId775" Type="http://schemas.openxmlformats.org/officeDocument/2006/relationships/hyperlink" Target="https://www.aljazeera.net/news/presstour/2018/2/19/%d9%87%d9%84-%d8%aa%d8%b3%d8%b9%d9%89-%d8%a3%d8%a8%d9%88-%d8%b8%d8%a8%d9%8a-%d9%84%d8%a5%d9%82%d8%a7%d9%85%d8%a9-%d8%a5%d9%85%d8%a7%d8%b1%d8%a9-%d8%ab%d8%a7%d9%85%d9%86%d8%a9-%d8%a8%d8%a7%d9%84%d9%8a%d9%85%d9%86" TargetMode="External"/><Relationship Id="rId982" Type="http://schemas.openxmlformats.org/officeDocument/2006/relationships/hyperlink" Target="https://www.aljazeera.net/news/arabic/2016/8/10/%d8%aa%d9%82%d8%af%d9%85-%d8%a7%d9%84%d8%ac%d9%8a%d8%b4-%d9%88%d8%a7%d9%84%d9%85%d9%82%d8%a7%d9%88%d9%85%d8%a9-%d8%a8%d9%86%d9%87%d9%85-%d9%88%d8%a7%d9%84%d8%aa%d8%ad%d8%a7%d9%84%d9%81-%d9%8a%d9%82%d8%b5%d9%81-%d8%a7%d9%84%d8%ad%d9%88%d8%ab%d9%8a%d9%8a%d9%86" TargetMode="External"/><Relationship Id="rId1198" Type="http://schemas.openxmlformats.org/officeDocument/2006/relationships/hyperlink" Target="https://www.aljazeera.net/news/politics/2020/3/20/%d9%83%d9%88%d8%b1%d9%88%d9%86%d8%a7-%d8%a7%d9%84%d8%b9%d8%b2%d9%84-%d8%a7%d9%84%d8%ac%d9%85%d8%a7%d8%b9%d9%8a" TargetMode="External"/><Relationship Id="rId428" Type="http://schemas.openxmlformats.org/officeDocument/2006/relationships/hyperlink" Target="https://www.aljazeera.net/news/arabic/2017/5/16/%d9%88%d8%b2%d9%8a%d8%b1-%d8%ae%d8%a7%d8%b1%d8%ac%d9%8a%d8%a9-%d8%a3%d9%84%d9%85%d8%a7%d9%86%d9%8a%d8%a7-%d8%a7%d9%84%d9%8a%d9%85%d9%86-%d9%8a%d8%ad%d8%aa%d8%a7%d8%ac-%d9%84%d8%ad%d9%84-%d9%8a%d9%86%d9%87%d9%8a-%d8%a7%d9%84%d9%85%d8%b9%d8%a7%d9%86%d8%a7%d8%a9" TargetMode="External"/><Relationship Id="rId635" Type="http://schemas.openxmlformats.org/officeDocument/2006/relationships/hyperlink" Target="https://www.aljazeera.net/news/arabic/2015/11/6/%d9%82%d8%aa%d9%84%d9%89-%d9%81%d9%8a-%d8%aa%d8%b9%d8%b2-%d9%88%d9%82%d8%b5%d9%81-%d8%b9%d9%84%d9%89-%d8%a7%d9%84%d8%ad%d9%88%d8%ab%d9%8a%d9%8a%d9%86-%d8%a8%d8%a7%d9%84%d8%a8%d9%8a%d8%b6%d8%a7%d8%a1" TargetMode="External"/><Relationship Id="rId842" Type="http://schemas.openxmlformats.org/officeDocument/2006/relationships/hyperlink" Target="https://www.aljazeera.net/news/politics/2019/4/8/%d9%85%d9%86%d8%b8%d9%85%d8%a7%d8%aa-%d8%ad%d9%82%d9%88%d9%82%d9%8a%d8%a9-%d8%af%d8%b9%d9%88%d9%89-%d8%aa%d8%b5%d8%af%d9%8a%d8%b1-%d8%a3%d8%b3%d9%84%d8%ad%d8%a9-%d8%a8%d8%b1%d9%8a%d8%b7%d8%a7%d9%86%d9%8a%d8%a7-%d8%a7%d9%84%d8%b3%d8%b9%d9%88%d8%af%d9%8a%d8%a9" TargetMode="External"/><Relationship Id="rId1058" Type="http://schemas.openxmlformats.org/officeDocument/2006/relationships/hyperlink" Target="https://www.aljazeera.net/news/arabic/2017/11/6/%d8%a7%d9%84%d8%a3%d9%85%d9%85-%d8%a7%d9%84%d9%85%d8%aa%d8%ad%d8%af%d8%a9-%d9%85%d9%82%d8%aa%d9%84-%d8%b9%d8%b4%d8%b1%d8%a7%d8%aa-%d8%a7%d9%84%d9%85%d8%af%d9%86%d9%8a%d9%8a%d9%86-%d8%a8%d8%a7%d9%84%d9%8a%d9%85%d9%86-%d8%ae%d9%84%d8%a7%d9%84-%d8%a3%d8%b3%d8%a8%d9%88%d8%b9%d9%8a%d9%86" TargetMode="External"/><Relationship Id="rId1265" Type="http://schemas.openxmlformats.org/officeDocument/2006/relationships/hyperlink" Target="https://www.aljazeera.net/news/arabic/2016/4/9/%d8%aa%d9%81%d8%a7%d8%a4%d9%84-%d8%a3%d9%85%d9%85%d9%8a-%d8%a8%d9%87%d8%af%d9%86%d8%a9-%d8%a7%d9%84%d9%8a%d9%85%d9%86-%d9%88%d9%87%d8%a7%d8%af%d9%8a-%d9%8a%d8%aa%d9%85%d8%b3%d9%83-%d8%a8%d8%a7%d9%84%d8%b3%d9%84%d8%a7%d9%85" TargetMode="External"/><Relationship Id="rId1472" Type="http://schemas.openxmlformats.org/officeDocument/2006/relationships/hyperlink" Target="https://www.aljazeera.net/news/politics/2019/10/3/%d8%b3%d8%b9%d9%88%d8%af%d9%8a%d8%a9-%d8%a7%d9%86%d9%87%d9%8a%d8%a7%d8%b1-%d8%a5%d9%8a%d8%b1%d8%a7%d9%86-%d9%8a%d9%85%d9%86-%d8%ae%d8%a7%d8%b4%d9%82%d8%ac%d9%8a" TargetMode="External"/><Relationship Id="rId702" Type="http://schemas.openxmlformats.org/officeDocument/2006/relationships/hyperlink" Target="https://www.aljazeera.net/news/arabic/2016/12/29/%d8%ae%d8%b3%d8%a7%d8%a6%d8%b1-%d9%84%d9%84%d8%ad%d9%88%d8%ab%d9%8a%d9%8a%d9%86-%d9%81%d9%8a-%d9%85%d8%b9%d8%a7%d8%b1%d9%83-%d9%85%d8%b9-%d8%a7%d9%84%d8%ac%d9%8a%d8%b4-%d9%88%d8%a7%d9%84%d9%85%d9%82%d8%a7%d9%88%d9%85%d8%a9" TargetMode="External"/><Relationship Id="rId1125" Type="http://schemas.openxmlformats.org/officeDocument/2006/relationships/hyperlink" Target="https://www.aljazeera.net/news/politics/2019/2/18/%d8%a7%d9%84%d8%ad%d9%88%d8%ab%d9%8a%d9%88%d9%86-%d8%a7%d9%84%d8%ac%d9%8a%d8%b4-%d8%a7%d9%84%d8%b3%d8%b9%d9%88%d8%af%d9%8a" TargetMode="External"/><Relationship Id="rId1332" Type="http://schemas.openxmlformats.org/officeDocument/2006/relationships/hyperlink" Target="https://www.aljazeera.net/news/arabic/2017/6/8/%d8%b3%d9%86%d8%a7%d8%aa%d9%88%d8%b1-%d8%a3%d9%85%d9%8a%d8%b1%d9%83%d9%8a-%d9%8a%d8%b7%d8%a7%d9%84%d8%a8-%d8%a8%d9%85%d8%ad%d8%a7%d8%b1%d8%a8%d8%a9-%d8%ac%d8%af%d9%8a%d8%a9-%d9%84%d9%84%d8%a5%d8%b1%d9%87%d8%a7%d8%a8" TargetMode="External"/><Relationship Id="rId69" Type="http://schemas.openxmlformats.org/officeDocument/2006/relationships/hyperlink" Target="https://www.aljazeera.net/news/arabic/2016/5/19/%d8%a7%d8%ac%d8%aa%d9%85%d8%a7%d8%b9%d8%a7%d8%aa-%d9%84%d9%88%d9%84%d8%af-%d8%a7%d9%84%d8%b4%d9%8a%d8%ae-%d9%85%d8%b9-%d8%b7%d8%b1%d9%81%d9%8a-%d8%a3%d8%b2%d9%85%d8%a9-%d8%a7%d9%84%d9%8a%d9%85%d9%86" TargetMode="External"/><Relationship Id="rId285" Type="http://schemas.openxmlformats.org/officeDocument/2006/relationships/hyperlink" Target="https://www.aljazeera.net/news/politics/2020/1/6/%d9%84%d8%a7%d9%83%d8%b1%d9%88%d8%a7-%d9%87%d9%83%d8%b0%d8%a7-%d8%aa%d9%86%d8%b3%d8%ac-%d8%a5%d9%8a%d8%b1%d8%a7%d9%86-%d8%b4%d8%a8%d9%83%d8%aa%d9%87%d8%a7-%d9%81%d9%8a-%d8%a7%d9%84%d8%b4%d8%b1%d9%82-%d8%a7%d9%84%d8%a3%d9%88%d8%b3%d8%b7" TargetMode="External"/><Relationship Id="rId492" Type="http://schemas.openxmlformats.org/officeDocument/2006/relationships/hyperlink" Target="https://www.aljazeera.net/news/arabic/2018/1/16/%d9%87%d8%a7%d8%af%d9%8a-%d9%8a%d9%84%d8%aa%d9%82%d9%8a-%d9%88%d9%84%d8%af-%d8%a7%d9%84%d8%b4%d9%8a%d8%ae-%d9%88%d9%8a%d8%a4%d9%83%d8%af-%d8%ad%d8%b1%d8%b5%d9%87-%d8%b9%d9%84%d9%89-%d8%a7%d9%84%d8%b3%d9%84%d8%a7%d9%85" TargetMode="External"/><Relationship Id="rId797" Type="http://schemas.openxmlformats.org/officeDocument/2006/relationships/hyperlink" Target="https://www.aljazeera.net/news/arabic/2018/6/30/%d8%b3%d8%ae%d8%b7-%d8%a8%d8%ad%d8%b6%d8%b1%d9%85%d9%88%d8%aa-%d9%88%d8%a7%d9%84%d9%85%d9%87%d8%b1%d8%a9-%d8%b9%d9%84%d9%89-%d8%a7%d9%84%d8%aa%d8%ad%d8%a7%d9%84%d9%81-%d8%a7%d9%84%d8%b3%d8%b9%d9%88%d8%af%d9%8a-%d8%a7%d9%84%d8%a5%d9%85%d8%a7%d8%b1%d8%a7%d8%aa%d9%8a" TargetMode="External"/><Relationship Id="rId145" Type="http://schemas.openxmlformats.org/officeDocument/2006/relationships/hyperlink" Target="https://www.aljazeera.net/news/arabic/2018/5/28/%d8%a7%d9%84%d8%b4%d8%b1%d8%b9%d9%8a%d8%a9-%d8%a8%d8%a7%d9%84%d9%8a%d9%85%d9%86-%d8%aa%d8%aa%d9%85%d8%af%d8%af-%d8%ba%d8%b1%d8%a8%d8%a7-%d9%88%d8%a7%d9%84%d8%ad%d9%88%d8%ab%d9%8a-%d9%8a%d8%af%d8%b9%d9%88-%d9%84%d9%84%d8%aa%d9%85%d8%a7%d8%b3%d9%83" TargetMode="External"/><Relationship Id="rId352" Type="http://schemas.openxmlformats.org/officeDocument/2006/relationships/hyperlink" Target="https://www.aljazeera.net/news/reportsandinterviews/2016/2/22/%d9%85%d8%a4%d8%aa%d9%85%d8%b1-%d8%a8%d8%a7%d9%84%d8%af%d9%88%d8%ad%d8%a9-%d9%8a%d8%a8%d8%ad%d8%ab-%d8%a7%d9%84%d8%a3%d8%b2%d9%85%d8%a9-%d8%a7%d9%84%d8%a5%d9%86%d8%b3%d8%a7%d9%86%d9%8a%d8%a9-%d9%81%d9%8a-%d8%a7%d9%84%d9%8a%d9%85%d9%86" TargetMode="External"/><Relationship Id="rId1287" Type="http://schemas.openxmlformats.org/officeDocument/2006/relationships/hyperlink" Target="https://www.aljazeera.net/news/arabic/2016/10/12/%d9%86%d8%b5%d8%b1-%d8%a7%d9%84%d9%84%d9%87-%d9%8a%d8%aa%d8%b9%d9%87%d8%af-%d8%a8%d9%85%d9%88%d8%a7%d8%b5%d9%84%d8%a9-%d8%a7%d9%84%d8%ad%d8%b1%d8%a8-%d9%81%d9%8a-%d8%b3%d9%88%d8%b1%d9%8a%d8%a7" TargetMode="External"/><Relationship Id="rId212" Type="http://schemas.openxmlformats.org/officeDocument/2006/relationships/hyperlink" Target="https://www.aljazeera.net/news/arabic/2018/8/14/%d9%86%d8%ac%d8%a7%d8%a9-%d9%85%d8%ad%d8%a7%d9%81%d8%b8-%d8%aa%d8%b9%d8%b2-%d9%85%d9%86-%d9%85%d8%ad%d8%a7%d9%88%d9%84%d8%a9-%d8%a7%d8%ba%d8%aa%d9%8a%d8%a7%d9%84-%d8%a8%d8%b9%d8%af%d9%86" TargetMode="External"/><Relationship Id="rId657" Type="http://schemas.openxmlformats.org/officeDocument/2006/relationships/hyperlink" Target="https://www.aljazeera.net/news/arabic/2016/3/18/%d8%a7%d9%84%d9%85%d9%82%d8%a7%d9%88%d9%85%d8%a9-%d8%aa%d9%82%d8%aa%d9%84-%d8%ad%d9%88%d8%ab%d9%8a%d9%8a%d9%86-%d8%a8%d8%a7%d9%84%d8%b6%d8%a7%d9%84%d8%b9-%d9%88%d8%a7%d9%84%d8%aa%d8%ad%d8%a7%d9%84%d9%81-%d9%8a%d9%82%d8%b5%d9%81-%d8%a8%d8%aa%d8%b9%d8%b2" TargetMode="External"/><Relationship Id="rId864" Type="http://schemas.openxmlformats.org/officeDocument/2006/relationships/hyperlink" Target="https://www.aljazeera.net/news/politics/2019/8/13/%d8%b3%d8%b9%d9%88%d8%af%d9%8a%d8%a9-%d9%8a%d9%85%d9%86-%d8%a5%d9%85%d8%a7%d8%b1%d8%a7%d8%aa" TargetMode="External"/><Relationship Id="rId1494" Type="http://schemas.openxmlformats.org/officeDocument/2006/relationships/hyperlink" Target="https://www.aljazeera.net/news/politics/2020/2/24/%d8%b5%d8%b1%d8%a7%d8%b9-%d9%8a%d9%85%d9%86-%d8%ad%d8%b1%d8%a8-%d8%a7%d9%84%d8%ba%d8%b1%d8%a8-%d8%a3%d9%85%d9%8a%d8%b1%d9%83%d8%a7-%d8%a8%d8%b1%d9%8a%d8%b7%d8%a7%d9%86%d9%8a%d8%a7-%d8%b3%d9%84%d8%a7%d8%ad-%d8%a8%d9%8a%d8%b9-%d8%a7%d9%84%d8%b3%d8%b9%d9%88%d8%af%d9%8a%d8%a9" TargetMode="External"/><Relationship Id="rId517" Type="http://schemas.openxmlformats.org/officeDocument/2006/relationships/hyperlink" Target="https://www.aljazeera.net/news/arabic/2018/3/26/%d8%a8%d8%b1%d9%86%d8%a7%d9%85%d8%ac-%d8%a7%d8%b3%d8%aa%d9%82%d8%b5%d8%a7%d8%a6%d9%8a-%d8%a7%d9%84%d8%b3%d9%88%d9%8a%d8%af-%d8%aa%d9%88%d8%ac%d9%87-%d8%b7%d9%8a%d8%b1%d8%a7%d9%86-%d8%a7%d9%84%d8%aa%d8%ad%d8%a7%d9%84%d9%81-%d9%85%d9%86-%d8%a3%d8%a8%d9%88-%d8%b8%d8%a8%d9%8a" TargetMode="External"/><Relationship Id="rId724" Type="http://schemas.openxmlformats.org/officeDocument/2006/relationships/hyperlink" Target="https://www.aljazeera.net/news/reportsandinterviews/2017/5/5/%d8%a5%d8%b9%d9%84%d8%a7%d9%86-%d8%b9%d8%af%d9%86-%d8%a7%d8%ad%d8%aa%d8%ac%d8%a7%d8%ac-%d8%a3%d9%85-%d8%aa%d8%b4%d8%aa%d9%8a%d8%aa-%d9%84%d9%84%d8%b4%d8%b1%d8%b9%d9%8a%d8%a9" TargetMode="External"/><Relationship Id="rId931" Type="http://schemas.openxmlformats.org/officeDocument/2006/relationships/hyperlink" Target="https://www.aljazeera.net/news/arabic/2015/10/30/1300-%d9%82%d8%aa%d9%8a%d9%84-%d9%85%d8%af%d9%86%d9%8a-%d8%a8%d8%aa%d8%b9%d8%b2-%d8%b9%d9%84%d9%89-%d9%8a%d8%af-%d8%a7%d9%84%d8%ad%d9%88%d8%ab%d9%8a%d9%8a%d9%86" TargetMode="External"/><Relationship Id="rId1147" Type="http://schemas.openxmlformats.org/officeDocument/2006/relationships/hyperlink" Target="https://www.aljazeera.net/news/politics/2019/6/19/%d8%a7%d9%84%d9%8a%d9%85%d9%86-%d8%b3%d9%82%d8%b7%d8%b1%d9%89-%d8%a7%d9%84%d8%a5%d9%85%d8%a7%d8%b1%d8%a7%d8%aa" TargetMode="External"/><Relationship Id="rId1354" Type="http://schemas.openxmlformats.org/officeDocument/2006/relationships/hyperlink" Target="https://www.aljazeera.net/news/arabic/2017/10/26/%d9%88%d9%84%d8%af-%d8%a7%d9%84%d8%b4%d9%8a%d8%ae-%d9%8a%d8%af%d8%b9%d9%88-%d8%a7%d9%84%d9%8a%d9%85%d9%86%d9%8a%d9%8a%d9%86-%d9%84%d9%84%d8%aa%d9%86%d8%a7%d8%b2%d9%84-%d9%85%d9%86-%d8%a3%d8%ac%d9%84-%d8%a7%d9%84%d8%b3%d9%84%d8%a7%d9%85" TargetMode="External"/><Relationship Id="rId60" Type="http://schemas.openxmlformats.org/officeDocument/2006/relationships/hyperlink" Target="https://www.aljazeera.net/news/arabic/2016/3/26/%d9%82%d8%aa%d9%84%d9%89-%d9%84%d9%84%d8%ad%d9%88%d8%ab%d9%8a%d9%8a%d9%86-%d9%81%d9%8a-%d9%87%d8%ac%d9%88%d9%85-%d9%84%d9%84%d9%85%d9%82%d8%a7%d9%88%d9%85%d8%a9-%d8%a8%d8%b5%d9%86%d8%b9%d8%a7%d8%a1" TargetMode="External"/><Relationship Id="rId1007" Type="http://schemas.openxmlformats.org/officeDocument/2006/relationships/hyperlink" Target="https://www.aljazeera.net/news/arabic/2017/1/18/%d8%a7%d9%84%d8%ac%d9%8a%d8%b4-%d9%8a%d8%aa%d9%82%d8%af%d9%85-%d9%84%d9%84%d8%b3%d9%8a%d8%b7%d8%b1%d8%a9-%d8%b9%d9%84%d9%89-%d8%b3%d8%a7%d8%ad%d9%84-%d8%a7%d9%84%d9%8a%d9%85%d9%86-%d8%a7%d9%84%d8%ba%d8%b1%d8%a8%d9%8a" TargetMode="External"/><Relationship Id="rId1214" Type="http://schemas.openxmlformats.org/officeDocument/2006/relationships/hyperlink" Target="https://www.aljazeera.net/news/reportsandinterviews/2015/4/29/%d8%aa%d9%88%d9%82%d9%81-%d8%a7%d9%84%d8%a7%d8%aa%d8%b5%d8%a7%d9%84%d8%a7%d8%aa-%d9%88%d8%a7%d9%84%d8%a5%d9%86%d8%aa%d8%b1%d9%86%d8%aa-%d9%8a%d9%81%d8%a7%d9%82%d9%85-%d9%85%d8%b9%d8%a7%d9%86%d8%a7%d8%a9-%d8%a7%d9%84%d9%8a%d9%85%d9%86%d9%8a%d9%8a%d9%86" TargetMode="External"/><Relationship Id="rId1421" Type="http://schemas.openxmlformats.org/officeDocument/2006/relationships/hyperlink" Target="https://www.aljazeera.net/news/politics/2019/1/1/%d8%a7%d9%84%d9%8a%d9%85%d9%86-%d8%b3%d9%88%d8%b1%d9%8a%d8%a7-%d9%85%d9%86%d8%a7%d8%ae-%d8%aa%d8%b1%d8%a7%d9%85%d8%a8-%d9%85%d9%88%d9%84%d8%b1-%d8%a3%d9%85%d9%86%d9%8a%d8%a9-2019-%d8%b3%d9%8a%d8%a7%d8%b3%d8%a9-%d8%ae%d8%a7%d8%b1%d8%ac%d9%8a%d8%a9" TargetMode="External"/><Relationship Id="rId18" Type="http://schemas.openxmlformats.org/officeDocument/2006/relationships/hyperlink" Target="https://www.aljazeera.net/news/arabic/2015/7/18/%d8%a7%d9%84%d9%85%d9%82%d8%a7%d9%88%d9%85%d8%a9-%d8%aa%d8%aa%d9%82%d8%af%d9%85-%d8%a8%d8%b4%d8%a8%d9%88%d8%a9-%d9%88%d9%82%d8%aa%d9%84%d9%89-%d9%84%d9%84%d8%ad%d9%88%d8%ab%d9%8a%d9%8a%d9%86-%d8%a8%d8%aa%d8%b9%d8%b2-%d9%88%d9%85%d8%a3%d8%b1%d8%a8" TargetMode="External"/><Relationship Id="rId167" Type="http://schemas.openxmlformats.org/officeDocument/2006/relationships/hyperlink" Target="https://www.aljazeera.net/news/arabic/2017/10/6/%d9%88%d9%82%d9%81%d8%a9-%d8%a3%d9%85%d8%a7%d9%85-%d8%b3%d9%81%d8%a7%d8%b1%d8%a9-%d8%a7%d9%84%d8%b3%d8%b9%d9%88%d8%af%d9%8a%d8%a9-%d8%a8%d9%88%d8%a7%d8%b4%d9%86%d8%b7%d9%86-%d8%aa%d9%86%d8%af%d9%8a%d8%af%d8%a7-%d8%a8%d8%a7%d9%84%d9%82%d8%b5%d9%81-%d8%a8%d8%a7%d9%84%d9%8a%d9%85%d9%86" TargetMode="External"/><Relationship Id="rId374" Type="http://schemas.openxmlformats.org/officeDocument/2006/relationships/hyperlink" Target="https://www.aljazeera.net/news/arabic/2016/6/22/%d8%a7%d9%84%d8%ad%d9%88%d8%ab%d9%8a%d9%88%d9%86-%d9%85%d9%86%d8%b5%d8%a8-%d8%a7%d9%84%d8%b1%d8%a6%d8%a7%d8%b3%d8%a9-%d8%a3%d9%88%d9%84%d9%88%d9%8a%d8%a9-%d8%a8%d9%85%d8%b4%d8%a7%d9%88%d8%b1%d8%a7%d8%aa-%d8%a7%d9%84%d9%83%d9%88%d9%8a%d8%aa" TargetMode="External"/><Relationship Id="rId581" Type="http://schemas.openxmlformats.org/officeDocument/2006/relationships/hyperlink" Target="https://www.aljazeera.net/news/politics/2019/8/14/%d8%a5%d9%8a%d8%b1%d8%a7%d9%86-%d8%b9%d9%84%d9%8a-%d8%ae%d8%a7%d9%85%d9%86%d8%a6%d9%8a-%d8%a7%d9%84%d8%b3%d8%b9%d9%88%d8%af%d9%8a%d8%a9-%d8%a7%d9%84%d8%a5%d9%85%d8%a7%d8%b1%d8%a7%d8%aa-%d8%ac%d9%85%d8%a7%d8%b9%d8%a9-%d8%a7%d9%84%d8%ad%d9%88%d8%ab%d9%8a-%d8%b7%d9%87%d8%b1%d8%a7%d9%86-%d8%a7%d9%84%d9%8a%d9%85%d9%86" TargetMode="External"/><Relationship Id="rId234" Type="http://schemas.openxmlformats.org/officeDocument/2006/relationships/hyperlink" Target="https://www.aljazeera.net/news/politics/2019/2/4/%d8%a7%d8%ac%d8%aa%d9%85%d8%a7%d8%b9%d8%a7%d8%aa-%d9%8a%d9%85%d9%86%d9%8a%d8%a9-%d8%a8%d8%a7%d9%84%d8%a3%d8%b1%d8%af%d9%86-%d9%88%d8%a7%d9%84%d8%ad%d9%88%d8%ab%d9%8a-%d9%8a%d9%83%d8%b4%d9%81-%d8%a7%d8%ad%d8%aa%d8%ac%d8%a7%d8%b2-%d8%b6%d8%a8%d8%a7%d8%b7-%d8%b3%d8%b9%d9%88%d8%af%d9%8a%d9%8a%d9%86" TargetMode="External"/><Relationship Id="rId679" Type="http://schemas.openxmlformats.org/officeDocument/2006/relationships/hyperlink" Target="https://www.aljazeera.net/news/arabic/2016/8/6/%d8%a7%d9%84%d8%ac%d9%8a%d8%b4-%d8%a7%d9%84%d9%88%d8%b7%d9%86%d9%8a-%d9%88%d8%a7%d9%84%d9%85%d9%82%d8%a7%d9%88%d9%85%d8%a9-%d8%a7%d9%84%d9%8a%d9%85%d9%86%d9%8a%d8%a7%d9%86-%d9%8a%d8%aa%d9%82%d8%af%d9%85%d8%a7%d9%86-%d8%a8%d8%a7%d9%84%d8%ac%d9%88%d9%81" TargetMode="External"/><Relationship Id="rId886" Type="http://schemas.openxmlformats.org/officeDocument/2006/relationships/hyperlink" Target="https://www.aljazeera.net/news/politics/2020/1/1/%d8%ac%d9%85%d8%a7%d8%b9%d8%a9-%d8%a7%d9%84%d8%ad%d9%88%d8%ab%d9%8a-%d8%a7%d9%84%d8%a5%d9%81%d8%b1%d8%a7%d8%ac-%d8%b9%d9%86-%d8%a3%d8%b3%d8%b1%d9%89-%d8%b3%d8%b9%d9%88%d8%af%d9%8a%d9%8a%d9%86-%d8%a7%d9%84%d8%b5%d9%84%d9%8a%d8%a8-%d8%a7%d9%84%d8%a3%d8%ad%d9%85%d8%b1-%d8%b9%d9%85%d9%84%d9%8a%d8%a9-%d8%a7%d9%84%d8%aa%d8%b3%d9%84%d9%8a%d9%85" TargetMode="External"/><Relationship Id="rId2" Type="http://schemas.openxmlformats.org/officeDocument/2006/relationships/hyperlink" Target="https://www.aljazeera.net/news/arabic/2015/4/11/%d9%82%d8%a8%d8%a7%d8%a6%d9%84-%d8%b4%d8%a8%d9%88%d8%a9-%d9%88%d8%a3%d8%a8%d9%8a%d9%86-%d9%88%d9%84%d8%ad%d8%ac-%d8%aa%d8%b9%d9%84%d9%86-%d8%a7%d9%84%d9%86%d9%81%d9%8a%d8%b1-%d8%a7%d9%84%d8%b9%d8%a7%d9%85-%d8%b6%d8%af-%d8%a7%d9%84%d8%ad%d9%88%d8%ab%d9%8a%d9%8a%d9%86" TargetMode="External"/><Relationship Id="rId441" Type="http://schemas.openxmlformats.org/officeDocument/2006/relationships/hyperlink" Target="https://www.aljazeera.net/news/arabic/2017/8/9/%d9%87%d8%a7%d8%af%d9%8a-%d9%8a%d8%aa%d9%87%d9%85-%d8%a7%d9%84%d8%ad%d9%88%d8%ab%d9%8a%d9%8a%d9%86-%d9%88%d8%b5%d8%a7%d9%84%d8%ad-%d8%a8%d8%a7%d9%84%d8%aa%d8%b9%d9%86%d8%aa-%d8%a5%d8%b2%d8%a7%d8%a1-%d9%85%d8%b9%d8%a7%d9%86%d8%a7%d8%a9-%d8%a7%d9%84%d9%8a%d9%85%d9%86%d9%8a%d9%8a%d9%86" TargetMode="External"/><Relationship Id="rId539" Type="http://schemas.openxmlformats.org/officeDocument/2006/relationships/hyperlink" Target="https://www.aljazeera.net/news/arabic/2018/7/11/%d8%a7%d9%84%d8%a3%d9%85%d8%b1%d8%a7%d8%b6-%d8%aa%d8%aa%d9%81%d8%b4%d9%89-%d8%a8%d8%a7%d9%84%d8%ad%d8%af%d9%8a%d8%af%d8%a9-%d9%88%d8%a7%d9%84%d8%a3%d9%85%d9%85-%d8%a7%d9%84%d9%85%d8%aa%d8%ad%d8%af%d8%a9-%d8%aa%d8%b1%d9%89-%d8%a8%d8%a7%d9%84%d9%85%d9%8a%d9%86%d8%a7%d8%a1-%d8%b7%d9%88%d9%82-%d8%a7%d9%84%d9%86%d8%ac%d8%a7%d8%a9" TargetMode="External"/><Relationship Id="rId746" Type="http://schemas.openxmlformats.org/officeDocument/2006/relationships/hyperlink" Target="https://www.aljazeera.net/news/arabic/2017/8/29/57-%d9%85%d9%86%d8%b8%d9%85%d8%a9-%d8%aa%d8%b7%d8%a7%d9%84%d8%a8-%d8%a8%d8%aa%d8%ad%d9%82%d9%8a%d9%82-%d8%af%d9%88%d9%84%d9%8a-%d9%81%d9%8a-%d8%a7%d9%84%d8%a7%d9%86%d8%aa%d9%87%d8%a7%d9%83%d8%a7%d8%aa-%d8%a8%d8%a7%d9%84%d9%8a%d9%85%d9%86" TargetMode="External"/><Relationship Id="rId1071" Type="http://schemas.openxmlformats.org/officeDocument/2006/relationships/hyperlink" Target="https://www.aljazeera.net/news/humanrights/2018/3/9/%d8%a7%d8%aa%d9%87%d8%a7%d9%85%d8%a7%d8%aa-%d9%84%d9%84%d8%ad%d9%88%d8%ab%d9%8a%d9%8a%d9%86-%d8%a8%d9%82%d8%aa%d9%84-%d9%85%d8%a6%d8%a7%d8%aa-%d8%a7%d9%84%d9%86%d8%b3%d8%a7%d8%a1-%d8%a8%d8%a7%d9%84%d9%8a%d9%85%d9%86" TargetMode="External"/><Relationship Id="rId1169" Type="http://schemas.openxmlformats.org/officeDocument/2006/relationships/hyperlink" Target="https://www.aljazeera.net/news/politics/2019/11/4/%d8%a7%d9%84%d8%b3%d9%88%d8%af%d8%a7%d9%86-%d8%ad%d8%b1%d8%a8-%d8%a7%d9%84%d9%8a%d9%85%d9%86-%d8%ad%d9%85%d9%8a%d8%af%d8%aa%d9%8a-%d8%a7%d9%84%d8%a8%d8%b4%d9%8a%d8%b1-%d8%a7%d9%86%d8%b3%d8%ad%d8%a7%d8%a8-%d9%82%d8%aa%d9%84%d9%89" TargetMode="External"/><Relationship Id="rId1376" Type="http://schemas.openxmlformats.org/officeDocument/2006/relationships/hyperlink" Target="https://www.aljazeera.net/news/arabic/2018/3/7/%d8%a7%d8%ad%d8%aa%d8%ac%d8%a7%d8%ac%d8%a7%d8%aa-%d9%81%d9%8a-%d9%84%d9%86%d8%af%d9%86-%d8%aa%d8%ad%d8%a7%d8%b5%d8%b1-%d8%a7%d9%84%d8%b6%d9%8a%d9%81-%d8%a7%d9%84%d8%b3%d8%b9%d9%88%d8%af%d9%8a" TargetMode="External"/><Relationship Id="rId301" Type="http://schemas.openxmlformats.org/officeDocument/2006/relationships/hyperlink" Target="https://www.aljazeera.net/news/arabic/2015/4/14/%d9%85%d8%ac%d9%84%d8%b3-%d8%a7%d9%84%d8%a3%d9%85%d9%86-%d9%8a%d8%b9%d8%a7%d9%82%d8%a8-%d8%a7%d9%84%d8%ad%d9%88%d8%ab%d9%8a%d9%8a%d9%86-%d9%88%d8%b5%d8%a7%d9%84%d8%ad-%d9%88%d9%8a%d8%ad%d8%b8%d8%b1-%d8%a7%d9%84%d8%b3%d9%84%d8%a7%d8%ad-%d8%b9%d9%84%d9%8a%d9%87%d9%85" TargetMode="External"/><Relationship Id="rId953" Type="http://schemas.openxmlformats.org/officeDocument/2006/relationships/hyperlink" Target="https://www.aljazeera.net/news/arabic/2016/2/26/%d9%82%d8%a7%d8%a6%d9%85%d8%a9-%d8%a7%d9%84%d8%a5%d8%b1%d9%87%d8%a7%d8%a8-%d8%a7%d9%84%d8%b3%d8%b9%d9%88%d8%af%d9%8a%d8%a9-%d8%aa%d8%b6%d9%85-%d9%85%d8%b1%d8%aa%d8%a8%d8%b7%d9%8a%d9%86-%d8%a8%d8%ad%d8%b2%d8%a8-%d8%a7%d9%84%d9%84%d9%87" TargetMode="External"/><Relationship Id="rId1029" Type="http://schemas.openxmlformats.org/officeDocument/2006/relationships/hyperlink" Target="https://www.aljazeera.net/news/arabic/2017/5/28/%d8%a7%d9%84%d8%ac%d9%8a%d8%b4-%d9%88%d8%a7%d9%84%d9%85%d9%82%d8%a7%d9%88%d9%85%d8%a9-%d9%8a%d8%b5%d8%af%d8%a7%d9%86-%d9%87%d8%ac%d9%88%d9%85%d8%a7-%d9%84%d9%84%d8%ad%d9%88%d8%ab%d9%8a%d9%8a%d9%86-%d8%a8%d8%b4%d8%a8%d9%88%d8%a9" TargetMode="External"/><Relationship Id="rId1236" Type="http://schemas.openxmlformats.org/officeDocument/2006/relationships/hyperlink" Target="https://www.aljazeera.net/news/reportsandinterviews/2015/12/5/%d8%ad%d8%b1%d9%88%d8%a8-%d8%a7%d9%84%d9%85%d9%86%d8%b7%d9%82%d8%a9-%d8%aa%d9%86%d8%b9%d8%b4-%d9%86%d8%b4%d8%a7%d8%b7-%d8%b4%d8%b1%d9%83%d8%a7%d8%aa-%d8%a7%d9%84%d8%b3%d9%84%d8%a7%d8%ad-%d8%a8%d8%a3%d9%85%d9%8a%d8%b1%d9%83%d8%a7" TargetMode="External"/><Relationship Id="rId82" Type="http://schemas.openxmlformats.org/officeDocument/2006/relationships/hyperlink" Target="https://www.aljazeera.net/news/reportsandinterviews/2016/8/5/%d8%ba%d8%a7%d8%b1%d8%a7%d8%aa-%d8%a3%d9%85%d9%8a%d8%b1%d9%83%d8%a7-%d8%a8%d8%a7%d9%84%d9%8a%d9%85%d9%86-%d8%ad%d8%b1%d8%a8-%d8%a7%d9%84%d8%aa%d9%85%d9%83%d9%8a%d9%86-%d9%84%d9%84%d8%ad%d9%88%d8%ab%d9%8a%d9%8a%d9%86" TargetMode="External"/><Relationship Id="rId606" Type="http://schemas.openxmlformats.org/officeDocument/2006/relationships/hyperlink" Target="https://www.aljazeera.net/news/arabic/2015/5/14/%d8%a7%d9%84%d9%8a%d9%85%d9%86-%d9%8a%d8%b3%d8%aa%d8%af%d8%b9%d9%8a-%d8%a7%d9%84%d9%82%d8%a7%d8%a6%d9%85-%d8%a8%d8%a7%d9%84%d8%a3%d8%b9%d9%85%d8%a7%d9%84-%d9%84%d8%af%d9%89-%d8%a5%d9%8a%d8%b1%d8%a7%d9%86-%d8%a7%d8%ad%d8%aa%d8%ac%d8%a7%d8%ac%d8%a7-%d8%b9%d9%84%d9%89-%d8%a7%d9%84%d8%aa%d8%b5%d8%b9%d9%8a%d8%af" TargetMode="External"/><Relationship Id="rId813" Type="http://schemas.openxmlformats.org/officeDocument/2006/relationships/hyperlink" Target="https://www.aljazeera.net/news/arabic/2018/10/3/%d8%af%d8%b9%d9%88%d8%a9-%d8%a7%d9%86%d9%81%d8%b5%d8%a7%d9%84%d9%8a%d8%a9-%d9%8a%d9%85%d9%86%d9%8a%d8%a9-%d9%85%d8%af%d8%b9%d9%88%d9%85%d8%a9-%d8%a5%d9%85%d8%a7%d8%b1%d8%a7%d8%aa%d9%8a%d8%a7-%d9%84%d9%84%d8%a5%d8%b7%d8%a7%d8%ad%d8%a9-%d8%a8%d8%a7%d9%84%d8%b4%d8%b1%d8%b9%d9%8a%d8%a9" TargetMode="External"/><Relationship Id="rId1443" Type="http://schemas.openxmlformats.org/officeDocument/2006/relationships/hyperlink" Target="https://www.aljazeera.net/news/politics/2019/5/14/%d8%a7%d9%84%d8%ad%d9%88%d8%ab%d9%8a%d9%88%d9%86-%d8%a7%d9%84%d8%b3%d8%b9%d9%88%d8%af%d9%8a%d8%a9-%d8%b7%d8%a7%d8%a6%d8%b1%d8%a7%d8%aa-%d9%85%d8%b3%d9%8a%d8%b1%d8%a9-%d8%a7%d9%84%d9%8a%d9%85%d9%86-%d8%a3%d8%b1%d8%a7%d9%85%d9%83%d9%88-%d9%86%d9%81%d8%b7" TargetMode="External"/><Relationship Id="rId1303" Type="http://schemas.openxmlformats.org/officeDocument/2006/relationships/hyperlink" Target="https://www.aljazeera.net/news/arabic/2016/12/7/%d8%a3%d9%88%d9%83%d8%b3%d9%81%d8%a7%d9%85-%d8%b3%d9%83%d8%a7%d9%86-%d8%a7%d9%84%d9%8a%d9%85%d9%86-%d9%8a%d8%b9%d9%8a%d8%b4%d9%88%d9%86-%d8%ae%d8%b7%d8%b1-%d8%ac%d9%88%d8%b9-%d9%83%d8%a7%d8%b1%d8%ab%d9%8a" TargetMode="External"/><Relationship Id="rId189" Type="http://schemas.openxmlformats.org/officeDocument/2006/relationships/hyperlink" Target="https://www.aljazeera.net/news/reportsandinterviews/2018/3/5/%d8%b5%d9%86%d8%b9%d8%a7%d8%a1-%d8%aa%d8%b9%d9%88%d8%af-%d8%a5%d9%84%d9%89-%d8%a3%d9%8a%d8%a7%d9%85-%d8%a7%d9%84%d8%ad%d8%b7%d8%a8" TargetMode="External"/><Relationship Id="rId396" Type="http://schemas.openxmlformats.org/officeDocument/2006/relationships/hyperlink" Target="https://www.aljazeera.net/news/arabic/2016/11/2/%d9%87%d8%a7%d8%af%d9%8a-%d9%8a%d8%af%d8%b9%d9%88-%d8%a7%d9%84%d9%85%d8%ac%d8%aa%d9%85%d8%b9-%d8%a7%d9%84%d8%af%d9%88%d9%84%d9%8a-%d9%84%d9%80-%d8%aa%d8%b9%d8%b1%d9%8a%d8%a9-%d8%a7%d9%84%d8%a7%d9%86%d9%82%d9%84%d8%a7%d8%a8%d9%8a%d9%8a%d9%86" TargetMode="External"/><Relationship Id="rId256" Type="http://schemas.openxmlformats.org/officeDocument/2006/relationships/hyperlink" Target="https://www.aljazeera.net/news/politics/2019/6/28/%d8%aa%d8%ad%d8%b3%d8%a8%d8%a7-%d9%84%d8%aa%d8%b5%d8%a7%d8%b9%d8%af-%d8%a7%d9%84%d8%aa%d9%88%d8%aa%d8%b1-%d8%a8%d8%a7%d9%84%d8%ae%d9%84%d9%8a%d8%ac-%d8%a7%d9%84%d8%a5%d9%85%d8%a7%d8%b1%d8%a7%d8%aa-%d8%aa%d9%82%d9%84%d8%b5-%d9%88%d8%ac%d9%88%d8%af%d9%87%d8%a7-%d8%a7%d9%84%d8%b9%d8%b3%d9%83%d8%b1%d9%8a-%d9%81%d9%8a-%d8%a7%d9%84%d9%8a%d9%85%d9%86" TargetMode="External"/><Relationship Id="rId463" Type="http://schemas.openxmlformats.org/officeDocument/2006/relationships/hyperlink" Target="https://www.aljazeera.net/news/reportsandinterviews/2017/11/15/%d8%a7%d9%84%d9%8a%d9%85%d9%86-%d9%81%d9%88%d8%a7%d8%ac%d8%b9-%d8%a7%d9%84%d8%ad%d8%b1%d8%a8-%d9%88%d8%b1%d8%b2%d8%a7%d9%8a%d8%a7-%d8%a7%d9%84%d8%ac%d9%88%d8%b9-%d9%88%d8%a7%d9%84%d9%85%d8%b1%d8%b6" TargetMode="External"/><Relationship Id="rId670" Type="http://schemas.openxmlformats.org/officeDocument/2006/relationships/hyperlink" Target="https://www.aljazeera.net/news/arabic/2016/6/7/%d8%a7%d9%84%d8%ad%d9%88%d8%ab%d9%8a%d9%88%d9%86-%d9%8a%d9%83%d8%ab%d9%81%d9%88%d9%86-%d9%82%d8%b5%d9%81%d9%87%d9%85-%d8%b9%d9%84%d9%89-%d8%aa%d8%b9%d8%b2" TargetMode="External"/><Relationship Id="rId1093" Type="http://schemas.openxmlformats.org/officeDocument/2006/relationships/hyperlink" Target="https://www.aljazeera.net/news/arabic/2018/7/25/%d8%a7%d9%84%d8%ad%d9%88%d8%ab%d9%8a%d9%88%d9%86-%d9%8a%d8%b3%d8%aa%d9%87%d8%af%d9%81%d9%88%d9%86-%d8%a8%d8%a7%d8%b1%d8%ac%d8%a9-%d8%b3%d8%b9%d9%88%d8%af%d9%8a%d8%a9-%d8%a8%d8%b3%d8%a7%d8%ad%d9%84-%d8%a7%d9%84%d9%8a%d9%85%d9%86" TargetMode="External"/><Relationship Id="rId116" Type="http://schemas.openxmlformats.org/officeDocument/2006/relationships/hyperlink" Target="https://www.aljazeera.net/news/arabic/2017/2/25/%d9%82%d8%aa%d9%8a%d9%84%d8%a7%d9%86-%d9%85%d8%af%d9%86%d9%8a%d8%a7%d9%86-%d8%a8%d9%85%d8%a3%d8%b1%d8%a8-%d9%88%d8%a7%d9%84%d9%85%d9%82%d8%a7%d9%88%d9%85%d8%a9-%d8%aa%d9%82%d8%aa%d9%84-22-%d8%ad%d9%88%d8%ab%d9%8a%d8%a7-%d8%a8%d8%a7%d9%84%d8%a8%d9%8a%d8%b6%d8%a7%d8%a1" TargetMode="External"/><Relationship Id="rId323" Type="http://schemas.openxmlformats.org/officeDocument/2006/relationships/hyperlink" Target="https://www.aljazeera.net/news/arabic/2015/8/20/%d8%aa%d9%82%d8%af%d9%85-%d8%ac%d8%af%d9%8a%d8%af-%d9%84%d9%84%d9%85%d9%82%d8%a7%d9%88%d9%85%d8%a9-%d9%88%d9%82%d8%b5%d9%81-%d8%b9%d9%84%d9%89-%d8%a7%d9%84%d8%ad%d9%88%d8%ab%d9%8a%d9%8a%d9%86-%d8%a8%d8%aa%d8%b9%d8%b2" TargetMode="External"/><Relationship Id="rId530" Type="http://schemas.openxmlformats.org/officeDocument/2006/relationships/hyperlink" Target="https://www.aljazeera.net/news/humanrights/2018/4/22/%d8%a7%d9%84%d9%86%d8%ae%d8%a8%d8%a9-%d8%a7%d9%84%d8%ad%d8%b6%d8%b1%d9%85%d9%8a%d8%a9-%d8%aa%d8%b9%d8%aa%d9%82%d9%84-%d9%86%d8%a7%d8%b4%d8%b7%d8%a7-%d8%a7%d9%86%d8%aa%d9%82%d8%af-%d8%a7%d9%84%d8%a5%d9%85%d8%a7%d8%b1%d8%a7%d8%aa" TargetMode="External"/><Relationship Id="rId768" Type="http://schemas.openxmlformats.org/officeDocument/2006/relationships/hyperlink" Target="https://www.aljazeera.net/news/arabic/2018/1/8/%d8%a7%d9%84%d8%ad%d9%88%d8%ab%d9%8a%d9%88%d9%86-%d8%a7%d9%84%d8%aa%d9%81%d8%a7%d9%88%d8%b6-%d9%85%d8%b9-%d8%a7%d9%84%d8%b3%d8%b9%d9%88%d8%af%d9%8a%d8%a9-%d9%84%d8%a7-%d9%85%d8%b9-%d9%87%d8%a7%d8%af%d9%8a" TargetMode="External"/><Relationship Id="rId975" Type="http://schemas.openxmlformats.org/officeDocument/2006/relationships/hyperlink" Target="https://www.aljazeera.net/news/arabic/2016/7/5/%d8%b5%d8%a7%d8%b1%d9%88%d8%ae-%d8%ad%d9%88%d8%ab%d9%8a-%d9%8a%d9%82%d8%aa%d9%84-%d8%a3%d8%b7%d9%81%d8%a7%d9%84%d8%a7-%d8%a8%d9%85%d8%a3%d8%b1%d8%a8-%d9%88%d9%85%d9%82%d8%aa%d9%84-%d8%ad%d9%88%d8%ab%d9%8a%d9%8a%d9%86-%d8%a8%d8%a7%d9%84%d8%a8%d9%8a%d8%b6%d8%a7%d8%a1" TargetMode="External"/><Relationship Id="rId1160" Type="http://schemas.openxmlformats.org/officeDocument/2006/relationships/hyperlink" Target="https://www.aljazeera.net/news/politics/2019/9/18/%d8%a7%d9%84%d9%8a%d9%85%d9%86-%d8%a7%d9%84%d8%a5%d9%85%d8%a7%d8%b1%d8%a7%d8%aa-%d8%aa%d9%86%d8%b8%d9%8a%d9%85-%d8%a7%d9%84%d8%af%d9%88%d9%84%d8%a9-%d8%a7%d9%84%d8%ac%d9%8a%d8%b4-%d8%b4%d8%a8%d9%88%d8%a9" TargetMode="External"/><Relationship Id="rId1398" Type="http://schemas.openxmlformats.org/officeDocument/2006/relationships/hyperlink" Target="https://www.aljazeera.net/news/arabic/2018/7/31/%d8%a7%d9%84%d8%ad%d9%88%d8%ab%d9%8a%d9%88%d9%86-%d9%84%d9%84%d8%aa%d8%ad%d8%a7%d9%84%d9%81-%d9%85%d8%b3%d8%aa%d8%b9%d8%af%d9%88%d9%86-%d9%84%d9%88%d9%82%d9%81-%d8%a7%d9%84%d9%87%d8%ac%d9%85%d8%a7%d8%aa-%d8%b9%d9%84%d9%89-%d8%b3%d9%81%d9%86%d9%83%d9%85" TargetMode="External"/><Relationship Id="rId628" Type="http://schemas.openxmlformats.org/officeDocument/2006/relationships/hyperlink" Target="https://www.aljazeera.net/news/arabic/2015/9/26/%d9%82%d8%aa%d9%84%d9%89-%d9%84%d9%84%d8%ad%d9%88%d8%ab%d9%8a%d9%8a%d9%86-%d8%a8%d8%ba%d8%a7%d8%b1%d8%a7%d8%aa-%d9%84%d9%84%d8%aa%d8%ad%d8%a7%d9%84%d9%81-%d9%88%d8%a7%d8%b4%d8%aa%d8%a8%d8%a7%d9%83%d8%a7%d8%aa-%d9%85%d8%b9-%d8%a7%d9%84%d9%85%d9%82%d8%a7%d9%88%d9%85%d8%a9" TargetMode="External"/><Relationship Id="rId835" Type="http://schemas.openxmlformats.org/officeDocument/2006/relationships/hyperlink" Target="https://www.aljazeera.net/news/politics/2019/2/27/%d8%a7%d9%84%d9%8a%d9%85%d9%86-%d8%a3%d9%84%d9%85%d8%a7%d9%86%d9%8a%d8%a7-%d8%aa%d8%ad%d9%82%d9%8a%d9%82-%d8%a7%d8%b3%d8%aa%d9%82%d8%b5%d8%a7%d8%a6%d9%8a-%d8%a3%d8%b3%d9%84%d8%ad%d8%a9" TargetMode="External"/><Relationship Id="rId1258" Type="http://schemas.openxmlformats.org/officeDocument/2006/relationships/hyperlink" Target="https://www.aljazeera.net/news/reportsandinterviews/2016/3/23/%d8%a7%d9%84%d9%88%d8%b3%d8%a7%d8%b7%d8%a9-%d8%a7%d9%84%d9%82%d8%a8%d9%84%d9%8a%d8%a9-%d8%a8%d8%a7%d9%84%d9%8a%d9%85%d9%86-%d8%a7%d8%ae%d8%aa%d8%b1%d8%a7%d9%82-%d8%a3%d9%85-%d9%85%d8%b7%d8%a7%d9%84%d8%a8-%d8%ac%d8%b2%d8%a6%d9%8a%d8%a9" TargetMode="External"/><Relationship Id="rId1465" Type="http://schemas.openxmlformats.org/officeDocument/2006/relationships/hyperlink" Target="https://www.aljazeera.net/news/politics/2019/8/31/%d8%ac%d9%86%d9%88%d8%af-%d9%8a%d9%85%d9%86%d9%8a%d9%88%d9%86-%d8%a8%d8%a7%d9%84%d8%ad%d8%af%d9%88%d8%af-%d8%a7%d9%84%d8%b3%d8%b9%d9%88%d8%af%d9%8a%d8%a9-%d9%8a%d8%aa%d8%b8%d8%a7%d9%87%d8%b1%d9%88%d9%86-%d9%84%d9%84%d8%b9%d9%88%d8%af%d8%a9-%d9%84%d9%85%d8%ad%d8%a7%d9%81%d8%b8%d8%a7%d8%aa%d9%87%d9%85" TargetMode="External"/><Relationship Id="rId1020" Type="http://schemas.openxmlformats.org/officeDocument/2006/relationships/hyperlink" Target="https://www.aljazeera.net/news/arabic/2017/4/6/%d9%82%d8%aa%d9%84%d9%89-%d9%84%d9%85%d9%84%d9%8a%d8%b4%d9%8a%d8%a7%d8%aa-%d8%a7%d9%84%d8%ad%d9%88%d8%ab%d9%8a-%d9%88%d8%b5%d8%a7%d9%84%d8%ad-%d8%a8%d8%ba%d8%a7%d8%b1%d8%a9-%d9%84%d9%84%d8%aa%d8%ad%d8%a7%d9%84%d9%81-%d8%a7%d9%84%d8%b9%d8%b1%d8%a8%d9%8a" TargetMode="External"/><Relationship Id="rId1118" Type="http://schemas.openxmlformats.org/officeDocument/2006/relationships/hyperlink" Target="https://www.aljazeera.net/news/politics/2019/1/12/%d8%a7%d9%84%d9%8a%d9%85%d9%86-%d8%a7%d9%84%d8%ad%d8%af%d9%8a%d8%af%d8%a9-%d8%a7%d9%84%d8%ad%d9%88%d8%ab%d9%8a%d9%88%d9%86-%d8%a7%d9%84%d8%a3%d9%85%d9%85-%d8%a7%d9%84%d9%85%d8%aa%d8%ad%d8%af%d8%a9" TargetMode="External"/><Relationship Id="rId1325" Type="http://schemas.openxmlformats.org/officeDocument/2006/relationships/hyperlink" Target="https://www.aljazeera.net/news/arabic/2017/4/22/%d8%a7%d9%84%d9%8a%d9%88%d9%86%d9%8a%d8%b3%d9%8a%d9%81-%d9%88%d8%b6%d8%b9-%d9%83%d8%a7%d8%b1%d8%ab%d9%8a-%d9%84%d8%a3%d8%b7%d9%81%d8%a7%d9%84-%d8%a7%d9%84%d9%8a%d9%85%d9%86" TargetMode="External"/><Relationship Id="rId902" Type="http://schemas.openxmlformats.org/officeDocument/2006/relationships/hyperlink" Target="https://www.aljazeera.net/news/arabic/2015/5/1/%d8%a8%d8%a7%d9%86-%d8%a7%d9%84%d8%b9%d9%85%d9%84%d9%8a%d8%a7%d8%aa-%d8%a7%d9%84%d8%a5%d8%ba%d8%a7%d8%ab%d9%8a%d8%a9-%d8%a8%d8%a7%d9%84%d9%8a%d9%85%d9%86-%d9%82%d8%af-%d8%aa%d8%aa%d9%88%d9%82%d9%81-%d8%ae%d9%84%d8%a7%d9%84-%d8%a3%d9%8a%d8%a7%d9%85" TargetMode="External"/><Relationship Id="rId31" Type="http://schemas.openxmlformats.org/officeDocument/2006/relationships/hyperlink" Target="https://www.aljazeera.net/news/arabic/2015/10/4/%d8%a7%d9%84%d9%85%d9%82%d8%a7%d9%88%d9%85%d8%a9-%d8%a7%d9%84%d8%b4%d8%b9%d8%a8%d9%8a%d8%a9-%d8%aa%d8%aa%d9%82%d8%af%d9%85-%d9%86%d8%ad%d9%88-%d8%a7%d9%84%d9%82%d8%b5%d8%b1-%d8%a7%d9%84%d8%ac%d9%85%d9%87%d9%88%d8%b1%d9%8a-%d8%a8%d8%aa%d8%b9%d8%b2" TargetMode="External"/><Relationship Id="rId180" Type="http://schemas.openxmlformats.org/officeDocument/2006/relationships/hyperlink" Target="https://www.aljazeera.net/news/arabic/2018/1/10/%d9%85%d9%86%d8%b8%d9%88%d9%85%d8%a9-%d8%b5%d9%88%d8%a7%d8%b1%d9%8a%d8%ae-%d8%ad%d9%88%d8%ab%d9%8a%d8%a9-%d9%84%d8%b6%d8%b1%d8%a8-%d8%b7%d8%a7%d8%a6%d8%b1%d8%a7%d8%aa-%d8%a7%d9%84%d8%aa%d8%ad%d8%a7%d9%84%d9%81" TargetMode="External"/><Relationship Id="rId278" Type="http://schemas.openxmlformats.org/officeDocument/2006/relationships/hyperlink" Target="https://www.aljazeera.net/news/politics/2019/11/19/%d8%a7%d9%84%d8%a5%d8%ae%d9%88%d8%a7%d9%86-%d8%aa%d8%b9%d8%aa%d8%b1%d9%81-%d8%a8%d9%84%d9%82%d8%a7%d8%a1-%d8%a5%d9%8a%d8%b1%d8%a7%d9%86-%d9%88%d8%aa%d9%86%d9%81%d9%8a-%d8%a7%d9%84%d8%b9%d9%85%d9%84-%d8%b6%d8%af-%d8%a7%d9%84%d8%b3%d8%b9%d9%88%d8%af%d9%8a%d8%a9" TargetMode="External"/><Relationship Id="rId485" Type="http://schemas.openxmlformats.org/officeDocument/2006/relationships/hyperlink" Target="https://www.aljazeera.net/news/international/2017/12/27/%d9%85%d8%a7%d9%83%d8%b1%d9%88%d9%86-%d9%8a%d8%b7%d8%a7%d9%84%d8%a8-%d8%a7%d9%84%d9%85%d9%84%d9%83-%d8%b3%d9%84%d9%85%d8%a7%d9%86-%d8%a8%d8%b1%d9%81%d8%b9-%d8%ad%d8%b5%d8%a7%d8%b1-%d8%a7%d9%84%d9%8a%d9%85%d9%86" TargetMode="External"/><Relationship Id="rId692" Type="http://schemas.openxmlformats.org/officeDocument/2006/relationships/hyperlink" Target="https://www.aljazeera.net/news/arabic/2016/10/29/%d8%b1%d8%a7%d8%a8%d8%b7%d8%a9-%d8%a3%d8%a6%d9%85%d8%a9-%d8%a5%d8%b3%d8%a8%d8%a7%d9%86%d9%8a%d8%a7-%d8%aa%d9%86%d8%af%d8%af-%d8%a8%d8%a7%d8%b3%d8%aa%d9%87%d8%af%d8%a7%d9%81-%d8%a7%d9%84%d8%ad%d9%88%d8%ab%d9%8a%d9%8a%d9%86-%d9%85%d9%83%d8%a9" TargetMode="External"/><Relationship Id="rId138" Type="http://schemas.openxmlformats.org/officeDocument/2006/relationships/hyperlink" Target="https://www.aljazeera.net/news/arabic/2018/10/1/%d8%ab%d9%88%d8%b1%d8%a9-%d8%b6%d8%af-%d8%a7%d9%84%d8%ac%d9%85%d9%8a%d8%b9-%d8%b9%d9%86%d8%af%d9%85%d8%a7-%d9%8a%d9%81%d9%8a%d8%b6-%d8%a7%d9%84%d9%83%d9%8a%d9%84-%d8%a8%d8%a7%d9%84%d9%8a%d9%85%d9%86%d9%8a%d9%8a%d9%86" TargetMode="External"/><Relationship Id="rId345" Type="http://schemas.openxmlformats.org/officeDocument/2006/relationships/hyperlink" Target="https://www.aljazeera.net/news/reportsandinterviews/2016/1/3/%d9%85%d9%81%d8%a7%d9%88%d8%b6%d8%a7%d8%aa-%d8%a7%d9%84%d9%83%d9%88%d9%8a%d8%aa-%d9%87%d9%84-%d8%aa%d9%82%d8%af%d9%85-%d8%ac%d8%af%d9%8a%d8%af%d8%a7-%d9%84%d9%84%d9%8a%d9%85%d9%86" TargetMode="External"/><Relationship Id="rId552" Type="http://schemas.openxmlformats.org/officeDocument/2006/relationships/hyperlink" Target="https://www.aljazeera.net/news/arabic/2018/10/7/%d9%82%d9%88%d8%a7%d8%aa-%d9%85%d8%af%d8%b9%d9%88%d9%85%d8%a9-%d8%a5%d9%85%d8%a7%d8%b1%d8%a7%d8%aa%d9%8a%d8%a7-%d8%aa%d8%b3%d9%8a%d8%b7%d8%b1-%d8%b9%d9%84%d9%89-%d9%85%d9%8a%d9%86%d8%a7%d8%a1%d9%8a%d9%86-%d8%a8%d8%b4%d8%a8%d9%88%d8%a9-%d8%a7%d9%84%d9%8a%d9%85%d9%86%d9%8a%d8%a9" TargetMode="External"/><Relationship Id="rId997" Type="http://schemas.openxmlformats.org/officeDocument/2006/relationships/hyperlink" Target="https://www.aljazeera.net/news/arabic/2016/11/12/%d8%b9%d9%85%d9%84%d9%8a%d8%a7%d8%aa-%d9%84%d9%82%d9%88%d8%a7%d8%aa-%d8%a7%d9%84%d8%b4%d8%b1%d8%b9%d9%8a%d8%a9-%d8%a8%d8%a7%d9%84%d8%ac%d9%88%d9%81-%d9%88%d9%85%d9%82%d8%aa%d9%84-%d8%ad%d9%88%d8%ab%d9%8a%d9%8a%d9%86-%d8%a8%d8%aa%d8%b9%d8%b2" TargetMode="External"/><Relationship Id="rId1182" Type="http://schemas.openxmlformats.org/officeDocument/2006/relationships/hyperlink" Target="https://www.aljazeera.net/news/politics/2020/1/10/%d8%b4%d9%87%d9%84%d8%a7%d8%a6%d9%8a-%d8%aa%d8%b1%d8%a7%d9%85%d8%a8-%d8%b3%d9%84%d9%8a%d9%85%d8%a7%d9%86%d9%8a" TargetMode="External"/><Relationship Id="rId205" Type="http://schemas.openxmlformats.org/officeDocument/2006/relationships/hyperlink" Target="https://www.aljazeera.net/news/arabic/2018/7/3/%d9%87%d9%84-%d9%8a%d9%86%d8%b9%d8%b4-%d9%88%d9%82%d9%81-%d8%b9%d9%85%d9%84%d9%8a%d8%a7%d8%aa-%d8%a7%d9%84%d8%ad%d8%af%d9%8a%d8%af%d8%a9-%d8%a2%d9%85%d8%a7%d9%84-%d8%a7%d9%84%d8%b3%d9%84%d8%a7%d9%85" TargetMode="External"/><Relationship Id="rId412" Type="http://schemas.openxmlformats.org/officeDocument/2006/relationships/hyperlink" Target="https://www.aljazeera.net/news/arabic/2017/2/7/%d8%a8%d9%86-%d9%85%d8%a8%d8%a7%d8%b1%d9%83-%d9%85%d9%82%d8%a7%d8%b1%d8%a8%d8%a9-%d8%a3%d9%85%d9%8a%d8%b1%d9%83%d9%8a%d8%a9-%d8%ac%d8%af%d9%8a%d8%af%d8%a9-%d9%84%d9%84%d8%a3%d8%b2%d9%85%d8%a9-%d8%a7%d9%84%d9%8a%d9%85%d9%86%d9%8a%d8%a9" TargetMode="External"/><Relationship Id="rId857" Type="http://schemas.openxmlformats.org/officeDocument/2006/relationships/hyperlink" Target="https://www.aljazeera.net/news/politics/2019/6/29/%d8%ad%d8%b1%d8%a8-%d8%a7%d9%84%d9%8a%d9%85%d9%86-%d8%a7%d9%84%d8%b3%d8%b9%d9%88%d8%af%d9%8a%d8%a9-%d9%85%d8%af%d9%86%d9%8a-%d9%82%d8%b5%d9%81-%d8%a8%d8%b1%d9%8a%d8%b7%d8%a7%d9%86%d9%8a%d8%a7-%d8%a3%d8%b3%d9%84%d8%ad%d8%a9-%d8%a7%d9%84%d8%ad%d9%88%d8%ab%d9%8a" TargetMode="External"/><Relationship Id="rId1042" Type="http://schemas.openxmlformats.org/officeDocument/2006/relationships/hyperlink" Target="https://www.aljazeera.net/news/arabic/2017/7/29/%d8%a7%d9%84%d8%ad%d9%88%d8%ab%d9%8a%d9%88%d9%86-%d9%8a%d8%b9%d9%84%d9%86%d9%88%d9%86-%d8%a7%d8%b3%d8%aa%d9%87%d8%af%d8%a7%d9%81-%d8%a8%d8%a7%d8%b1%d8%ac%d8%a9-%d8%a5%d9%85%d8%a7%d8%b1%d8%a7%d8%aa%d9%8a%d8%a9-%d8%a8%d8%a7%d9%84%d9%85%d8%ae%d8%a7" TargetMode="External"/><Relationship Id="rId1487" Type="http://schemas.openxmlformats.org/officeDocument/2006/relationships/hyperlink" Target="https://www.aljazeera.net/news/politics/2020/1/23/%d8%a7%d9%84%d8%ac%d8%a8%d9%8a%d8%b1-%d8%a7%d9%84%d8%b3%d8%b9%d9%88%d8%af%d9%8a%d8%a9-%d8%a7%d9%84%d9%8a%d9%85%d9%86-%d8%a7%d9%84%d8%ad%d9%88%d8%ab%d9%8a%d9%88%d9%86-%d8%ad%d8%b2%d8%a8-%d8%a7%d9%84%d9%84%d9%87" TargetMode="External"/><Relationship Id="rId717" Type="http://schemas.openxmlformats.org/officeDocument/2006/relationships/hyperlink" Target="https://www.aljazeera.net/news/arabic/2017/3/24/%d8%a7%d9%84%d8%ac%d9%8a%d8%b4-%d8%a7%d9%84%d9%88%d8%b7%d9%86%d9%8a-%d8%a7%d9%84%d9%8a%d9%85%d9%86%d9%8a-%d9%8a%d8%b3%d9%8a%d8%b7%d8%b1-%d8%b9%d9%84%d9%89-%d8%a8%d9%84%d8%af%d8%a9-%d9%81%d9%8a-%d8%b5%d8%b9%d8%af%d8%a9" TargetMode="External"/><Relationship Id="rId924" Type="http://schemas.openxmlformats.org/officeDocument/2006/relationships/hyperlink" Target="https://www.aljazeera.net/news/arabic/2015/9/17/%d8%b9%d8%b4%d8%b1%d8%a7%d8%aa-%d8%a7%d9%84%d9%82%d8%aa%d9%84%d9%89-%d9%85%d9%86-%d8%a7%d9%84%d8%ad%d9%88%d8%ab%d9%8a%d9%8a%d9%86-%d9%88%d8%a8%d8%ad%d8%a7%d8%ad-%d9%8a%d8%aa%d9%88%d8%b9%d8%af%d9%87%d9%85" TargetMode="External"/><Relationship Id="rId1347" Type="http://schemas.openxmlformats.org/officeDocument/2006/relationships/hyperlink" Target="https://www.aljazeera.net/news/international/2017/9/12/%d9%83%d9%88%d8%b1%d8%a8%d9%86-%d9%8a%d8%af%d8%b9%d9%88-%d8%a5%d9%84%d9%89-%d9%88%d9%82%d9%81-%d9%85%d8%a8%d9%8a%d8%b9%d8%a7%d8%aa-%d8%a7%d9%84%d8%a3%d8%b3%d9%84%d8%ad%d8%a9-%d9%84%d9%84%d8%b3%d8%b9%d9%88%d8%af%d9%8a%d8%a9" TargetMode="External"/><Relationship Id="rId53" Type="http://schemas.openxmlformats.org/officeDocument/2006/relationships/hyperlink" Target="https://www.aljazeera.net/news/arabic/2016/2/12/%d8%aa%d9%82%d8%af%d9%85-%d9%84%d9%84%d9%85%d9%82%d8%a7%d9%88%d9%85%d8%a9-%d8%a8%d8%aa%d8%b9%d8%b2-%d9%88%d9%85%d9%82%d8%aa%d9%84-%d8%b9%d8%b4%d8%b1%d8%a7%d8%aa-%d8%a7%d9%84%d8%ad%d9%88%d8%ab%d9%8a%d9%8a%d9%86" TargetMode="External"/><Relationship Id="rId1207" Type="http://schemas.openxmlformats.org/officeDocument/2006/relationships/hyperlink" Target="https://www.aljazeera.net/news/presstour/2015/4/12/%d9%87%d9%84-%d9%8a%d8%ad%d9%82%d9%82-%d8%a7%d9%84%d9%82%d8%b5%d9%81-%d8%a7%d9%84%d8%ac%d9%88%d9%8a-%d8%b9%d9%84%d9%89-%d8%a7%d9%84%d8%ad%d9%88%d8%ab%d9%8a%d9%8a%d9%86-%d8%a3%d9%87%d8%af%d8%a7%d9%81%d9%87" TargetMode="External"/><Relationship Id="rId1414" Type="http://schemas.openxmlformats.org/officeDocument/2006/relationships/hyperlink" Target="https://www.aljazeera.net/news/presstour/2018/11/20/%d9%88%d8%a7%d8%b4%d9%86%d8%b7%d9%86-%d8%a8%d9%88%d8%b3%d8%aa-%d8%b9%d9%84%d8%a7%d9%82%d8%a9-%d8%aa%d8%b1%d8%a7%d9%85%d8%a8-%d9%85%d8%b9-%d8%a7%d9%84%d8%b3%d8%b9%d9%88%d8%af%d9%8a%d8%a9-%d8%aa%d8%af%d9%88%d8%b1-%d9%83%d9%84%d9%87%d8%a7-%d8%ad%d9%88%d9%84-%d8%a7%d9%84%d9%85%d8%a7%d9%84" TargetMode="External"/><Relationship Id="rId367" Type="http://schemas.openxmlformats.org/officeDocument/2006/relationships/hyperlink" Target="https://www.aljazeera.net/news/arabic/2016/5/14/%d9%84%d8%ac%d8%a7%d9%86-%d8%a7%d9%84%d9%85%d8%b4%d8%a7%d9%88%d8%b1%d8%a7%d8%aa-%d8%a7%d9%84%d9%8a%d9%85%d9%86%d9%8a%d8%a9-%d8%aa%d8%b5%d9%84-%d8%a5%d9%84%d9%89-%d8%b7%d8%b1%d9%8a%d9%82-%d9%85%d8%b3%d8%af%d9%88%d8%af" TargetMode="External"/><Relationship Id="rId574" Type="http://schemas.openxmlformats.org/officeDocument/2006/relationships/hyperlink" Target="https://www.aljazeera.net/news/politics/2019/2/26/%d8%a7%d9%84%d8%b3%d8%b9%d9%88%d8%af%d9%8a%d8%a9-%d8%ad%d8%b1%d8%a8-%d8%a7%d9%84%d9%8a%d9%85%d9%86-%d8%ae%d8%a7%d8%b4%d9%82%d8%ac%d9%8a-%d9%85%d8%ac%d9%84%d8%b3-%d8%a7%d9%84%d8%b4%d9%8a%d9%88%d8%ae" TargetMode="External"/><Relationship Id="rId227" Type="http://schemas.openxmlformats.org/officeDocument/2006/relationships/hyperlink" Target="https://www.aljazeera.net/news/politics/2018/12/24/%d8%a7%d9%84%d9%8a%d9%85%d9%86-%d8%a7%d9%84%d8%ad%d8%af%d9%8a%d8%af%d8%a9-%d8%a8%d8%b9%d8%ab%d8%a9-%d8%a7%d9%84%d9%85%d8%b1%d8%a7%d9%82%d8%a8%d8%a9-%d8%a7%d9%84%d8%a3%d9%85%d9%85%d9%8a%d8%a9-%d9%88%d9%82%d9%81-%d8%a5%d8%b7%d9%84%d8%a7%d9%82-%d8%a7%d9%84%d9%86%d8%a7%d8%b1-%d9%85%d9%8a%d9%86%d8%a7%d8%a1-%d8%a7%d9%84%d8%ad%d9%88%d8%ab%d9%8a%d9%8a%d9%86-%d8%a7%d9%84%d9%82%d9%88%d8%a7%d8%aa-%d8%a7%d9%84%d8%ad%d9%83%d9%88%d9%85%d9%8a%d8%a9-%d8%a7%d8%b4%d8%aa%d8%a8%d8%a7%d9%83%d8%a7%d8%aa" TargetMode="External"/><Relationship Id="rId781" Type="http://schemas.openxmlformats.org/officeDocument/2006/relationships/hyperlink" Target="https://www.aljazeera.net/news/humanrights/2018/3/27/%d8%a3%d9%85%d9%86%d8%b3%d8%aa%d9%8a-%d8%aa%d9%87%d9%88%d8%b1-%d8%ad%d9%88%d8%ab%d9%8a-%d9%88%d8%b3%d8%b9%d9%88%d8%af%d9%8a" TargetMode="External"/><Relationship Id="rId879" Type="http://schemas.openxmlformats.org/officeDocument/2006/relationships/hyperlink" Target="https://www.aljazeera.net/news/politics/2019/11/15/%d8%a7%d9%84%d9%8a%d9%85%d9%86-%d9%88%d8%b2%d9%8a%d8%b1-%d8%a7%d9%84%d8%af%d8%a7%d8%ae%d9%84%d9%8a%d8%a9-%d8%a3%d8%ad%d9%85%d8%af-%d8%a7%d9%84%d9%85%d9%8a%d8%b3%d8%b1%d9%8a-%d9%85%d8%ad%d8%a7%d9%81%d8%b8%d8%a9-%d8%a7%d9%84%d9%85%d9%87%d8%b1%d8%a9-%d8%a7%d9%84%d8%b3%d8%b9%d9%88%d8%af%d9%8a%d8%a9-%d8%a7%d9%84%d8%a5%d9%85%d8%a7%d8%b1%d8%a7%d8%aa" TargetMode="External"/><Relationship Id="rId434" Type="http://schemas.openxmlformats.org/officeDocument/2006/relationships/hyperlink" Target="https://www.aljazeera.net/news/reportsandinterviews/2017/7/14/%D8%A8%D9%86%D8%A7%D9%86%D9%8A-%D8%A7%D9%84%D8%B4%D8%B9%D8%A8-%D8%A7%D9%84%D8%B3%D9%88%D8%AF%D8%A7%D9%86%D9%8A-%D9%8A%D9%85%D9%8A%D9%84-%D9%84%D8%AF%D8%B9%D9%85-%D9%82%D8%B7%D8%B1" TargetMode="External"/><Relationship Id="rId641" Type="http://schemas.openxmlformats.org/officeDocument/2006/relationships/hyperlink" Target="https://www.aljazeera.net/news/reportsandinterviews/2015/12/7/%d8%a7%d8%ba%d8%aa%d9%8a%d8%a7%d9%84%d8%a7%d8%aa-%d8%b9%d8%af%d9%86-%d8%aa%d8%ad%d8%b5%d8%af-%d8%ae%d8%b5%d9%88%d9%85-%d8%b5%d8%a7%d9%84%d8%ad-%d9%88%d8%a7%d9%84%d8%ad%d9%88%d8%ab%d9%8a%d9%8a%d9%86" TargetMode="External"/><Relationship Id="rId739" Type="http://schemas.openxmlformats.org/officeDocument/2006/relationships/hyperlink" Target="https://www.aljazeera.net/news/presstour/2017/7/16/%D8%A7%D8%B3%D8%AA%D8%B7%D9%84%D8%A7%D8%B9-%D8%BA%D8%A7%D9%84%D8%A8%D9%8A%D8%A9-%D8%A7%D9%84%D8%A8%D8%B1%D9%8A%D8%B7%D8%A7%D9%86%D9%8A%D9%8A%D9%86-%D9%8A%D8%B9%D8%A7%D8%B1%D8%B6%D9%88%D9%86-%D8%A8%D9%8A%D8%B9-%D8%A3%D8%B3%D9%84%D8%AD%D8%A9-%D9%84%D9%84%D8%B3%D8%B9%D9%88%D8%AF%D9%8A%D8%A9" TargetMode="External"/><Relationship Id="rId1064" Type="http://schemas.openxmlformats.org/officeDocument/2006/relationships/hyperlink" Target="https://www.aljazeera.net/news/humanrights/2018/1/15/%d9%85%d9%86%d8%b8%d9%85%d8%a9-%d8%a5%d8%ba%d8%a7%d8%ab%d8%a9-%d8%aa%d8%af%d8%b9%d9%88-%d8%a7%d9%84%d8%aa%d8%ad%d8%a7%d9%84%d9%81-%d9%84%d9%81%d8%aa%d8%ad-%d8%af%d8%a7%d8%a6%d9%85-%d9%84%d9%85%d9%88%d8%a7%d9%86%d8%a6-%d8%a7%d9%84%d9%8a%d9%85%d9%86" TargetMode="External"/><Relationship Id="rId1271" Type="http://schemas.openxmlformats.org/officeDocument/2006/relationships/hyperlink" Target="https://www.aljazeera.net/news/arabic/2016/5/16/%d8%a7%d9%84%d9%85%d8%ae%d9%84%d8%a7%d9%81%d9%8a-%d9%8a%d8%a4%d9%83%d8%af-%d8%aa%d8%a2%d9%83%d9%84-%d8%a7%d9%84%d8%a7%d8%ad%d8%aa%d9%8a%d8%a7%d8%b7%d9%8a-%d8%a7%d9%84%d9%86%d9%82%d8%af%d9%8a-%d8%a7%d9%84%d9%8a%d9%85%d9%86%d9%8a" TargetMode="External"/><Relationship Id="rId1369" Type="http://schemas.openxmlformats.org/officeDocument/2006/relationships/hyperlink" Target="https://www.aljazeera.net/news/arabic/2018/1/24/%d8%a7%d9%84%d8%ac%d8%a8%d9%8a%d8%b1-%d9%88%d8%a7%d8%a8%d9%86-%d8%b2%d8%a7%d9%8a%d8%af-%d9%8a%d8%ad%d8%b6%d8%b1%d8%a7%d9%86-%d8%a7%d8%ac%d8%aa%d9%85%d8%a7%d8%b9%d8%a7-%d8%a8%d8%b4%d8%a3%d9%86-%d8%a7%d9%84%d9%8a%d9%85%d9%86-%d8%a8%d8%a8%d8%a7%d8%b1%d9%8a%d8%b3" TargetMode="External"/><Relationship Id="rId501" Type="http://schemas.openxmlformats.org/officeDocument/2006/relationships/hyperlink" Target="https://www.aljazeera.net/news/arabic/2018/2/12/%d8%a7%d9%84%d8%aa%d8%ad%d8%a7%d9%84%d9%81-%d8%a7%d9%84%d8%ad%d9%88%d8%ab%d9%8a%d9%88%d9%86-%d8%a3%d8%b7%d9%84%d9%82%d9%88%d8%a7-95-%d8%b5%d8%a7%d8%b1%d9%88%d8%ae%d8%a7-%d8%aa%d8%ac%d8%a7%d9%87-%d8%a7%d9%84%d8%b3%d8%b9%d9%88%d8%af%d9%8a%d8%a9" TargetMode="External"/><Relationship Id="rId946" Type="http://schemas.openxmlformats.org/officeDocument/2006/relationships/hyperlink" Target="https://www.aljazeera.net/news/arabic/2016/1/21/%d8%ae%d8%b3%d8%a7%d8%a6%d8%b1-%d9%84%d9%84%d8%ad%d9%88%d8%ab%d9%8a%d9%8a%d9%86-%d8%a8%d8%aa%d8%b9%d8%b2-%d9%88%d8%aa%d9%82%d8%af%d9%91%d9%85-%d9%84%d9%84%d9%85%d9%82%d8%a7%d9%88%d9%85%d8%a9-%d8%a8%d8%a7%d9%84%d8%b6%d8%a7%d9%84%d8%b9" TargetMode="External"/><Relationship Id="rId1131" Type="http://schemas.openxmlformats.org/officeDocument/2006/relationships/hyperlink" Target="https://www.aljazeera.net/news/politics/2019/3/22/%d8%a7%d9%84%d9%8a%d9%85%d9%86-%d8%aa%d8%b9%d8%b2-%d9%87%d9%8a%d8%a6%d8%a9-%d9%88%d8%b7%d9%86%d9%8a%d8%a9-%d9%84%d8%ad%d9%85%d8%a7%d9%8a%d8%a9-%d8%b3%d9%8a%d8%a7%d8%af%d8%a9-%d8%a7%d9%84%d9%8a%d9%85%d9%86-%d8%a7%d8%ba%d8%aa%d9%8a%d8%a7%d9%84%d8%a7%d8%aa-%d8%ad%d9%85%d9%84%d8%a9-%d8%a3%d9%85%d9%86%d9%8a%d8%a9" TargetMode="External"/><Relationship Id="rId1229" Type="http://schemas.openxmlformats.org/officeDocument/2006/relationships/hyperlink" Target="https://www.aljazeera.net/news/reportsandinterviews/2015/8/27/%d8%a7%d8%aa%d9%87%d8%a7%d9%85-%d8%a7%d9%84%d8%ad%d9%88%d8%ab%d9%8a%d9%8a%d9%86-%d8%a8%d8%a5%d9%87%d9%85%d8%a7%d9%84-%d8%ac%d8%ab%d8%ab-%d9%82%d8%aa%d9%84%d8%a7%d9%87%d9%85" TargetMode="External"/><Relationship Id="rId75" Type="http://schemas.openxmlformats.org/officeDocument/2006/relationships/hyperlink" Target="https://www.aljazeera.net/news/arabic/2016/6/24/%d9%85%d8%b3%d8%a4%d9%88%d9%84-%d9%8a%d9%85%d9%86%d9%8a-%d9%85%d8%b4%d8%a7%d9%88%d8%b1%d8%a7%d8%aa-%d8%a7%d9%84%d9%83%d9%88%d9%8a%d8%aa-%d9%84%d8%a7-%d8%aa%d9%87%d8%af%d9%81-%d9%84%d8%ad%d9%83%d9%88%d9%85%d8%a9-%d8%b4%d8%b1%d8%a7%d9%83%d8%a9" TargetMode="External"/><Relationship Id="rId806" Type="http://schemas.openxmlformats.org/officeDocument/2006/relationships/hyperlink" Target="https://www.aljazeera.net/news/arabic/2018/8/22/%d9%82%d8%b5%d9%81-%d8%a7%d9%84%d8%ad%d8%a7%d9%81%d9%84%d8%a9-%d8%a7%d8%b3%d8%aa%d9%81%d8%b2%d9%87%d9%86-%d9%86%d8%b3%d8%a7%d8%a1-%d9%86%d9%88%d8%a8%d9%84-%d9%8a%d9%86%d8%a7%d8%b5%d8%b1%d9%86-%d8%a3%d8%b7%d9%81%d8%a7%d9%84-%d8%a7%d9%84%d9%8a%d9%85%d9%86" TargetMode="External"/><Relationship Id="rId1436" Type="http://schemas.openxmlformats.org/officeDocument/2006/relationships/hyperlink" Target="https://www.aljazeera.net/news/politics/2019/3/31/%d9%85%d9%86%d8%b8%d9%85%d8%a7%d8%aa-%d8%b9%d8%b1%d8%a8%d9%8a%d8%a9-%d8%aa%d8%b7%d8%a7%d9%84%d8%a8-%d9%82%d9%85%d8%a9-%d8%aa%d9%88%d9%86%d8%b3-%d8%a8%d9%88%d9%82%d9%81-%d8%a7%d9%84%d8%ad%d8%b1%d8%a8-%d8%a8%d8%a7%d9%84%d9%8a%d9%85%d9%86" TargetMode="External"/><Relationship Id="rId291" Type="http://schemas.openxmlformats.org/officeDocument/2006/relationships/hyperlink" Target="https://www.aljazeera.net/news/politics/2020/2/9/%d8%a7%d9%84%d9%85%d8%ac%d9%84%d8%b3-%d8%a7%d9%84%d8%a7%d9%86%d8%aa%d9%82%d8%a7%d9%84%d9%8a-%d8%a7%d9%84%d9%8a%d9%85%d9%86-%d8%a7%d9%84%d8%aa%d8%ad%d8%a7%d9%84%d9%81-%d8%a7%d9%84%d8%b9%d8%b1%d8%a8%d9%8a-%d8%a7%d9%84%d8%a5%d9%85%d8%a7%d8%b1%d8%a7%d8%aa-%d8%a7%d9%84%d8%b3%d8%b9%d9%88%d8%af%d9%8a%d8%a9" TargetMode="External"/><Relationship Id="rId151" Type="http://schemas.openxmlformats.org/officeDocument/2006/relationships/hyperlink" Target="https://www.aljazeera.net/news/politics/2019/9/20/%d8%a7%d9%84%d9%8a%d9%85%d9%86-%d8%a7%d9%84%d8%ad%d8%af%d9%8a%d8%af%d8%a9-%d8%a7%d9%84%d8%aa%d8%ad%d8%a7%d9%84%d9%81-%d8%a7%d9%84%d8%ad%d9%88%d8%ab%d9%8a-%d8%a7%d8%aa%d9%81%d8%a7%d9%82-%d8%a7%d9%84%d8%b3%d9%88%d9%8a%d8%af-%d8%aa%d8%b5%d8%b9%d9%8a%d8%af" TargetMode="External"/><Relationship Id="rId389" Type="http://schemas.openxmlformats.org/officeDocument/2006/relationships/hyperlink" Target="https://www.aljazeera.net/news/arabic/2016/9/11/%d8%a7%d9%84%d9%83%d9%88%d9%8a%d8%aa-%d8%aa%d9%86%d9%81%d9%8a-%d8%aa%d8%ba%d9%8a%d9%8a%d8%b1-%d8%b1%d8%a4%d9%8a%d8%aa%d9%87%d8%a7-%d8%aa%d8%ac%d8%a7%d9%87-%d8%a7%d9%84%d8%a3%d8%b2%d9%85%d8%a9-%d8%a7%d9%84%d9%8a%d9%85%d9%86%d9%8a%d8%a9" TargetMode="External"/><Relationship Id="rId596" Type="http://schemas.openxmlformats.org/officeDocument/2006/relationships/hyperlink" Target="https://www.aljazeera.net/news/politics/2019/12/28/%d8%a7%d9%84%d8%ac%d8%b2%d8%a7%d8%a6%d8%b1-%d8%a7%d9%84%d8%b9%d8%b1%d9%81-%d8%a7%d9%84%d8%b9%d8%b3%d9%83%d8%b1%d9%8a-%d8%a7%d9%84%d8%a3%d8%b2%d9%85%d8%a9-%d8%a7%d9%84%d9%84%d9%8a%d8%a8%d9%8a%d8%a9" TargetMode="External"/><Relationship Id="rId249" Type="http://schemas.openxmlformats.org/officeDocument/2006/relationships/hyperlink" Target="https://www.aljazeera.net/news/politics/2019/5/11/%d8%a7%d9%84%d9%8a%d9%85%d9%86-%d8%a7%d9%86%d8%b3%d8%ad%d8%a7%d8%a8-%d8%a7%d9%84%d8%ad%d9%88%d8%ab%d9%8a-%d8%a7%d9%84%d8%a3%d9%85%d9%85-%d8%a7%d9%84%d9%85%d8%aa%d8%ad%d8%af%d8%a9-%d9%85%d9%88%d8%a7%d9%86%d8%a6" TargetMode="External"/><Relationship Id="rId456" Type="http://schemas.openxmlformats.org/officeDocument/2006/relationships/hyperlink" Target="https://www.aljazeera.net/news/humanrights/2017/10/21/%d9%87%d9%88%d8%af-%d8%aa%d9%83%d8%b4%d9%81-%d8%a7%d9%86%d8%aa%d9%87%d8%a7%d9%83%d8%a7%d8%aa-%d8%b5%d8%a7%d9%84%d8%ad-%d9%88%d8%a7%d9%84%d8%ad%d9%88%d8%ab%d9%8a-%d8%b6%d8%af-%d8%a7%d9%84%d9%8a%d9%85%d9%86%d9%8a%d9%8a%d9%86" TargetMode="External"/><Relationship Id="rId663" Type="http://schemas.openxmlformats.org/officeDocument/2006/relationships/hyperlink" Target="https://www.aljazeera.net/news/arabic/2016/4/23/%d8%a7%d9%86%d8%b7%d9%84%d8%a7%d9%82-%d8%ac%d9%84%d8%b3%d8%a9-%d9%85%d8%a8%d8%a7%d8%ad%d8%ab%d8%a7%d8%aa-%d8%ab%d8%a7%d9%84%d8%ab%d8%a9-%d8%a8%d9%8a%d9%86-%d8%a7%d9%84%d8%a3%d8%b7%d8%b1%d8%a7%d9%81-%d8%a7%d9%84%d9%8a%d9%85%d9%86%d9%8a%d8%a9" TargetMode="External"/><Relationship Id="rId870" Type="http://schemas.openxmlformats.org/officeDocument/2006/relationships/hyperlink" Target="https://www.aljazeera.net/news/politics/2019/9/21/%d8%a7%d9%84%d9%8a%d9%85%d9%86-%d8%a7%d9%84%d8%ad%d9%88%d8%ab%d9%8a%d9%88%d9%86-%d8%a7%d9%84%d8%b3%d8%b9%d9%88%d8%af%d9%8a%d8%a9-%d8%b9%d8%a8%d8%af-%d8%a7%d9%84%d9%85%d9%84%d9%83-%d8%a7%d9%84%d8%ad%d9%88%d8%ab%d9%8a-%d8%a7%d9%84%d8%a3%d9%85%d9%85-%d8%a7%d9%84%d9%85%d8%aa%d8%ad%d8%af%d8%a9" TargetMode="External"/><Relationship Id="rId1086" Type="http://schemas.openxmlformats.org/officeDocument/2006/relationships/hyperlink" Target="https://www.aljazeera.net/news/arabic/2018/6/20/%d8%a7%d9%84%d8%ad%d9%88%d8%ab%d9%8a-%d8%b0%d8%b1%d8%a7%d8%a6%d8%b9-%d8%a7%d9%84%d8%b9%d8%af%d9%88%d8%a7%d9%86-%d9%87%d8%af%d9%81%d9%87%d8%a7-%d8%a7%d9%84%d8%b3%d9%8a%d8%b7%d8%b1%d8%a9-%d8%b9%d9%84%d9%89-%d8%a7%d9%84%d8%ad%d8%af%d9%8a%d8%af%d8%a9" TargetMode="External"/><Relationship Id="rId1293" Type="http://schemas.openxmlformats.org/officeDocument/2006/relationships/hyperlink" Target="https://www.aljazeera.net/news/arabic/2016/11/1/%d8%a7%d9%84%d9%8a%d9%88%d9%86%d9%8a%d8%b3%d9%8a%d9%81-%d9%85%d9%84%d9%8a%d9%88%d9%86%d8%a7-%d8%b7%d9%81%d9%84-%d9%8a%d9%85%d9%86%d9%8a-%d8%ae%d8%a7%d8%b1%d8%ac-%d8%a7%d9%84%d9%85%d8%af%d8%a7%d8%b1%d8%b3" TargetMode="External"/><Relationship Id="rId109" Type="http://schemas.openxmlformats.org/officeDocument/2006/relationships/hyperlink" Target="https://www.aljazeera.net/news/arabic/2017/1/14/%d9%82%d8%aa%d9%84%d9%89-%d9%84%d9%84%d8%ad%d9%88%d8%ab%d9%8a%d9%8a%d9%86-%d8%a8%d8%b4%d8%a8%d9%88%d8%a9-%d9%88%d8%a7%d9%84%d8%ac%d9%8a%d8%b4-%d8%a7%d9%84%d9%88%d8%b7%d9%86%d9%8a-%d9%8a%d8%aa%d9%82%d8%af%d9%85-%d8%a8%d8%a7%d9%84%d8%ac%d9%88%d9%81" TargetMode="External"/><Relationship Id="rId316" Type="http://schemas.openxmlformats.org/officeDocument/2006/relationships/hyperlink" Target="https://www.aljazeera.net/news/arabic/2015/7/2/%d8%af%d8%b9%d9%88%d8%a9-%d8%a3%d9%85%d9%85%d9%8a%d8%a9-%d9%84%d9%87%d8%af%d9%86%d8%a9-%d9%81%d9%88%d8%b1%d9%8a%d8%a9-%d9%88%d8%b7%d9%88%d8%a7%d8%b1%d8%a6-%d8%a5%d9%86%d8%b3%d8%a7%d9%86%d9%8a%d8%a9-%d8%a8%d8%a7%d9%84%d9%8a%d9%85%d9%86" TargetMode="External"/><Relationship Id="rId523" Type="http://schemas.openxmlformats.org/officeDocument/2006/relationships/hyperlink" Target="https://www.aljazeera.net/news/arabic/2018/4/7/%d8%ba%d8%b1%d9%8a%d9%81%d9%8a%d8%ab-%d9%8a%d8%ac%d8%aa%d9%85%d8%b9-%d8%a8%d8%a7%d9%84%d8%ad%d9%88%d8%ab%d9%8a%d9%8a%d9%86-%d9%84%d9%85%d8%ad%d8%a7%d9%88%d9%84%d8%a9-%d8%a5%d8%ad%d9%8a%d8%a7%d8%a1-%d8%a7%d9%84%d8%b3%d9%84%d8%a7%d9%85-%d8%a8%d8%a7%d9%84%d9%8a%d9%85%d9%86" TargetMode="External"/><Relationship Id="rId968" Type="http://schemas.openxmlformats.org/officeDocument/2006/relationships/hyperlink" Target="https://www.aljazeera.net/news/humanrights/2016/5/22/%d8%a7%d9%84%d8%ad%d9%88%d8%ab%d9%8a%d9%88%d9%86-%d9%8a%d9%81%d8%b1%d8%ac%d9%88%d9%86-%d8%b9%d9%86-%d9%86%d8%a7%d8%b4%d8%b7-%d9%8a%d9%85%d9%86%d9%8a-%d8%a7%d8%ae%d8%aa%d9%81%d9%89-%d8%b4%d9%87%d9%88%d8%b1%d8%a7" TargetMode="External"/><Relationship Id="rId1153" Type="http://schemas.openxmlformats.org/officeDocument/2006/relationships/hyperlink" Target="https://www.aljazeera.net/news/politics/2019/7/26/%d9%88%d8%a7%d8%b4%d9%86%d8%b7%d9%86-%d8%a8%d9%88%d8%b3%d8%aa-%d8%aa%d8%b1%d8%a7%d9%85%d8%a8-%d9%88%d8%b2%d8%b9%d9%85%d8%a7%d8%a1-%d8%a7%d9%84%d8%ac%d9%85%d9%87%d9%88%d8%b1%d9%8a%d9%8a%d9%86-%d8%b3%d9%8a%d8%aa%d8%ad%d9%85%d9%84%d9%88%d9%86-%d8%a7%d9%84%d9%85%d8%b3%d8%a4%d9%88%d9%84%d9%8a%d8%a9-%d8%a5%d8%b0%d8%a7-%d9%84%d9%85-%d8%aa%d8%ad%d8%a7%d8%b3%d8%a8-%d8%a7%d9%84%d8%b3%d8%b9%d9%88%d8%af%d9%8a%d8%a9" TargetMode="External"/><Relationship Id="rId97" Type="http://schemas.openxmlformats.org/officeDocument/2006/relationships/hyperlink" Target="https://www.aljazeera.net/news/arabic/2016/11/3/%d9%85%d8%b8%d8%a7%d9%87%d8%b1%d8%a7%d8%aa-%d9%88%d8%b3%d8%b7-%d9%88%d8%ac%d9%86%d9%88%d8%a8-%d8%a7%d9%84%d9%8a%d9%85%d9%86-%d8%aa%d9%86%d8%af%d8%af-%d8%a8%d8%ae%d8%b7%d8%a9-%d9%88%d9%84%d8%af-%d8%a7%d9%84%d8%b4%d9%8a%d8%ae" TargetMode="External"/><Relationship Id="rId730" Type="http://schemas.openxmlformats.org/officeDocument/2006/relationships/hyperlink" Target="https://www.aljazeera.net/news/reportsandinterviews/2017/6/4/%d9%84%d9%85%d8%a7%d8%b0%d8%a7-%d9%8a%d9%87%d8%af%d8%af-%d8%a7%d9%84%d8%ad%d9%88%d8%ab%d9%8a%d9%88%d9%86-%d8%a7%d9%84%d9%85%d9%84%d8%a7%d8%ad%d8%a9-%d8%a7%d9%84%d8%af%d9%88%d9%84%d9%8a%d8%a9-%d8%a8%d8%a8%d8%a7%d8%a8-%d8%a7%d9%84%d9%85%d9%86%d8%af%d8%a8" TargetMode="External"/><Relationship Id="rId828" Type="http://schemas.openxmlformats.org/officeDocument/2006/relationships/hyperlink" Target="https://www.aljazeera.net/news/politics/2019/1/7/%d8%a7%d9%84%d9%8a%d9%85%d9%86-%d8%b9%d8%af%d9%86-%d8%b3%d8%ac%d9%86-%d8%a8%d8%a6%d8%b1-%d8%a3%d8%ad%d9%85%d8%af-%d9%85%d8%b9%d8%aa%d9%82%d9%84%d9%8a%d9%86-%d8%a7%d9%84%d8%a5%d9%85%d8%a7%d8%b1%d8%a7%d8%aa-%d8%a5%d8%b6%d8%b1%d8%a7%d8%a8-%d8%b9%d9%86-%d8%a7%d9%84%d8%b7%d8%b9%d8%a7%d9%85-%d9%85%d8%b7%d8%a7%d9%84%d8%a8-%d8%a5%d9%81%d8%b1%d8%a7%d8%ac-%d9%85%d8%ad%d8%a7%d9%83%d9%85%d8%a7%d8%aa-%d8%a7%d8%ad%d8%aa%d8%ac%d8%a7%d8%ac" TargetMode="External"/><Relationship Id="rId1013" Type="http://schemas.openxmlformats.org/officeDocument/2006/relationships/hyperlink" Target="https://www.aljazeera.net/news/arabic/2017/2/26/%d8%a7%d9%84%d9%82%d9%88%d8%a7%d8%aa-%d8%a7%d9%84%d9%8a%d9%85%d9%86%d9%8a%d8%a9-%d8%aa%d9%83%d9%85%d9%84-%d8%a7%d9%84%d8%b3%d9%8a%d8%b7%d8%b1%d8%a9-%d8%b9%d9%84%d9%89-%d8%b3%d8%a7%d8%ad%d9%84-%d8%aa%d8%b9%d8%b2" TargetMode="External"/><Relationship Id="rId1360" Type="http://schemas.openxmlformats.org/officeDocument/2006/relationships/hyperlink" Target="https://www.aljazeera.net/news/reportsandinterviews/2017/12/2/%d8%a7%d9%84%d8%a5%d9%85%d8%a7%d8%b1%d8%a7%d8%aa-%d9%88%d8%b9%d9%85%d8%a7%d9%86-%d8%b5%d8%b1%d8%a7%d8%b9-%d9%85%d9%83%d8%aa%d9%88%d9%85-%d9%81%d9%8a-%d8%ac%d9%86%d9%88%d8%a8-%d8%a7%d9%84%d9%8a%d9%85%d9%86" TargetMode="External"/><Relationship Id="rId1458" Type="http://schemas.openxmlformats.org/officeDocument/2006/relationships/hyperlink" Target="https://www.aljazeera.net/news/politics/2019/7/24/%d9%85%d8%b3%d8%aa%d8%b4%d8%a7%d8%b1-%d8%ae%d8%a7%d9%85%d9%86%d8%a6%d9%8a-%d8%ad%d8%b3%d9%8a%d9%86-%d8%af%d9%87%d9%82%d8%a7%d9%86-%d9%85%d8%b6%d9%8a%d9%82-%d9%87%d8%b1%d9%85%d8%b2-%d8%aa%d8%b5%d8%af%d9%8a%d8%b1-%d8%a7%d9%84%d9%86%d9%81%d8%b7" TargetMode="External"/><Relationship Id="rId1220" Type="http://schemas.openxmlformats.org/officeDocument/2006/relationships/hyperlink" Target="https://www.aljazeera.net/news/reportsandinterviews/2015/7/2/%d8%a7%d9%84%d8%ad%d8%b1%d8%a8-%d8%aa%d9%81%d8%a7%d9%82%d9%85-%d8%a7%d9%84%d9%88%d8%b6%d8%b9-%d8%a8%d9%85%d9%86%d9%81%d8%b0-%d8%a7%d9%84%d9%88%d8%af%d9%8a%d8%b9%d8%a9-%d8%a7%d9%84%d8%ad%d8%af%d9%88%d8%af%d9%8a-%d8%a8%d8%a7%d9%84%d9%8a%d9%85%d9%86" TargetMode="External"/><Relationship Id="rId1318" Type="http://schemas.openxmlformats.org/officeDocument/2006/relationships/hyperlink" Target="https://www.aljazeera.net/news/arabic/2017/2/24/%d8%aa%d8%b4%d9%8a%d9%8a%d8%b9-%d8%ac%d8%ab%d9%85%d8%a7%d9%86-%d9%86%d8%a7%d8%a6%d8%a8-%d8%b1%d8%a6%d9%8a%d8%b3-%d8%a7%d9%84%d8%a3%d8%b1%d9%83%d8%a7%d9%86-%d8%a7%d9%84%d9%8a%d9%85%d9%86%d9%8a-%d8%a8%d9%85%d8%b4%d8%a7%d8%b1%d9%83%d8%a9-%d9%87%d8%a7%d8%af%d9%8a" TargetMode="External"/><Relationship Id="rId24" Type="http://schemas.openxmlformats.org/officeDocument/2006/relationships/hyperlink" Target="https://www.aljazeera.net/news/arabic/2015/8/23/%d9%82%d8%b5%d9%81-%d8%ad%d9%88%d8%ab%d9%8a-%d9%84%d9%84%d9%85%d8%af%d9%86%d9%8a%d9%8a%d9%86-%d9%88%d9%85%d8%b9%d8%a7%d8%b1%d9%83-%d9%85%d8%aa%d9%88%d8%a7%d8%b5%d9%84%d8%a9-%d8%a8%d8%aa%d8%b9%d8%b2" TargetMode="External"/><Relationship Id="rId173" Type="http://schemas.openxmlformats.org/officeDocument/2006/relationships/hyperlink" Target="https://www.aljazeera.net/news/arabic/2017/11/11/%d8%a7%d8%a8%d9%86-%d8%b3%d9%84%d9%85%d8%a7%d9%86-%d9%8a%d8%b3%d8%aa%d9%82%d8%a8%d9%84-%d8%b1%d8%a6%d9%8a%d8%b3-%d8%ad%d8%b2%d8%a8-%d8%a7%d9%84%d8%a5%d8%b5%d9%84%d8%a7%d8%ad-%d8%a7%d9%84%d9%8a%d9%85%d9%86%d9%8a" TargetMode="External"/><Relationship Id="rId380" Type="http://schemas.openxmlformats.org/officeDocument/2006/relationships/hyperlink" Target="https://www.aljazeera.net/news/arabic/2016/7/28/%d8%a7%d9%84%d8%ad%d9%88%d8%ab%d9%8a-%d9%88%d8%b5%d8%a7%d9%84%d8%ad-%d9%8a%d8%b9%d9%84%d9%86%d8%a7%d9%86-%d9%85%d8%ac%d9%84%d8%b3%d8%a7-%d8%b3%d9%8a%d8%a7%d8%b3%d9%8a%d8%a7-%d9%84%d8%ad%d9%83%d9%85-%d8%a7%d9%84%d9%8a%d9%85%d9%86" TargetMode="External"/><Relationship Id="rId240" Type="http://schemas.openxmlformats.org/officeDocument/2006/relationships/hyperlink" Target="https://www.aljazeera.net/news/politics/2019/3/7/%d8%a7%d9%84%d9%8a%d9%85%d9%86-%d8%a7%d9%84%d8%ad%d9%88%d8%ab%d9%8a-%d9%85%d8%a4%d8%aa%d9%85%d8%b1-%d9%86%d9%8a%d9%88%d9%8a%d9%88%d8%b1%d9%83-%d8%aa%d9%88%d9%83%d9%84-%d9%83%d8%b1%d9%85%d8%a7%d9%86" TargetMode="External"/><Relationship Id="rId478" Type="http://schemas.openxmlformats.org/officeDocument/2006/relationships/hyperlink" Target="https://www.aljazeera.net/news/arabic/2017/12/11/%d9%84%d9%86%d8%af%d9%86-%d8%aa%d8%b7%d8%a7%d9%84%d8%a8-%d8%a7%d9%84%d8%a5%d9%85%d8%a7%d8%b1%d8%a7%d8%aa-%d8%a8%d8%b1%d9%81%d8%b9-%d8%a7%d9%84%d8%ad%d8%b5%d8%a7%d8%b1-%d8%b9%d9%86-%d8%a7%d9%84%d9%8a%d9%85%d9%86" TargetMode="External"/><Relationship Id="rId685" Type="http://schemas.openxmlformats.org/officeDocument/2006/relationships/hyperlink" Target="https://www.aljazeera.net/news/arabic/2016/9/12/%d8%a7%d9%84%d8%b3%d8%b9%d9%88%d8%af%d9%8a%d8%a9-%d8%aa%d8%af%d9%85%d8%b1-%d8%b5%d8%a7%d8%b1%d9%88%d8%ae%d8%a7-%d8%a8%d8%a7%d9%84%d9%8a%d8%b3%d8%aa%d9%8a%d8%a7-%d8%a3%d8%b7%d9%84%d9%82%d9%87-%d8%a7%d9%84%d8%ad%d9%88%d8%ab%d9%8a%d9%88%d9%86" TargetMode="External"/><Relationship Id="rId892" Type="http://schemas.openxmlformats.org/officeDocument/2006/relationships/hyperlink" Target="https://www.aljazeera.net/news/politics/2020/2/17/%d9%82%d9%88%d8%a7%d8%aa-%d8%b3%d8%b9%d9%88%d8%af%d9%8a%d8%a9-%d8%aa%d8%ad%d8%a7%d9%88%d9%84-%d8%a7%d9%82%d8%aa%d8%ad%d8%a7%d9%85-%d8%a7%d9%84%d9%85%d9%87%d8%b1%d8%a9-%d9%81%d9%8a-%d8%a7%d9%84%d9%8a%d9%85%d9%86-%d9%88%d8%aa%d8%b4%d8%aa%d8%a8%d9%83-%d9%85%d8%b9-%d8%a7%d9%84%d9%82%d8%a8%d8%a7%d8%a6%d9%84" TargetMode="External"/><Relationship Id="rId100" Type="http://schemas.openxmlformats.org/officeDocument/2006/relationships/hyperlink" Target="https://www.aljazeera.net/news/arabic/2016/11/21/%d8%a7%d9%84%d8%aa%d8%ad%d8%a7%d9%84%d9%81-%d9%8a%d8%b9%d9%84%d9%86-%d8%b9%d8%af%d9%85-%d8%aa%d9%85%d8%af%d9%8a%d8%af-%d8%a7%d9%84%d9%87%d8%af%d9%86%d8%a9-%d8%a8%d8%a7%d9%84%d9%8a%d9%85%d9%86" TargetMode="External"/><Relationship Id="rId338" Type="http://schemas.openxmlformats.org/officeDocument/2006/relationships/hyperlink" Target="https://www.aljazeera.net/news/arabic/2015/11/20/%d8%a7%d9%84%d9%85%d9%82%d8%a7%d9%88%d9%85%d8%a9-%d8%a7%d9%84%d8%b4%d8%b9%d8%a8%d9%8a%d8%a9-%d8%aa%d9%88%d8%a7%d8%b5%d9%84-%d8%a7%d9%84%d8%aa%d9%82%d8%af%d9%85-%d9%81%d9%8a-%d8%aa%d8%b9%d8%b2" TargetMode="External"/><Relationship Id="rId545" Type="http://schemas.openxmlformats.org/officeDocument/2006/relationships/hyperlink" Target="https://www.aljazeera.net/news/arabic/2018/9/5/%d8%a7%d9%84%d8%ad%d9%88%d8%ab%d9%8a%d9%88%d9%86-%d8%a7%d9%84%d8%aa%d8%ad%d8%a7%d9%84%d9%81-%d9%8a%d8%b9%d8%b1%d9%82%d9%84-%d8%b3%d9%81%d8%b1%d9%86%d8%a7-%d9%84%d9%85%d8%b4%d8%a7%d9%88%d8%b1%d8%a7%d8%aa-%d8%ac%d9%86%d9%8a%d9%81" TargetMode="External"/><Relationship Id="rId752" Type="http://schemas.openxmlformats.org/officeDocument/2006/relationships/hyperlink" Target="https://www.aljazeera.net/news/arabic/2017/10/5/%d8%a7%d9%84%d8%a3%d9%85%d9%85-%d8%a7%d9%84%d9%85%d8%aa%d8%ad%d8%af%d8%a9-%d8%aa%d8%af%d8%b1%d8%ac-%d8%a7%d9%84%d8%aa%d8%ad%d8%a7%d9%84%d9%81-%d8%a7%d9%84%d8%b9%d8%b1%d8%a8%d9%8a-%d8%a8%d8%a7%d9%84%d9%82%d8%a7%d8%a6%d9%85%d8%a9-%d8%a7%d9%84%d8%b3%d9%88%d8%af%d8%a7%d8%a1" TargetMode="External"/><Relationship Id="rId1175" Type="http://schemas.openxmlformats.org/officeDocument/2006/relationships/hyperlink" Target="https://www.aljazeera.net/news/politics/2019/12/4/%d8%a5%d9%8a%d8%b1%d8%a7%d9%86-%d8%a3%d8%ac%d8%b2%d8%a7%d8%a1-%d8%b5%d9%88%d8%a7%d8%b1%d9%8a%d8%ae-%d9%85%d9%88%d8%ac%d9%87%d8%a9-%d8%a7%d9%84%d8%ad%d9%88%d8%ab%d9%8a%d9%8a%d9%86-%d8%a7%d9%84%d8%a8%d8%ad%d8%b1%d9%8a%d8%a9-%d8%a7%d9%84%d8%a3%d9%85%d9%8a%d8%b1%d9%83%d9%8a%d8%a9" TargetMode="External"/><Relationship Id="rId1382" Type="http://schemas.openxmlformats.org/officeDocument/2006/relationships/hyperlink" Target="https://www.aljazeera.net/news/international/2018/4/18/%d8%b3%d8%a7%d8%aa%d8%b1%d9%81%d9%8a%d9%84%d8%af-%d8%a5%d9%8a%d8%b1%d8%a7%d9%86-%d8%aa%d8%b9%d9%85%d9%82-%d9%86%d8%b2%d8%a7%d8%b9-%d8%a7%d9%84%d9%8a%d9%85%d9%86-%d9%88%d8%a7%d9%84%d8%b3%d8%b9%d9%88%d8%af%d9%8a%d8%a9-%d9%85%d9%82%d8%aa%d9%86%d8%b9%d8%a9-%d8%a8%d8%a7%d9%84%d8%ad%d9%84" TargetMode="External"/><Relationship Id="rId405" Type="http://schemas.openxmlformats.org/officeDocument/2006/relationships/hyperlink" Target="https://www.aljazeera.net/news/arabic/2016/12/17/%d9%87%d8%a7%d8%af%d9%8a-%d8%b3%d9%84%d9%85%d9%86%d8%a7-%d8%ae%d8%a7%d8%b1%d8%b7%d8%a9-%d8%b7%d8%b1%d9%8a%d9%82-%d9%84%d9%88%d9%84%d8%af-%d8%a7%d9%84%d8%b4%d9%8a%d8%ae-%d9%88%d9%86%d9%86%d8%aa%d8%b8%d8%b1-%d8%a7%d9%84%d8%b1%d8%af" TargetMode="External"/><Relationship Id="rId612" Type="http://schemas.openxmlformats.org/officeDocument/2006/relationships/hyperlink" Target="https://www.aljazeera.net/news/arabic/2015/6/18/%d9%85%d9%88%d8%a7%d8%ac%d9%87%d8%a7%d8%aa-%d8%b4%d9%85%d8%a7%d9%84-%d8%b9%d8%af%d9%86-%d9%88%d8%ba%d8%a7%d8%b1%d8%a7%d8%aa-%d9%84%d9%84%d8%aa%d8%ad%d8%a7%d9%84%d9%81-%d8%b9%d9%84%d9%89-%d9%85%d9%88%d8%a7%d9%82%d8%b9-%d8%ad%d9%88%d8%ab%d9%8a%d8%a9" TargetMode="External"/><Relationship Id="rId1035" Type="http://schemas.openxmlformats.org/officeDocument/2006/relationships/hyperlink" Target="https://www.aljazeera.net/news/reportsandinterviews/2017/6/21/%d8%a7%d9%84%d9%85%d9%88%d8%aa-%d9%8a%d8%ad%d8%a7%d8%b5%d8%b1-%d9%85%d8%b1%d8%b6%d9%89-%d8%a7%d9%84%d8%b3%d8%b1%d8%b7%d8%a7%d9%86-%d9%81%d9%8a-%d8%a7%d9%84%d9%8a%d9%85%d9%86" TargetMode="External"/><Relationship Id="rId1242" Type="http://schemas.openxmlformats.org/officeDocument/2006/relationships/hyperlink" Target="https://www.aljazeera.net/news/arabic/2015/12/12/%D8%A7%D9%84%D8%AD%D9%88%D8%AB%D9%8A%D9%88%D9%86-%D9%8A%D9%81%D8%B1%D8%B6%D9%88%D9%86-%D9%88%D8%B6%D8%B9%D8%A7-%D9%83%D8%A7%D8%B1%D8%AB%D9%8A%D8%A7-%D9%81%D9%8A-%D8%AA%D8%B9%D8%B2" TargetMode="External"/><Relationship Id="rId917" Type="http://schemas.openxmlformats.org/officeDocument/2006/relationships/hyperlink" Target="https://www.aljazeera.net/news/arabic/2015/8/4/%d8%a7%d9%84%d9%85%d9%82%d8%a7%d9%88%d9%85%d8%a9-%d8%aa%d8%b3%d8%b9%d9%89-%d9%84%d8%a7%d8%b3%d8%aa%d9%83%d9%85%d8%a7%d9%84-%d8%a7%d9%84%d8%b3%d9%8a%d8%b7%d8%b1%d8%a9-%d8%b9%d9%84%d9%89-%d9%84%d8%ad%d8%ac" TargetMode="External"/><Relationship Id="rId1102" Type="http://schemas.openxmlformats.org/officeDocument/2006/relationships/hyperlink" Target="https://www.aljazeera.net/news/arabic/2018/9/11/%d9%83%d8%b1%d9%85%d8%a7%d9%86-%d8%a7%d9%84%d8%b3%d8%b9%d9%88%d8%af%d9%8a%d8%a9-%d8%aa%d9%85%d8%a7%d8%b1%d8%b3-%d8%ad%d8%b1%d8%a8-%d8%a5%d8%a8%d8%a7%d8%af%d8%a9-%d9%88%d8%aa%d8%aa%d9%87%d9%85%d9%86%d9%8a-%d8%a8%d8%a7%d9%84%d8%a7%d9%86%d8%aa%d9%87%d8%a7%d9%83%d8%a7%d8%aa" TargetMode="External"/><Relationship Id="rId46" Type="http://schemas.openxmlformats.org/officeDocument/2006/relationships/hyperlink" Target="https://www.aljazeera.net/news/arabic/2016/1/2/%d8%a7%d9%84%d8%ad%d9%88%d8%ab%d9%8a%d9%88%d9%86-%d9%8a%d9%88%d8%a7%d8%b5%d9%84%d9%88%d9%86-%d9%85%d9%86%d8%b9-%d9%88%d8%b5%d9%88%d9%84-%d8%a7%d9%84%d9%85%d8%b3%d8%a7%d8%b9%d8%af%d8%a7%d8%aa-%d9%84%d8%aa%d8%b9%d8%b2" TargetMode="External"/><Relationship Id="rId1407" Type="http://schemas.openxmlformats.org/officeDocument/2006/relationships/hyperlink" Target="https://www.aljazeera.net/news/arabic/2018/9/26/%d9%88%d8%b2%d9%8a%d8%b1-%d8%a7%d9%84%d8%ae%d8%a7%d8%b1%d8%ac%d9%8a%d8%a9-%d8%a7%d9%84%d8%a3%d9%84%d9%85%d8%a7%d9%86%d9%8a-%d9%84%d9%84%d8%ac%d8%a8%d9%8a%d8%b1-%d9%86%d8%a3%d8%b3%d9%81-%d9%84%d8%b3%d9%88%d8%a1-%d8%a7%d9%84%d8%aa%d9%81%d8%a7%d9%87%d9%85-%d9%85%d8%b9-%d8%a7%d9%84%d8%b3%d8%b9%d9%88%d8%af%d9%8a%d8%a9" TargetMode="External"/><Relationship Id="rId195" Type="http://schemas.openxmlformats.org/officeDocument/2006/relationships/hyperlink" Target="https://www.aljazeera.net/news/reportsandinterviews/2018/4/22/%d8%ae%d8%a7%d8%b1%d8%b7%d8%a9-%d8%b3%d9%84%d8%a7%d9%85-%d8%a8%d8%b2%d9%85%d9%86-%d9%82%d9%8a%d8%a7%d8%b3%d9%8a-%d9%84%d8%ac%d9%88%d9%87%d8%b1-%d8%a3%d8%b2%d9%85%d8%a9-%d8%a7%d9%84%d9%8a%d9%85%d9%86" TargetMode="External"/><Relationship Id="rId262" Type="http://schemas.openxmlformats.org/officeDocument/2006/relationships/hyperlink" Target="https://www.aljazeera.net/news/politics/2019/8/3/%d8%aa%d9%82%d8%aa%d9%84-%d8%a3%d8%a8%d8%b1%d9%8a%d8%a7%d8%a1-%d9%81%d9%8a-%d8%a7%d9%84%d9%8a%d9%85%d9%86-%d8%b4%d8%b1%d9%83%d8%a9-%d8%a5%d9%8a%d8%b7%d8%a7%d9%84%d9%8a%d8%a9-%d8%aa%d8%b9%d9%84%d9%82-%d8%aa%d8%b5%d8%af%d9%8a%d8%b1-%d8%a7%d9%84%d8%b3%d9%84%d8%a7%d8%ad-%d9%84%d9%84%d8%b3%d8%b9%d9%88%d8%af%d9%8a%d8%a9-%d9%88%d8%a7%d9%84%d8%a5%d9%85%d8%a7%d8%b1%d8%a7%d8%aa" TargetMode="External"/><Relationship Id="rId567" Type="http://schemas.openxmlformats.org/officeDocument/2006/relationships/hyperlink" Target="https://www.aljazeera.net/news/politics/2019/1/16/%d8%a7%d9%84%d8%a3%d8%b2%d9%85%d8%a9-%d8%a7%d9%84%d9%8a%d9%85%d9%86%d9%8a%d8%a9-%d8%b3%d9%84%d8%b7%d9%86%d8%a9-%d8%b9%d9%85%d8%a7%d9%86-%d9%85%d8%b3%d9%82%d8%b7-%d8%a7%d9%84%d9%8a%d9%85%d9%86%d9%8a%d9%8a%d9%86-%d9%8a%d9%88%d8%b3%d9%81-%d8%a8%d9%86-%d8%b9%d9%84%d9%88%d9%8a" TargetMode="External"/><Relationship Id="rId1197" Type="http://schemas.openxmlformats.org/officeDocument/2006/relationships/hyperlink" Target="https://www.aljazeera.net/news/politics/2020/3/17/%d8%ac%d8%b2%d9%8a%d8%b1%d8%a9-%d8%b3%d9%82%d8%b7%d8%b1%d9%89-%d8%b6%d8%a8%d8%b7-%d8%a3%d8%b3%d9%84%d8%ad%d8%a9-%d9%81%d9%8a-%d8%b3%d9%81%d9%8a%d9%86%d8%a9-%d8%aa%d8%aa%d8%a8%d8%b9-%d9%85%d8%a4%d8%b3%d8%b3%d8%a9-%d8%ae%d9%8a%d8%b1%d9%8a%d8%a9-%d8%a5%d9%85%d8%a7%d8%b1%d8%a7%d8%aa%d9%8a%d8%a9" TargetMode="External"/><Relationship Id="rId122" Type="http://schemas.openxmlformats.org/officeDocument/2006/relationships/hyperlink" Target="https://www.aljazeera.net/news/humanrights/2017/4/2/128-%d9%85%d9%86%d8%b8%d9%85%d8%a9-%d9%8a%d9%85%d9%86%d9%8a%d8%a9-%d8%aa%d8%b9%d8%b1%d8%b6%d8%aa-%d9%84%d8%a7%d9%86%d8%aa%d9%87%d8%a7%d9%83-%d8%a7%d9%84%d8%ad%d9%88%d8%ab%d9%8a%d9%8a%d9%86" TargetMode="External"/><Relationship Id="rId774" Type="http://schemas.openxmlformats.org/officeDocument/2006/relationships/hyperlink" Target="https://www.aljazeera.net/news/humanrights/2018/2/15/%d8%a7%d8%aa%d9%87%d8%a7%d9%85-%d8%a3%d9%85%d9%85%d9%8a-%d9%84%d9%82%d9%88%d8%a7%d8%aa-%d9%8a%d8%af%d8%b9%d9%85%d9%87%d8%a7-%d8%a7%d9%84%d8%aa%d8%ad%d8%a7%d9%84%d9%81-%d8%a8%d8%aa%d9%87%d8%af%d9%8a%d8%af-%d8%a7%d9%84%d9%8a%d9%85%d9%86" TargetMode="External"/><Relationship Id="rId981" Type="http://schemas.openxmlformats.org/officeDocument/2006/relationships/hyperlink" Target="https://www.aljazeera.net/news/arabic/2016/8/4/%d9%82%d8%aa%d9%84%d9%89-%d9%84%d9%84%d8%ad%d9%88%d8%ab%d9%8a%d9%8a%d9%86-%d9%88%d9%82%d9%88%d8%a7%d8%aa-%d8%b5%d8%a7%d9%84%d8%ad-%d9%81%d9%8a-%d8%a7%d9%84%d8%a8%d9%8a%d8%b6%d8%a7%d8%a1-%d9%88%d8%ad%d8%ac%d8%a9" TargetMode="External"/><Relationship Id="rId1057" Type="http://schemas.openxmlformats.org/officeDocument/2006/relationships/hyperlink" Target="https://www.aljazeera.net/news/arabic/2017/10/30/%d8%ad%d9%85%d9%84%d8%a9-%d8%af%d9%88%d9%84%d9%8a%d8%a9-%d8%aa%d8%af%d8%b9%d9%88-%d9%84%d9%85%d9%82%d8%a7%d8%b7%d8%b9%d8%a9-%d9%81%d9%86%d8%a7%d8%af%d9%82-%d9%88%d9%85%d9%86%d8%aa%d8%ac%d8%b9%d8%a7%d8%aa-%d8%a8%d8%a7%d9%84%d8%a5%d9%85%d8%a7%d8%b1%d8%a7%d8%aa" TargetMode="External"/><Relationship Id="rId427" Type="http://schemas.openxmlformats.org/officeDocument/2006/relationships/hyperlink" Target="https://www.aljazeera.net/news/international/2017/5/9/%d8%aa%d8%b1%d9%85%d8%a8-%d9%8a%d8%ac%d8%af%d8%af-%d8%ad%d8%a7%d9%84%d8%a9-%d8%a7%d9%84%d8%b7%d9%88%d8%a7%d8%b1%d8%a6-%d8%a7%d9%84%d9%82%d9%88%d9%85%d9%8a%d8%a9-%d8%ad%d9%8a%d8%a7%d9%84-%d8%a7%d9%84%d9%8a%d9%85%d9%86" TargetMode="External"/><Relationship Id="rId634" Type="http://schemas.openxmlformats.org/officeDocument/2006/relationships/hyperlink" Target="https://www.aljazeera.net/news/arabic/2015/11/1/%d8%aa%d8%ac%d8%af%d8%af-%d8%a7%d9%84%d8%a7%d8%b4%d8%aa%d8%a8%d8%a7%d9%83%d8%a7%d8%aa-%d8%a8%d8%a7%d9%84%d8%b6%d8%a7%d9%84%d8%b9-%d9%88%d8%aa%d8%b9%d8%b2%d9%8a%d8%b2%d8%a7%d8%aa-%d9%84%d9%84%d9%85%d9%82%d8%a7%d9%88%d9%85%d8%a9-%d8%a8%d8%aa%d8%b9%d8%b2" TargetMode="External"/><Relationship Id="rId841" Type="http://schemas.openxmlformats.org/officeDocument/2006/relationships/hyperlink" Target="https://www.aljazeera.net/news/politics/2019/4/1/%d8%a7%d9%84%d8%ad%d9%88%d8%ab%d9%8a%d9%8a%d9%86-%d8%a7%d9%84%d8%b3%d8%b9%d9%88%d8%af%d9%8a%d8%a9-%d8%a3%d8%b7%d9%81%d8%a7%d9%84-%d8%a7%d9%84%d9%8a%d9%85%d9%86-%d8%a7%d9%84%d8%a8%d9%82%d8%b9" TargetMode="External"/><Relationship Id="rId1264" Type="http://schemas.openxmlformats.org/officeDocument/2006/relationships/hyperlink" Target="https://www.aljazeera.net/news/arabic/2016/4/7/%d8%a7%d9%84%d8%ac%d8%a8%d9%8a%d8%b1-%d9%88%d9%83%d9%8a%d8%b1%d9%8a-%d9%8a%d8%b3%d8%aa%d9%86%d9%83%d8%b1%d8%a7%d9%86-%d8%a7%d8%b3%d8%aa%d9%81%d8%b2%d8%a7%d8%b2%d8%a7%d8%aa-%d8%a5%d9%8a%d8%b1%d8%a7%d9%86-%d8%a8%d8%a7%d9%84%d9%85%d9%86%d8%b7%d9%82%d8%a9" TargetMode="External"/><Relationship Id="rId1471" Type="http://schemas.openxmlformats.org/officeDocument/2006/relationships/hyperlink" Target="https://www.aljazeera.net/news/politics/2019/9/25/%d8%a7%d9%84%d8%b3%d9%81%d9%8a%d8%b1-%d8%a7%d9%84%d8%a3%d9%85%d9%8a%d8%b1%d9%83%d9%8a-%d8%a7%d9%84%d8%b3%d8%a7%d8%a8%d9%82-%d9%84%d9%84%d8%b3%d8%b9%d9%88%d8%af%d9%8a%d8%a9-%d8%a7%d9%84%d9%83%d9%88%d9%86%d8%ba%d8%b1%d8%b3-%d9%8a%d8%b3%d8%a7%d8%b9%d8%af-%d8%a7%d9%84%d8%b3%d8%b9%d9%88%d8%af%d9%8a%d8%a9-%d8%b9%d9%84%d9%89-%d8%b2%d8%b9%d8%b2%d8%b9%d8%a9-%d8%a7%d8%b3%d8%aa%d9%82%d8%b1%d8%a7%d8%b1-%d8%a7%d9%84%d8%b4%d8%b1%d9%82-%d8%a7%d9%84%d8%a3%d9%88%d8%b3%d8%b7" TargetMode="External"/><Relationship Id="rId701" Type="http://schemas.openxmlformats.org/officeDocument/2006/relationships/hyperlink" Target="https://www.aljazeera.net/news/arabic/2016/12/23/%d8%a7%d9%84%d8%ac%d9%8a%d8%b4-%d8%a7%d9%84%d9%88%d8%b7%d9%86%d9%8a-%d9%8a%d8%b3%d9%8a%d8%b7%d8%b1-%d8%b9%d9%84%d9%89-%d8%ac%d8%a8%d9%84%d9%8a%d9%86-%d8%b4%d8%b1%d9%82-%d8%b5%d9%86%d8%b9%d8%a7%d8%a1" TargetMode="External"/><Relationship Id="rId939" Type="http://schemas.openxmlformats.org/officeDocument/2006/relationships/hyperlink" Target="https://www.aljazeera.net/news/humanrights/2015/12/4/%d9%84%d8%a7-%d9%85%d8%b9%d9%84%d9%88%d9%85%d8%a7%d8%aa-%d8%b9%d9%86-%d9%85%d9%88%d8%b8%d9%81%d8%a9-%d8%a7%d9%84%d8%a5%d8%ba%d8%a7%d8%ab%d8%a9-%d8%a7%d9%84%d9%85%d8%ae%d8%b7%d9%88%d9%81%d8%a9-%d8%a8%d8%a7%d9%84%d9%8a%d9%85%d9%86" TargetMode="External"/><Relationship Id="rId1124" Type="http://schemas.openxmlformats.org/officeDocument/2006/relationships/hyperlink" Target="https://www.aljazeera.net/news/politics/2019/2/11/%d8%a7%d9%84%d9%8a%d9%85%d9%86-%d8%ae%d8%a7%d8%b4%d9%82%d8%ac%d9%8a-%d8%a8%d9%86-%d8%b2%d8%a7%d9%8a%d8%af-%d8%a8%d9%86-%d8%b3%d9%84%d9%85%d8%a7%d9%86" TargetMode="External"/><Relationship Id="rId1331" Type="http://schemas.openxmlformats.org/officeDocument/2006/relationships/hyperlink" Target="https://www.aljazeera.net/news/arabic/2015/4/1/%d8%a7%d9%84%d9%85%d9%82%d8%a7%d9%88%d9%85%d8%a9-%d8%a7%d9%84%d8%b4%d8%b9%d8%a8%d9%8a%d8%a9-%d8%aa%d8%b3%d8%aa%d8%b9%d9%8a%d8%af-%d8%a7%d9%84%d8%b3%d9%8a%d8%b7%d8%b1%d8%a9-%d8%b9%d9%84%d9%89" TargetMode="External"/><Relationship Id="rId68" Type="http://schemas.openxmlformats.org/officeDocument/2006/relationships/hyperlink" Target="https://www.aljazeera.net/news/arabic/2016/5/13/%d8%a7%d9%84%d8%ad%d9%88%d8%ab%d9%8a%d9%88%d9%86-%d9%8a%d8%b7%d9%84%d9%82%d9%88%d9%86-%d8%b5%d8%a7%d8%b1%d9%88%d8%ae%d8%a7-%d8%a8%d8%a7%d9%84%d8%b3%d8%aa%d9%8a%d8%a7-%d8%aa%d8%ac%d8%a7%d9%87-%d8%a7%d9%84%d8%b3%d8%b9%d9%88%d8%af%d9%8a%d8%a9" TargetMode="External"/><Relationship Id="rId1429" Type="http://schemas.openxmlformats.org/officeDocument/2006/relationships/hyperlink" Target="https://www.aljazeera.net/news/politics/2019/2/17/%d8%a7%d9%84%d8%ad%d9%88%d8%ab%d9%8a-%d8%a7%d9%84%d8%b3%d8%b9%d9%88%d8%af%d9%8a%d8%a9-%d9%86%d8%ac%d8%b1%d8%a7%d9%86" TargetMode="External"/><Relationship Id="rId284" Type="http://schemas.openxmlformats.org/officeDocument/2006/relationships/hyperlink" Target="https://www.aljazeera.net/news/politics/2019/12/31/%d8%a7%d9%84%d8%aa%d8%ad%d8%a7%d9%84%d9%81-%d8%a7%d9%84%d8%b3%d8%b9%d9%88%d8%af%d9%8a%d8%a9-%d8%a7%d9%84%d9%8a%d9%85%d9%86-%d8%a7%d9%84%d8%ad%d9%88%d8%ab%d9%8a-%d8%b7%d8%a7%d8%a6%d8%b1%d8%a9-%d8%aa%d8%ac%d8%b3%d8%b3" TargetMode="External"/><Relationship Id="rId491" Type="http://schemas.openxmlformats.org/officeDocument/2006/relationships/hyperlink" Target="https://www.aljazeera.net/news/arabic/2018/1/13/%d8%aa%d9%8a%d9%84%d8%b1%d8%b3%d9%88%d9%86-%d9%88%d8%a7%d9%84%d8%ac%d8%a8%d9%8a%d8%b1-%d9%8a%d8%a8%d8%ad%d8%ab%d8%a7%d9%86-%d8%a8%d9%88%d8%a7%d8%b4%d9%86%d8%b7%d9%86-%d9%82%d8%b6%d8%a7%d9%8a%d8%a7-%d8%a7%d9%84%d9%85%d9%86%d8%b7%d9%82%d8%a9" TargetMode="External"/><Relationship Id="rId144" Type="http://schemas.openxmlformats.org/officeDocument/2006/relationships/hyperlink" Target="https://www.aljazeera.net/news/arabic/2018/3/23/%d8%a7%d9%84%d8%ad%d9%88%d8%ab%d9%8a-%d8%a5%d8%b3%d8%b1%d8%a7%d8%a6%d9%8a%d9%84-%d8%aa%d8%b3%d8%a7%d8%b9%d8%af-%d8%a7%d9%84%d8%a5%d9%85%d8%a7%d8%b1%d8%a7%d8%aa-%d9%81%d9%8a-%d8%ad%d8%b1%d8%a8-%d8%a7%d9%84%d9%8a%d9%85%d9%86" TargetMode="External"/><Relationship Id="rId589" Type="http://schemas.openxmlformats.org/officeDocument/2006/relationships/hyperlink" Target="https://www.aljazeera.net/news/politics/2019/10/13/%d8%b9%d9%85%d8%b1%d8%a7%d9%86-%d8%ae%d8%a7%d9%86-%d8%a7%d9%84%d8%b3%d8%b9%d9%88%d8%af%d9%8a%d8%a9-%d8%a5%d9%8a%d8%b1%d8%a7%d9%86-%d9%88%d8%b3%d8%a7%d8%b7%d8%a9" TargetMode="External"/><Relationship Id="rId796" Type="http://schemas.openxmlformats.org/officeDocument/2006/relationships/hyperlink" Target="https://www.aljazeera.net/news/international/2018/6/23/%d9%86%d8%ae%d8%a8%d8%a9-%d8%a8%d8%b1%d9%8a%d8%b7%d8%a7%d9%86%d9%8a%d8%a9-%d8%aa%d8%ad%d8%aa%d8%ac-%d8%b9%d9%84%d9%89-%d8%af%d8%b9%d9%85-%d9%84%d9%86%d8%af%d9%86-%d9%84%d9%84%d8%b1%d9%8a%d8%a7%d8%b6-%d8%a8%d8%ad%d8%b1%d8%a8-%d8%a7%d9%84%d9%8a%d9%85%d9%86" TargetMode="External"/><Relationship Id="rId351" Type="http://schemas.openxmlformats.org/officeDocument/2006/relationships/hyperlink" Target="https://www.aljazeera.net/news/arabic/2016/2/7/%d8%a7%d9%84%d9%85%d8%ae%d9%84%d8%a7%d9%81%d9%8a-%d9%8a%d8%b7%d9%84%d8%a8-%d8%af%d8%b9%d9%85-%d9%88%d8%a7%d8%b4%d9%86%d8%b7%d9%86-%d9%84%d9%85%d8%ad%d8%a7%d8%b1%d8%a8%d8%a9-%d8%a7%d9%84%d8%a5%d8%b1%d9%87%d8%a7%d8%a8-%d8%a8%d8%a7%d9%84%d9%8a%d9%85%d9%86" TargetMode="External"/><Relationship Id="rId449" Type="http://schemas.openxmlformats.org/officeDocument/2006/relationships/hyperlink" Target="https://www.aljazeera.net/news/arabic/2017/8/30/%d8%a3%d9%86%d8%a8%d8%a7%d8%a1-%d8%b9%d9%86-%d9%88%d8%b6%d8%b9-%d8%b5%d8%a7%d9%84%d8%ad-%d9%82%d9%8a%d8%af-%d8%a7%d9%84%d8%a5%d9%82%d8%a7%d9%85%d8%a9-%d8%a7%d9%84%d8%ac%d8%a8%d8%b1%d9%8a%d8%a9-%d8%a8%d8%b5%d9%86%d8%b9%d8%a7%d8%a1" TargetMode="External"/><Relationship Id="rId656" Type="http://schemas.openxmlformats.org/officeDocument/2006/relationships/hyperlink" Target="https://www.aljazeera.net/news/arabic/2016/3/12/%d9%82%d8%a7%d9%81%d9%84%d8%a9-%d8%b7%d8%a8%d9%8a%d8%a9-%d8%aa%d8%af%d8%ae%d9%84-%d8%aa%d8%b9%d8%b2-%d9%88%d9%85%d8%b9%d8%a7%d8%b1%d9%83-%d9%84%d8%aa%d8%a3%d9%85%d9%8a%d9%86%d9%87%d8%a7" TargetMode="External"/><Relationship Id="rId863" Type="http://schemas.openxmlformats.org/officeDocument/2006/relationships/hyperlink" Target="https://www.aljazeera.net/news/politics/2019/8/7/%d8%a7%d9%84%d9%85%d8%ac%d9%84%d8%b3-%d8%a7%d9%84%d8%a7%d9%86%d8%aa%d9%82%d8%a7%d9%84%d9%8a-%d8%a7%d9%84%d8%ac%d9%86%d9%88%d8%a8%d9%8a-%d8%b9%d8%af%d9%86-%d8%a7%d9%84%d8%a5%d9%85%d8%a7%d8%b1%d8%a7%d8%aa-%d9%82%d8%b5%d8%b1-%d8%a7%d9%84%d9%85%d8%b9%d8%a7%d8%b4%d9%8a%d9%82-%d9%85%d9%86%d9%8a%d8%b1-%d8%a7%d9%84%d9%8a%d8%a7%d9%81%d8%b9%d9%8a-%d8%a7%d9%84%d9%8a%d9%85%d9%86" TargetMode="External"/><Relationship Id="rId1079" Type="http://schemas.openxmlformats.org/officeDocument/2006/relationships/hyperlink" Target="https://www.aljazeera.net/news/arabic/2018/5/14/%d8%a7%d8%ba%d8%aa%d9%8a%d8%a7%d9%84-%d8%a5%d9%85%d8%a7%d9%85-%d9%85%d8%b3%d8%ac%d8%af-%d9%81%d9%8a-%d8%aa%d8%b9%d8%b2" TargetMode="External"/><Relationship Id="rId1286" Type="http://schemas.openxmlformats.org/officeDocument/2006/relationships/hyperlink" Target="https://www.aljazeera.net/news/arabic/2016/10/10/%d9%8a%d9%88%d9%86%d9%8a%d8%b3%d9%8a%d9%81-%d9%85%d9%84%d9%8a%d9%88%d9%86%d8%a7-%d8%b7%d9%81%d9%84-%d9%8a%d9%85%d9%86%d9%8a-%d9%85%d8%ad%d8%b1%d9%88%d9%85%d9%88%d9%86-%d9%85%d9%86-%d8%a7%d9%84%d8%aa%d8%b9%d9%84%d9%8a%d9%85" TargetMode="External"/><Relationship Id="rId1493" Type="http://schemas.openxmlformats.org/officeDocument/2006/relationships/hyperlink" Target="https://www.aljazeera.net/news/politics/2020/2/21/%d8%a7%d9%84%d8%ad%d9%88%d8%ab%d9%8a%d9%88%d9%86-%d8%b5%d9%88%d8%a7%d8%b1%d9%8a%d8%ae-%d8%a7%d9%84%d8%b3%d8%b9%d9%88%d8%af%d9%8a%d8%a9-%d8%a3%d8%b1%d8%a7%d9%85%d9%83%d9%88" TargetMode="External"/><Relationship Id="rId211" Type="http://schemas.openxmlformats.org/officeDocument/2006/relationships/hyperlink" Target="https://www.aljazeera.net/news/presstour/2018/8/8/%d9%83%d8%a7%d8%aa%d8%a8-%d8%a3%d9%85%d9%8a%d8%b1%d9%83%d9%8a-%d8%a7%d9%84%d8%b3%d8%b9%d9%88%d8%af%d9%8a%d8%a9-%d8%aa%d8%b9%d8%a7%d9%88%d9%86%d8%aa-%d9%85%d8%b9-%d8%a7%d9%84%d9%82%d8%a7%d8%b9%d8%af%d8%a9-%d8%a3%d9%8a%d8%b6%d8%a7-%d8%a8%d8%a3%d9%81%d8%ba%d8%a7%d9%86%d8%b3%d8%aa%d8%a7%d9%86" TargetMode="External"/><Relationship Id="rId309" Type="http://schemas.openxmlformats.org/officeDocument/2006/relationships/hyperlink" Target="https://www.aljazeera.net/news/arabic/2015/5/21/%d8%a7%d9%84%d8%ac%d8%b2%d9%8a%d8%b1%d8%a9-%d8%aa%d8%b1%d8%b5%d8%af-%d8%a7%d8%b3%d8%aa%d9%87%d8%af%d8%a7%d9%81-%d8%a7%d9%84%d8%ad%d9%88%d8%ab%d9%8a%d9%8a%d9%86-%d9%84%d9%84%d9%85%d8%b4%d8%a7%d9%81%d9%8a-%d9%88%d8%a7%d9%84%d8%a3%d8%ad%d9%8a%d8%a7%d8%a1-%d8%a8%d8%aa%d8%b9%d8%b2" TargetMode="External"/><Relationship Id="rId516" Type="http://schemas.openxmlformats.org/officeDocument/2006/relationships/hyperlink" Target="https://www.aljazeera.net/news/arabic/2018/3/24/%d9%87%d9%84-%d9%8a%d9%86%d8%ac%d8%ad-%d8%a7%d9%84%d9%85%d8%a8%d8%b9%d9%88%d8%ab-%d8%a7%d9%84%d8%a3%d9%85%d9%85%d9%8a-%d8%a8%d9%83%d8%b3%d8%b1-%d8%a7%d9%84%d8%ac%d9%85%d9%88%d8%af-%d8%a7%d9%84%d8%b3%d9%8a%d8%a7%d8%b3%d9%8a-%d8%a8%d8%a7%d9%84%d9%8a%d9%85%d9%86" TargetMode="External"/><Relationship Id="rId1146" Type="http://schemas.openxmlformats.org/officeDocument/2006/relationships/hyperlink" Target="https://www.aljazeera.net/news/politics/2019/6/11/%d8%a7%d9%84%d8%a3%d9%85%d9%85-%d8%a7%d9%84%d9%85%d8%aa%d8%ad%d8%af%d8%a9-%d8%aa%d8%b4%d9%8a%d8%af-%d8%a8%d9%85%d8%a8%d8%b9%d9%88%d8%ab%d9%87%d8%a7-%d9%84%d9%84%d9%8a%d9%85%d9%86-%d9%88%d8%aa%d8%af%d9%8a%d9%86-%d9%87%d8%ac%d9%85%d8%a7%d8%aa-%d8%a7%d9%84%d8%ad%d9%88%d8%ab%d9%8a%d9%8a%d9%86-%d8%b9%d9%84%d9%89-%d8%a7%d9%84%d8%b3%d8%b9%d9%88%d8%af%d9%8a%d8%a9" TargetMode="External"/><Relationship Id="rId723" Type="http://schemas.openxmlformats.org/officeDocument/2006/relationships/hyperlink" Target="https://www.aljazeera.net/news/arabic/2017/4/29/%d9%82%d8%aa%d9%84%d9%89-%d8%ad%d9%88%d8%ab%d9%8a%d9%88%d9%86-%d9%81%d9%8a-%d8%b9%d9%85%d9%84%d9%8a%d8%a7%d8%aa-%d9%84%d9%84%d8%ac%d9%8a%d8%b4-%d8%a7%d9%84%d9%8a%d9%85%d9%86%d9%8a-%d8%ba%d8%b1%d8%a8%d9%8a-%d8%a7%d9%84%d8%a8%d9%84%d8%a7%d8%af" TargetMode="External"/><Relationship Id="rId930" Type="http://schemas.openxmlformats.org/officeDocument/2006/relationships/hyperlink" Target="https://www.aljazeera.net/news/arabic/2015/10/24/%d8%ba%d8%a7%d8%b1%d8%a7%d8%aa-%d8%a7%d9%84%d8%aa%d8%ad%d8%a7%d9%84%d9%81-%d8%aa%d8%b6%d8%b1%d8%a8-%d8%a7%d9%84%d8%ad%d9%88%d8%ab%d9%8a%d9%8a%d9%86-%d9%81%d9%8a-%d8%a5%d8%a8" TargetMode="External"/><Relationship Id="rId1006" Type="http://schemas.openxmlformats.org/officeDocument/2006/relationships/hyperlink" Target="https://www.aljazeera.net/news/arabic/2017/1/10/%d8%a7%d9%84%d8%ad%d9%88%d8%ab%d9%8a%d9%88%d9%86-%d9%8a%d8%b4%d8%aa%d8%b1%d8%b7%d9%88%d9%86-%d9%84%d8%aa%d8%b3%d9%84%d9%8a%d9%85-%d8%ac%d8%ab%d9%85%d8%a7%d9%86-%d9%82%d8%a7%d8%a6%d8%af-%d8%b9%d8%b3%d9%83%d8%b1%d9%8a" TargetMode="External"/><Relationship Id="rId1353" Type="http://schemas.openxmlformats.org/officeDocument/2006/relationships/hyperlink" Target="https://www.aljazeera.net/news/humanrights/2017/10/19/%d8%b9%d8%b1%d9%8a%d8%b6%d8%a9-%d8%aa%d8%b7%d8%a7%d9%84%d8%a8-%d8%a8%d8%a5%d9%86%d9%87%d8%a7%d8%a1-%d8%ad%d8%b1%d8%a8-%d8%a7%d9%84%d9%8a%d9%85%d9%86-%d9%88%d8%a8%d8%b9%d9%82%d9%88%d8%a8%d8%a7%d8%aa-%d8%b9%d9%84%d9%89-%d8%a7%d9%84%d8%a5%d9%85%d8%a7%d8%b1%d8%a7%d8%aa" TargetMode="External"/><Relationship Id="rId1213" Type="http://schemas.openxmlformats.org/officeDocument/2006/relationships/hyperlink" Target="https://www.aljazeera.net/news/arabic/2015/4/25/%d9%85%d9%82%d8%aa%d9%84-27-%d8%a8%d9%85%d8%b9%d8%a7%d8%b1%d9%83-%d8%a8%d8%ac%d9%86%d9%88%d8%a8-%d8%a7%d9%84%d9%8a%d9%85%d9%86-%d9%88%d8%aa%d9%88%d8%a7%d8%b5%d9%84-%d8%a7%d9%84%d9%82%d8%b5%d9%81-%d8%a7%d9%84%d8%ac%d9%88%d9%8a" TargetMode="External"/><Relationship Id="rId1420" Type="http://schemas.openxmlformats.org/officeDocument/2006/relationships/hyperlink" Target="https://www.aljazeera.net/news/politics/2018/12/26/%d8%ad%d8%b1%d8%a8-%d8%a7%d9%84%d9%8a%d9%85%d9%86-%d8%a7%d9%84%d8%b3%d8%b9%d9%88%d8%af%d9%8a%d8%a9-%d8%a3%d9%85%d9%8a%d8%b1%d9%83%d8%a7-%d9%83%d8%a7%d8%b1%d8%ab%d8%a9-%d8%a5%d9%86%d8%b3%d8%a7%d9%86%d9%8a%d8%a9-%d8%a3%d8%b3%d9%84%d8%ad%d8%a9" TargetMode="External"/><Relationship Id="rId17" Type="http://schemas.openxmlformats.org/officeDocument/2006/relationships/hyperlink" Target="https://www.aljazeera.net/news/arabic/2015/7/12/%d9%83%d8%b1%d9%85%d8%a7%d9%86-%d8%aa%d8%af%d8%b9%d9%88-%d9%84%d9%84%d8%a7%d9%84%d8%aa%d8%b2%d8%a7%d9%85-%d8%a8%d8%a7%d9%84%d9%87%d8%af%d9%86%d8%a9-%d8%a7%d9%84%d8%a5%d9%86%d8%b3%d8%a7%d9%86%d9%8a%d8%a9-%d8%a8%d8%a7%d9%84%d9%8a%d9%85%d9%86" TargetMode="External"/><Relationship Id="rId166" Type="http://schemas.openxmlformats.org/officeDocument/2006/relationships/hyperlink" Target="https://www.aljazeera.net/news/arabic/2017/9/30/%d8%a7%d9%84%d8%ad%d9%88%d8%ab%d9%8a-%d9%8a%d9%86%d8%af%d8%af-%d8%a8%d8%af%d9%88%d8%b1-%d8%aa%d8%ae%d8%b1%d9%8a%d8%a8%d9%8a-%d9%84%d9%84%d8%b3%d8%b9%d9%88%d8%af%d9%8a%d8%a9-%d9%88%d8%a7%d9%84%d8%a5%d9%85%d8%a7%d8%b1%d8%a7%d8%aa" TargetMode="External"/><Relationship Id="rId373" Type="http://schemas.openxmlformats.org/officeDocument/2006/relationships/hyperlink" Target="https://www.aljazeera.net/news/arabic/2016/6/14/%d9%88%d9%84%d8%af-%d8%a7%d9%84%d8%b4%d9%8a%d8%ae-%d9%8a%d8%ac%d8%aa%d9%85%d8%b9-%d8%a8%d8%a7%d9%84%d8%a3%d8%b7%d8%b1%d8%a7%d9%81-%d8%a7%d9%84%d9%8a%d9%85%d9%86%d9%8a%d8%a9-%d9%84%d8%a5%d9%86%d8%ac%d8%a7%d8%ad-%d8%a7%d9%84%d9%85%d8%b4%d8%a7%d9%88%d8%b1%d8%a7%d8%aa" TargetMode="External"/><Relationship Id="rId580" Type="http://schemas.openxmlformats.org/officeDocument/2006/relationships/hyperlink" Target="https://www.aljazeera.net/news/politics/2019/7/29/%d8%a3%d9%85%d9%8a%d8%b1%d9%83%d8%a7-%d9%85%d8%ac%d9%84%d8%b3-%d8%a7%d9%84%d8%b4%d9%8a%d9%88%d8%ae-%d8%af%d9%88%d9%86%d8%a7%d9%84%d8%af-%d8%aa%d8%b1%d8%a7%d9%85%d8%a8-%d8%a7%d9%84%d9%81%d9%8a%d8%aa%d9%88-%d9%82%d8%a7%d9%86%d9%88%d9%86-%d8%b5%d9%81%d9%82%d8%a7%d8%aa-%d8%a3%d8%b3%d9%84%d8%ad%d8%a9-%d8%a7%d9%84%d8%b3%d8%b9%d9%88%d8%af%d9%8a%d8%a9-%d8%a7%d9%84%d8%a5%d9%85%d8%a7%d8%b1%d8%a7%d8%aa" TargetMode="External"/><Relationship Id="rId1" Type="http://schemas.openxmlformats.org/officeDocument/2006/relationships/hyperlink" Target="https://www.aljazeera.net/news/arabic/2015/4/5/%d9%85%d8%b3%d8%a4%d9%88%d9%84-%d8%ad%d9%88%d8%ab%d9%8a-%d9%85%d8%b3%d8%aa%d8%b9%d8%af%d9%88%d9%86-%d9%84%d9%84%d8%ad%d9%88%d8%a7%d8%b1-%d8%a5%d8%b0%d8%a7-%d8%aa%d9%88%d9%82%d9%81%d8%aa-%d8%b9%d8%a7%d8%b5%d9%81%d8%a9-%d8%a7%d9%84%d8%ad%d8%b2%d9%85" TargetMode="External"/><Relationship Id="rId233" Type="http://schemas.openxmlformats.org/officeDocument/2006/relationships/hyperlink" Target="https://www.aljazeera.net/news/politics/2019/1/29/%d8%a7%d9%84%d9%8a%d9%85%d9%86-%d8%a7%d9%84%d8%ad%d8%af%d9%8a%d8%af%d8%a9-%d9%85%d8%a7%d8%b1%d8%aa%d9%86-%d8%ba%d8%b1%d9%8a%d9%81%d9%8a%d8%ab-%d8%a7%d9%84%d8%ad%d9%88%d8%ab%d9%8a%d9%88%d9%86-%d8%b5%d8%b1%d8%a7%d8%b9" TargetMode="External"/><Relationship Id="rId440" Type="http://schemas.openxmlformats.org/officeDocument/2006/relationships/hyperlink" Target="https://www.aljazeera.net/news/arabic/2017/8/8/%d9%85%d8%b3%d8%a4%d9%88%d9%84%d8%a9-%d8%a3%d9%88%d8%b1%d9%88%d8%a8%d9%8a%d8%a9-%d8%a7%d9%84%d8%ad%d9%84-%d9%81%d9%8a-%d8%a7%d9%84%d9%8a%d9%85%d9%86-%d8%b3%d9%8a%d8%a7%d8%b3%d9%8a" TargetMode="External"/><Relationship Id="rId678" Type="http://schemas.openxmlformats.org/officeDocument/2006/relationships/hyperlink" Target="https://www.aljazeera.net/news/arabic/2016/7/31/%d9%85%d9%82%d8%aa%d9%84-7-%d8%ac%d9%86%d9%88%d8%af-%d8%b3%d8%b9%d9%88%d8%af%d9%8a%d9%8a%d9%86-%d9%88%d8%b9%d8%b4%d8%b1%d8%a7%d8%aa-%d8%a7%d9%84%d8%ad%d9%88%d8%ab%d9%8a%d9%8a%d9%86-%d8%a8%d9%85%d8%b9%d8%a7%d8%b1%d9%83-%d8%ad%d8%af%d9%88%d8%af%d9%8a%d8%a9" TargetMode="External"/><Relationship Id="rId885" Type="http://schemas.openxmlformats.org/officeDocument/2006/relationships/hyperlink" Target="https://www.aljazeera.net/news/politics/2019/12/28/%d8%a7%d9%84%d8%b5%d8%a7%d8%af%d9%82-%d8%a7%d9%84%d9%85%d9%87%d8%af%d9%8a-%d8%a7%d9%84%d9%8a%d9%85%d9%86-%d8%a7%d9%84%d8%b3%d9%88%d8%af%d8%a7%d9%86-%d8%ad%d9%85%d8%af%d9%88%d9%83-%d8%a7%d9%84%d8%a8%d8%b4%d9%8a%d8%b1" TargetMode="External"/><Relationship Id="rId1070" Type="http://schemas.openxmlformats.org/officeDocument/2006/relationships/hyperlink" Target="https://www.aljazeera.net/news/humanrights/2018/2/24/%d8%a7%d9%86%d8%aa%d9%87%d8%a7%d9%83%d8%a7%d8%aa-%d8%a7%d9%84%d8%ad%d9%88%d8%ab%d9%8a%d9%8a%d9%86-%d8%a7%d8%ae%d8%aa%d8%b7%d8%a7%d9%81-%d9%88%d8%a5%d8%ae%d9%81%d8%a7%d8%a1-%d9%82%d8%b3%d8%b1%d9%8a" TargetMode="External"/><Relationship Id="rId300" Type="http://schemas.openxmlformats.org/officeDocument/2006/relationships/hyperlink" Target="https://www.aljazeera.net/news/presstour/2015/4/13/%d9%87%d8%a7%d8%af%d9%8a-%d9%81%d9%88%d8%b6%d9%89-%d8%a7%d9%84%d9%8a%d9%85%d9%86-%d8%aa%d8%ad%d8%b1%d9%83%d9%87%d8%a7-%d8%a5%d9%8a%d8%b1%d8%a7%d9%86" TargetMode="External"/><Relationship Id="rId538" Type="http://schemas.openxmlformats.org/officeDocument/2006/relationships/hyperlink" Target="https://www.aljazeera.net/news/arabic/2018/6/27/%d8%b9%d9%85%d9%84%d9%8a%d8%a9-%d8%a7%d9%84%d8%ad%d8%af%d9%8a%d8%af%d8%a9-%d9%85%d8%a4%d8%aa%d9%85%d8%b1-%d8%a8%d8%a8%d8%a7%d8%b1%d9%8a%d8%b3-%d9%88%d8%af%d8%b9%d9%88%d8%a7%d8%aa-%d9%84%d9%83%d8%a8%d8%ad-%d9%87%d8%ac%d9%85%d8%a7%d8%aa-%d8%a7%d9%84%d8%aa%d8%ad%d8%a7%d9%84%d9%81" TargetMode="External"/><Relationship Id="rId745" Type="http://schemas.openxmlformats.org/officeDocument/2006/relationships/hyperlink" Target="https://www.aljazeera.net/news/arabic/2017/8/23/%d9%85%d9%82%d8%aa%d9%84-%d9%88%d8%a5%d8%b5%d8%a7%d8%a8%d8%a9-%d8%a7%d9%84%d8%b9%d8%b4%d8%b1%d8%a7%d8%aa-%d8%a8%d8%ba%d8%a7%d8%b1%d8%a9-%d9%84%d9%84%d8%aa%d8%ad%d8%a7%d9%84%d9%81-%d8%b4%d9%85%d8%a7%d9%84-%d8%b5%d9%86%d8%b9%d8%a7%d8%a1" TargetMode="External"/><Relationship Id="rId952" Type="http://schemas.openxmlformats.org/officeDocument/2006/relationships/hyperlink" Target="https://www.aljazeera.net/news/arabic/2016/2/18/%d8%a7%d9%84%d8%ac%d9%8a%d8%b4-%d9%88%d8%a7%d9%84%d9%85%d9%82%d8%a7%d9%88%d9%85%d8%a9-%d9%8a%d8%aa%d9%82%d8%af%d9%85%d8%a7%d9%86-%d8%a8%d8%aa%d8%b9%d8%b2-%d9%88%d9%85%d9%82%d8%aa%d9%84-43-%d8%ad%d9%88%d8%ab%d9%8a%d8%a7" TargetMode="External"/><Relationship Id="rId1168" Type="http://schemas.openxmlformats.org/officeDocument/2006/relationships/hyperlink" Target="https://www.aljazeera.net/news/politics/2019/10/28/%d8%a7%d9%84%d9%8a%d9%85%d9%86-%d8%a7%d8%ba%d8%aa%d9%8a%d8%a7%d9%84-%d8%b4%d8%a8%d9%88%d8%a9-%d9%88%d8%b2%d9%8a%d8%b1-%d8%a7%d9%84%d8%af%d8%a7%d8%ae%d9%84%d9%8a%d8%a9-%d9%88%d8%b2%d9%8a%d8%b1-%d8%a7%d9%84%d9%86%d9%82%d9%84" TargetMode="External"/><Relationship Id="rId1375" Type="http://schemas.openxmlformats.org/officeDocument/2006/relationships/hyperlink" Target="https://www.aljazeera.net/news/humanrights/2018/3/6/%d9%85%d9%86%d8%b8%d9%85%d8%a7%d8%aa-%d8%a8%d8%b1%d9%8a%d8%b7%d8%a7%d9%86%d9%8a%d8%a9-%d8%ad%d9%82%d9%88%d9%82%d9%8a%d8%a9-%d8%aa%d9%86%d8%af%d8%af-%d8%a8%d8%b2%d9%8a%d8%a7%d8%b1%d8%a9-%d8%a7%d8%a8%d9%86-%d8%b3%d9%84%d9%85%d8%a7%d9%86" TargetMode="External"/><Relationship Id="rId81" Type="http://schemas.openxmlformats.org/officeDocument/2006/relationships/hyperlink" Target="https://www.aljazeera.net/news/arabic/2016/7/30/%d8%a7%d9%84%d8%ad%d9%83%d9%88%d9%85%d8%a9-%d8%a7%d9%84%d9%8a%d9%85%d9%86%d9%8a%d8%a9-%d8%aa%d9%86%d8%b3%d8%ad%d8%a8-%d9%85%d9%86-%d9%85%d8%b4%d8%a7%d9%88%d8%b1%d8%a7%d8%aa-%d8%a7%d9%84%d9%83%d9%88%d9%8a%d8%aa" TargetMode="External"/><Relationship Id="rId605" Type="http://schemas.openxmlformats.org/officeDocument/2006/relationships/hyperlink" Target="https://www.aljazeera.net/news/arabic/2015/5/8/%d8%a7%d9%84%d8%aa%d8%ad%d8%a7%d9%84%d9%81-%d9%8a%d9%82%d8%b5%d9%81-%d9%85%d9%82%d8%b1%d8%a7%d8%aa-%d9%84%d9%84%d8%ad%d9%88%d8%ab%d9%8a%d9%8a%d9%86-%d8%a8%d8%b5%d8%b9%d8%af%d8%a9-%d9%88%d9%8a%d8%af%d8%b9%d9%88-%d8%a7%d9%84%d8%b3%d9%83%d8%a7%d9%86-%d9%84%d9%84%d9%85%d8%ba%d8%a7%d8%af%d8%b1%d8%a9" TargetMode="External"/><Relationship Id="rId812" Type="http://schemas.openxmlformats.org/officeDocument/2006/relationships/hyperlink" Target="https://www.aljazeera.net/news/arabic/2018/9/29/%d8%ac%d8%b1%d8%ad%d9%89-%d8%aa%d8%b9%d8%b2-%d8%ae%d8%b0%d9%84%d9%87%d9%85-%d8%a7%d9%84%d8%aa%d8%ad%d8%a7%d9%84%d9%81-%d9%88%d8%b3%d8%a7%d8%b9%d8%af%d8%aa%d9%87%d9%85-%d8%b9%d9%85%d8%a7%d9%86" TargetMode="External"/><Relationship Id="rId1028" Type="http://schemas.openxmlformats.org/officeDocument/2006/relationships/hyperlink" Target="https://www.aljazeera.net/news/humanrights/2017/5/24/%d9%8a%d9%88%d9%86%d9%8a%d8%b3%d9%8a%d9%81-%d8%a7%d9%84%d8%b5%d8%b1%d8%a7%d8%b9%d8%a7%d8%aa-%d8%aa%d9%87%d8%af%d8%af-24-%d9%85%d9%84%d9%8a%d9%88%d9%86-%d8%b7%d9%81%d9%84-%d8%b9%d8%b1%d8%a8%d9%8a" TargetMode="External"/><Relationship Id="rId1235" Type="http://schemas.openxmlformats.org/officeDocument/2006/relationships/hyperlink" Target="https://www.aljazeera.net/news/reportsandinterviews/2015/11/24/%d8%a7%d9%84%d8%a5%d8%b3%d8%a7%d8%a1%d8%a9-%d9%84%d8%b3%d9%88%d8%af%d8%a7%d9%86%d9%8a%d9%8a%d9%86-%d8%a8%d9%85%d8%b5%d8%b1-%d8%b1%d8%b3%d8%a7%d8%a6%d9%84-%d8%aa%d8%b5%d8%b9%d9%8a%d8%af-%d8%b3%d9%8a%d8%a7%d8%b3%d9%8a%d8%a9" TargetMode="External"/><Relationship Id="rId1442" Type="http://schemas.openxmlformats.org/officeDocument/2006/relationships/hyperlink" Target="https://www.aljazeera.net/news/politics/2019/5/10/%d8%b3%d9%81%d9%8a%d9%86%d8%a9-%d8%a7%d9%84%d8%b3%d8%b9%d9%88%d8%af%d9%8a%d8%a9-%d9%81%d8%b1%d9%86%d8%b3%d8%a7-%d8%a3%d8%b3%d9%84%d8%ad%d8%a9-%d8%a8%d9%84%d8%ac%d9%8a%d9%83%d8%a7-%d8%a7%d9%84%d9%8a%d9%85%d9%86" TargetMode="External"/><Relationship Id="rId1302" Type="http://schemas.openxmlformats.org/officeDocument/2006/relationships/hyperlink" Target="https://www.aljazeera.net/news/arabic/2016/12/5/%d8%a7%d9%84%d9%82%d8%b7%d8%a7%d8%b9-%d8%a7%d9%84%d8%b5%d8%ad%d9%8a-%d8%a8%d8%aa%d8%b9%d8%b2-%d9%81%d9%8a-%d8%ad%d8%a7%d9%84%d8%a9-%d9%85%d8%a3%d8%b3%d8%a7%d9%88%d9%8a%d8%a9-%d8%a8%d8%b3%d8%a8%d8%a8-%d8%a7%d9%84%d8%ad%d8%b5%d8%a7%d8%b1" TargetMode="External"/><Relationship Id="rId39" Type="http://schemas.openxmlformats.org/officeDocument/2006/relationships/hyperlink" Target="https://www.aljazeera.net/news/ebusiness/2015/11/21/%d8%aa%d9%88%d8%a7%d9%84%d9%8a-%d9%85%d8%a4%d8%b4%d8%b1%d8%a7%d8%aa-%d8%a7%d9%82%d8%aa%d8%b1%d8%a7%d8%a8-%d8%a7%d9%84%d8%a7%d9%82%d8%aa%d8%b5%d8%a7%d8%af-%d8%a7%d9%84%d9%8a%d9%85%d9%86%d9%8a-%d9%85%d9%86-%d8%a7%d9%84%d8%a7%d9%86%d9%87%d9%8a%d8%a7%d8%b1" TargetMode="External"/><Relationship Id="rId188" Type="http://schemas.openxmlformats.org/officeDocument/2006/relationships/hyperlink" Target="https://www.aljazeera.net/news/arabic/2018/2/28/%d8%a5%d8%af%d8%a7%d9%86%d8%a9-%d8%ba%d8%b1%d8%a8%d9%8a%d8%a9-%d9%84%d8%a5%d9%8a%d8%b1%d8%a7%d9%86-%d9%84%d8%a7%d9%86%d8%aa%d9%87%d8%a7%d9%83%d9%87%d8%a7-%d8%ad%d8%b8%d8%b1-%d8%a7%d9%84%d8%b3%d9%84%d8%a7%d8%ad-%d8%b9%d9%84%d9%89-%d8%a7%d9%84%d9%8a%d9%85%d9%86" TargetMode="External"/><Relationship Id="rId395" Type="http://schemas.openxmlformats.org/officeDocument/2006/relationships/hyperlink" Target="https://www.aljazeera.net/news/presstour/2016/10/31/%d9%83%d8%a7%d8%b1%d8%ab%d8%a9-%d8%a5%d9%86%d8%b3%d8%a7%d9%86%d9%8a%d8%a9-%d8%aa%d9%86%d8%aa%d8%b8%d8%b1-%d8%a7%d9%84%d9%8a%d9%85%d9%86-%d9%85%d8%a7-%d9%84%d9%85-%d9%8a%d8%aa%d9%81%d9%82-%d8%a7%d9%84%d9%81%d8%b1%d9%82%d8%a7%d8%a1" TargetMode="External"/><Relationship Id="rId255" Type="http://schemas.openxmlformats.org/officeDocument/2006/relationships/hyperlink" Target="https://www.aljazeera.net/news/politics/2019/6/22/%d8%b5%d9%86%d8%b9%d8%a7%d8%a1-%d8%a7%d9%84%d8%ac%d9%88%d8%b9-%d8%a8%d8%b1%d9%86%d8%a7%d9%85%d8%ac-%d8%a7%d9%84%d8%a3%d8%ba%d8%b0%d9%8a%d8%a9-%d8%a7%d9%84%d8%b9%d8%a7%d9%84%d9%85%d9%8a-%d9%85%d8%b3%d8%a7%d8%b9%d8%af%d8%a7%d8%aa-%d8%a7%d9%84%d9%8a%d9%85%d9%86-%d8%a7%d9%84%d8%ad%d9%88%d8%ab%d9%8a%d9%88%d9%86-%d8%a7%d9%84%d8%a3%d9%85%d9%85-%d8%a7%d9%84%d9%85%d8%aa%d8%ad%d8%af%d8%a9" TargetMode="External"/><Relationship Id="rId462" Type="http://schemas.openxmlformats.org/officeDocument/2006/relationships/hyperlink" Target="https://www.aljazeera.net/news/arabic/2017/11/13/%d8%a7%d9%84%d9%86%d9%88%d8%a7%d8%a8-%d8%a7%d9%84%d8%a3%d9%85%d9%8a%d8%b1%d9%83%d9%8a-%d9%8a%d9%86%d8%a7%d9%82%d8%b4-%d9%88%d9%82%d9%81-%d8%af%d8%b9%d9%85-%d8%a7%d9%84%d8%aa%d8%ad%d8%a7%d9%84%d9%81-%d8%a7%d9%84%d8%b9%d8%b1%d8%a8%d9%8a" TargetMode="External"/><Relationship Id="rId1092" Type="http://schemas.openxmlformats.org/officeDocument/2006/relationships/hyperlink" Target="https://www.aljazeera.net/news/arabic/2018/7/20/%d8%a7%d9%84%d8%b9%d8%aa%d9%8a%d8%a8%d8%a9-%d9%84%d9%8a%d8%b3-%d9%84%d9%88%d8%a7%d8%b4%d9%86%d8%b7%d9%86-%d8%a3%d9%86-%d8%aa%d9%86%d9%87%d8%a7%d9%86%d8%a7-%d8%b9%d9%86-%d8%b4%d9%8a%d8%a1-%d9%81%d9%8a-%d8%a7%d9%84%d9%8a%d9%85%d9%86" TargetMode="External"/><Relationship Id="rId1397" Type="http://schemas.openxmlformats.org/officeDocument/2006/relationships/hyperlink" Target="https://www.aljazeera.net/news/presstour/2018/7/23/%d8%ae%d8%b4%d9%8a%d8%a9-%d8%a8%d8%a5%d9%8a%d8%b1%d8%a7%d9%86-%d9%85%d9%86-%d8%b0%d9%87%d8%a7%d8%a8-%d8%af%d9%88%d9%84%d8%a7%d8%b1%d8%a7%d8%aa-%d8%ad%d8%ac%d8%a7%d8%ac%d9%87%d8%a7-%d9%84%d8%ad%d8%b1%d8%a8-%d8%a7%d9%84%d8%b3%d8%b9%d9%88%d8%af%d9%8a%d8%a9-%d8%a8%d8%a7%d9%84%d9%8a%d9%85%d9%86" TargetMode="External"/><Relationship Id="rId115" Type="http://schemas.openxmlformats.org/officeDocument/2006/relationships/hyperlink" Target="https://www.aljazeera.net/news/arabic/2017/2/19/%d8%ad%d9%83%d9%88%d9%85%d8%a9-%d8%a7%d9%84%d9%8a%d9%85%d9%86-%d8%aa%d8%b4%d9%83%d9%88-%d8%a7%d9%84%d8%aa%d8%af%d8%ae%d9%84%d8%a7%d8%aa-%d8%a7%d9%84%d8%a5%d9%8a%d8%b1%d8%a7%d9%86%d9%8a%d8%a9-%d9%84%d9%84%d8%a3%d9%85%d9%85-%d8%a7%d9%84%d9%85%d8%aa%d8%ad%d8%af%d8%a9" TargetMode="External"/><Relationship Id="rId322" Type="http://schemas.openxmlformats.org/officeDocument/2006/relationships/hyperlink" Target="https://www.aljazeera.net/news/arabic/2015/8/10/%d9%87%d8%a7%d8%af%d9%8a-%d9%86%d8%b1%d9%81%d8%b6-%d8%a3%d9%8a-%d9%85%d8%ad%d8%a7%d8%af%d8%ab%d8%a7%d8%aa-%d9%84%d8%a7-%d8%aa%d8%b7%d8%a8%d9%82-%d8%a7%d9%84%d9%82%d8%b1%d8%a7%d8%b1-2216" TargetMode="External"/><Relationship Id="rId767" Type="http://schemas.openxmlformats.org/officeDocument/2006/relationships/hyperlink" Target="https://www.aljazeera.net/news/arabic/2018/1/2/%d8%a7%d9%84%d8%ac%d9%8a%d8%b4-%d8%a7%d9%84%d9%8a%d9%85%d9%86%d9%8a-%d9%8a%d8%aa%d9%82%d8%af%d9%85-%d9%81%d9%8a-%d8%b5%d9%86%d8%b9%d8%a7%d8%a1-%d9%88%d8%a7%d9%84%d8%ad%d8%af%d9%8a%d8%af%d8%a9" TargetMode="External"/><Relationship Id="rId974" Type="http://schemas.openxmlformats.org/officeDocument/2006/relationships/hyperlink" Target="https://www.aljazeera.net/news/arabic/2016/6/28/%d8%b9%d8%b4%d8%b1%d8%a7%d8%aa-%d8%a7%d9%84%d9%82%d8%aa%d9%84%d9%89-%d8%a8%d9%82%d8%b5%d9%81-%d9%88%d9%85%d8%b9%d8%a7%d8%b1%d9%83-%d9%81%d9%8a-%d8%a7%d9%84%d9%8a%d9%85%d9%86" TargetMode="External"/><Relationship Id="rId627" Type="http://schemas.openxmlformats.org/officeDocument/2006/relationships/hyperlink" Target="https://www.aljazeera.net/news/arabic/2015/9/20/%d8%a7%d9%84%d8%ad%d9%88%d8%ab%d9%8a%d9%88%d9%86-%d9%8a%d9%82%d8%b5%d9%81%d9%88%d9%86-%d8%aa%d8%b9%d8%b2-%d9%88%d8%a7%d9%84%d8%aa%d8%ad%d8%a7%d9%84%d9%81-%d9%8a%d8%ba%d9%8a%d8%b1-%d8%b9%d9%84%d9%89-%d8%a5%d8%a8" TargetMode="External"/><Relationship Id="rId834" Type="http://schemas.openxmlformats.org/officeDocument/2006/relationships/hyperlink" Target="https://www.aljazeera.net/news/politics/2019/2/15/%d8%a3%d9%85%d9%8a%d8%b1%d9%83%d9%8a%d8%a7-%d8%a7%d9%84%d9%83%d9%88%d9%86%d8%ba%d8%b1%d8%b3-%d9%85%d8%ac%d9%84%d8%b3-%d8%a7%d9%84%d8%b4%d9%8a%d9%88%d8%ae-%d8%a7%d9%84%d8%a8%d9%8a%d8%aa-%d8%a7%d9%84%d8%a3%d8%a8%d9%8a%d8%b6-%d8%ac%d9%85%d8%a7%d9%84-%d8%ae%d8%a7%d8%b4%d9%82%d8%ac%d9%8a-%d8%a7%d9%84%d8%b3%d8%b9%d9%88%d8%af%d9%8a%d8%a9" TargetMode="External"/><Relationship Id="rId1257" Type="http://schemas.openxmlformats.org/officeDocument/2006/relationships/hyperlink" Target="https://www.aljazeera.net/news/reportsandinterviews/2016/3/22/%d8%ad%d8%b1%d8%a8-%d8%a7%d9%84%d9%8a%d9%85%d9%86-%d9%86%d8%b2%d9%8a%d9%81-%d8%a5%d9%86%d8%b3%d8%a7%d9%86%d9%8a" TargetMode="External"/><Relationship Id="rId1464" Type="http://schemas.openxmlformats.org/officeDocument/2006/relationships/hyperlink" Target="https://www.aljazeera.net/news/politics/2019/8/16/%d8%a7%d9%84%d8%a3%d8%b3%d8%a8%d9%88%d8%b9-%d9%81%d9%8a-%d8%b5%d9%88%d8%b1-%d8%b9%d9%8a%d8%af-%d8%ad%d8%b1%d9%88%d8%a8-%d8%a7%d8%ad%d8%aa%d8%ac%d8%a7%d8%ac%d8%a7%d8%aa" TargetMode="External"/><Relationship Id="rId901" Type="http://schemas.openxmlformats.org/officeDocument/2006/relationships/hyperlink" Target="https://www.aljazeera.net/news/arabic/2015/4/26/%d8%a7%d9%84%d9%85%d9%82%d8%a7%d9%88%d9%85%d8%a9-%d8%aa%d8%b3%d8%aa%d8%b1%d8%af-%d9%85%d9%86%d8%a7%d8%b7%d9%82-%d9%81%d9%8a-%d8%aa%d8%b9%d8%b2-%d9%85%d9%86-%d8%a7%d9%84%d8%ad%d9%88%d8%ab%d9%8a%d9%8a%d9%86" TargetMode="External"/><Relationship Id="rId1117" Type="http://schemas.openxmlformats.org/officeDocument/2006/relationships/hyperlink" Target="https://www.aljazeera.net/news/politics/2019/1/5/%d9%84%d8%ac%d9%86%d8%a9-%d8%aa%d9%82%d8%b5%d9%8a-%d8%a7%d9%84%d9%8a%d9%85%d9%86-%d8%a7%d9%84%d9%86%d8%ae%d8%a8%d8%a9-%d8%a7%d9%84%d8%b4%d8%a8%d9%88%d8%a7%d8%a7%d9%86%d9%8a%d8%a9-%d8%a7%d8%b4%d8%aa%d8%a8%d8%a7%d9%83%d8%a7%d8%aa" TargetMode="External"/><Relationship Id="rId1324" Type="http://schemas.openxmlformats.org/officeDocument/2006/relationships/hyperlink" Target="https://www.aljazeera.net/news/arabic/2017/4/12/%d8%a8%d9%86-%d8%af%d8%ba%d8%b1-%d8%a5%d9%8a%d8%b1%d8%a7%d9%86-%d8%aa%d8%b1%d8%b3%d9%84-%d8%a3%d8%b3%d9%84%d8%ad%d8%a9-%d8%ae%d8%b7%d9%8a%d8%b1%d8%a9-%d9%84%d9%84%d8%ad%d9%88%d8%ab%d9%8a%d9%8a%d9%86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arabiya.net/ar/arab-and-world/yemen/2017/03/16/%D9%85%D9%8A%D9%84%D9%8A%D8%B4%D9%8A%D8%A7-%D8%A7%D9%84%D8%AD%D9%88%D8%AB%D9%8A-%D8%AA%D8%B9%D8%AA%D8%AF%D9%8A-%D8%B9%D9%84%D9%89-%D8%B9%D8%B4%D8%B1%D8%A7%D8%AA-%D8%A7%D9%84%D8%B5%D8%AD%D8%A7%D9%81%D9%8A%D9%8A%D9%86-%D8%A8%D8%B5%D9%86%D8%B9%D8%A7%D8%A1" TargetMode="External"/><Relationship Id="rId299" Type="http://schemas.openxmlformats.org/officeDocument/2006/relationships/hyperlink" Target="https://www.alarabiya.net/ar/saudi-today/2019/06/26/%D8%A7%D9%84%D8%AA%D8%AD%D8%A7%D9%84%D9%81-%D9%8A%D8%B9%D8%AA%D8%B1%D8%B6-%D8%AF%D8%B1%D9%88%D9%86-%D8%AD%D9%88%D8%AB%D9%8A%D8%A9-%D8%A7%D8%B7%D9%84%D9%82%D8%AA-%D9%86%D8%AD%D9%88-%D8%AE%D9%85%D9%8A%D8%25B" TargetMode="External"/><Relationship Id="rId21" Type="http://schemas.openxmlformats.org/officeDocument/2006/relationships/hyperlink" Target="https://www.alarabiya.net/ar/arab-and-world/yemen/2015/08/03/%D9%86%D8%B4%D8%B1-3-%D8%A2%D9%84%D8%A7%D9%81-%D8%AC%D9%86%D8%AF%D9%8A-%D8%A8%D9%85%D8%B9%D8%AF%D8%A7%D8%AA%D9%87%D9%85-%D9%84%D8%AA%D8%A7%D9%85%D9%8A%D9%86-%D8%B9%D8%AF%D9%86-%D9%88%D8%A7%D9%84%D8%AD%D9%88%D8%AB%D9%8A-%D9%8A%D9%82%D8%B1-%D8%A8%D8%AE%D8%B3%D8%A7%D8%B1%D8%AA%D9%87%D8%A7" TargetMode="External"/><Relationship Id="rId63" Type="http://schemas.openxmlformats.org/officeDocument/2006/relationships/hyperlink" Target="https://www.alarabiya.net/ar/arab-and-world/yemen/2016/04/10/%D8%A7%D9%84%D9%8A%D9%85%D9%86-%D8%A7%D9%84%D9%87%D8%AF%D9%86%D8%A9-%D8%AA%D8%AF%D8%AE%D9%84-%D8%AD%D9%8A%D8%B2-%D8%A7%D9%84%D8%AA%D9%86%D9%81%D9%8A%D8%B0-%D9%85%D9%86%D8%AA%D8%B5%D9%81-%D8%A7%D9%84%D9%84%D9%8A%D9%84%D8%A9" TargetMode="External"/><Relationship Id="rId159" Type="http://schemas.openxmlformats.org/officeDocument/2006/relationships/hyperlink" Target="https://www.alarabiya.net/ar/saudi-today/2019/09/25/-%D8%A7%D9%84%D8%B9%D8%B1%D8%A8%D9%8A%D8%A9-%D9%86%D8%AA-%D8%AA%D8%B3%D8%B1%D8%AF-%D9%82%D8%B5%D8%A9-%D8%A7%D9%84%D8%B3%D8%B9%D9%88%D8%AF%D9%8A-%D8%A7%D9%84%D9%85%D9%8F%D8%AD%D8%B1%D8%B1-%D9%85%D9%86-%D8" TargetMode="External"/><Relationship Id="rId170" Type="http://schemas.openxmlformats.org/officeDocument/2006/relationships/hyperlink" Target="https://www.alarabiya.net/ar/arab-and-world/yemen/2019/07/22/%D8%A7%D9%84%D9%85%D8%A7%D9%84%D9%83%D9%8A-%D8%A7%D9%84%D8%AA%D8%AD%D8%A7%D9%84%D9%81-%D9%8A%D9%84%D8%A7%D8%AD%D9%82-%D8%A7%D9%84%D8%AD%D9%88%D8%AB%D9%8A%D9%8A%D9%86-%D8%A7%D9%84%D8%B0%D9%8A%D9%25" TargetMode="External"/><Relationship Id="rId226" Type="http://schemas.openxmlformats.org/officeDocument/2006/relationships/hyperlink" Target="https://www.alarabiya.net/ar/arab-and-world/yemen/2018/08/14/%D8%AA%D8%AD%D8%B1%D9%8A%D8%B1-%D9%85%D9%86%D8%A7%D8%B7%D9%82-%D8%AC%D8%AF%D9%8A%D8%AF%D8%A9-%D9%81%D9%8A-%D8%AD%D9%8A%D8%B1%D8%A7%D9%86-%D9%88%D9%85%D9%88%D8%A7%D8%B5%D9%84%D8%A9-%D8%A7%D9%84%25D" TargetMode="External"/><Relationship Id="rId268" Type="http://schemas.openxmlformats.org/officeDocument/2006/relationships/hyperlink" Target="https://www.alarabiya.net/ar/arab-and-world/yemen/2017/12/17/%D8%A8%D9%83%D8%A7%D9%85%D9%8A%D8%B1%D8%A7-%D8%A7%D9%84%D8%B9%D8%B1%D8%A8%D9%8A%D8%A9-%D8%B4%D8%A7%D9%87%D8%AF-%D8%A8%D9%8A%D8%AD%D8%A7%D9%86-%D8%A7%D9%84%D9%8A%D9%85%D9%86%D9%8A%D8%A9-%D8%A8%D9" TargetMode="External"/><Relationship Id="rId32" Type="http://schemas.openxmlformats.org/officeDocument/2006/relationships/hyperlink" Target="https://www.alarabiya.net/ar/saudi-today/2015/10/09/%D8%A7%D9%84%D8%B9%D9%85%D9%8A%D8%AF-%D8%B9%D8%B3%D9%8A%D8%B1%D9%8A-%D9%84%D9%85-%D8%AA%D8%B5%D9%84%D9%86%D8%A7-%D8%AA%D8%B9%D9%87%D8%AF%D8%A7%D8%AA-%D8%A7%D9%84%D8%AD%D9%88%D8%AB%D9%8A-%D9%88%D8%A7%D9%84%D8%B9%D9%85%D9%84%D9%8A%D8%A7%D8%AA-%D9%85%D8%B3%D8%AA%D9%85%D8%B1%D8%A9" TargetMode="External"/><Relationship Id="rId74" Type="http://schemas.openxmlformats.org/officeDocument/2006/relationships/hyperlink" Target="https://www.alarabiya.net/ar/arab-and-world/yemen/2016/06/15/%D9%85%D8%B3%D8%A4%D9%88%D9%84-%D9%8A%D9%85%D9%86%D9%8A-%D9%86%D8%AE%D8%B4%D9%89-%D8%A3%D9%86-%D8%AA%D8%A4%D9%88%D9%84-%D9%85%D8%B4%D8%A7%D9%88%D8%B1%D8%A7%D8%AA-%D8%A7%D9%84%D9%83%D9%88%D9%8A%D8%AA-%D8%A5%D9%84%D9%89-%D8%B3%D8%B1%D8%A7%D8%A8.html" TargetMode="External"/><Relationship Id="rId128" Type="http://schemas.openxmlformats.org/officeDocument/2006/relationships/hyperlink" Target="https://www.alarabiya.net/ar/arab-and-world/yemen/2017/05/22/%D8%A7%D9%84%D9%85%D8%A8%D8%B9%D9%88%D8%AB-%D8%A7%D9%84%D8%A3%D9%85%D9%85%D9%8A-%D9%8A%D8%B3%D8%AA%D8%B9%D8%AF-%D9%84%D9%84%D8%AA%D8%A8%D8%A7%D8%AD%D8%AB-%D9%85%D8%B9-%D8%A7%D9%84%D8%A7%D9%86%D9%82%D9%84%D8%A7%D8%A8%D9%8A%D9%8A%D9%86-%D9%81%D9%8A-%D8%B5%D9%86%D8%B9%D8%A7%D8%A1" TargetMode="External"/><Relationship Id="rId5" Type="http://schemas.openxmlformats.org/officeDocument/2006/relationships/hyperlink" Target="https://www.alarabiya.net/ar/2015/04/29/%D8%A7%D9%84%D9%8A%D9%85%D9%86-%D8%B1%D8%A6%D9%8A%D8%B3-%D8%A7%D9%84%D9%85%D8%AE%D8%A7%D8%A8%D8%B1%D8%A7%D8%AA-%D9%8A%D9%86%D8%B4%D9%82-%D8%B9%D9%86-%D8%A7%D9%84%D8%AD%D9%88%D8%AB%D9%8A-%D9%88%D9%8A%D8%B5%D9%84-%D8%A3%D9%84%D9%85%D8%A7%D9%86%D9%8A%D8%A7.html" TargetMode="External"/><Relationship Id="rId181" Type="http://schemas.openxmlformats.org/officeDocument/2006/relationships/hyperlink" Target="https://www.alarabiya.net/ar/arab-and-world/yemen/2019/05/17/%D8%A8%D8%A7%D9%84%D9%81%D9%8A%D8%AF%D9%8A%D9%88-%D8%A7%D9%84%D8%AA%D8%AD%D8%A7%D9%84%D9%81-%D9%8A%D8%B3%D8%AA%D9%87%D8%AF%D9%81-%D9%85%D9%88%D8%A7%D9%82%D8%B9-%D8%B9%D8%B3%D9%83%D8%B1%D9%8A%D8%25" TargetMode="External"/><Relationship Id="rId237" Type="http://schemas.openxmlformats.org/officeDocument/2006/relationships/hyperlink" Target="https://www.alarabiya.net/ar/arab-and-world/yemen/2018/06/16/%D8%A7%D9%84%D9%8A%D9%85%D9%86-%D8%AA%D8%AD%D8%B1%D9%8A%D8%B1-%D9%85%D8%B7%D8%A7%D8%B1-%D8%A7%D9%84%D8%AD%D8%AF%D9%8A%D8%AF%D8%A9-%D9%88%D8%A7%D9%84%D8%A8%D8%AF%D8%A1-%D8%A8%D9%86%D8%B2%D8%B9-%25D" TargetMode="External"/><Relationship Id="rId279" Type="http://schemas.openxmlformats.org/officeDocument/2006/relationships/hyperlink" Target="https://www.alarabiya.net/ar/arab-and-world/yemen/2017/10/18/%D8%A7%D9%84%D9%8A%D9%85%D9%86-%D8%A7%D9%84%D8%A7%D9%86%D9%82%D9%84%D8%A7%D8%A8%D9%8A%D9%88%D9%86-%D8%A7%D8%AE%D8%AA%D8%B7%D9%81%D9%88%D8%A7-1866-%D9%85%D8%AF%D9%86%D9%8A-%D9%81%D9%8A-%D8%A3%D9%25" TargetMode="External"/><Relationship Id="rId43" Type="http://schemas.openxmlformats.org/officeDocument/2006/relationships/hyperlink" Target="https://www.alarabiya.net/ar/saudi-today/2015/12/10/-%D8%A7%D9%84%D9%82%D9%85%D8%A9-%D8%A7%D9%84%D8%AE%D9%84%D9%8A%D8%AC%D9%8A%D8%A9-%D8%AA%D8%AE%D8%AA%D8%AA%D9%85-%D8%A3%D8%B9%D9%85%D8%A7%D9%84%D9%87%D8%A7-%D9%81%D9%8A-%D8%A7%D9%84%D8%B1%D9%8A%D8%A7%D8%B6-%D8%A7%D9%84%D9%8A%D9%88%D9%85" TargetMode="External"/><Relationship Id="rId139" Type="http://schemas.openxmlformats.org/officeDocument/2006/relationships/hyperlink" Target="https://www.alarabiya.net/ar/arab-and-world/yemen/2020/02/11/%D8%A7%D9%84%D8%A7%D8%B1%D9%8A%D8%A7%D9%86%D9%8A-%D8%A7%D9%84%D8%AA%D9%82%D8%B1%D9%8A%D8%B1-%D8%A7%D9%84%D8%A3%D9%85%D9%85%D9%8A-%D9%8A%D8%A4%D9%83%D8%AF-%D9%81%D8%B3%D8%A7%D8%AF-%D8%A7%D9%84%D8" TargetMode="External"/><Relationship Id="rId290" Type="http://schemas.openxmlformats.org/officeDocument/2006/relationships/hyperlink" Target="https://www.alarabiya.net/ar/arab-and-world/yemen/2017/08/31/%D8%A7%D9%84%D9%85%D9%85%D9%84%D9%83%D8%A9-%D8%A7%D9%84%D8%AA%D8%AD%D8%A7%D9%84%D9%81-%D9%8A%D8%AD%D9%85%D9%8A-%D8%A7%D9%84%D9%85%D8%B9%D8%A7%D8%A8%D8%B1-%D8%A7%D9%84%D9%85%D8%A7%D8%A6%D9%8A%D8%25" TargetMode="External"/><Relationship Id="rId85" Type="http://schemas.openxmlformats.org/officeDocument/2006/relationships/hyperlink" Target="https://www.alarabiya.net/ar/arab-and-world/yemen/2016/08/24/%D9%85%D9%82%D8%AA%D9%84-%D8%B9%D9%85%D9%8A%D8%AF-%D9%81%D9%8A-%D8%A7%D9%84%D8%AD%D8%B1%D8%B3-%D8%A7%D9%84%D8%AC%D9%85%D9%87%D9%88%D8%B1%D9%8A-%D8%A8%D8%B5%D9%86%D8%B9%D8%A7%D8%A1-%D9%88%D9%82%D9%8A%D8%A7%D8%AF%D9%8A%D9%8A%D9%86-%D8%AD%D9%88%D8%AB%D9%8A%D9%8A%D9%86-%D8%A8%D8%AA%D8%B9%D8%B2" TargetMode="External"/><Relationship Id="rId150" Type="http://schemas.openxmlformats.org/officeDocument/2006/relationships/hyperlink" Target="https://www.alarabiya.net/ar/arab-and-world/yemen/2019/10/19/%D8%B1%D9%81%D8%B6%D9%88%D8%A7-%D8%A7%D9%84%D9%82%D8%AA%D8%A7%D9%84-%D8%A7%D9%84%D8%AD%D9%88%D8%AB%D9%8A%D9%88%D9%86-%D9%8A%D8%B9%D8%AF%D9%85%D9%88%D9%86-17-%D9%85%D9%86-%D8%B9%D9%86%D8%A7%D8%B5" TargetMode="External"/><Relationship Id="rId192" Type="http://schemas.openxmlformats.org/officeDocument/2006/relationships/hyperlink" Target="https://www.alarabiya.net/ar/arab-and-world/yemen/2019/03/12/%D8%A7%D9%84%D9%8A%D9%85%D9%86-%D8%AA%D8%AD%D8%B0%D9%8A%D8%B1-%D9%85%D9%86-%D9%85%D9%88%D8%AC%D8%A9-%D8%AC%D8%AF%D9%8A%D8%AF%D8%A9-%D9%85%D9%86-%D8%A7%D9%84%D9%83%D9%88%D9%84%D9%8A%D8%B1%D8%A7-%25" TargetMode="External"/><Relationship Id="rId206" Type="http://schemas.openxmlformats.org/officeDocument/2006/relationships/hyperlink" Target="https://www.alarabiya.net/ar/arab-and-world/yemen/2018/12/18/%D9%85%D8%AD%D8%A7%D9%81%D8%B8-%D8%A7%D9%84%D8%AD%D8%AF%D9%8A%D8%AF%D8%A9-%D9%86%D8%AD%D8%B0%D8%B1-%D8%A7%D9%84%D9%85%D9%8A%D9%84%D9%8A%D8%B4%D9%8A%D8%A7%D8%AA-%D9%85%D9%86-%D8%B9%D8%AF%D9%85-%25D" TargetMode="External"/><Relationship Id="rId248" Type="http://schemas.openxmlformats.org/officeDocument/2006/relationships/hyperlink" Target="https://www.alarabiya.net/ar/saudi-today/2018/04/11/%D9%82%D9%88%D8%A7%D8%AA-%D8%A7%D9%84%D8%AF%D9%81%D8%A7%D8%B9-%D8%A7%D9%84%D8%AC%D9%88%D9%8A-%D8%AA%D8%B9%D8%AA%D8%B1%D8%B6-%D8%B5%D8%A7%D8%B1%D9%88%D8%AE%D8%A7-%D9%81%D9%8A-%D8%B3%D9%85%D8%A7%D8%A1-%D8%25" TargetMode="External"/><Relationship Id="rId12" Type="http://schemas.openxmlformats.org/officeDocument/2006/relationships/hyperlink" Target="https://www.alarabiya.net/ar/arab-and-world/yemen/2015/06/11/%D8%A7%D9%84%D9%8A%D9%85%D9%86-%D8%A7%D9%84%D9%85%D9%82%D8%A7%D9%88%D9%85%D8%A9-%D8%A7%D9%84%D8%B4%D8%B9%D8%A8%D9%8A%D8%A9-%D8%AA%D8%B6%D8%B1%D8%A8-%D8%A8%D9%82%D9%88%D8%A9-%D9%81%D9%8A-%D9%85%D8%A3%D8%B1%D8%A8-%D9%88%D8%A7%D9%84%D8%A8%D9%8A%D8%B6%D8%A7%D8%A1" TargetMode="External"/><Relationship Id="rId108" Type="http://schemas.openxmlformats.org/officeDocument/2006/relationships/hyperlink" Target="https://www.alarabiya.net/ar/arab-and-world/yemen/2017/01/15/%D8%A7%D9%84%D9%8A%D9%85%D9%86-%D9%85%D8%B4%D8%B1%D9%81-%D9%88%D8%AD%D8%AF%D8%A9-%D8%A7%D9%84%D8%B5%D9%88%D8%A7%D8%B1%D9%8A%D8%AE-%D9%81%D9%8A-%D8%A7%D9%84%D8%AD%D9%88%D8%AB%D9%8A-%D9%8A%D8%B3%D9%84%D9%85-%D9%86%D9%81%D8%B3%D9%87-%D9%84%D9%84%D8%AC%D9%8A%D8%B4" TargetMode="External"/><Relationship Id="rId54" Type="http://schemas.openxmlformats.org/officeDocument/2006/relationships/hyperlink" Target="https://www.alarabiya.net/ar/saudi-today/2016/02/14/%D8%A7%D9%84%D8%B3%D8%B9%D9%88%D8%AF%D9%8A%D8%A9-%D8%AA%D8%AF%D9%85%D8%B1-%D8%B5%D8%A7%D8%B1%D9%88%D8%AE-%D8%B3%D9%83%D9%88%D8%AF-%D8%A3%D8%B7%D9%84%D9%82-%D9%85%D9%86-%D8%A7%D9%84%D9%8A%D9%85%D9%86-%D9%86%D8%AD%D9%88-%D8%AE%D9%85%D9%8A%D8%B3-%D9%85%D8%B4%D9%8A%D8%B7" TargetMode="External"/><Relationship Id="rId75" Type="http://schemas.openxmlformats.org/officeDocument/2006/relationships/hyperlink" Target="https://www.alarabiya.net/ar/arab-and-world/yemen/2016/06/21/%D8%A7%D9%84%D9%8A%D9%85%D9%86-%D8%A7%D8%B4%D8%AA%D8%A8%D8%A7%D9%83%D8%A7%D8%AA-%D8%B9%D9%86%D9%8A%D9%81-%D9%82%D8%B1%D8%A8-%D9%82%D8%A7%D8%B9%D8%AF%D8%A9-%D8%A7%D9%84%D8%B9%D9%86%D8%AF-%D8%A7%D9%84%D8%A5%D8%B3%D8%AA%D8%B1%D8%A7%D8%AA%D9%8A%D8%AC%D9%8A%D8%A9.html" TargetMode="External"/><Relationship Id="rId96" Type="http://schemas.openxmlformats.org/officeDocument/2006/relationships/hyperlink" Target="https://www.alarabiya.net/ar/arab-and-world/yemen/2016/11/06/%D8%A7%D9%84%D9%8A%D9%85%D9%86-%D8%A7%D9%84%D8%AA%D9%87%D8%AC%D9%8A%D8%B1-%D8%A7%D9%84%D9%82%D8%B3%D8%B1%D9%8A-%D8%B7%D8%A7%D9%84-3582-%D8%A3%D8%B3%D8%B1%D8%A9-%D9%81%D9%8A-%D8%AA%D8%B9%D8%B2" TargetMode="External"/><Relationship Id="rId140" Type="http://schemas.openxmlformats.org/officeDocument/2006/relationships/hyperlink" Target="https://www.alarabiya.net/ar/arab-and-world/yemen/2020/02/17/%D8%A7%D9%84%D8%AD%D9%88%D8%AB%D9%8A%D9%88%D9%86-%D9%8A%D9%86%D9%87%D8%A8%D9%88%D9%86-%D8%A3%D9%83%D8%A8%D8%B1-%D9%85%D8%AE%D9%8A%D9%85-%D9%86%D8%A7%D8%B2%D8%AD%D9%8A%D9%86-%D8%A8%D8%A7%D9%84%D9" TargetMode="External"/><Relationship Id="rId161" Type="http://schemas.openxmlformats.org/officeDocument/2006/relationships/hyperlink" Target="https://www.alarabiya.net/ar/arab-and-world/yemen/2019/09/14/%D8%A7%D9%84%D9%8A%D9%85%D9%86-%D8%A7%D9%84%D8%AD%D9%88%D8%AB%D9%8A-%D9%8A%D8%AE%D9%81%D9%8A-%D9%82%D8%B3%D8%B1%D9%8A%D8%A7%D9%8B-3000-%D9%85%D8%AF%D9%86%D9%8A-%D8%A8%D9%8A%D9%86%D9%87%D9%85-%D9" TargetMode="External"/><Relationship Id="rId182" Type="http://schemas.openxmlformats.org/officeDocument/2006/relationships/hyperlink" Target="https://www.alarabiya.net/ar/arab-and-world/yemen/2019/05/10/%D8%A7%D9%84%D8%A3%D9%85%D9%85-%D8%A7%D9%84%D9%85%D8%AA%D8%AD%D8%AF%D8%A9-%D8%A7%D9%86%D8%B3%D8%AD%D8%A7%D8%A8-%D8%A7%D9%84%D8%AD%D9%88%D8%AB%D9%8A%D9%8A%D9%86-%D9%85%D9%86-%D8%A7%D9%84%D8%AD%D8" TargetMode="External"/><Relationship Id="rId217" Type="http://schemas.openxmlformats.org/officeDocument/2006/relationships/hyperlink" Target="https://www.alarabiya.net/ar/arab-and-world/yemen/2018/10/13/%D8%A7%D9%84%D9%8A%D9%85%D9%86-%D9%8A%D8%AD%D8%B0%D8%B1-%D9%85%D9%86-%D8%AA%D9%84%D8%A7%D8%B9%D8%A8-%D8%A7%D9%84%D8%AD%D9%88%D8%AB%D9%8A-%D8%A8%D8%A7%D9%84%D9%85%D9%86%D8%A7%D9%87%D8%AC-%D8%A7%25D" TargetMode="External"/><Relationship Id="rId6" Type="http://schemas.openxmlformats.org/officeDocument/2006/relationships/hyperlink" Target="https://www.alarabiya.net/ar/saudi-today/2015/05/05/-%D8%A5%D9%8A%D9%82%D8%A7%D9%81-%D8%A7%D9%84%D8%AF%D8%B1%D8%A7%D8%B3%D8%A9-%D9%81%D9%8A-%D8%AC%D9%85%D9%8A%D8%B9-%D9%85%D8%AF%D8%A7%D8%B1%D8%B3-%D9%85%D9%86%D8%B7%D9%82%D8%A9-%D9%86%D8%AC%D8%B1%D8%A7%D9%86" TargetMode="External"/><Relationship Id="rId238" Type="http://schemas.openxmlformats.org/officeDocument/2006/relationships/hyperlink" Target="https://www.alarabiya.net/ar/arab-and-world/yemen/2018/06/22/%D8%A7%D9%84%D9%8A%D9%85%D9%86-%D9%85%D9%8A%D9%84%D9%8A%D8%B4%D9%8A%D8%A7-%D8%A7%D9%84%D8%AD%D9%88%D8%AB%D9%8A-%D8%AA%D8%B9%D8%AA%D9%82%D9%84-%D8%A3%D8%B3%D8%A7%D8%AA%D8%B0%D8%A9-%D8%AC%D8%A7%D9" TargetMode="External"/><Relationship Id="rId259" Type="http://schemas.openxmlformats.org/officeDocument/2006/relationships/hyperlink" Target="https://www.alarabiya.net/ar/arab-and-world/yemen/2018/03/05/%D8%A7%D9%84%D8%AC%D9%8A%D8%B4-%D8%A7%D9%84%D9%8A%D9%85%D9%86%D9%8A-%D9%8A%D9%86%D8%AA%D8%B2%D8%B9-%D8%A2%D8%AE%D8%B1-%D9%85%D9%88%D9%82%D8%B9-%D9%84%D9%84%D8%AD%D9%88%D8%AB%D9%8A%D9%8A%D9%86-%25D" TargetMode="External"/><Relationship Id="rId23" Type="http://schemas.openxmlformats.org/officeDocument/2006/relationships/hyperlink" Target="https://www.alarabiya.net/ar/iran/2016/08/15/%D8%B7%D9%87%D8%B1%D8%A7%D9%86-%D8%AA%D8%B9%D8%AA%D8%B1%D9%81-%D8%B5%D9%88%D8%A7%D8%B1%D9%8A%D8%AE-%D8%A7%D9%84%D8%AD%D9%88%D8%AB%D9%8A%D9%8A%D9%86-%D8%B6%D8%AF-%D8%A7%D9%84%D8%B3%D8%B9%D9%88%D8%AF%D9%8A%D8%A9-%D8%A5%D9%8A%D8%B1%D8%A7%D9%86%D9%8A%D8%A9" TargetMode="External"/><Relationship Id="rId119" Type="http://schemas.openxmlformats.org/officeDocument/2006/relationships/hyperlink" Target="https://www.alarabiya.net/ar/arab-and-world/yemen/2017/03/29/%D8%A7%D9%84%D9%8A%D9%85%D9%86-%D9%85%D9%8A%D9%86%D8%A7%D8%A1-%D8%A7%D9%84%D8%AD%D8%AF%D9%8A%D8%AF%D8%A9-%D8%A8%D8%B7%D9%84-%D8%AA%D9%87%D8%B1%D9%8A%D8%A8-%D8%A5%D9%8A%D8%B1%D8%A7%D9%86-%D8%A7%D9%84%D8%A3%D8%B3%D9%84%D8%AD%D8%A9-%D9%84%D9%84%D8%AD%D9%88%D8%AB%D9%8A%D9%8A%D9%86-" TargetMode="External"/><Relationship Id="rId270" Type="http://schemas.openxmlformats.org/officeDocument/2006/relationships/hyperlink" Target="https://www.alarabiya.net/ar/arab-and-world/yemen/2017/11/29/%D8%A7%D8%B4%D8%AA%D8%A8%D8%A7%D9%83%D8%A7%D8%AA-%D8%A8%D9%8A%D9%86-%D9%85%D9%8A%D9%84%D9%8A%D8%B4%D9%8A%D8%A7-%D8%A7%D9%84%D8%AD%D9%88%D8%AB%D9%8A-%D9%88%D8%A3%D9%86%D8%B5%D8%A7%D8%B1-%D8%B5%D8" TargetMode="External"/><Relationship Id="rId291" Type="http://schemas.openxmlformats.org/officeDocument/2006/relationships/hyperlink" Target="https://www.alarabiya.net/ar/2017/07/02/%D8%A7%D9%84%D8%AC%D9%8A%D8%B4-%D8%A7%D9%84%D9%8A%D9%85%D9%86%D9%8A-%D9%8A%D8%AD%D8%A7%D8%B5%D8%B1-%D8%A7%D9%84%D8%AD%D9%88%D8%AB%D9%8A%D9%8A%D9%86-%D8%A8%D8%B5%D8%B1%D9%88%D8%A7%D8%AD-%D8%A8%D8%B9%D8%AF-%D9%82%D8%25B" TargetMode="External"/><Relationship Id="rId44" Type="http://schemas.openxmlformats.org/officeDocument/2006/relationships/hyperlink" Target="https://www.alarabiya.net/ar/arab-and-world/yemen/2015/12/18/-%D8%B3%D9%88%D9%8A%D8%B3%D8%B1%D8%A7-%D8%AA%D8%B5%D8%A7%D8%B9%D8%AF-%D8%A7%D9%84%D8%AE%D9%84%D8%A7%D9%81%D8%A7%D8%AA-%D9%81%D9%8A-%D8%B5%D9%81%D9%88%D9%81-%D9%88%D9%81%D8%AF-%D8%A7%D9%84%D8%AD%D9%88%D8%AB%D9%8A-%D9%88%D8%B5%D8%A7%D9%84%D8%AD-" TargetMode="External"/><Relationship Id="rId65" Type="http://schemas.openxmlformats.org/officeDocument/2006/relationships/hyperlink" Target="https://www.alarabiya.net/ar/arab-and-world/yemen/2016/04/22/%D8%A7%D9%84%D9%83%D9%88%D9%8A%D8%AA-%D9%88%D9%81%D8%AF-%D8%A7%D9%84%D8%B4%D8%B1%D8%B9%D9%8A%D8%A9-%D8%A7%D9%84%D9%8A%D9%85%D9%86%D9%8A%D8%A9-%D9%88%D8%A7%D9%84%D9%85%D9%8A%D9%84%D9%8A%D8%B4%D9%8A%D8%A7%D8%AA-%D9%88%D8%AC%D9%87%D8%A7-%D9%84%D9%88%D8%AC%D9%87-" TargetMode="External"/><Relationship Id="rId86" Type="http://schemas.openxmlformats.org/officeDocument/2006/relationships/hyperlink" Target="https://www.alarabiya.net/ar/arab-and-world/yemen/2016/09/06/%D8%A7%D9%84%D9%8A%D9%85%D9%86%D9%8A-%D8%A7%D9%84%D8%B0%D9%8A-%D8%AA%D8%AD%D8%A7%D9%8A%D9%84-%D8%AF%D9%88%D9%84%D9%8A%D8%A7-%D9%84%D9%8A%D8%B2%D9%88%D9%91%D8%AF-%D8%A7%D9%84%D8%AD%D9%88%D8%AB%D9%8A%D9%8A%D9%86-%D8%A8%D8%B3%D9%84%D8%A7%D8%AD-%D9%85%D8%AD%D8%B8%D9%88%D8%B1" TargetMode="External"/><Relationship Id="rId130" Type="http://schemas.openxmlformats.org/officeDocument/2006/relationships/hyperlink" Target="https://www.alarabiya.net/ar/arab-and-world/yemen/2017/06/02/%D9%85%D9%8A%D9%84%D9%8A%D8%B4%D9%8A%D8%A7-%D8%A7%D9%84%D8%AD%D9%88%D8%AB%D9%8A-%D8%AA%D9%86%D9%87%D8%A8-%D8%A3%D9%85%D9%88%D8%A7%D9%84-%D8%A7%D9%84%D8%B2%D9%83%D8%A7%D8%A9-%D9%84%D8%AA%D9%85%D9%88%D9%8A%D9%84-%D8%AD%D8%B1%D9%88%D8%A8%D9%87%D8%A7" TargetMode="External"/><Relationship Id="rId151" Type="http://schemas.openxmlformats.org/officeDocument/2006/relationships/hyperlink" Target="https://www.alarabiya.net/ar/arab-and-world/yemen/2019/10/13/%D8%A7%D9%84%D8%AD%D9%88%D8%AB%D9%8A-%D9%8A%D9%83%D8%AB%D9%81-%D8%AE%D8%B1%D9%88%D9%82%D8%A7%D8%AA%D9%87-%D9%84%D9%84%D9%87%D8%AF%D9%86%D8%A9-%D8%A8%D8%A7%D9%84%D8%AD%D8%AF%D9%8A%D8%AF%D8%A9-%D8" TargetMode="External"/><Relationship Id="rId172" Type="http://schemas.openxmlformats.org/officeDocument/2006/relationships/hyperlink" Target="https://www.alarabiya.net/ar/arab-and-world/yemen/2019/07/10/%D8%A7%D9%84%D8%AD%D8%AF%D9%8A%D8%AF%D8%A9-%D8%A7%D9%84%D8%AD%D9%88%D8%AB%D9%8A-%D9%8A%D9%81%D8%AA%D8%B9%D9%84-%D8%A3%D8%B2%D9%85%D8%A9-%D9%88%D9%82%D9%88%D8%AF-%D9%88%D9%8A%D9%86%D8%B4%D8%B1-%25D" TargetMode="External"/><Relationship Id="rId193" Type="http://schemas.openxmlformats.org/officeDocument/2006/relationships/hyperlink" Target="https://www.alarabiya.net/ar/arab-and-world/yemen/2019/03/06/%D8%A7%D9%84%D9%8A%D9%85%D9%86-%D9%88%D8%A7%D9%84%D8%B3%D8%B9%D9%88%D8%AF%D9%8A%D8%A9-%D9%88%D8%A7%D9%84%D8%A7%D9%85%D8%A7%D8%B1%D8%A7%D8%AA-%D9%8A%D8%AA%D9%87%D9%85%D9%88%D9%86-%D8%A7%D9%84%D8%25" TargetMode="External"/><Relationship Id="rId207" Type="http://schemas.openxmlformats.org/officeDocument/2006/relationships/hyperlink" Target="https://www.alarabiya.net/ar/arab-and-world/yemen/2018/12/12/%D8%AC%D8%A7%D9%85%D8%B9%D8%A9-%D8%B5%D9%86%D8%B9%D8%A7%D8%A1-%D8%A7%D9%84%D8%AD%D9%88%D8%AB%D9%8A%D9%88%D9%86-%D9%8A%D9%81%D8%B5%D9%84%D9%88%D9%86-117-%D8%A3%D9%83%D8%A7%D8%AF%D9%8A%D9%85%D9%8A" TargetMode="External"/><Relationship Id="rId228" Type="http://schemas.openxmlformats.org/officeDocument/2006/relationships/hyperlink" Target="https://www.alarabiya.net/ar/arab-and-world/yemen/2018/09/12/%D8%A7%D9%84%D9%8A%D9%85%D9%86-%D9%82%D8%B7%D8%B9-%D8%AE%D8%B7-%D8%A7%D9%84%D8%A5%D9%85%D8%AF%D8%A7%D8%AF-%D8%A8%D9%8A%D9%86-%D8%A7%D9%84%D8%AD%D8%AF%D9%8A%D8%AF%D8%A9-%D9%88%D8%B5%D9%86%D8%B9%25D" TargetMode="External"/><Relationship Id="rId249" Type="http://schemas.openxmlformats.org/officeDocument/2006/relationships/hyperlink" Target="https://www.alarabiya.net/ar/arab-and-world/yemen/2018/01/04/%D9%85%D9%86%D8%B8%D9%85%D8%A9-%D8%A7%D9%84%D8%B5%D8%AD%D8%A9-500-%D8%AD%D8%A7%D9%84%D8%A9-%D8%AF%D9%81%D8%AA%D9%8A%D8%B1%D9%8A%D8%A7-%D9%85%D8%B4%D8%AA%D8%A8%D9%87-%D8%A8%D9%87%D8%A7-%D8%A8%D8%25" TargetMode="External"/><Relationship Id="rId13" Type="http://schemas.openxmlformats.org/officeDocument/2006/relationships/hyperlink" Target="https://www.alarabiya.net/ar/arab-and-world/yemen/2015/06/16/%D9%87%D8%A7%D8%AF%D9%8A-%D9%88%D9%81%D8%AF-%D8%A7%D9%84%D8%AD%D9%83%D9%88%D9%85%D8%A9-%D9%81%D9%8A-%D8%AC%D9%86%D9%8A%D9%81-%D8%B3%D9%8A%D9%86%D8%A7%D9%82%D8%B4-%D9%81%D9%82%D8%B7-%D8%AA%D9%86%D9%81%D9%8A%D8%B0-%D8%A7%D9%84%D9%82%D8%B1%D8%A7%D8%B1-2216.html" TargetMode="External"/><Relationship Id="rId109" Type="http://schemas.openxmlformats.org/officeDocument/2006/relationships/hyperlink" Target="https://www.alarabiya.net/ar/arab-and-world/yemen/2017/01/23/%D8%A7%D8%B3%D8%AA%D9%86%D9%81%D8%A7%D8%B1-%D8%B9%D8%B3%D9%83%D8%B1%D9%8A-%D8%BA%D9%8A%D8%B1-%D9%85%D8%B3%D8%A8%D9%88%D9%82-%D9%84%D9%85%D9%8A%D9%84%D9%8A%D8%B4%D9%8A%D8%A7%D8%AA-%D8%A7%D9%84%D8%AD%D9%88%D8%AB%D9%8A-%D9%81%D9%8A-%D8%B5%D9%86%D8%B9%D8%A7%D8%A1.html" TargetMode="External"/><Relationship Id="rId260" Type="http://schemas.openxmlformats.org/officeDocument/2006/relationships/hyperlink" Target="https://www.alarabiya.net/ar/arab-and-world/yemen/2018/05/17/%D8%B4%D8%A7%D9%87%D8%AF-%D8%A7%D9%84%D8%AA%D8%B9%D9%84%D9%8A%D9%85-%D9%81%D9%8A-%D9%85%D9%86%D8%A7%D8%B7%D9%82-%D8%A7%D9%84%D8%AD%D9%88%D8%AB%D9%8A-%D8%AA%D9%85%D8%AC%D9%8A%D8%AF-%D9%88%D8%AA%25D" TargetMode="External"/><Relationship Id="rId281" Type="http://schemas.openxmlformats.org/officeDocument/2006/relationships/hyperlink" Target="https://www.alarabiya.net/ar/arab-and-world/yemen/2017/09/12/%D8%A7%D9%84%D9%8A%D9%85%D9%86-%D9%85%D9%8A%D9%84%D9%8A%D8%B4%D9%8A%D8%A7-%D8%A7%D9%84%D8%AD%D9%88%D8%AB%D9%8A-%D8%AA%D8%AC%D9%86%D8%AF-%D8%A3%D8%B7%D9%81%D8%A7%D9%84-%D8%A7%D9%84%D9%85%D8%AD%D9" TargetMode="External"/><Relationship Id="rId34" Type="http://schemas.openxmlformats.org/officeDocument/2006/relationships/hyperlink" Target="https://www.alarabiya.net/ar/arab-and-world/yemen/2015/10/18/%D9%86%D8%AC%D8%A7%D8%A9-%D9%82%D9%8A%D8%A7%D8%AF%D9%8A-%D9%85%D8%A4%D8%AA%D9%85%D8%B1%D9%8A-%D9%85%D9%86-%D9%85%D8%AD%D8%A7%D9%88%D9%84%D8%A9-%D8%A7%D8%BA%D8%AA%D9%8A%D8%A7%D9%84-%D9%86%D9%81%D8%B0%D9%87%D8%A7-%D8%A7%D9%84%D8%AD%D9%88%D8%AB%D9%8A%D9%88%D9%86" TargetMode="External"/><Relationship Id="rId55" Type="http://schemas.openxmlformats.org/officeDocument/2006/relationships/hyperlink" Target="https://www.alarabiya.net/ar/arab-and-world/yemen/2016/02/20/%D9%85%D9%82%D8%AA%D9%84-%D8%B9%D8%B4%D8%B1%D8%A7%D8%AA-%D8%A7%D9%84%D9%85%D8%AA%D9%85%D8%B1%D8%AF%D9%8A%D9%86-%D9%81%D9%8A-%D8%A7%D9%84%D9%8A%D9%85%D9%86-%D8%A7%D9%84%D8%AC%D9%85%D8%B9%D8%A9.html" TargetMode="External"/><Relationship Id="rId76" Type="http://schemas.openxmlformats.org/officeDocument/2006/relationships/hyperlink" Target="https://www.alarabiya.net/ar/arab-and-world/yemen/2016/06/30/%D8%B2%D8%B9%D9%8A%D9%85-%D8%A7%D9%84%D8%AD%D9%88%D8%AB%D9%8A%D9%8A%D9%86-%D9%8A%D9%86%D9%82%D9%84%D8%A8-%D8%B9%D9%84%D9%89-%D8%A3%D8%B4%D9%82%D8%A7%D8%A6%D9%87-%D9%88%D9%8A%D8%AC%D9%87%D8%B2-%D9%86%D8%AC%D9%84%D9%87-%D9%84%D8%AE%D9%84%D8%A7%D9%81%D8%AA%D9%87" TargetMode="External"/><Relationship Id="rId97" Type="http://schemas.openxmlformats.org/officeDocument/2006/relationships/hyperlink" Target="https://www.alarabiya.net/ar/saudi-today/2016/11/11/-%D8%B3%D9%82%D9%88%D8%B7-%D9%85%D9%82%D8%B0%D9%88%D9%81-%D8%A8%D8%A7%D9%84%D8%B7%D9%88%D8%A7%D9%84-%D9%88%D8%A5%D8%B5%D8%A7%D8%A8%D8%A9-5-%D8%B3%D8%B9%D9%88%D8%AF%D9%8A%D9%8A%D9%86.html" TargetMode="External"/><Relationship Id="rId120" Type="http://schemas.openxmlformats.org/officeDocument/2006/relationships/hyperlink" Target="https://www.alarabiya.net/ar/arab-and-world/yemen/2017/04/04/%D8%A7%D9%84%D9%8A%D9%85%D9%86-%D8%A3%D9%84%D8%BA%D8%A7%D9%85-%D8%A7%D9%84%D8%AD%D9%88%D8%AB%D9%8A%D9%8A%D9%86-%D8%AA%D9%82%D8%AA%D9%84-%D9%85%D8%A6%D8%A7%D8%AA-%D8%A7%D9%84%D9%8A%D9%85%D9%86%D9%8A%D9%8A%D9%86.html" TargetMode="External"/><Relationship Id="rId141" Type="http://schemas.openxmlformats.org/officeDocument/2006/relationships/hyperlink" Target="https://www.alarabiya.net/ar/arab-and-world/yemen/2020/01/12/%D8%A7%D9%84%D9%8A%D9%85%D9%86-%D9%85%D9%8A%D9%84%D9%8A%D8%B4%D9%8A%D8%A7-%D8%A7%D9%84%D8%AD%D9%88%D8%AB%D9%8A-%D8%AA%D9%82%D8%B7%D8%B9-%D8%A7%D9%84%D8%A7%D9%86%D8%AA%D8%B1%D9%86%D8%AA-%D9%88%D8" TargetMode="External"/><Relationship Id="rId7" Type="http://schemas.openxmlformats.org/officeDocument/2006/relationships/hyperlink" Target="https://www.alarabiya.net/ar/politics/2015/05/11/%D8%A3%D9%88%D8%A8%D8%A7%D9%85%D8%A7-%D8%A8%D9%8A%D9%86-%D8%AE%D8%B3%D8%A7%D8%B1%D8%A9-%D8%A7%D9%84%D8%B3%D8%B9%D9%88%D8%AF%D9%8A%D8%A9-%D9%88%D9%88%D9%82%D9%81-%D8%AA%D9%85%D8%AF%D8%AF-%D8%A5%D9%8A%D8%B1%D8%A7%D9%86-.html" TargetMode="External"/><Relationship Id="rId162" Type="http://schemas.openxmlformats.org/officeDocument/2006/relationships/hyperlink" Target="https://www.alarabiya.net/ar/arab-and-world/yemen/2019/09/08/%D8%A7%D9%84%D9%8A%D9%85%D9%86-%D9%85%D8%B3%D8%A7%D9%85-%D9%8A%D9%86%D8%B2%D8%B9-2956-%D9%84%D8%BA%D9%85%D8%A7-%D8%B2%D8%B1%D8%B9%D9%87%D8%A7-%D8%A7%D9%84%D8%AD%D9%88%D8%AB%D9%8A%D9%88%D9%86-%D9" TargetMode="External"/><Relationship Id="rId183" Type="http://schemas.openxmlformats.org/officeDocument/2006/relationships/hyperlink" Target="https://www.alarabiya.net/ar/arab-and-world/yemen/2019/05/05/%D9%85%D9%82%D8%AA%D9%84-%D9%82%D9%8A%D8%A7%D8%AF%D8%A7%D8%AA-%D8%AD%D9%88%D8%AB%D9%8A%D8%A9-%D9%88%D8%B9%D8%B4%D8%B1%D8%A7%D8%AA-%D8%A7%D9%84%D8%B9%D9%86%D8%A7%D8%B5%D8%B1-%D8%A7%D9%84%D9%85%D9" TargetMode="External"/><Relationship Id="rId218" Type="http://schemas.openxmlformats.org/officeDocument/2006/relationships/hyperlink" Target="https://www.alarabiya.net/alhadath/yemen/2018/07/21/%D8%A7%D9%84%D8%AC%D9%8A%D8%B4-%D8%A7%D9%84%D9%8A%D9%85%D9%86%D9%8A-%D9%8A%D9%82%D8%AA%D8%B1%D8%A8-%D9%85%D9%86-%D9%85%D8%B1%D9%83%D8%B2-%D9%85%D8%AF%D9%8A%D8%B1%D9%8A%D8%A9-%D8%A8%D8%A7%D9%82%D9%85-%D9%25" TargetMode="External"/><Relationship Id="rId239" Type="http://schemas.openxmlformats.org/officeDocument/2006/relationships/hyperlink" Target="https://www.alarabiya.net/ar/arab-and-world/yemen/2018/06/27/%D9%85%D9%8A%D9%84%D9%8A%D8%B4%D9%8A%D8%A7-%D8%A7%D9%84%D8%AD%D9%88%D8%AB%D9%8A-%D8%AA%D9%84%D8%AC%D8%A3-%D9%84%D8%AA%D8%AC%D9%86%D9%8A%D8%AF-%D8%A7%D9%84%D9%85%D9%88%D8%B8%D9%81%D9%8A%D9%86-%D8" TargetMode="External"/><Relationship Id="rId250" Type="http://schemas.openxmlformats.org/officeDocument/2006/relationships/hyperlink" Target="https://www.alarabiya.net/ar/arab-and-world/gulf/2018/01/10/%D9%82%D8%B1%D9%82%D8%A7%D8%B4-%D8%AA%D9%87%D8%AF%D9%8A%D8%AF-%D8%A7%D9%84%D9%85%D9%84%D8%A7%D8%AD%D8%A9-%D8%A8%D8%A7%D9%84%D8%A8%D8%AD%D8%B1-%D8%A7%D9%84%D8%A3%D8%AD%D9%85%D8%B1-%D8%AA%D9%88%D8%25" TargetMode="External"/><Relationship Id="rId271" Type="http://schemas.openxmlformats.org/officeDocument/2006/relationships/hyperlink" Target="https://www.alarabiya.net/ar/arab-and-world/gulf/2017/11/05/%D8%A5%D8%AF%D8%A7%D9%86%D8%A9-%D8%AE%D9%84%D9%8A%D8%AC%D9%8A%D8%A9-%D9%84%D8%A5%D8%B7%D9%84%D8%A7%D9%82-%D8%A7%D9%84%D8%AD%D9%88%D8%AB%D9%8A%D9%8A%D9%86-%D8%B5%D8%A7%D8%B1%D9%88%D8%AE%D8%A7-%D8%25" TargetMode="External"/><Relationship Id="rId292" Type="http://schemas.openxmlformats.org/officeDocument/2006/relationships/hyperlink" Target="https://www.alarabiya.net/ar/alarabiya-today/2017/07/09/%D8%A7%D9%84%D9%85%D9%82%D8%AF%D8%B4%D9%8A-%D9%8A%D8%AA%D9%87%D9%85-%D9%82%D9%8A%D8%A7%D8%AF%D8%A9-%D8%A7%D9%84%D8%AD%D9%88%D8%AB%D9%8A-%D8%A8%D8%A5%D8%B9%D8%AF%D8%A7%D9%85-%D9%85%D8%B3%D9%84%D8%AD%25D" TargetMode="External"/><Relationship Id="rId24" Type="http://schemas.openxmlformats.org/officeDocument/2006/relationships/hyperlink" Target="https://www.alarabiya.net/ar/arab-and-world/yemen/2015/08/21/%D8%A3%D9%88%D9%84-%D8%B3%D9%81%D9%8A%D9%86%D8%A9-%D8%AA%D8%AC%D8%A7%D8%B1%D9%8A%D8%A9-%D8%AA%D8%B1%D8%B3%D9%88-%D9%81%D9%8A-%D9%85%D9%8A%D9%86%D8%A7%D8%A1-%D8%B9%D8%AF%D9%86-%D9%85%D9%86%D8%B0-%D9%86%D9%87%D8%A7%D9%8A%D8%A9-%D9%85%D8%A7%D8%B1%D8%B3.html" TargetMode="External"/><Relationship Id="rId45" Type="http://schemas.openxmlformats.org/officeDocument/2006/relationships/hyperlink" Target="https://www.alarabiya.net/ar/saudi-today/2015/12/23/%D8%A7%D9%84%D8%B3%D8%B9%D9%88%D8%AF%D9%8A%D8%A9-%D9%81%D9%8A-%D8%B2%D9%85%D9%86-%D8%A7%D9%84%D8%AA%D8%AD%D9%88%D9%84%D8%A7%D8%AA-%D8%A7%D9%84%D8%B5%D8%B9%D8%A8%D8%A9" TargetMode="External"/><Relationship Id="rId66" Type="http://schemas.openxmlformats.org/officeDocument/2006/relationships/hyperlink" Target="https://www.alarabiya.net/ar/arab-and-world/yemen/2016/04/28/75-%D9%85%D9%86-%D8%A7%D9%84%D8%B9%D9%85%D9%84%D8%A9-%D8%A7%D9%84%D9%85%D8%AD%D9%84%D9%8A%D8%A9-%D8%A7%D9%84%D9%85%D8%AA%D8%AF%D8%A7%D9%88%D9%84%D8%A9-%D9%81%D9%8A-%D8%A7%D9%84%D9%8A%D9%85%D9%86-%D8%AA%D8%A7%D9%84%D9%81%D8%A9-" TargetMode="External"/><Relationship Id="rId87" Type="http://schemas.openxmlformats.org/officeDocument/2006/relationships/hyperlink" Target="https://www.alarabiya.net/ar/saudi-today/2016/09/15/%D8%A7%D9%84%D9%82%D9%88%D8%A7%D8%AA-%D8%A7%D9%84%D8%B3%D8%B9%D9%88%D8%AF%D9%8A%D8%A9-%D8%AA%D8%B5%D8%AF-%D9%87%D8%AC%D9%88%D9%85%D8%A7%D9%8B-%D9%85%D9%86-%D9%85%D9%8A%D9%84%D9%8A%D8%B4%D9%8A%D8%A7%D8%AA-%D8%A7%D9%84%D8%AD%D9%88%D8%AB%D9%8A-%D8%A8%D8%AC%D8%A7%D8%B2%D8%A7%D9%86" TargetMode="External"/><Relationship Id="rId110" Type="http://schemas.openxmlformats.org/officeDocument/2006/relationships/hyperlink" Target="https://www.alarabiya.net/ar/saudi-today/2017/01/30/%D8%A7%D9%84%D8%AD%D9%88%D8%AB%D9%8A%D9%88%D9%86-%D9%8A%D8%B3%D8%AA%D9%87%D8%AF%D9%81%D9%88%D9%86-%D9%85%D9%82%D8%B1-%D8%A3%D9%85%D9%85%D9%8A-%D9%81%D9%8A-%D8%B8%D9%87%D8%B1%D8%A7%D9%86-%D8%A7%D9%84%D8%AC%D9%86%D9%88%D8%A8-%D8%A8%D8%A7%D9%84%D8%B3%D8%B9%D9%88%D8%AF%D9%8A%D8%A9" TargetMode="External"/><Relationship Id="rId131" Type="http://schemas.openxmlformats.org/officeDocument/2006/relationships/hyperlink" Target="https://www.alarabiya.net/ar/arab-and-world/yemen/2015/04/01/%D9%85%D9%8A%D9%84%D9%8A%D8%B4%D9%8A%D8%A7%D8%AA-%D8%A7%D9%84%D8%AD%D9%88%D8%AB%D9%8A-%D8%AA%D9%82%D8%AA%D9%84-%D8%B9%D8%B4%D8%B1%D8%A7%D8%AA-%D8%A7%D9%84%D8%B9%D9%85%D8%A7%D9%84-%D9%81%D9%8A-%D9%85%D8%B5%D9%86%D8%B9-%D9%84%D9%84%D8%A3%D9%84%D8%A8%D8%A7%D9%86.html" TargetMode="External"/><Relationship Id="rId152" Type="http://schemas.openxmlformats.org/officeDocument/2006/relationships/hyperlink" Target="https://www.alarabiya.net/ar/arab-and-world/yemen/2019/10/06/%D8%A7%D9%84%D9%8A%D9%85%D9%86-%D9%85%D9%8A%D9%84%D9%8A%D8%B4%D9%8A%D8%A7-%D8%A7%D9%84%D8%AD%D9%88%D8%AB%D9%8A-%D8%AA%D8%B5%D9%81%D9%8A-%D8%B4%D9%8A%D8%AE-%D9%82%D8%A8%D9%84%D9%8A-%D9%81%D9%8A-%25" TargetMode="External"/><Relationship Id="rId173" Type="http://schemas.openxmlformats.org/officeDocument/2006/relationships/hyperlink" Target="https://www.alarabiya.net/ar/arab-and-world/yemen/2019/07/04/%D9%82%D8%AA%D9%84%D9%89-%D9%88%D8%AC%D8%B1%D8%AD%D9%89-%D8%A8%D8%A7%D9%84%D8%AD%D8%AF%D9%8A%D8%AF%D8%A9-%D8%A7%D9%84%D9%85%D9%82%D8%A7%D9%88%D9%85%D8%A9-%D8%AA%D8%AF%D9%85%D8%B1-%D9%85%D8%AE%D8" TargetMode="External"/><Relationship Id="rId194" Type="http://schemas.openxmlformats.org/officeDocument/2006/relationships/hyperlink" Target="https://www.alarabiya.net/ar/arab-and-world/yemen/2019/02/28/%D8%A7%D9%84%D9%8A%D9%85%D9%86-%D9%85%D9%8A%D9%84%D8%B4%D9%8A%D8%A7-%D8%A7%D9%84%D8%AD%D9%88%D8%AB%D9%8A-%D8%AA%D9%81%D8%AC%D8%B1-%D9%82%D8%B1%D9%8A%D8%A9-%D8%A8%D9%83%D8%A7%D9%85%D9%84%D9%87%D8" TargetMode="External"/><Relationship Id="rId208" Type="http://schemas.openxmlformats.org/officeDocument/2006/relationships/hyperlink" Target="https://www.alarabiya.net/ar/arab-and-world/yemen/2018/12/06/%D9%85%D8%B4%D8%A7%D9%88%D8%B1%D8%A7%D8%AA-%D8%A7%D9%84%D8%B3%D9%88%D9%8A%D8%AF-%D8%AA%D9%86%D8%B7%D9%84%D9%82-%D8%A8%D8%AF%D9%88%D9%86-%D9%84%D9%82%D8%A7%D8%A1%D8%A7%D8%AA-%D8%A8%D9%8A%D9%86-%25D" TargetMode="External"/><Relationship Id="rId229" Type="http://schemas.openxmlformats.org/officeDocument/2006/relationships/hyperlink" Target="https://www.alarabiya.net/ar/arab-and-world/yemen/2018/09/25/%D9%85%D9%8A%D9%84%D9%8A%D8%B4%D9%8A%D8%A7-%D8%A7%D9%84%D8%AD%D9%88%D8%AB%D9%8A-%D8%AA%D9%82%D8%AA%D8%AD%D9%85-%D9%85%D8%AE%D8%A7%D8%B2%D9%86-%D8%A8%D8%B1%D9%86%D8%A7%D9%85%D8%AC-%D8%A7%D9%84%D8" TargetMode="External"/><Relationship Id="rId240" Type="http://schemas.openxmlformats.org/officeDocument/2006/relationships/hyperlink" Target="https://www.alarabiya.net/ar/arab-and-world/yemen/2018/04/22/%D8%A7%D9%84%D8%AA%D8%AD%D8%A7%D9%84%D9%81-%D9%8A%D8%AF%D9%85%D8%B1-%D8%AA%D8%B9%D8%B2%D9%8A%D8%B2%D8%A7%D8%AA-%D9%84%D9%84%D8%AD%D9%88%D8%AB%D9%8A-%D8%A8%D8%A7%D9%84%D8%A8%D9%8A%D8%B6%D8%A7%D8%25" TargetMode="External"/><Relationship Id="rId261" Type="http://schemas.openxmlformats.org/officeDocument/2006/relationships/hyperlink" Target="https://www.alarabiya.net/ar/arab-and-world/yemen/2018/06/10/%D8%A7%D9%84%D9%8A%D9%85%D9%86-%D9%85%D9%82%D8%AA%D9%84-27-%D8%B5%D8%AD%D8%A7%D9%81%D9%8A%D8%A7-%D9%85%D9%86%D8%B0-%D8%A7%D9%86%D9%82%D9%84%D8%A7%D8%A8-%D8%A7%D9%84%D8%AD%D9%88%D8%AB%D9%8A%D9%8A" TargetMode="External"/><Relationship Id="rId14" Type="http://schemas.openxmlformats.org/officeDocument/2006/relationships/hyperlink" Target="https://www.alarabiya.net/ar/arab-and-world/yemen/2015/06/22/%D8%A7%D9%84%D9%8A%D9%85%D9%86%D9%8A%D8%A9-%D8%B0%D9%83%D8%B1%D9%89-%D9%84%D9%86-%D8%A3%D8%A8%D9%8A%D8%B9-%D8%A7%D9%84%D8%AD%D8%B0%D8%A7%D8%A1-%D8%A7%D9%84%D8%B0%D9%8A-%D8%B6%D8%B1%D8%A8%D8%AA-%D8%A8%D9%87-%D8%A7%D9%84%D8%AD%D9%88%D8%AB%D9%8A" TargetMode="External"/><Relationship Id="rId35" Type="http://schemas.openxmlformats.org/officeDocument/2006/relationships/hyperlink" Target="https://www.alarabiya.net/ar/arab-and-world/yemen/2015/10/26/%D9%85%D9%8A%D9%84%D9%8A%D8%B4%D9%8A%D8%A7-%D8%A7%D9%84%D8%AD%D9%88%D8%AB%D9%8A-%D8%AA%D9%82%D8%AA%D9%84-5-%D9%85%D8%AF%D9%86%D9%8A%D9%8A%D9%86-%D8%A8%D9%82%D8%B5%D9%81-%D8%B3%D9%88%D9%82-%D9%81%D9%8A-%D8%AA%D8%B9%D8%B2" TargetMode="External"/><Relationship Id="rId56" Type="http://schemas.openxmlformats.org/officeDocument/2006/relationships/hyperlink" Target="https://www.alarabiya.net/ar/arab-and-world/yemen/2016/02/28/%D8%A7%D9%84%D8%AC%D9%8A%D8%B4-%D8%A7%D9%84%D9%88%D8%B7%D9%86%D9%8A-%D9%8A%D8%AD%D8%B1%D8%B1-%D9%85%D9%86%D8%B7%D9%82%D8%A9-%D8%A8%D9%86%D9%8A-%D8%A8%D8%A7%D8%B1%D9%82-%D9%81%D9%8A-%D8%AC%D8%A8%D9%87%D8%A9-%D9%86%D9%87%D9%85-%D8%A8%D8%B5%D9%86%D8%B9%D8%A7%D8%A1" TargetMode="External"/><Relationship Id="rId77" Type="http://schemas.openxmlformats.org/officeDocument/2006/relationships/hyperlink" Target="https://www.alarabiya.net/ar/arab-and-world/yemen/2016/07/06/%D9%82%D9%8A%D8%A7%D8%AF%D9%8A-%D8%AD%D9%88%D8%AB%D9%8A-%D9%8A%D9%82%D8%AA%D8%AD%D9%85-%D9%85%D8%B3%D8%AC%D8%AF%D8%A7-%D9%81%D9%8A-%D8%B0%D9%85%D8%A7%D8%B1-%D9%88%D9%8A%D8%AD%D8%B1%D9%82-%D9%85%D9%83%D8%AA%D8%A8%D8%AA%D9%87" TargetMode="External"/><Relationship Id="rId100" Type="http://schemas.openxmlformats.org/officeDocument/2006/relationships/hyperlink" Target="https://www.alarabiya.net/ar/arab-and-world/yemen/2016/11/30/%D8%A7%D9%84%D9%8A%D9%85%D9%86-%D9%86%D8%B2%D8%B9-36-%D8%A3%D9%84%D9%81-%D9%84%D8%BA%D9%85-%D8%B2%D8%B1%D8%B9%D8%AA%D9%87%D8%A7-%D8%A7%D9%84%D9%85%D9%8A%D9%84%D9%8A%D8%B4%D9%8A%D8%A7%D8%AA-%D9%81%D9%8A-%D9%85%D8%A3%D8%B1%D8%A8" TargetMode="External"/><Relationship Id="rId282" Type="http://schemas.openxmlformats.org/officeDocument/2006/relationships/hyperlink" Target="https://www.alarabiya.net/ar/arab-and-world/yemen/2017/09/18/%D8%A7%D9%84%D9%8A%D9%85%D9%86-%D8%AE%D8%AF%D8%B9%D8%A9-%D8%AD%D9%88%D8%AB%D9%8A%D8%A9-%D8%AA%D8%AC%D8%B1%D8%AF-%D8%B5%D8%A7%D9%84%D8%AD-%D9%85%D9%86-%D8%AD%D8%B1%D8%B3%D9%87-%D9%81%D9%8A-%D8%B5" TargetMode="External"/><Relationship Id="rId8" Type="http://schemas.openxmlformats.org/officeDocument/2006/relationships/hyperlink" Target="https://www.alarabiya.net/ar/saudi-today/2015/05/17/%D8%AA%D9%88%D8%B9%D8%AF-%D8%A8%D9%82%D8%AA%D9%84-%D8%B9%D8%A8%D8%AF-%D8%A7%D9%84%D9%85%D9%84%D9%83-%D8%A8%D9%86%D9%81%D8%B3-%D8%A7%D9%84%D9%85%D8%B3%D8%AF%D8%B3-%D8%A7%D9%84%D8%B0%D9%8A-%D9%82%D8%AA%D9%84-%D8%A7%D9%84%D8%AD%D9%88%D8%AB%D9%8A" TargetMode="External"/><Relationship Id="rId98" Type="http://schemas.openxmlformats.org/officeDocument/2006/relationships/hyperlink" Target="https://www.alarabiya.net/ar/saudi-today/2016/11/15/%D8%A7%D9%84%D9%85%D8%AF%D9%81%D8%B9%D9%8A%D8%A9-%D8%A7%D9%84%D8%B3%D8%B9%D9%88%D8%AF%D9%8A%D8%A9-%D8%AA%D8%B1%D8%AF-%D8%B9%D9%84%D9%89-%D9%85%D9%82%D8%B0%D9%88%D9%81%D8%A7%D8%AA-%D8%A7%D9%84%D8%AD%D9%88%D8%AB%D9%8A%D9%8A%D9%86-%D8%B9%D9%84%D9%89-%D8%A7%D9%84%D8%AE%D9%88%D8%A8%D8%A9" TargetMode="External"/><Relationship Id="rId121" Type="http://schemas.openxmlformats.org/officeDocument/2006/relationships/hyperlink" Target="https://www.alarabiya.net/ar/arab-and-world/yemen/2017/04/11/%D8%A7%D9%84%D9%8A%D9%85%D9%86-%D8%A7%D9%84%D9%85%D9%8A%D9%84%D9%8A%D8%B4%D9%8A%D8%A7%D8%AA-%D8%A7%D9%84%D8%A7%D9%86%D9%82%D9%84%D8%A7%D8%A8%D9%8A%D8%A9-%D8%AA%D8%AF%D9%85%D8%B1-750-%D9%85%D8%B3%D8%AC%D8%AF%D8%A7" TargetMode="External"/><Relationship Id="rId142" Type="http://schemas.openxmlformats.org/officeDocument/2006/relationships/hyperlink" Target="https://www.alarabiya.net/ar/arab-and-world/yemen/2020/01/16/%D9%81%D9%8A%D8%AF%D9%8A%D9%88-%D9%85%D8%A4%D9%84%D9%85-%D9%84%D8%BA%D9%85-%D8%AD%D9%88%D8%AB%D9%8A-%D9%8A%D9%86%D9%81%D8%AC%D8%B1-%D8%A8%D9%80-6-%D8%A3%D8%B7%D9%81%D8%A7%D9%84-%D9%8A%D9%85%D9%258" TargetMode="External"/><Relationship Id="rId163" Type="http://schemas.openxmlformats.org/officeDocument/2006/relationships/hyperlink" Target="https://www.alarabiya.net/ar/arab-and-world/yemen/2019/09/02/%D8%A8%D8%A7%D9%84%D9%81%D9%8A%D8%AF%D9%8A%D9%88-%D8%AA%D9%81%D8%AC%D9%8A%D8%B1-%D8%A3%D9%84%D8%BA%D8%A7%D9%85-%D8%AD%D9%88%D8%AB%D9%8A%D8%A9-%D9%81%D9%8A-%D8%A7%D9%84%D8%AD%D8%AF%D9%8A%D8%AF%D8" TargetMode="External"/><Relationship Id="rId184" Type="http://schemas.openxmlformats.org/officeDocument/2006/relationships/hyperlink" Target="https://www.alarabiya.net/ar/arab-and-world/yemen/2019/11/29/-%D8%A7%D9%84%D8%B4%D8%B1%D8%B9%D9%8A%D8%A9-%D8%A7%D9%84%D9%8A%D9%85%D9%86%D9%8A%D8%A9-%D8%AA%D8%A8%D8%AD%D8%AB-%D9%85%D8%B9-%D8%A7%D9%84%D8%A8%D8%B9%D8%AB%D8%A9-%D8%A7%D9%84%D8%A3%D9%85%D9%85%25D" TargetMode="External"/><Relationship Id="rId219" Type="http://schemas.openxmlformats.org/officeDocument/2006/relationships/hyperlink" Target="https://www.alarabiya.net/ar/arab-and-world/yemen/2018/08/01/%D8%B4%D8%A7%D9%87%D8%AF-%D8%A2%D8%AE%D8%B1-%D9%84%D8%AD%D8%B8%D8%A7%D8%AA-%D9%85%D8%B5%D9%88%D8%B1-%D9%8A%D9%85%D9%86%D9%8A-%D9%82%D8%A8%D9%84-%D8%A3%D9%86-%D9%8A%D9%82%D8%AA%D9%84%D9%87-%D8%A7" TargetMode="External"/><Relationship Id="rId230" Type="http://schemas.openxmlformats.org/officeDocument/2006/relationships/hyperlink" Target="https://www.alarabiya.net/ar/arab-and-world/yemen/2018/10/06/%D8%A7%D9%84%D9%8A%D9%85%D9%86-%D9%85%D9%8A%D9%84%D9%8A%D8%B4%D9%8A%D8%A7%D8%AA-%D8%A7%D9%84%D8%AD%D9%88%D8%AB%D9%8A-%D8%AA%D8%AD%D8%AA%D8%AC%D8%B2-10-%D8%B3%D9%81%D9%86-%D9%81%D9%8A-%D8%A7%D9%258" TargetMode="External"/><Relationship Id="rId251" Type="http://schemas.openxmlformats.org/officeDocument/2006/relationships/hyperlink" Target="https://www.alarabiya.net/ar/arab-and-world/yemen/2018/01/16/%D8%AA%D8%B9%D8%B2-%D9%85%D9%86%D8%A7%D8%B4%D8%AF%D8%A9-%D8%AD%D9%82%D9%88%D9%82%D9%8A%D8%A9-%D9%84%D8%A5%D9%86%D9%82%D8%A7%D8%B0-%D9%82%D8%B1%D9%89-%D8%A7%D9%84%D8%AD%D9%8A%D9%85%D8%A9-%D9%85%25D" TargetMode="External"/><Relationship Id="rId25" Type="http://schemas.openxmlformats.org/officeDocument/2006/relationships/hyperlink" Target="https://www.alarabiya.net/ar/saudi-today/2015/08/27/%D8%A7%D9%84%D8%AE%D8%B7%D9%88%D8%A7%D8%AA-%D8%A7%D9%84%D8%AA%D9%8A-%D9%86%D9%81%D8%B0%D8%AA%D9%87%D8%A7-%D8%A7%D9%84%D9%82%D9%88%D8%A7%D8%AA-%D8%A7%D9%84%D8%B3%D8%B9%D9%88%D8%AF%D9%8A%D8%A9-%D9%84%D9%84%D8%AA%D9%88%D8%BA%D9%84-%D8%AF%D8%A7%D8%AE%D9%84-%D8%A7%D9%84%D9%8A%D9%85%D9%86" TargetMode="External"/><Relationship Id="rId46" Type="http://schemas.openxmlformats.org/officeDocument/2006/relationships/hyperlink" Target="https://www.alarabiya.net/ar/arab-and-world/yemen/2015/12/28/%D8%B3%D9%83%D8%A7%D9%86-%D8%AA%D8%B9%D8%B2-%D8%A7%D9%84%D9%85%D8%AD%D8%A7%D8%B5%D8%B1%D8%A9-%D9%8A%D8%B3%D9%84%D9%83%D9%88%D9%86-%D8%A7%D9%84%D8%AC%D8%A8%D8%A7%D9%84-%D8%A7%D9%84%D9%88%D8%B9%D8%B1%D8%A9-%D8%A8%D8%AD%D8%AB%D8%A7%D9%8B-%D8%B9%D9%86-%D8%B7%D8%B9%D8%A7%D9%85.html" TargetMode="External"/><Relationship Id="rId67" Type="http://schemas.openxmlformats.org/officeDocument/2006/relationships/hyperlink" Target="https://www.alarabiya.net/ar/arab-and-world/yemen/2016/05/03/%D8%A7%D9%84%D8%B5%D8%AD%D9%81%D9%8A%D9%88%D9%86-%D9%81%D9%8A-%D8%A7%D9%84%D9%8A%D9%85%D9%86-%D8%A3%D8%A8%D8%B1%D8%B2-%D8%A3%D9%87%D8%AF%D8%A7%D9%81-%D8%A7%D9%84%D8%A7%D9%86%D9%82%D9%84%D8%A7%D8%A8%D9%8A%D9%8A%D9%86" TargetMode="External"/><Relationship Id="rId272" Type="http://schemas.openxmlformats.org/officeDocument/2006/relationships/hyperlink" Target="https://www.alarabiya.net/ar/arab-and-world/yemen/2017/11/11/%D8%A7%D9%84%D8%AD%D9%88%D8%AB%D9%8A%D9%88%D9%86-%D9%8A%D9%81%D8%AC%D8%B1%D9%88%D9%86-%D9%85%D9%86%D8%B2%D9%84-%D8%B9%D9%84%D9%89-%D8%B1%D8%A4%D9%88%D8%B3-%D8%B3%D8%A7%D9%83%D9%86%D9%8A%D9%87-%25D" TargetMode="External"/><Relationship Id="rId293" Type="http://schemas.openxmlformats.org/officeDocument/2006/relationships/hyperlink" Target="https://www.alarabiya.net/ar/arab-and-world/yemen/2017/07/14/%D8%B7%D9%81%D9%84-%D9%85%D8%B4%D8%B1%D9%81-%D8%B9%D9%84%D9%89-%D8%A7%D9%85%D8%AA%D8%AD%D8%A7%D9%86%D8%A7%D8%AA-%D8%A7%D9%84%D8%AB%D8%A7%D9%86%D9%88%D9%8A%D8%A9-%D9%88%D9%88%D8%B2%D9%8A%D8%B1-%25D" TargetMode="External"/><Relationship Id="rId88" Type="http://schemas.openxmlformats.org/officeDocument/2006/relationships/hyperlink" Target="https://www.alarabiya.net/ar/arab-and-world/yemen/2016/09/19/%D9%86%D9%82%D9%84-%D8%A7%D9%84%D8%A8%D9%86%D9%83-%D8%A7%D9%84%D9%85%D8%B1%D9%83%D8%B2%D9%8A-%D8%A5%D9%84%D9%89-%D8%B9%D8%AF%D9%86-%D8%B6%D8%B1%D8%A8%D8%A9-%D9%82%D8%A7%D8%B5%D9%85%D8%A9-%D9%84%D9%84%D8%A5%D9%86%D9%82%D9%84%D8%A7%D8%A8%D9%8A%D9%8A%D9%86" TargetMode="External"/><Relationship Id="rId111" Type="http://schemas.openxmlformats.org/officeDocument/2006/relationships/hyperlink" Target="https://www.alarabiya.net/ar/saudi-today/2017/02/06/%D9%81%D9%8A%D8%AF%D9%8A%D9%88-%D9%8A%D8%A4%D9%83%D8%AF-%D8%A7%D9%84%D9%87%D8%AC%D9%88%D9%85-%D8%A7%D9%84%D8%A7%D9%86%D8%AA%D8%AD%D8%A7%D8%B1%D9%8A-%D8%B9%D9%84%D9%89-%D8%A7%D9%84%D9%81%D8%B1%D9%82%D8%A7%D8%B7%D8%A9-%D8%A7%D9%84%D8%B3%D8%B9%D9%88%D8%AF%D9%8A%D8%A9-" TargetMode="External"/><Relationship Id="rId132" Type="http://schemas.openxmlformats.org/officeDocument/2006/relationships/hyperlink" Target="https://www.alarabiya.net/ar/arab-and-world/2020/03/30/%D8%A8%D8%B1%D9%8A%D8%B7%D8%A7%D9%86%D9%8A%D8%A7-%D8%B5%D9%88%D8%A7%D8%B1%D9%8A%D8%AE-%D8%A7%D9%84%D8%AD%D9%88%D8%AB%D9%8A-%D8%B9%D9%84%D9%89-%D8%A7%D9%84%D8%B3%D8%B9%D9%88%D8%AF%D9%8A%D8%A9-%D8%AA%D9%87%D8%AF%D8%AF-%D8%A7%D9%84%D8%B3%D9%84%D8%A7%D9%85" TargetMode="External"/><Relationship Id="rId153" Type="http://schemas.openxmlformats.org/officeDocument/2006/relationships/hyperlink" Target="https://www.alarabiya.net/ar/arab-and-world/yemen/2019/10/01/%D8%B5%D9%86%D8%B9%D8%A7%D8%A1-%D9%85%D9%8A%D9%84%D9%8A%D8%B4%D9%8A%D8%A7-%D8%A7%D9%84%D8%AD%D9%88%D8%AB%D9%8A-%D8%AA%D8%AE%D9%86%D9%82-%D9%85%D9%88%D8%B8%D9%81%D9%8A-%D8%A7%D9%84%D8%AA%D8%B1%D8" TargetMode="External"/><Relationship Id="rId174" Type="http://schemas.openxmlformats.org/officeDocument/2006/relationships/hyperlink" Target="https://www.alarabiya.net/ar/arab-and-world/yemen/2020/01/28/%D9%81%D9%8A-%D9%85%D9%86%D8%B7%D9%82%D8%A9-%D8%B3%D9%8A%D8%B7%D8%B1%D8%A9-%D8%A7%D9%84%D8%AD%D9%88%D8%AB%D9%8A%D9%8A%D9%86-%D9%86%D9%87%D8%A8-127-%D8%B7%D9%86-%D9%85%D9%86-%D8%A7%D9%84%D9%85%D8" TargetMode="External"/><Relationship Id="rId195" Type="http://schemas.openxmlformats.org/officeDocument/2006/relationships/hyperlink" Target="https://www.alarabiya.net/ar/arab-and-world/yemen/2019/02/21/%D8%A7%D9%84%D8%AD%D8%AF%D9%8A%D8%AF%D8%A9-%D8%A7%D9%84%D8%AD%D9%88%D8%AB%D9%8A-%D9%8A%D9%82%D8%B5%D9%81-%D9%85%D8%B7%D8%A7%D8%AD%D9%86-%D8%A7%D9%84%D8%A8%D8%AD%D8%B1-%D8%A7%D9%84%D8%A3%D8%AD%D9" TargetMode="External"/><Relationship Id="rId209" Type="http://schemas.openxmlformats.org/officeDocument/2006/relationships/hyperlink" Target="https://www.alarabiya.net/ar/arab-and-world/yemen/2018/11/30/%D9%88%D8%B2%D9%8A%D8%B1-%D8%AA%D8%B9%D9%84%D9%8A%D9%85-%D8%A7%D9%84%D9%8A%D9%85%D9%86-%D8%A7%D9%84%D8%AD%D9%88%D8%AB%D9%8A-%D9%8A%D8%B1%D9%8A%D8%AF-%D8%A7%D9%84%D8%AD%D8%A7%D9%82-%D8%A7%D9%84%25D" TargetMode="External"/><Relationship Id="rId220" Type="http://schemas.openxmlformats.org/officeDocument/2006/relationships/hyperlink" Target="https://www.alarabiya.net/ar/iran/2018/08/07/%D8%A7%D9%84%D8%AD%D8%B1%D8%B3-%D8%A7%D9%84%D8%AB%D9%88%D8%B1%D9%8A-%D8%AD%D8%B1%D8%B6%D9%86%D8%A7-%D8%A7%D9%84%D8%AD%D9%88%D8%AB%D9%8A-%D8%B9%D9%84%D9%89-%D8%A7%D8%B3%D8%AA%D9%87%D8%AF%D8%A7%D9%81-%D9%86%D8%A7" TargetMode="External"/><Relationship Id="rId241" Type="http://schemas.openxmlformats.org/officeDocument/2006/relationships/hyperlink" Target="https://www.alarabiya.net/ar/saudi-today/2018/04/28/%D8%A7%D9%84%D8%B3%D8%B9%D9%88%D8%AF%D9%8A%D8%A9-%D8%A7%D8%B9%D8%AA%D8%B1%D8%A7%D8%B6-4-%D8%B5%D9%88%D8%A7%D8%B1%D9%8A%D8%AE-%D8%A8%D8%A7%D9%84%D9%8A%D8%B3%D8%AA%D9%8A%D8%A9-%D8%AD%D9%88%D8%AB%D9%8A%D8%25A" TargetMode="External"/><Relationship Id="rId15" Type="http://schemas.openxmlformats.org/officeDocument/2006/relationships/hyperlink" Target="https://www.alarabiya.net/ar/arab-and-world/yemen/2015/06/28/%D8%A7%D9%84%D9%8A%D9%85%D9%86-%D8%AD%D8%B1%D8%A7%D8%A6%D9%82-%D8%A7%D9%84%D8%AD%D9%88%D8%AB%D9%8A-%D9%81%D9%8A-%D8%B9%D8%AF%D9%86-%D8%AA%D8%AE%D8%B1%D8%AC-%D8%B9%D9%86-%D8%A7%D9%84%D8%B3%D9%8A%D8%B7%D8%B1%D8%A9-" TargetMode="External"/><Relationship Id="rId36" Type="http://schemas.openxmlformats.org/officeDocument/2006/relationships/hyperlink" Target="https://www.alarabiya.net/ar/iran/2015/11/05/%D8%A8%D8%B1%D9%8A%D8%B7%D8%A7%D9%86%D9%8A%D8%A7-%D8%A8%D8%A7%D8%B9%D8%AA-%D8%A5%D9%8A%D8%B1%D8%A7%D9%86-%D8%B7%D8%A7%D8%A6%D8%B1%D8%A7%D8%AA-%D9%84%D9%86%D9%82%D9%84-%D8%A7%D9%84%D8%A7%D8%B3%D9%84%D8%AD%D8%A9-%D9%88%D8%A7%D9%84%D8%AC%D9%86%D9%88%D8%AF-%D9%84%D8%B3%D9%88%D8%B1%D9%8A%D8%A7" TargetMode="External"/><Relationship Id="rId57" Type="http://schemas.openxmlformats.org/officeDocument/2006/relationships/hyperlink" Target="https://www.alarabiya.net/ar/arab-and-world/yemen/2016/03/04/%D9%85%D9%86%D8%B8%D9%85%D8%A9-%D8%AA%D8%AD%D8%B0%D8%B1-%D9%85%D9%86-%D9%88%D8%B6%D8%B9-%D8%A5%D9%86%D8%B3%D8%A7%D9%86%D9%8A-%D9%85%D8%B1%D9%88%D8%B9-%D9%81%D9%8A-%D8%A7%D9%84%D9%8A%D9%85%D9%86" TargetMode="External"/><Relationship Id="rId262" Type="http://schemas.openxmlformats.org/officeDocument/2006/relationships/hyperlink" Target="https://www.alarabiya.net/ar/saudi-today/2018/03/28/%D8%A8%D8%A7%D9%84%D8%B5%D9%88%D8%B1-%D8%B5%D9%84%D8%A7%D8%A9-%D8%A7%D9%84%D9%85%D9%8A%D8%AA-%D8%B9%D9%84%D9%89-%D8%A7%D9%84%D9%85%D8%B5%D8%B1%D9%8A-%D9%82%D8%AA%D9%8A%D9%84-%D8%B5%D8%A7%D8%B1%D9%88%D8%25A" TargetMode="External"/><Relationship Id="rId283" Type="http://schemas.openxmlformats.org/officeDocument/2006/relationships/hyperlink" Target="https://www.alarabiya.net/ar/arab-and-world/yemen/2017/09/23/%D8%A7%D9%84%D8%B3%D8%B9%D9%88%D8%AF%D9%8A%D8%A9-%D8%A7%D8%B9%D8%AA%D8%B1%D8%A7%D8%B6-%D8%B5%D8%A7%D8%B1%D9%88%D8%AE-%D8%AD%D9%88%D8%AB%D9%8A-%D9%88%D8%AA%D8%AF%D9%85%D9%8A%D8%B1-%D9%85%D9%86%D8" TargetMode="External"/><Relationship Id="rId78" Type="http://schemas.openxmlformats.org/officeDocument/2006/relationships/hyperlink" Target="https://www.alarabiya.net/ar/arab-and-world/yemen/2016/07/13/398-%D8%A7%D9%86%D8%AA%D9%87%D8%A7%D9%83%D8%A7-%D8%A7%D8%B1%D8%AA%D9%83%D8%A8%D8%AA%D9%87%D8%A7-%D8%A7%D9%84%D9%85%D9%8A%D9%84%D9%8A%D8%B4%D9%8A%D8%A7%D8%AA-%D8%A7%D9%84%D8%B4%D9%87%D8%B1-%D8%A7%D9%84%D9%85%D8%A7%D8%B6%D9%8A-%D9%81%D9%8A-%D8%B0%D9%85%D8%A7%D8%B1" TargetMode="External"/><Relationship Id="rId99" Type="http://schemas.openxmlformats.org/officeDocument/2006/relationships/hyperlink" Target="https://www.alarabiya.net/ar/arab-and-world/yemen/2016/11/23/%D9%85%D9%8A%D9%84%D9%8A%D8%B4%D9%8A%D8%A7%D8%AA-%D8%A7%D9%84%D8%AD%D9%88%D8%AB%D9%8A-%D8%AA%D8%AE%D8%B7%D9%81-%D8%B9%D8%B3%D9%83%D8%B1%D9%8A%D9%8A%D9%86-%D9%85%D8%B9%D8%A7%D8%B1%D8%B6%D9%8A%D9%86-%D9%81%D9%8A-%D8%B5%D9%86%D8%B9%D8%A7%D8%A1.html" TargetMode="External"/><Relationship Id="rId101" Type="http://schemas.openxmlformats.org/officeDocument/2006/relationships/hyperlink" Target="https://www.alarabiya.net/ar/arab-and-world/yemen/2016/12/04/%D8%A7%D9%84%D8%AD%D9%88%D8%AB%D9%8A%D9%88%D9%86-%D9%8A%D9%82%D8%AA%D8%AD%D9%85%D9%88%D9%86-%D9%85%D9%82%D8%B1-%D8%B4%D8%B1%D9%83%D8%A9-%D9%86%D9%81%D8%B7%D9%8A%D8%A9-%D9%81%D9%8A-%D8%B5%D9%86%D8%B9%D8%A7%D8%A1" TargetMode="External"/><Relationship Id="rId122" Type="http://schemas.openxmlformats.org/officeDocument/2006/relationships/hyperlink" Target="https://www.alarabiya.net/ar/arab-and-world/yemen/2017/04/16/%D8%A7%D9%84%D9%8A%D9%85%D9%86-%D8%B9%D9%85%D9%84%D9%8A%D8%A9-%D9%84%D8%A5%D8%B2%D8%A7%D9%84%D8%A9-%D8%A3%D9%84%D8%BA%D8%A7%D9%85-%D8%A8%D8%AD%D8%B1%D9%8A%D8%A9-%D8%A5%D9%8A%D8%B1%D8%A7%D9%86%D9%8A%D8%A9-%D9%85%D9%86-%D8%B3%D9%88%D8%A7%D8%AD%D9%84-%D9%85%D9%8A%D8%AF%D9%8A" TargetMode="External"/><Relationship Id="rId143" Type="http://schemas.openxmlformats.org/officeDocument/2006/relationships/hyperlink" Target="https://www.alarabiya.net/ar/arab-and-world/yemen/2019/12/31/%D8%A7%D9%84%D9%8A%D9%85%D9%86-%D8%A7%D8%B6%D8%B1%D8%A7%D8%A8-%D8%B4%D8%A7%D9%85%D9%84-%D9%84%D9%84%D8%AA%D8%AC%D8%A7%D8%B1-%D9%81%D9%8A-%D9%85%D9%86%D8%A7%D8%B7%D9%82-%D8%B3%D9%8A%D8%B7%D8%B1%25D" TargetMode="External"/><Relationship Id="rId164" Type="http://schemas.openxmlformats.org/officeDocument/2006/relationships/hyperlink" Target="https://www.alarabiya.net/ar/arab-and-world/yemen/2019/08/27/%D9%87%D9%84-%D8%AA%D8%B3%D8%A8%D8%A8-%D8%A7%D8%AA%D9%81%D8%A7%D9%82-%D9%85%D8%B9-%D8%A7%D9%84%D8%AD%D9%88%D8%AB%D9%8A-%D8%A8%D8%A7%D9%82%D8%A7%D9%84%D8%A9-%D9%85%D9%85%D8%AB%D9%84-%D8%A7%D9%84%25" TargetMode="External"/><Relationship Id="rId185" Type="http://schemas.openxmlformats.org/officeDocument/2006/relationships/hyperlink" Target="https://www.alarabiya.net/ar/arab-and-world/yemen/2019/04/23/%D8%A7%D9%84%D9%8A%D9%85%D9%86-%D8%AA%D9%87%D8%AF%D9%8A%D8%AF-%D8%AD%D9%88%D8%AB%D9%8A-%D8%A8%D8%AA%D9%81%D8%AC%D9%8A%D8%B1-%D8%AE%D8%B2%D8%A7%D9%86%D8%A7%D8%AA-%D8%B5%D8%A7%D9%81%D8%B1-%D9%81%25D" TargetMode="External"/><Relationship Id="rId9" Type="http://schemas.openxmlformats.org/officeDocument/2006/relationships/hyperlink" Target="https://www.alarabiya.net/ar/arab-and-world/yemen/2015/05/23/%D8%A7%D9%84%D9%8A%D9%85%D9%86-%D8%A7%D9%84%D9%85%D9%82%D8%A7%D9%88%D9%85%D8%A9-%D8%A7%D9%84%D8%B4%D8%B9%D8%A8%D9%8A%D8%A9-%D8%AA%D8%AA%D9%82%D8%AF%D9%85-%D9%86%D8%AD%D9%88-%D8%B5%D8%B9%D8%AF%D8%A9-%D9%85%D8%B9%D9%82%D9%84-%D8%A7%D9%84%D8%AD%D9%88%D8%AB%D9%8A%D9%8A%D9%86" TargetMode="External"/><Relationship Id="rId210" Type="http://schemas.openxmlformats.org/officeDocument/2006/relationships/hyperlink" Target="https://www.alarabiya.net/ar/arab-and-world/yemen/2018/11/24/%D9%85%D9%82%D8%AA%D9%84-%D9%82%D9%8A%D8%A7%D8%AF%D9%8A-%D8%A7%D9%86%D9%82%D9%84%D8%A7%D8%A8%D9%8A-%D8%A8%D8%A7%D8%B1%D8%B2-%D8%A8%D8%BA%D8%A7%D8%B1%D8%A9-%D9%84%D9%84%D8%AA%D8%AD%D8%A7%D9%84%D9" TargetMode="External"/><Relationship Id="rId26" Type="http://schemas.openxmlformats.org/officeDocument/2006/relationships/hyperlink" Target="https://www.alarabiya.net/ar/arab-and-world/yemen/2015/09/21/%D8%A7%D9%84%D8%AA%D8%AD%D8%A7%D9%84%D9%81-%D9%8A%D8%B4%D9%86-%D8%BA%D8%A7%D8%B1%D8%A7%D8%AA-%D9%85%D8%B1%D9%83%D8%B2%D8%A9-%D8%B9%D9%84%D9%89-%D8%AA%D8%AC%D9%85%D8%B9%D8%A7%D8%AA-%D8%A7%D9%84%D8%AD%D9%88%D8%AB%D9%8A-%D9%81%D9%8A-%D9%85%D9%8A%D9%86%D8%A7%D8%A1-%D8%A7%D9%84%D9%85%D8%AE%D8%A7" TargetMode="External"/><Relationship Id="rId231" Type="http://schemas.openxmlformats.org/officeDocument/2006/relationships/hyperlink" Target="https://www.alarabiya.net/ar/arab-and-world/yemen/2018/10/01/%D9%85%D9%86-%D9%87%D9%88-%D8%A7%D9%84%D8%AF%D8%A7%D8%B9%D9%8A%D8%A9-%D9%82%D8%B1%D9%8A%D8%A8-%D8%B9%D8%A8%D8%AF%D8%A7%D9%84%D9%85%D9%84%D9%83-%D8%A7%D9%84%D8%AD%D9%88%D8%AB%D9%8A-%D8%A7%D9%84%25D" TargetMode="External"/><Relationship Id="rId252" Type="http://schemas.openxmlformats.org/officeDocument/2006/relationships/hyperlink" Target="https://www.alarabiya.net/ar/arab-and-world/yemen/2018/01/28/%D8%A7%D9%84%D9%8A%D9%85%D9%86-%D9%82%D8%AA%D9%84%D9%89-%D9%88%D8%AC%D8%B1%D8%AD%D9%89-%D9%81%D9%8A-%D8%A7%D8%B4%D8%AA%D8%A8%D8%A7%D9%83%D8%A7%D8%AA-%D8%A8%D8%B9%D8%AF%D9%86" TargetMode="External"/><Relationship Id="rId273" Type="http://schemas.openxmlformats.org/officeDocument/2006/relationships/hyperlink" Target="https://www.alarabiya.net/ar/arab-and-world/yemen/2017/11/17/%D9%87%D8%B0%D8%A7-%D9%85%D8%A7-%D8%AD%D8%AF%D8%AB-%D9%84%D9%84%D8%B5%D8%AD%D8%A7%D9%81%D9%8A%D8%AA%D9%8A%D9%86-%D8%A7%D9%84%D9%81%D8%B1%D9%86%D8%B3%D9%8A%D8%AA%D9%8A%D9%86-%D9%85%D9%86-%D8%A7%25D" TargetMode="External"/><Relationship Id="rId294" Type="http://schemas.openxmlformats.org/officeDocument/2006/relationships/hyperlink" Target="https://www.alarabiya.net/ar/latest-news/2017/07/20/%D8%A7%D9%84%D8%AD%D9%88%D8%AB%D9%8A-%D9%8A%D8%B3%D8%AA%D8%AE%D8%AF%D9%85-%D9%84%D8%BA%D8%A9-%D8%A7%D9%84%D8%AA%D8%AE%D9%88%D9%8A%D9%86-%D8%B6%D8%AF-%D8%AD%D9%84%D9%81%D8%A7%D8%A6%D9%87-%D9%81%D9%8A-%D8%25" TargetMode="External"/><Relationship Id="rId47" Type="http://schemas.openxmlformats.org/officeDocument/2006/relationships/hyperlink" Target="https://www.alarabiya.net/ar/arab-and-world/yemen/2016/01/05/%D8%A7%D9%84%D9%8A%D9%85%D9%86-%D8%B7%D8%A7%D8%A6%D8%B1%D8%A7%D8%AA-%D8%A7%D9%84%D8%AA%D8%AD%D8%A7%D9%84%D9%81-%D8%AA%D8%B4%D9%86-%D8%BA%D8%A7%D8%B1%D8%A7%D8%AA-%D8%B9%D9%84%D9%89-%D8%A7%D9%84%D8%B1%D8%A8%D9%8A%D8%B9%D9%8A-%D8%A8%D8%AA%D8%B9%D8%B2.html" TargetMode="External"/><Relationship Id="rId68" Type="http://schemas.openxmlformats.org/officeDocument/2006/relationships/hyperlink" Target="https://www.alarabiya.net/ar/last-page/2016/05/12/%D9%85%D8%B1%D8%A7%D9%8A%D8%A7-%D9%87%D9%84-%D9%8A%D9%82%D8%AA%D9%84-%D8%A7%D9%84%D8%AD%D9%88%D8%AB%D9%8A%D9%88%D9%86-%D8%AD%D9%88%D8%A7%D8%B1-%D8%A7%D9%84%D9%83%D9%88%D9%8A%D8%AA%D8%9F" TargetMode="External"/><Relationship Id="rId89" Type="http://schemas.openxmlformats.org/officeDocument/2006/relationships/hyperlink" Target="https://www.alarabiya.net/ar/arab-and-world/american-elections-2016/2019/09/26/%D8%B4%D9%86%D9%83%D8%B1-%D9%84%D9%80-%D8%A7%D9%84%D8%B9%D8%B1%D8%A8%D9%8A%D8%A9-%D9%81%D8%B1%D9%8A%D9%82-%D8%A3%D9%85%D9%8A%D8%B1%D9%83%D9%8A-%D8%A3%D9%88%D8%B1%D9%88%D8%A8%D9%8A-%D8%B3%D8%B9%D9%88%D8%AF%D9%8A-%D9%8A%D8%AD%D9%82%D9%82-%D8%A8%D9%87%D8%AC%D9%88%D9%85-%D8%A3%D8%B1%D8%A7%D9%85%D9%83%D9%88.html" TargetMode="External"/><Relationship Id="rId112" Type="http://schemas.openxmlformats.org/officeDocument/2006/relationships/hyperlink" Target="https://www.alarabiya.net/ar/arab-and-world/yemen/2017/02/12/%D8%B5%D9%86%D8%B9%D8%A7%D8%A1-%D8%A7%D9%84%D8%A7%D9%86%D9%82%D9%84%D8%A7%D8%A8%D9%8A%D9%88%D9%86-%D9%8A%D9%87%D8%A7%D8%AC%D9%85%D9%88%D9%86-%D8%A3%D8%B7%D8%A8%D8%A7%D8%A1-%D8%B7%D8%A7%D9%84%D8%A8%D9%88%D8%A7-%D8%A8%D8%B1%D9%88%D8%A7%D8%AA%D8%A8%D9%87%D9%85" TargetMode="External"/><Relationship Id="rId133" Type="http://schemas.openxmlformats.org/officeDocument/2006/relationships/hyperlink" Target="https://www.alarabiya.net/ar/arab-and-world/yemen/2020/03/24/%D9%85%D9%8A%D9%84%D9%8A%D8%B4%D9%8A%D8%A7%D8%AA-%D8%A7%D9%84%D8%AD%D9%88%D8%AB%D9%8A-%D8%AA%D8%AD%D8%AA%D8%AC%D8%B2-%D8%B3%D9%81%D9%8A%D9%86%D8%A9-%D8%A7%D9%84%D8%A3%D9%85%D9%85-%D8%A7%D9%84%D9%85%D8%AA%D8%AD%D8%AF%D8%A9-%D9%81%D9%8A-%D8%A7%D9%84%D8%AD%D8%AF%D9%8A%D8%AF%D8%A9-" TargetMode="External"/><Relationship Id="rId154" Type="http://schemas.openxmlformats.org/officeDocument/2006/relationships/hyperlink" Target="https://www.alarabiya.net/ar/arab-and-world/yemen/2019/10/26/%D9%81%D9%8A%D8%AF%D9%8A%D9%88-%D8%A3%D8%B3%D9%8A%D8%B1-%D8%AD%D9%88%D8%AB%D9%8A-%D9%8A%D9%83%D8%B4%D9%81-%D8%AD%D8%AC%D9%85-%D8%AE%D8%B3%D8%A7%D8%A6%D8%B1-%D8%A7%D9%84%D9%85%D9%8A%D9%84%D9%8A%25D" TargetMode="External"/><Relationship Id="rId175" Type="http://schemas.openxmlformats.org/officeDocument/2006/relationships/hyperlink" Target="https://www.alarabiya.net/ar/arab-and-world/yemen/2019/06/22/%D8%B5%D8%B1%D8%A7%D8%B9-%D8%A7%D8%AC%D9%86%D8%AD%D8%A9-%D8%A7%D9%84%D8%AD%D9%88%D8%AB%D9%8A%D9%8A%D9%86-%D9%8A%D8%AA%D8%B3%D8%B9-%D9%88%D8%B2%D9%8A%D8%B1-%D8%A7%D9%84%D8%AF%D8%A7%D8%AE%D9%84%D9" TargetMode="External"/><Relationship Id="rId196" Type="http://schemas.openxmlformats.org/officeDocument/2006/relationships/hyperlink" Target="https://www.alarabiya.net/ar/arab-and-world/yemen/2020/02/16/%D8%A7%D9%84%D8%AA%D8%AD%D8%A7%D9%84%D9%81-%D9%8A%D8%AD%D9%85%D9%84-%D8%A7%D9%84%D8%AD%D9%88%D8%AB%D9%8A-%D9%85%D8%B3%D8%A4%D9%88%D9%84%D9%8A%D8%A9-%D8%AD%D9%8A%D8%A7%D8%A9-%D8%B7%D8%A7%D9%82%D9" TargetMode="External"/><Relationship Id="rId200" Type="http://schemas.openxmlformats.org/officeDocument/2006/relationships/hyperlink" Target="https://www.alarabiya.net/ar/arab-and-world/yemen/2019/01/23/%D9%82%D8%A8%D8%A7%D8%A6%D9%84-%D8%AD%D8%AC%D9%88%D8%B1-%D9%81%D9%8A-%D8%AD%D8%AC%D8%A9-%D8%AA%D8%AA%D8%B5%D8%AF%D9%89-%D9%84%D9%87%D8%AC%D9%88%D9%85-%D8%AD%D9%88%D8%AB%D9%8A-%D9%88%D8%AA%D8%A3%25" TargetMode="External"/><Relationship Id="rId16" Type="http://schemas.openxmlformats.org/officeDocument/2006/relationships/hyperlink" Target="https://www.alarabiya.net/ar/arab-and-world/yemen/2015/07/03/%D8%A7%D9%84%D9%8A%D9%85%D9%86-%D8%B9%D9%85%D9%84%D9%8A%D8%A9-%D9%86%D9%88%D8%B9%D9%8A%D8%A9-%D9%84%D9%84%D9%85%D9%82%D8%A7%D9%88%D9%85%D8%A9-%D8%A7%D9%84%D8%B4%D8%B9%D8%A8%D9%8A%D8%A9-%D9%81%D9%8A-%D8%AA%D8%B9%D8%B2.html" TargetMode="External"/><Relationship Id="rId221" Type="http://schemas.openxmlformats.org/officeDocument/2006/relationships/hyperlink" Target="https://www.alarabiya.net/ar/arab-and-world/yemen/2018/07/27/-%D8%A7%D9%84%D9%8A%D9%85%D8%A7%D9%86%D9%8A-%D8%A7%D9%84%D9%8A%D9%85%D9%86-%D8%B3%D8%AA%D9%88%D8%A7%D8%AC%D9%87-%D8%AA%D9%87%D8%AF%D9%8A%D8%AF-%D9%85%D9%8A%D9%84%D9%8A%D8%B4%D9%8A%D8%A7%D8%AA-%25D" TargetMode="External"/><Relationship Id="rId242" Type="http://schemas.openxmlformats.org/officeDocument/2006/relationships/hyperlink" Target="https://www.alarabiya.net/ar/arab-and-world/gulf/2018/05/04/%D9%82%D8%B1%D9%82%D8%A7%D8%B4-%D8%A7%D9%84%D8%AA%D9%85%D8%B1%D8%AF-%D8%A7%D9%84%D8%AD%D9%88%D8%AB%D9%8A-%D8%A8%D8%A3%D8%B6%D8%B9%D9%81-%D8%AD%D8%A7%D9%84%D8%A7%D8%AA%D9%87-%D9%88%D9%87%D8%B0%D9%25" TargetMode="External"/><Relationship Id="rId263" Type="http://schemas.openxmlformats.org/officeDocument/2006/relationships/hyperlink" Target="https://www.alarabiya.net/ar/arab-and-world/yemen/2018/03/17/%D8%A7%D9%84%D8%AD%D9%88%D8%AB%D9%8A%D9%88%D9%86-%D9%8A%D9%82%D8%AA%D9%84%D9%88%D9%86-%D9%84%D8%A7%D8%B9%D8%A8-%D9%86%D8%A7%D8%AF%D9%8A-%D8%A7%D9%84%D9%87%D9%84%D8%A7%D9%84-" TargetMode="External"/><Relationship Id="rId284" Type="http://schemas.openxmlformats.org/officeDocument/2006/relationships/hyperlink" Target="https://www.alarabiya.net/ar/arab-and-world/yemen/2017/09/30/%D9%85%D8%AF%D8%A7%D8%B1%D8%B3-%D8%B5%D9%86%D8%B9%D8%A7%D8%A1-%D8%AA%D9%87%D8%B2%D9%85-%D9%85%D9%8A%D9%84%D9%8A%D8%B4%D9%8A%D8%A7%D8%AA-%D8%A7%D9%84%D8%AD%D9%88%D8%AB%D9%8A%D9%8A%D9%86-%D8%A7%D9" TargetMode="External"/><Relationship Id="rId37" Type="http://schemas.openxmlformats.org/officeDocument/2006/relationships/hyperlink" Target="https://www.alarabiya.net/ar/arab-and-world/yemen/2015/11/08/%D9%82%D9%8A%D8%A7%D8%AF%D9%8A-%D8%AD%D9%88%D8%AB%D9%8A-%D8%B3%D8%A7%D8%A8%D9%82-%D9%81%D8%B3%D8%A7%D8%AF-%D8%A7%D9%84%D8%AD%D9%88%D8%AB%D9%8A%D9%8A%D9%86-%D8%AE%D9%84%D8%A7%D9%84-%D8%B9%D8%A7%D9%85-%D9%81%D8%A7%D9%82-%D9%81%D8%B3%D8%A7%D8%AF-%D8%B9%D9%82%D9%88%D8%AF-%D9%85%D9%86-%D8%AD%D9%83%D9%85-%D8%B5%D8%A7%D9%84%D8%AD" TargetMode="External"/><Relationship Id="rId58" Type="http://schemas.openxmlformats.org/officeDocument/2006/relationships/hyperlink" Target="https://www.alarabiya.net/ar/arab-and-world/yemen/2016/03/11/%D8%A7%D9%84%D9%8A%D9%85%D9%86-%D8%AC%D8%A8%D9%87%D8%A7%D8%AA-%D8%AA%D8%B9%D8%B2-%D8%AA%D8%B4%D8%AA%D8%B9%D9%84-%D9%88%D8%A7%D9%86%D9%87%D9%8A%D8%A7%D8%B1%D8%A7%D8%AA-%D9%81%D9%8A-%D8%B5%D9%81%D9%88%D9%81-%D8%A7%D9%84%D9%85%D9%8A%D9%84%D9%8A%D8%B4%D9%8A%D8%A7%D8%AA" TargetMode="External"/><Relationship Id="rId79" Type="http://schemas.openxmlformats.org/officeDocument/2006/relationships/hyperlink" Target="https://www.alarabiya.net/ar/arab-and-world/yemen/2016/07/19/%D9%81%D9%8A%D8%AF%D9%8A%D9%88-%D8%A3%D9%86%D9%81%D8%A7%D9%82-%D9%88%D9%85%D8%AA%D8%A7%D8%B1%D9%8A%D8%B3-%D9%84%D9%84%D8%AD%D9%88%D8%AB%D9%8A%D9%8A%D9%86-%D9%81%D9%8A-%D8%A7%D9%84%D9%8A%D9%85%D9%86" TargetMode="External"/><Relationship Id="rId102" Type="http://schemas.openxmlformats.org/officeDocument/2006/relationships/hyperlink" Target="https://www.alarabiya.net/ar/arab-and-world/2016/12/10/%D9%88%D8%B2%D9%8A%D8%B1-%D8%A7%D9%84%D8%AE%D8%A7%D8%B1%D8%AC%D9%8A%D8%A9-%D8%A7%D9%84%D8%A8%D8%B1%D9%8A%D8%B7%D8%A7%D9%86%D9%8A-%D9%8A%D8%AF-%D8%A5%D9%8A%D8%B1%D8%A7%D9%86-%D8%B8%D8%A7%D9%87%D8%B1%D8%A9-%D8%A8%D9%88%D8%B6%D9%88%D8%AD-%D9%81%D9%8A-%D8%A7%D9%84%D9%8A%D9%85%D9%86" TargetMode="External"/><Relationship Id="rId123" Type="http://schemas.openxmlformats.org/officeDocument/2006/relationships/hyperlink" Target="https://www.alarabiya.net/ar/iran/2017/04/20/-%D8%AA%D9%81%D8%A7%D8%B5%D9%8A%D9%84-%D8%AA%D9%85%D9%88%D9%8A%D9%84-%D8%A5%D9%8A%D8%B1%D8%A7%D9%86%D9%8A-%D9%84%D9%85%D9%86%D8%B8%D9%85%D8%A7%D8%AA-%D8%A3%D9%85%D9%85%D9%8A%D8%A9-%D8%AA%D8%AC%D9%85%D9%91%D9%84-%D8%B5%D9%88%D8%B1%D8%A9-%D8%A7%D9%84%D8%AD%D9%88%D8%AB%D9%8A%D9%8A%D9%86" TargetMode="External"/><Relationship Id="rId144" Type="http://schemas.openxmlformats.org/officeDocument/2006/relationships/hyperlink" Target="https://www.alarabiya.net/ar/arab-and-world/yemen/2019/12/25/%D9%81%D9%8A%D8%AF%D9%8A%D9%88-%D9%86%D8%B2%D9%88%D8%AD-%D8%B9%D8%B4%D8%B1%D8%A7%D8%AA-%D8%A7%D9%84%D8%A3%D8%B3%D8%B1-%D9%81%D9%8A-%D8%A7%D9%84%D8%AD%D8%AF%D9%8A%D8%AF%D8%A9-%D9%87%D8%B1%D8%A8%25D" TargetMode="External"/><Relationship Id="rId90" Type="http://schemas.openxmlformats.org/officeDocument/2006/relationships/hyperlink" Target="https://www.alarabiya.net/ar/arab-and-world/yemen/2016/10/03/%D9%85%D9%86-%D9%87%D9%88-%D8%A8%D9%86-%D8%AD%D8%A8%D8%AA%D9%88%D8%B1-%D8%A7%D9%84%D8%B0%D9%8A-%D8%A7%D8%AE%D8%AA%D8%A7%D8%B1%D8%AA%D9%87-%D9%85%D9%8A%D9%84%D9%8A%D8%B4%D9%8A%D8%A7-%D8%A7%D9%84%D8%AD%D9%88%D8%AB%D9%8A%D8%9F" TargetMode="External"/><Relationship Id="rId165" Type="http://schemas.openxmlformats.org/officeDocument/2006/relationships/hyperlink" Target="https://www.alarabiya.net/ar/arab-and-world/yemen/2019/08/21/%D8%B5%D9%86%D8%B9%D8%A7%D8%A1-%D8%AA%D9%86%D8%B5%D8%AA-%D8%AD%D9%88%D8%AB%D9%8A-%D8%A8%D8%B4%D9%83%D9%84-%D8%BA%D9%8A%D8%B1-%D9%85%D8%B3%D8%A8%D9%88%D9%82-%D8%B9%D9%84%D9%89-%D9%85%D9%83%D8%A7%25" TargetMode="External"/><Relationship Id="rId186" Type="http://schemas.openxmlformats.org/officeDocument/2006/relationships/hyperlink" Target="https://www.alarabiya.net/ar/arab-and-world/yemen/2020/04/17/%D8%A7%D9%84%D8%AA%D8%AD%D8%A7%D9%84%D9%81-%D8%AE%D8%B1%D9%88%D9%82%D8%A7%D8%AA-%D8%A7%D9%84%D8%AD%D9%88%D8%AB%D9%8A-%D8%A8%D9%84%D8%BA%D8%AA-100-%D8%AE%D9%84%D8%A7%D9%84-24-%D8%B3%D8%A7%D8%B9%25D" TargetMode="External"/><Relationship Id="rId211" Type="http://schemas.openxmlformats.org/officeDocument/2006/relationships/hyperlink" Target="https://www.alarabiya.net/ar/arab-and-world/yemen/2018/11/18/%D8%AC%D8%A7%D9%85%D8%B9%D8%A9-%D8%B5%D9%86%D8%B9%D8%A7%D8%A1-%D9%81%D8%B5%D9%84-800-%D8%A7%D9%83%D8%A7%D8%AF%D9%8A%D9%85%D9%8A-%D9%88%D9%85%D9%88%D8%B8%D9%81-%D9%88%D8%A7%D8%B3%D8%AA%D8%A8%D8%25A" TargetMode="External"/><Relationship Id="rId232" Type="http://schemas.openxmlformats.org/officeDocument/2006/relationships/hyperlink" Target="https://www.alarabiya.net/ar/arab-and-world/yemen/2018/07/15/%D9%81%D8%B1%D9%8A%D9%82-%D8%AA%D9%82%D9%8A%D9%8A%D9%85-%D8%A7%D9%84%D8%AD%D9%88%D8%A7%D8%AF%D8%AB-%D8%A5%D8%AC%D8%B1%D8%A7%D8%A1%D8%A7%D8%AA-%D8%A7%D9%84%D8%AA%D8%AD%D8%A7%D9%84%D9%81-%D8%A8%D8" TargetMode="External"/><Relationship Id="rId253" Type="http://schemas.openxmlformats.org/officeDocument/2006/relationships/hyperlink" Target="https://www.alarabiya.net/ar/arab-and-world/egypt/2018/01/21/%D8%A8%D8%A7%D9%84%D8%A3%D8%B1%D9%82%D8%A7%D9%85-%D8%AC%D8%B1%D8%A7%D8%A6%D9%85-%D8%A7%D9%84%D8%AD%D9%88%D8%AB%D9%8A%D9%8A%D9%86-%D9%81%D9%8A-%D8%A7%D9%84%D8%B9%D8%A7%D9%85-%D8%A7%D9%84%D8%A3%D8" TargetMode="External"/><Relationship Id="rId274" Type="http://schemas.openxmlformats.org/officeDocument/2006/relationships/hyperlink" Target="https://www.alarabiya.net/ar/arab-and-world/yemen/2017/11/23/%D8%A7%D9%84%D8%AD%D9%88%D8%AB%D9%8A%D9%88%D9%86-%D9%8A%D8%B3%D8%B7%D9%88%D9%86-%D8%B9%D9%84%D9%89-%D8%A3%D9%85%D9%88%D8%A7%D9%84-%D9%83%D8%A8%D8%B1%D9%89-%D8%A7%D9%84%D8%B4%D8%B1%D9%83%D8%A7%D8" TargetMode="External"/><Relationship Id="rId295" Type="http://schemas.openxmlformats.org/officeDocument/2006/relationships/hyperlink" Target="https://www.alarabiya.net/ar/arab-and-world/yemen/2017/07/26/%D8%B5%D9%86%D8%B9%D8%A7%D8%A1-%D8%A3%D9%85%D9%87%D8%A7%D8%AA-%D8%A7%D9%84%D9%85%D8%AE%D8%AA%D8%B7%D9%81%D9%8A%D9%86-%D9%8A%D8%B7%D8%A7%D9%84%D8%A8%D9%86-%D8%A7%D9%84%D8%B5%D9%84%D9%8A%D8%A8-%D8" TargetMode="External"/><Relationship Id="rId27" Type="http://schemas.openxmlformats.org/officeDocument/2006/relationships/hyperlink" Target="https://www.alarabiya.net/ar/saudi-today/2015/09/26/1" TargetMode="External"/><Relationship Id="rId48" Type="http://schemas.openxmlformats.org/officeDocument/2006/relationships/hyperlink" Target="https://www.alarabiya.net/ar/arab-and-world/yemen/2016/01/10/%D8%AA%D8%A3%D8%AC%D9%8A%D9%84-%D8%A7%D9%84%D9%85%D8%AD%D8%A7%D8%AF%D8%AB%D8%A7%D8%AA-%D8%A7%D9%84%D9%8A%D9%85%D9%86%D9%8A%D8%A9-%D9%84%D9%86%D9%83%D8%B3-%D8%A7%D9%84%D8%A7%D9%86%D9%82%D9%84%D8%A7%D8%A8%D9%8A%D9%8A%D9%86-%D8%A8%D8%A7%D9%84%D8%AA%D8%B2%D8%A7%D9%85%D8%A7%D8%AA%D9%87%D9%85" TargetMode="External"/><Relationship Id="rId69" Type="http://schemas.openxmlformats.org/officeDocument/2006/relationships/hyperlink" Target="https://www.alarabiya.net/ar/arab-and-world/yemen/2016/05/16/%D8%AA%D8%B9%D8%B2-%D9%85%D9%84%D9%8A%D8%B4%D9%8A%D8%A7-%D8%A7%D9%84%D8%AD%D9%88%D8%AB%D9%8A-%D8%AA%D9%82%D8%AA%D9%84-%D8%A3%D8%AD%D8%AF-%D9%82%D9%8A%D8%A7%D8%AF%D8%A7%D8%AA%D9%87%D8%A7-%D8%A8%D8%B3%D8%A8%D8%A8-%D8%A7%D9%84%D8%AE%D9%84%D8%A7%D9%81%D8%A7%D8%AA" TargetMode="External"/><Relationship Id="rId113" Type="http://schemas.openxmlformats.org/officeDocument/2006/relationships/hyperlink" Target="https://www.alarabiya.net/ar/arab-and-world/yemen/2017/02/16/%D8%A7%D8%B3%D8%AA%D9%8A%D9%84%D8%A7%D8%A1-%D8%A7%D9%84%D8%AD%D9%88%D8%AB%D9%8A-%D8%B9%D9%84%D9%89-%D8%B3%D9%81%D9%86-%D8%A5%D8%BA%D8%A7%D8%AB%D8%A9-%D8%A3%D9%83%D8%AF%D8%AA%D9%87%D8%A7-%D8%AA%D8%B3%D8%AC%D9%8A%D9%84%D8%A7%D8%AA-%D9%84%D8%B3%D9%81%D9%86-%D9%85%D8%B5%D8%B1%D9%8A%D8%A9" TargetMode="External"/><Relationship Id="rId134" Type="http://schemas.openxmlformats.org/officeDocument/2006/relationships/hyperlink" Target="https://www.alarabiya.net/ar/2020/03/18/%D8%B4%D8%A7%D9%87%D8%AF-%D9%87%D8%AC%D9%85%D8%A7%D8%AA-%D9%85%D8%A8%D8%A7%D8%BA%D8%AA%D9%87-%D9%84%D9%84%D8%AC%D9%8A%D8%B4-%D8%A7%D9%84%D9%8A%D9%85%D9%86%D9%8A-%D8%B9%D9%84%D9%89-%D8%A7%D9%84%D8%AD%D9%88%D8%AB%D9%8A-%D8%A8%D8%B5%D8%B1%D9%88%D8%A7%D8%AD-%D9%88%D9%82%D8%A7%D9%86%D9%8A%D9%87.html" TargetMode="External"/><Relationship Id="rId80" Type="http://schemas.openxmlformats.org/officeDocument/2006/relationships/hyperlink" Target="https://www.alarabiya.net/ar/arab-and-world/yemen/2016/07/25/%D8%A7%D9%84%D9%8A%D9%85%D9%86-%D8%B9%D9%82%D8%AF%D8%A9-%D8%A7%D9%84%D9%83%D9%87%D9%81-%D8%AA%D8%AF%D9%81%D8%B9-%D8%B2%D8%B9%D9%8A%D9%85-%D8%A7%D9%84%D8%AD%D9%88%D8%AB%D9%8A%D9%8A%D9%86-%D9%84%D8%AA%D9%81%D8%AC%D9%8A%D8%B1-%D8%A7%D9%84%D9%85%D9%86%D8%A7%D8%B2%D9%84" TargetMode="External"/><Relationship Id="rId155" Type="http://schemas.openxmlformats.org/officeDocument/2006/relationships/hyperlink" Target="https://www.alarabiya.net/ar/arab-and-world/yemen/2019/10/20/%D8%A7%D9%86%D8%B4%D9%82%D8%A7%D9%82-%D9%81%D9%8A-%D8%B5%D9%81%D9%88%D9%81-%D8%A7%D9%84%D8%AD%D9%88%D8%AB%D9%8A-%D8%AD%D8%B2%D8%A8-%D8%A7%D9%84%D9%85%D8%A4%D8%AA%D9%85%D8%B1-%D9%8A%D9%82%D8%A7%25D" TargetMode="External"/><Relationship Id="rId176" Type="http://schemas.openxmlformats.org/officeDocument/2006/relationships/hyperlink" Target="https://www.alarabiya.net/ar/arab-and-world/yemen/2019/06/16/%D8%AA%D9%82%D8%AF%D9%85-%D9%84%D9%84%D8%AC%D9%8A%D8%B4-%D9%81%D9%8A-%D8%B5%D8%B9%D8%AF%D8%A9-%D9%88%D8%B5%D8%AF-%D8%AA%D8%B3%D9%84%D9%84-%D9%84%D9%84%D9%85%D9%8A%D9%84%D9%8A%D8%B4%D9%8A%D8%A7%25D" TargetMode="External"/><Relationship Id="rId197" Type="http://schemas.openxmlformats.org/officeDocument/2006/relationships/hyperlink" Target="https://www.alarabiya.net/ar/arab-and-world/yemen/2019/02/10/%D9%85%D9%82%D8%AA%D9%84-10-%D8%AD%D9%88%D8%AB%D9%8A%D9%8A%D9%86-%D9%88%D8%A3%D8%B3%D8%B1-7-%D8%A8%D9%85%D9%88%D8%A7%D8%AC%D9%87%D8%A7%D8%AA-%D8%AC%D8%AF%D9%8A%D8%AF%D8%A9-%D9%85%D8%B9-%D9%82%D8" TargetMode="External"/><Relationship Id="rId201" Type="http://schemas.openxmlformats.org/officeDocument/2006/relationships/hyperlink" Target="https://www.alarabiya.net/ar/arab-and-world/yemen/2020/01/17/%D8%AA%D8%B9%D8%B1%D9%81-%D8%B9%D9%84%D9%89-%D9%82%D8%B5%D8%A9-%D8%A3%D9%82%D8%AF%D9%85-%D8%A7%D9%84%D9%85%D8%AE%D8%AA%D9%81%D9%8A%D9%86-%D9%82%D8%B3%D8%B1%D8%A7%D9%8B-%D9%81%D9%8A-%D8%B3%D8%AC%25" TargetMode="External"/><Relationship Id="rId222" Type="http://schemas.openxmlformats.org/officeDocument/2006/relationships/hyperlink" Target="https://www.alarabiya.net/ar/2018/09/05/%D8%BA%D8%B1%D9%8A%D9%81%D9%8A%D8%AB-%D9%85%D8%B4%D8%A7%D9%88%D8%B1%D8%A7%D8%AA-%D8%AC%D9%86%D9%8A%D9%81-%D9%82%D8%AF-%D8%AA%D8%AA%D8%A3%D8%AC%D9%84-%D9%84%D9%83%D9%86%D9%87%D8%A7-%D8%B3%D8%AA%D8%AA%D9%85-%D9%81%D9%25" TargetMode="External"/><Relationship Id="rId243" Type="http://schemas.openxmlformats.org/officeDocument/2006/relationships/hyperlink" Target="https://www.alarabiya.net/ar/arab-and-world/yemen/2018/05/10/%D8%A8%D8%A7%D9%84%D9%81%D9%8A%D8%AF%D9%8A%D9%88-%D8%AD%D9%88%D8%AB%D9%8A-%D9%8A%D8%A8%D9%83%D9%8A-%D8%A8%D9%8A%D9%86-%D8%A3%D9%8A%D8%AF%D9%8A-%D8%A7%D9%84%D9%82%D9%88%D8%A7%D8%AA-%D8%A7%D9%84%25D" TargetMode="External"/><Relationship Id="rId264" Type="http://schemas.openxmlformats.org/officeDocument/2006/relationships/hyperlink" Target="https://www.alarabiya.net/ar/arab-and-world/yemen/2018/01/04/%D8%A7%D9%84%D9%8A%D9%85%D9%86-%D8%AF%D8%B9%D9%88%D8%A7%D8%AA-%D9%84%D9%80-%D8%B9%D8%B5%D9%8A%D8%A7%D9%86-%D9%85%D8%AF%D9%86%D9%8A-%D9%81%D9%8A-%D8%B5%D9%86%D8%B9%D8%A7%D8%A1.html" TargetMode="External"/><Relationship Id="rId285" Type="http://schemas.openxmlformats.org/officeDocument/2006/relationships/hyperlink" Target="https://www.alarabiya.net/ar/arab-and-world/yemen/2017/08/01/%D8%A7%D9%84%D9%8A%D9%85%D9%86-%D8%A8%D8%B1%D9%86%D8%A7%D9%85%D8%AC-%D8%A3%D9%85%D9%85%D9%8A-%D9%84%D8%AC%D8%B9%D9%84-%D8%B9%D8%AF%D9%86-%D9%86%D9%85%D9%88%D8%B0%D8%AC%D8%A7-%D8%A3%D9%85%D9%86%25D" TargetMode="External"/><Relationship Id="rId17" Type="http://schemas.openxmlformats.org/officeDocument/2006/relationships/hyperlink" Target="https://www.alarabiya.net/ar/arab-and-world/yemen/2015/07/10/%D8%BA%D8%A7%D8%B1%D8%A7%D8%AA-%D8%B9%D9%84%D9%89-%D8%AC%D8%A8%D9%84-%D9%86%D9%82%D9%85-%D9%88%D9%85%D9%86%D8%A7%D8%B2%D9%84-%D8%A3%D9%82%D8%A7%D8%B1%D8%A8-%D8%A7%D9%84%D9%85%D8%AE%D9%84%D9%88%D8%B9-%D8%B5%D8%A7%D9%84%D8%AD-%D9%81%D9%8A-%D8%B5%D9%86%D8%B9%D8%A7%D8%A1" TargetMode="External"/><Relationship Id="rId38" Type="http://schemas.openxmlformats.org/officeDocument/2006/relationships/hyperlink" Target="https://www.alarabiya.net/ar/arab-and-world/yemen/2015/11/14/%D8%A7%D9%84%D8%AD%D9%88%D8%AB%D9%8A%D9%88%D9%86-%D9%8A%D8%AD%D8%A7%D8%B1%D8%A8%D9%88%D9%86-%D8%A3%D9%85%D9%8A%D8%B1%D9%83%D8%A7-%D9%88%D8%A5%D8%B3%D8%B1%D8%A7%D8%A6%D9%8A%D9%84-%D9%81%D9%8A-%D9%85%D8%B3%D8%A7%D8%AC%D8%AF-%D8%B5%D9%86%D8%B9%D8%A7%D8%A1" TargetMode="External"/><Relationship Id="rId59" Type="http://schemas.openxmlformats.org/officeDocument/2006/relationships/hyperlink" Target="https://www.alarabiya.net/ar/arab-and-world/yemen/2016/03/15/%D8%A7%D9%84%D9%8A%D9%85%D9%86-%D9%82%D9%8A%D8%A7%D8%AF%D9%8A-%D8%AD%D9%88%D8%AB%D9%8A-%D9%8A%D8%B1%D8%AA%D9%83%D8%A8-%D8%AC%D8%B1%D9%8A%D9%85%D8%A9-%D9%88%D8%A7%D9%84%D8%A7%D9%86%D8%AA%D9%87%D8%A7%D9%83%D8%A7%D8%AA-%D8%A8%D8%A7%D9%84%D8%AC%D9%85%D9%84%D8%A9" TargetMode="External"/><Relationship Id="rId103" Type="http://schemas.openxmlformats.org/officeDocument/2006/relationships/hyperlink" Target="https://www.alarabiya.net/ar/saudi-today/2016/12/19/%D8%B9%D8%B3%D9%8A%D8%B1%D9%8A-%D8%A7%D9%84%D9%82%D8%A7%D9%86%D9%88%D9%86-%D8%A7%D9%84%D8%AF%D9%88%D9%84%D9%8A-%D9%84%D8%A7-%D9%8A%D8%AD%D8%B8%D8%B1-%D8%A7%D8%B3%D8%AA%D8%AE%D8%AF%D8%A7%D9%85-%D8%A7%D9%84%D8%B0%D8%AE%D8%A7%D8%A6%D8%B1-%D8%A7%D9%84%D8%B9%D9%86%D9%82%D9%88%D8%AF%D9%8A%D8%A9" TargetMode="External"/><Relationship Id="rId124" Type="http://schemas.openxmlformats.org/officeDocument/2006/relationships/hyperlink" Target="https://www.alarabiya.net/ar/arab-and-world/yemen/2017/04/28/%D8%A5%D8%AF%D8%A7%D8%B1%D8%A9-%D8%AA%D8%B1%D9%85%D8%A8-%D8%AA%D8%AF%D8%B1%D8%B3-%D9%85%D8%B3%D8%A7%D8%B9%D8%AF%D8%A9-%D8%A7%D9%84%D8%AA%D8%AD%D8%A7%D9%84%D9%81-%D8%A7%D9%84%D8%B9%D8%B1%D8%A8%D9%8A-%D8%A8%D8%AD%D8%B1%D8%A8%D9%87-%D8%B6%D8%AF-%D8%A7%D9%84%D8%AD%D9%88%D8%AB%D9%8A%D9%8A%D9%86" TargetMode="External"/><Relationship Id="rId70" Type="http://schemas.openxmlformats.org/officeDocument/2006/relationships/hyperlink" Target="https://www.alarabiya.net/ar/arab-and-world/yemen/2016/05/24/-%D8%A7%D9%84%D9%8A%D9%85%D9%86-%D9%85%D9%82%D8%AA%D9%84-50-%D9%85%D9%86-%D8%B9%D9%86%D8%A7%D8%B5%D8%B1-%D8%A7%D9%84%D9%85%D9%8A%D9%84%D9%8A%D8%B4%D9%8A%D8%A7%D8%AA-%D8%A8%D9%8A%D9%86%D9%87%D9%85-%D9%82%D9%8A%D8%A7%D8%AF%D9%8A-%D8%AD%D9%88%D8%AB%D9%8A" TargetMode="External"/><Relationship Id="rId91" Type="http://schemas.openxmlformats.org/officeDocument/2006/relationships/hyperlink" Target="https://www.alarabiya.net/ar/arab-and-world/yemen/2016/10/07/%D8%A7%D9%84%D9%8A%D9%85%D9%86%D9%8A%D9%88%D9%86-%D9%8A%D8%AF%D8%B9%D9%88%D9%86-%D9%84%D9%84%D8%AA%D8%B8%D8%A7%D9%87%D8%B1-%D9%81%D9%8A-%D8%B5%D9%86%D8%B9%D8%A7%D8%A1-%D8%B6%D8%AF-%D8%A7%D9%84%D8%A5%D9%86%D9%82%D9%84%D8%A7%D8%A8%D9%8A%D9%8A%D9%86" TargetMode="External"/><Relationship Id="rId145" Type="http://schemas.openxmlformats.org/officeDocument/2006/relationships/hyperlink" Target="https://www.alarabiya.net/ar/arab-and-world/yemen/2019/12/19/%D8%A7%D9%84%D8%AD%D9%88%D8%AB%D9%8A-%D9%8A%D9%85%D9%86%D8%B9-%D8%A7%D9%84%D8%B9%D9%85%D9%84%D8%A9-%D8%A7%D9%84%D9%8A%D9%85%D9%86%D9%8A%D8%A9-%D9%88%D8%AA%D8%AD%D8%B0%D9%8A%D8%B1-%D9%85%D9%86-%25D" TargetMode="External"/><Relationship Id="rId166" Type="http://schemas.openxmlformats.org/officeDocument/2006/relationships/hyperlink" Target="https://www.alarabiya.net/ar/arab-and-world/yemen/2019/08/15/%D8%A7%D9%84%D9%8A%D9%85%D9%86-%D9%88%D9%81%D8%A7%D8%A9-%D9%85%D8%B9%D8%AA%D9%82%D9%84-%D8%AA%D8%AD%D8%AA-%D8%A7%D9%84%D8%AA%D8%B9%D8%B0%D9%8A%D8%A8-%D9%81%D9%8A-%D8%B3%D8%AC%D9%88%D9%86-%D8%A7%25" TargetMode="External"/><Relationship Id="rId187" Type="http://schemas.openxmlformats.org/officeDocument/2006/relationships/hyperlink" Target="https://www.alarabiya.net/ar/arab-and-world/yemen/2019/04/11/%D9%85%D9%8A%D9%84%D9%8A%D8%B4%D9%8A%D8%A7-%D8%A7%D9%84%D8%AD%D9%88%D8%AB%D9%8A-%D8%AA%D9%88%D9%82%D9%81-%D8%AE%D8%AF%D9%85%D8%A9-%D8%A7%D9%84%D8%A7%D9%86%D8%AA%D8%B1%D9%86%D8%AA-%D8%B9%D9%86-%25D" TargetMode="External"/><Relationship Id="rId1" Type="http://schemas.openxmlformats.org/officeDocument/2006/relationships/hyperlink" Target="https://www.alarabiya.net/ar/arab-and-world/yemen/2015/04/05/%D8%A7%D9%84%D8%AD%D9%88%D8%AB%D9%8A%D9%88%D9%86-%D9%8A%D9%82%D8%B5%D9%81%D9%88%D9%86-%D8%AA%D9%84%D9%81%D8%B2%D9%8A%D9%88%D9%86-%D8%B9%D8%AF%D9%86-%D8%A8%D9%82%D8%B0%D8%A7%D8%A6%D9%81-%D8%A7%D9%84%D9%87%D8%A7%D9%88%D9%86.html" TargetMode="External"/><Relationship Id="rId212" Type="http://schemas.openxmlformats.org/officeDocument/2006/relationships/hyperlink" Target="https://www.alarabiya.net/ar/arab-and-world/yemen/2018/11/12/%D9%85%D8%B9%D8%A7%D8%B1%D9%83-%D8%A7%D9%84%D8%AD%D8%AF%D9%8A%D8%AF%D8%A9-%D9%82%D8%AA%D9%84%D9%89-%D9%88%D8%AC%D8%B1%D8%AD%D9%89-%D9%85%D9%86-%D8%A7%D9%84%D8%AD%D9%88%D8%AB%D9%8A-%D9%88%D8%A3%25D" TargetMode="External"/><Relationship Id="rId233" Type="http://schemas.openxmlformats.org/officeDocument/2006/relationships/hyperlink" Target="https://www.alarabiya.net/ar/arab-and-world/yemen/2018/06/10/%D8%A7%D9%84%D9%8A%D9%85%D9%86-%D9%85%D9%82%D8%AA%D9%84-27-%D8%B5%D8%AD%D8%A7%D9%81%D9%8A%D8%A7-%D9%85%D9%86%D8%B0-%D8%A7%D9%86%D9%82%D9%84%D8%A7%D8%A8-%D8%A7%D9%84%D8%AD%D9%88%D8%AB%D9%8A%D9%8A" TargetMode="External"/><Relationship Id="rId254" Type="http://schemas.openxmlformats.org/officeDocument/2006/relationships/hyperlink" Target="https://www.alarabiya.net/ar/arab-and-world/yemen/2018/02/03/%D8%A7%D9%84%D9%8A%D9%85%D9%86-%D9%81%D8%B1%D8%A7%D8%B1-%D8%B9%D8%B4%D8%B1%D8%A7%D8%AA-%D8%A7%D9%84%D8%AD%D9%88%D8%AB%D9%8A%D9%8A%D9%86-%D9%85%D9%86-%D8%AC%D8%A8%D9%87%D8%A9-%D8%A7%D9%84%D8%B3%25D" TargetMode="External"/><Relationship Id="rId28" Type="http://schemas.openxmlformats.org/officeDocument/2006/relationships/hyperlink" Target="https://www.alarabiya.net/ar/saudi-today/2015/09/04/%D9%88%D9%81%D8%A7%D8%A9-22-%D8%AC%D9%86%D8%AF%D9%8A%D8%A7%D9%8B-%D8%A5%D9%85%D8%A7%D8%B1%D8%A7%D8%AA%D9%8A%D8%A7%D9%8B-%D8%A8%D8%B9%D8%AF-%D8%A7%D9%86%D9%81%D8%AC%D8%A7%D8%B1-%D9%85%D8%AE%D8%B2%D9%86-%D8%A3%D8%B3%D9%84%D8%AD%D8%A9-%D8%A8%D8%A7%D9%84%D9%8A%D9%85%D9%86" TargetMode="External"/><Relationship Id="rId49" Type="http://schemas.openxmlformats.org/officeDocument/2006/relationships/hyperlink" Target="https://www.alarabiya.net/ar/arab-and-world/yemen/2016/01/17/%D9%85%D9%8A%D9%84%D9%8A%D8%B4%D9%8A%D8%A7-%D8%A7%D9%84%D8%AD%D9%88%D8%AB%D9%8A-%D8%AA%D8%B4%D9%86-%D8%AD%D9%85%D9%84%D8%A9-%D8%A7%D8%AE%D8%AA%D8%B7%D8%A7%D9%81%D8%A7%D8%AA-%D9%81%D9%8A-%D8%B5%D9%86%D8%B9%D8%A7%D8%A1-%D9%88%D9%85%D8%AD%D9%8A%D8%B7%D9%87%D8%A7" TargetMode="External"/><Relationship Id="rId114" Type="http://schemas.openxmlformats.org/officeDocument/2006/relationships/hyperlink" Target="https://www.alarabiya.net/ar/arab-and-world/yemen/2017/02/23/%D9%87%D9%83%D8%B0%D8%A7-%D8%AF%D9%85%D8%B1-%D8%A7%D9%84%D8%AD%D9%88%D8%AB%D9%8A-%D8%B5%D8%B9%D8%AF%D8%A9-%D9%88%D8%A5%D9%86%D8%AC%D8%A7%D8%B2%D9%87%D9%85-%D8%A7%D9%84%D9%88%D8%AD%D9%8A%D8%AF-%D8%A8%D9%86%D8%A7%D8%A1-%D8%A7%D9%84%D9%85%D9%82%D8%A7%D8%A8%D8%B1" TargetMode="External"/><Relationship Id="rId275" Type="http://schemas.openxmlformats.org/officeDocument/2006/relationships/hyperlink" Target="https://www.alarabiya.net/ar/saudi-today/2017/10/30/%D8%A7%D9%84%D8%AD%D9%88%D8%AB%D9%8A%D9%88%D9%86-%D9%8A%D9%86%D8%AA%D9%87%D9%83%D9%88%D9%86-%D8%AD%D8%B1%D9%85%D8%A9-%D8%A7%D9%84%D9%85%D8%AF%D8%A7%D8%B1%D8%B3-%D8%A8%D9%86%D8%AC%D8%B1%D8%A7%D9%86-%D8%A8" TargetMode="External"/><Relationship Id="rId296" Type="http://schemas.openxmlformats.org/officeDocument/2006/relationships/hyperlink" Target="https://www.alarabiya.net/ar/arab-and-world/yemen/2017/07/08/%D8%A7%D9%84%D9%8A%D9%85%D9%86-151-%D8%A7%D9%86%D8%AA%D9%87%D8%A7%D9%83-%D9%84%D9%84%D8%A7%D9%86%D9%82%D9%84%D8%A7%D8%A8%D9%8A%D9%8A%D9%86-%D8%A8%D8%A7%D9%84%D9%85%D8%AD%D9%88%D9%8A%D8%AA-%D9%81" TargetMode="External"/><Relationship Id="rId300" Type="http://schemas.openxmlformats.org/officeDocument/2006/relationships/hyperlink" Target="https://www.alarabiya.net/ar/arab-and-world/yemen/2017/06/02/%D9%85%D9%8A%D9%84%D9%8A%D8%B4%D9%8A%D8%A7-%D8%A7%D9%84%D8%AD%D9%88%D8%AB%D9%8A-%D8%AA%D9%86%D9%87%D8%A8-%D8%A3%D9%85%D9%88%D8%A7%D9%84-%D8%A7%D9%84%D8%B2%D9%83%D8%A7%D8%A9-%D9%84%D8%AA%D9%85%D9" TargetMode="External"/><Relationship Id="rId60" Type="http://schemas.openxmlformats.org/officeDocument/2006/relationships/hyperlink" Target="https://www.alarabiya.net/ar/arab-and-world/yemen/2016/03/22/%D8%A7%D9%84%D8%A5%D9%8A%D8%B3%D9%8A%D8%B3%D9%83%D9%88-%D8%A7%D9%84%D8%AD%D9%88%D8%AB%D9%8A%D9%88%D9%86-%D9%8A%D8%B3%D8%AA%D8%AE%D8%AF%D9%85%D9%88%D9%86-%D8%A7%D9%84%D8%A3%D8%B7%D9%81%D8%A7%D9%84-%D8%AF%D8%B1%D9%88%D8%B9%D8%A7%D9%8B-%D8%A8%D8%B4%D8%B1%D9%8A%D8%A9" TargetMode="External"/><Relationship Id="rId81" Type="http://schemas.openxmlformats.org/officeDocument/2006/relationships/hyperlink" Target="https://www.alarabiya.net/ar/arab-and-world/yemen/2016/07/31/%D8%A7%D9%84%D9%8A%D9%85%D9%86" TargetMode="External"/><Relationship Id="rId135" Type="http://schemas.openxmlformats.org/officeDocument/2006/relationships/hyperlink" Target="https://www.alarabiya.net/ar/arab-and-world/yemen/2020/03/12/%D9%88%D8%B2%D9%8A%D8%B1-%D8%A7%D9%84%D8%AE%D8%A7%D8%B1%D8%AC%D9%8A%D8%A9-%D8%A7%D9%84%D9%8A%D9%85%D9%86%D9%8A-%D9%86%D8%B9%D9%8A%D8%AF-%D8%AA%D9%82%D9%8A%D9%8A%D9%85-%D8%AC%D8%AF%D9%88%D9%89-%D8%A7%D8%AA%D9%81%D8%A7%D9%82-%D8%A7%D9%84%D8%AD%D8%AF%D9%8A%D8%AF%D8%A9" TargetMode="External"/><Relationship Id="rId156" Type="http://schemas.openxmlformats.org/officeDocument/2006/relationships/hyperlink" Target="https://www.alarabiya.net/ar/arab-and-world/yemen/2019/10/14/%D8%A7%D9%84%D9%8A%D9%85%D9%86-%D8%A7%D9%84%D8%AD%D9%88%D8%AB%D9%8A-%D9%8A%D9%86%D9%82%D9%84-400-%D9%85%D8%AE%D8%AA%D8%B7%D9%81-%D9%84%D9%85%D9%88%D9%82%D8%B9-%D8%B9%D8%B3%D9%83%D8%B1%D9%8A-%D9%25" TargetMode="External"/><Relationship Id="rId177" Type="http://schemas.openxmlformats.org/officeDocument/2006/relationships/hyperlink" Target="https://www.alarabiya.net/ar/arab-and-world/yemen/2019/06/10/%D8%A7%D8%B9%D9%84%D8%A7%D9%85-%D8%A7%D9%84%D8%AD%D9%88%D8%AB%D9%8A-%D9%81%D9%8A-%D8%AD%D8%B5%D9%86-%D8%AD%D8%B2%D8%A8-%D8%A7%D9%84%D9%84%D9%87-%D8%AF%D8%B9%D9%85-%D9%88%D8%AA%D8%AF%D8%B1%D9%8A%25" TargetMode="External"/><Relationship Id="rId198" Type="http://schemas.openxmlformats.org/officeDocument/2006/relationships/hyperlink" Target="https://www.alarabiya.net/alhadath/yemen/2019/02/04/%D9%88%D8%B5%D9%84%D9%88-%D9%85%D8%A3%D8%B1%D8%A8-%D9%88%D8%A7%D9%86%D8%B6%D9%85%D9%88%D8%A7-%D9%84%D9%84%D8%B4%D8%B1%D8%B9%D9%8A%D8%A9-%D8%A7%D9%86%D8%B4%D9%82%D8%A7%D9%82-%D9%82%D9%8A%D8%A7%D8%AF%D8%A7" TargetMode="External"/><Relationship Id="rId202" Type="http://schemas.openxmlformats.org/officeDocument/2006/relationships/hyperlink" Target="https://www.alarabiya.net/ar/arab-and-world/yemen/2019/01/11/%D8%A7%D9%84%D9%8A%D9%85%D9%86-%D8%B5%D9%88%D8%B1%D8%A9-%D9%85%D9%81%D8%B2%D8%B9%D8%A9-%D9%85%D9%86-%D8%B3%D8%AC%D9%88%D9%86-%D9%85%D9%8A%D9%84%D9%8A%D8%B4%D9%8A%D8%A7%D8%AA-%D8%A7%D9%84%D8%AD%25D" TargetMode="External"/><Relationship Id="rId223" Type="http://schemas.openxmlformats.org/officeDocument/2006/relationships/hyperlink" Target="https://www.alarabiya.net/ar/arab-and-world/yemen/2018/09/01/%D9%84%D9%84%D9%8A%D9%88%D9%85-%D8%A7%D9%84%D8%AB%D8%A7%D9%86%D9%8A-%D8%AA%D9%82%D8%AF%D9%85-%D9%85%D9%8A%D8%AF%D8%A7%D9%86%D9%8A-%D9%84%D9%84%D8%AC%D9%8A%D8%B4-%D8%A7%D9%84%D9%8A%D9%85%D9%86%D9" TargetMode="External"/><Relationship Id="rId244" Type="http://schemas.openxmlformats.org/officeDocument/2006/relationships/hyperlink" Target="https://www.alarabiya.net/ar/arab-and-world/yemen/2018/05/16/%D8%AF%D8%A7%D8%B1-%D8%A5%D9%81%D8%AA%D8%A7%D8%A1-%D8%A7%D9%84%D8%AD%D9%88%D8%AB%D9%8A%D9%8A%D9%8A%D9%86-%D8%A7%D9%84%D8%A3%D8%B1%D8%A8%D8%B9%D8%A7%D8%A1-%D9%84%D9%8A%D8%B3-%D8%B1%D9%85%D8%B6%D8" TargetMode="External"/><Relationship Id="rId18" Type="http://schemas.openxmlformats.org/officeDocument/2006/relationships/hyperlink" Target="https://www.alarabiya.net/ar/arab-and-world/yemen/2015/07/15/%D8%A7%D9%84%D9%85%D9%82%D8%A7%D9%88%D9%85%D8%A9-%D8%A7%D9%84%D8%B4%D8%B9%D8%A8%D9%8A%D8%A9-%D8%AA%D8%B3%D8%AA%D8%B9%D9%8A%D8%AF-%D8%A7%D9%84%D9%85%D8%B9%D9%84%D8%A7-%D9%88%D8%AA%D8%AD%D8%A7%D8%B5%D8%B1-%D9%83%D8%B1%D9%8A%D8%AA%D8%B1-%D9%81%D9%8A-%D8%B9%D8%AF%D9%86" TargetMode="External"/><Relationship Id="rId39" Type="http://schemas.openxmlformats.org/officeDocument/2006/relationships/hyperlink" Target="https://www.alarabiya.net/ar/arab-and-world/yemen/2015/11/19/-%D8%A7%D9%84%D9%8A%D9%85%D9%86-%D9%85%D9%82%D8%AA%D9%84-24-%D8%A3%D9%84%D9%81-%D8%A7%D9%86%D9%82%D9%84%D8%A7%D8%A8%D9%8A-%D9%81%D9%8A-200-%D9%8A%D9%88%D9%85" TargetMode="External"/><Relationship Id="rId265" Type="http://schemas.openxmlformats.org/officeDocument/2006/relationships/hyperlink" Target="https://www.alarabiya.net/ar/arab-and-world/yemen/2017/12/29/%D9%85%D9%88%D8%A7%D8%AC%D9%87%D8%A7%D8%AA-%D8%B9%D9%86%D9%8A%D9%81%D8%A9-%D8%A8%D9%8A%D9%86-%D9%82%D8%A8%D8%A7%D8%A6%D9%84-%D8%A7%D9%84%D8%AD%D8%AF%D8%A7%D8%A1-%D9%88%D9%85%D9%8A%D9%84%D9%8A%D8" TargetMode="External"/><Relationship Id="rId286" Type="http://schemas.openxmlformats.org/officeDocument/2006/relationships/hyperlink" Target="https://www.alarabiya.net/ar/arab-and-world/yemen/2017/08/07/%D8%AA%D8%AF%D9%85%D9%8A%D8%B1-%D9%85%D8%AE%D8%B2%D9%86-%D8%A3%D8%B3%D9%84%D8%AD%D8%A9-%D9%88%D9%85%D9%86%D8%B5%D8%A7%D8%AA-%D8%B5%D9%88%D8%A7%D8%B1%D9%8A%D8%AE-%D9%84%D9%85%D9%8A%D9%84%D9%8A%D8" TargetMode="External"/><Relationship Id="rId50" Type="http://schemas.openxmlformats.org/officeDocument/2006/relationships/hyperlink" Target="https://www.alarabiya.net/ar/saudi-today/2016/01/23/%D8%A7%D9%84%D8%B3%D8%B9%D9%88%D8%AF%D9%8A%D8%A9-%D9%85%D8%AD%D8%A7%D9%88%D9%84%D8%A7%D8%AA-%D8%A7%D9%84%D8%AD%D9%88%D8%AB%D9%8A%D9%8A%D9%86-%D8%B9%D9%84%D9%89-%D8%A7%D9%84%D8%AD%D8%AF%D9%88%D8%AF-%D8%A3%D8%B5%D8%A8%D8%AD%D8%AA-%D9%85%D8%AD%D8%AF%D9%88%D8%AF%D8%A9" TargetMode="External"/><Relationship Id="rId104" Type="http://schemas.openxmlformats.org/officeDocument/2006/relationships/hyperlink" Target="https://www.alarabiya.net/ar/saudi-today/2016/12/23/%D8%A5%D8%B5%D8%A7%D8%A8%D8%A9-%D9%85%D9%88%D8%A7%D8%B7%D9%86-%D9%88%D8%B4%D9%82%D9%8A%D9%82%D8%AA%D9%87-%D8%A8%D9%85%D9%82%D8%B0%D9%88%D9%81-%D8%AD%D9%88%D8%AB%D9%8A-%D8%B9%D9%84%D9%89-%D8%A7%D9%84%D8%B7%D9%88%D8%A7%D9%84-" TargetMode="External"/><Relationship Id="rId125" Type="http://schemas.openxmlformats.org/officeDocument/2006/relationships/hyperlink" Target="https://www.alarabiya.net/ar/arab-and-world/yemen/2017/05/04/%D8%A7%D9%84%D8%AA%D8%AD%D8%A7%D9%84%D9%81-%D9%8A%D8%BA%D9%8A%D8%B1-%D8%B9%D9%84%D9%89-%D9%85%D9%88%D8%A7%D9%82%D8%B9-%D8%A7%D9%84%D9%85%D9%8A%D9%84%D9%8A%D8%B4%D9%8A%D8%A7%D8%AA-%D9%81%D9%8A-%D8%AC%D8%A8%D9%84-%D9%86%D9%82%D9%85-%D8%A8%D8%B5%D9%86%D8%B9%D8%A7%D8%A1.html" TargetMode="External"/><Relationship Id="rId146" Type="http://schemas.openxmlformats.org/officeDocument/2006/relationships/hyperlink" Target="https://www.alarabiya.net/ar/arab-and-world/yemen/2019/12/13/%D8%A7%D9%84%D9%8A%D9%85%D9%86-%D9%87%D8%AC%D9%88%D9%85-%D8%AD%D9%88%D8%AB%D9%8A-%D8%B9%D9%84%D9%89-%D9%82%D8%B1%D9%8A%D8%A9-%D8%A8%D8%B0%D9%85%D8%A7%D8%B1-%D9%88%D8%A7%D8%B4%D8%AA%D8%A8%D8%A7%25D" TargetMode="External"/><Relationship Id="rId167" Type="http://schemas.openxmlformats.org/officeDocument/2006/relationships/hyperlink" Target="https://www.alarabiya.net/ar/arab-and-world/yemen/2019/08/09/%D9%85%D8%AD%D9%84%D9%84-%D8%B3%D9%8A%D8%A7%D8%B3%D9%8A-%D9%85%D9%82%D8%AA%D9%84-%D8%B4%D9%82%D9%8A%D9%82-%D8%A7%D9%84%D8%AD%D9%88%D8%AB%D9%8A-%D8%AA%D8%B5%D9%81%D9%8A%D8%A9-%D9%84%D8%B5%D8%B1%25D" TargetMode="External"/><Relationship Id="rId188" Type="http://schemas.openxmlformats.org/officeDocument/2006/relationships/hyperlink" Target="https://www.alarabiya.net/ar/arab-and-world/yemen/2019/05/09/%D9%87%D9%8A%D9%88%D9%85%D9%86-%D8%B1%D8%A7%D9%8A%D8%AA%D8%B3-%D8%A7%D9%86%D9%81%D8%AC%D8%A7%D8%B1-%D8%B3%D8%B9%D9%88%D8%A7%D9%86-%D9%86%D8%AA%D9%8A%D8%AC%D8%A9-%D9%85%D9%88%D8%A7%D8%AF-%D8%AE%25D" TargetMode="External"/><Relationship Id="rId71" Type="http://schemas.openxmlformats.org/officeDocument/2006/relationships/hyperlink" Target="https://www.alarabiya.net/ar/arab-and-world/yemen/2016/05/31/%D8%A7%D9%84%D9%8A%D9%85%D9%86-%D9%85%D9%82%D8%AA%D9%84-52-%D9%85%D9%86-%D9%85%D9%8A%D9%84%D9%8A%D8%B4%D9%8A%D8%A7%D8%AA-%D8%A7%D9%84%D8%AD%D9%88%D8%AB%D9%8A-%D9%88%D8%B5%D8%A7%D9%84%D8%AD.html" TargetMode="External"/><Relationship Id="rId92" Type="http://schemas.openxmlformats.org/officeDocument/2006/relationships/hyperlink" Target="https://www.alarabiya.net/ar/iran/2016/10/16/%D9%87%D9%84-%D8%A3%D8%B7%D9%84%D9%82-%D8%A7%D9%84%D8%AD%D9%88%D8%AB%D9%8A%D9%88%D9%86-%D8%B9%D9%84%D9%89-%D8%A7%D9%84%D9%85%D8%AF%D9%85%D8%B1%D8%A9-%D8%A7%D9%84%D8%A3%D9%85%D8%B1%D9%8A%D9%83%D9%8A%D8%A9-%D8%B5%D9%88%D8%A7%D8%B1%D9%8A%D8%AE-%D8%A5%D9%8A%D8%B1%D8%A7%D9%86%D9%8A%D8%A9%D8%9F" TargetMode="External"/><Relationship Id="rId213" Type="http://schemas.openxmlformats.org/officeDocument/2006/relationships/hyperlink" Target="https://www.alarabiya.net/ar/arab-and-world/yemen/2018/11/06/%D9%85%D8%B9%D8%A7%D8%B1%D9%83-%D8%A7%D9%84%D8%AD%D8%AF%D9%8A%D8%AF%D8%A9-%D9%82%D9%88%D8%A7%D8%AA-%D8%A7%D9%84%D8%B4%D8%B1%D8%B9%D9%8A%D8%A9-%D8%B9%D9%84%D9%89-%D8%A8%D8%B9%D8%AF-5-%D9%83%D9%84" TargetMode="External"/><Relationship Id="rId234" Type="http://schemas.openxmlformats.org/officeDocument/2006/relationships/hyperlink" Target="https://www.alarabiya.net/ar/arab-and-world/yemen/2018/06/04/%D8%A8%D8%A7%D9%84%D8%B5%D9%88%D8%B1-%D8%AA%D8%B1%D8%B3%D8%A7%D9%86%D8%A9-%D8%B5%D9%88%D8%A7%D8%B1%D9%8A%D8%AE-%D9%88%D8%A3%D8%B3%D9%84%D8%AD%D8%A9-%D8%AA%D8%B1%D9%83%D9%87%D8%A7-%D8%A7%D9%84%D8" TargetMode="External"/><Relationship Id="rId2" Type="http://schemas.openxmlformats.org/officeDocument/2006/relationships/hyperlink" Target="https://www.alarabiya.net/ar/arab-and-world/yemen/2015/04/11/%D8%A8%D8%A7%D9%84%D9%81%D9%8A%D8%AF%D9%8A%D9%88-%D8%A7%D9%84%D8%AD%D9%88%D8%AB%D9%8A%D9%88%D9%86-%D9%8A%D8%AC%D9%86%D8%AF%D9%88%D9%86-%D8%A7%D9%84%D8%A3%D8%B7%D9%81%D8%A7%D9%84-%D9%81%D9%8A-%D9%85%D9%8A%D9%84%D9%8A%D8%B4%D9%8A%D8%A7%D8%AA%D9%87%D9%85.html" TargetMode="External"/><Relationship Id="rId29" Type="http://schemas.openxmlformats.org/officeDocument/2006/relationships/hyperlink" Target="https://www.alarabiya.net/ar/politics/2018/09/11/%D8%A7%D9%84%D8%AD%D9%88%D8%AB%D9%8A%D9%88%D9%86-%D9%88%D8%B4%D8%B1%D9%88%D8%B7-%D8%B9%D9%84%D9%89-%D8%B3%D9%84%D9%85-%D8%A7%D9%84%D8%B7%D8%A7%D8%A6%D8%B1%D8%A9" TargetMode="External"/><Relationship Id="rId255" Type="http://schemas.openxmlformats.org/officeDocument/2006/relationships/hyperlink" Target="https://www.alarabiya.net/ar/arab-and-world/yemen/2018/02/09/%D9%82%D8%A8%D9%84-%D9%85%D9%82%D8%AA%D9%84%D9%87%D8%A7-%D8%A8%D8%A3%D9%8A%D8%A7%D9%85-%D8%A7%D9%84%D9%86%D8%A7%D8%B4%D8%B7%D8%A9-%D8%B1%D9%8A%D9%87%D8%A7%D9%85-%D8%A8%D8%AF%D8%B1-%D8%AA%D9%86%25D" TargetMode="External"/><Relationship Id="rId276" Type="http://schemas.openxmlformats.org/officeDocument/2006/relationships/hyperlink" Target="https://www.alarabiya.net/ar/arab-and-world/yemen/2017/10/24/%D8%A7%D9%84%D9%85%D8%AE%D9%84%D8%A7%D9%81%D9%8A-%D8%A5%D9%8A%D8%B1%D8%A7%D9%86-%D8%B2%D9%88%D8%AF%D8%AA-%D8%A7%D9%84%D8%AD%D9%88%D8%AB%D9%8A%D9%8A%D9%86-%D8%A8%D8%B5%D9%88%D8%A7%D8%B1%D9%8A%D8%25" TargetMode="External"/><Relationship Id="rId297" Type="http://schemas.openxmlformats.org/officeDocument/2006/relationships/hyperlink" Target="https://www.alarabiya.net/ar/politics/2017/06/14/%D8%A7%D9%84%D8%AD%D9%88%D8%AB%D9%8A%D9%88%D9%86-%D9%85%D9%86-%D8%AC%D8%A8%D8%A7%D9%84-%D8%B5%D8%B9%D8%AF%D8%A9-%D8%A5%D9%84%D9%89-%D8%AF%D8%A7%D8%B1-%D8%A7%D9%84%D8%B1%D8%A6%D8%A7%D8%B3%D8%A9-%D9%81%D9%8A-" TargetMode="External"/><Relationship Id="rId40" Type="http://schemas.openxmlformats.org/officeDocument/2006/relationships/hyperlink" Target="https://www.alarabiya.net/ar/arab-and-world/yemen/2015/11/25/%D8%A7%D9%86%D8%AA%D9%87%D8%A7%D9%83%D8%A7%D8%AA-%D8%A7%D9%84%D8%AD%D9%88%D8%AB%D9%8A%D9%8A%D9%86-%D8%AA%D8%AD%D8%B1%D9%85-3-%D9%85%D9%84%D8%A7%D9%8A%D9%8A%D9%86-%D8%B7%D9%81%D9%84-%D9%8A%D9%85%D9%86%D9%8A-%D9%85%D9%86-%D8%A7%D9%84%D8%AF%D8%B1%D8%A7%D8%B3%D8%A9.html" TargetMode="External"/><Relationship Id="rId115" Type="http://schemas.openxmlformats.org/officeDocument/2006/relationships/hyperlink" Target="https://www.alarabiya.net/ar/arab-and-world/yemen/2017/03/02/24-%D9%82%D8%AA%D9%8A%D9%84%D8%A7%D9%8B-%D9%88%D8%B9%D8%B4%D8%B1%D8%A7%D8%AA-%D8%A7%D9%84%D8%AC%D8%B1%D8%AD%D9%89-%D9%85%D9%86-%D8%A7%D9%84%D8%AD%D9%88%D8%AB%D9%8A%D9%8A%D9%86-%D9%81%D9%8A-%D8%A7%D9%84%D8%AD%D8%AF%D9%8A%D8%AF%D8%A9" TargetMode="External"/><Relationship Id="rId136" Type="http://schemas.openxmlformats.org/officeDocument/2006/relationships/hyperlink" Target="https://www.alarabiya.net/ar/arab-and-world/yemen/2020/03/06/%D9%85%D9%86%D8%B8%D9%85%D8%A9-%D8%AD%D9%82%D9%88%D9%82%D9%8A%D8%A9-%D8%A7%D9%84%D8%AD%D9%88%D8%AB%D9%8A-%D9%8A%D8%B9%D8%B0%D8%A8-%D8%B9%D8%B4%D8%B1%D8%A7%D8%AA-%D8%A7%D9%84%D9%85%D8%AE%D8%AA%D8%B7%D9%81%D9%8A%D9%86-%D8%A8%D8%B3%D8%AC%D9%86-%D8%B5%D9%86%D8%B9%D8%A7%D8%A1.html" TargetMode="External"/><Relationship Id="rId157" Type="http://schemas.openxmlformats.org/officeDocument/2006/relationships/hyperlink" Target="https://www.alarabiya.net/ar/arab-and-world/yemen/2019/10/08/%D8%B4%D8%A7%D9%87%D8%AF-%D8%A7%D9%84%D8%AC%D9%8A%D8%B4-%D8%A7%D9%84%D9%8A%D9%85%D9%86%D9%8A-%D9%8A%D8%AD%D8%B1%D8%B1-%D9%85%D9%88%D8%A7%D9%82%D8%B9-%D8%AC%D8%AF%D9%8A%D8%AF%D8%A9-%D9%81%D9%8A-%25" TargetMode="External"/><Relationship Id="rId178" Type="http://schemas.openxmlformats.org/officeDocument/2006/relationships/hyperlink" Target="https://www.alarabiya.net/ar/arab-and-world/yemen/2019/06/04/%D8%A7%D9%84%D8%B9%D9%8A%D8%AF-%D9%81%D9%8A-%D9%85%D9%86%D8%A7%D8%B7%D9%82-%D8%B3%D9%8A%D8%B7%D8%B1%D8%A9-%D9%85%D9%8A%D9%84%D9%8A%D8%B4%D9%8A%D8%A7-%D8%A7%D9%84%D8%AD%D9%88%D8%AB%D9%8A-%D8%A7%25D" TargetMode="External"/><Relationship Id="rId61" Type="http://schemas.openxmlformats.org/officeDocument/2006/relationships/hyperlink" Target="https://www.alarabiya.net/ar/saudi-today/2016/03/27/%D8%A7%D9%84%D8%B3%D8%B9%D9%88%D8%AF%D9%8A%D8%A9-%D9%82%D8%B0%D8%A7%D8%A6%D9%81-%D8%AD%D9%88%D8%AB%D9%8A%D8%A9-%D8%AA%D8%B3%D8%AA%D9%87%D8%AF%D9%81-%D8%B9%D8%A7%D8%A6%D9%84%D8%A9-%D9%8A%D9%85%D9%86%D9%8A%D8%A9-%D8%A8%D9%85%D9%86%D8%B7%D9%82%D8%A9-%D8%A7%D9%84%D8%B7%D9%88%D8%A7%D9%84" TargetMode="External"/><Relationship Id="rId82" Type="http://schemas.openxmlformats.org/officeDocument/2006/relationships/hyperlink" Target="https://www.alarabiya.net/ar/arab-and-world/yemen/2016/08/06/%D8%A7%D9%84%D9%8A%D9%85%D9%86-%D9%85%D9%82%D8%AA%D9%84-34-%D9%85%D9%86-%D8%B9%D9%86%D8%A7%D8%B5%D8%B1-%D8%A7%D9%84%D9%85%D9%8A%D9%84%D9%8A%D8%B4%D9%8A%D8%A7%D8%AA-%D8%A7%D9%84%D8%A7%D9%86%D9%82%D9%84%D8%A7%D8%A8%D9%8A%D8%A9" TargetMode="External"/><Relationship Id="rId199" Type="http://schemas.openxmlformats.org/officeDocument/2006/relationships/hyperlink" Target="https://www.alarabiya.net/ar/arab-and-world/yemen/2019/01/29/%D8%B4%D8%A7%D9%87%D8%AF-%D8%A7%D9%84%D8%AD%D9%88%D8%AB%D9%8A-%D9%8A%D8%AD%D9%88%D9%84-%D8%AC%D8%A7%D9%85%D8%B9%D8%A9-%D9%8A%D9%85%D9%86%D9%8A%D8%A9-%D9%84%D9%85%D8%B2%D8%A7%D8%B1-%D8%B9%D9%84%25D" TargetMode="External"/><Relationship Id="rId203" Type="http://schemas.openxmlformats.org/officeDocument/2006/relationships/hyperlink" Target="https://www.alarabiya.net/ar/arab-and-world/yemen/2019/01/05/%D9%85%D9%86%D8%B0-%D8%A8%D8%AF%D8%A1-%D8%A7%D9%84%D9%87%D8%AF%D9%86%D8%A9-%D8%A8%D8%A7%D9%84%D8%AD%D8%AF%D9%8A%D8%AF%D8%A9-374-%D8%AE%D8%B1%D9%82-%D8%AD%D9%88%D8%AB%D9%8A-%D9%82%D8%AA%D9%84%D8%25" TargetMode="External"/><Relationship Id="rId19" Type="http://schemas.openxmlformats.org/officeDocument/2006/relationships/hyperlink" Target="https://www.alarabiya.net/ar/saudi-today/2015/07/22/-%D8%A7%D9%84%D9%82%D9%88%D8%A7%D8%AA-%D8%A7%D9%84%D8%B3%D8%B9%D9%88%D8%AF%D9%8A%D8%A9-%D8%AA%D8%AD%D8%A8%D8%B7-%D9%87%D8%AC%D9%88%D9%85-%D8%AD%D9%88%D8%AB%D9%8A-%D8%B9%D9%84%D9%89-%D9%85%D9%86%D9%81%D8%B0-%D8%A7%D9%84%D8%B7%D9%88%D8%A7%D9%84" TargetMode="External"/><Relationship Id="rId224" Type="http://schemas.openxmlformats.org/officeDocument/2006/relationships/hyperlink" Target="https://www.alarabiya.net/ar/arab-and-world/yemen/2018/08/26/%D9%82%D9%8A%D8%A7%D8%AF%D9%8A-%D8%A8%D9%80-%D8%A7%D9%84%D9%85%D8%A4%D8%AA%D9%85%D8%B1-%D9%87%D8%B0%D9%87-%D8%B7%D8%B1%D9%8A%D9%82%D8%A9-%D8%A7%D8%B9%D8%AA%D9%82%D8%A7%D9%84-%D8%A7%D9%84%D8%AD%25D" TargetMode="External"/><Relationship Id="rId245" Type="http://schemas.openxmlformats.org/officeDocument/2006/relationships/hyperlink" Target="https://www.alarabiya.net/ar/arab-and-world/yemen/2018/03/23/%D8%A8%D8%A7%D9%84%D8%B5%D9%88%D8%B1-%D8%B7%D9%81%D9%84-%D8%A8%D8%AA%D8%B1-%D8%A7%D9%84%D8%AD%D9%88%D8%AB%D9%8A%D9%88%D9%86-%D8%B3%D8%A7%D9%82%D9%87-%D8%A8%D9%82%D8%B5%D9%81-%D9%85%D8%AF%D9%81%25D" TargetMode="External"/><Relationship Id="rId266" Type="http://schemas.openxmlformats.org/officeDocument/2006/relationships/hyperlink" Target="https://www.alarabiya.net/ar/arab-and-world/yemen/2017/12/05/%D8%A7%D9%84%D9%8A%D9%85%D9%86-%D9%85%D9%8A%D9%84%D9%8A%D8%B4%D9%8A%D8%A7-%D8%A7%D9%84%D8%AD%D9%88%D8%AB%D9%8A-%D8%AA%D8%B9%D8%AA%D8%B1%D9%81-%D8%A8%D8%A7%D8%B9%D8%AA%D9%82%D8%A7%D9%84-%D8%A3%D8" TargetMode="External"/><Relationship Id="rId287" Type="http://schemas.openxmlformats.org/officeDocument/2006/relationships/hyperlink" Target="https://www.alarabiya.net/ar/arab-and-world/yemen/2017/08/12/%D8%A7%D9%84%D8%AA%D8%AD%D8%A7%D9%84%D9%81-%D9%8A%D8%AF%D9%85%D8%B1-%D8%B2%D9%88%D8%B1%D9%82%D8%A7-%D9%85%D9%81%D8%AE%D8%AE%D8%A7-%D9%84%D9%84%D8%AD%D9%88%D8%AB%D9%8A-%D8%A7%D8%B3%D8%AA%D9%87%D8" TargetMode="External"/><Relationship Id="rId30" Type="http://schemas.openxmlformats.org/officeDocument/2006/relationships/hyperlink" Target="https://www.alarabiya.net/ar/politics/2015/09/15/%D9%85%D8%A7-%D8%A8%D8%B9%D8%AF-%D8%A7%D9%84%D8%AD%D8%B2%D9%85-%D8%A5%D8%B9%D8%A7%D8%AF%D8%A9-%D8%A7%D9%84%D8%A3%D9%85%D9%84-%D9%84%D9%8A%D9%85%D9%86-%D8%AC%D8%AF%D9%8A%D8%AF-" TargetMode="External"/><Relationship Id="rId105" Type="http://schemas.openxmlformats.org/officeDocument/2006/relationships/hyperlink" Target="https://www.alarabiya.net/ar/arab-and-world/yemen/2016/12/28/%D8%BA%D8%A7%D8%B1%D8%A7%D8%AA-%D9%84%D9%84%D8%AA%D8%AD%D8%A7%D9%84%D9%81-%D8%B9%D9%84%D9%89-%D9%85%D8%AE%D8%A7%D8%B2%D9%86-%D8%A3%D8%B3%D9%84%D8%AD%D8%A9-%D9%88%D9%85%D8%B9%D8%B3%D9%83%D8%B1%D8%A7%D8%AA-%D8%AA%D8%AF%D8%B1%D9%8A%D8%A8-%D9%81%D9%8A-%D8%B5%D9%86%D8%B9%D8%A7%D8%A1" TargetMode="External"/><Relationship Id="rId126" Type="http://schemas.openxmlformats.org/officeDocument/2006/relationships/hyperlink" Target="https://www.alarabiya.net/ar/arab-and-world/yemen/2017/05/10/%D8%AC%D8%AF%D9%8A%D8%AF-%D8%A7%D9%86%D8%AA%D9%87%D8%A7%D9%83%D8%A7%D8%AA-%D8%A7%D9%84%D8%AD%D9%88%D8%AB%D9%8A-%D8%AE%D8%B7%D9%81-%D9%88%D8%AA%D8%B9%D8%B0%D9%8A%D8%A8-%D9%84%D9%8036-%D9%85%D8%AF%D9%86%D9%8A%D8%A7-%D9%81%D9%8A-%D8%B5%D9%86%D8%B9%D8%A7%D8%A1" TargetMode="External"/><Relationship Id="rId147" Type="http://schemas.openxmlformats.org/officeDocument/2006/relationships/hyperlink" Target="https://www.alarabiya.net/ar/arab-and-world/yemen/2019/12/07/%D8%B5%D8%B9%D8%AF%D8%A9-%D9%82%D9%8A%D8%A7%D8%AF%D9%8A-%D8%AD%D9%88%D8%AB%D9%8A-%D9%8A%D9%82%D8%AA%D9%84-%D8%A7%D9%85%D8%B1%D8%A3%D8%A9-%D9%85%D9%86%D8%B9%D8%AA%D9%87%D9%85-%D9%85%D9%86-%D9%87%25" TargetMode="External"/><Relationship Id="rId168" Type="http://schemas.openxmlformats.org/officeDocument/2006/relationships/hyperlink" Target="https://www.alarabiya.net/ar/arab-and-world/yemen/2019/08/03/%D8%A7%D9%84%D9%8A%D9%85%D9%86-147-%D9%85%D9%86%D8%B8%D9%85%D8%A9-%D8%AA%D8%B3%D8%AA%D9%86%D9%83%D8%B1-%D8%A7%D9%84%D8%B5%D9%85%D8%AA-%D8%A7%D9%84%D8%AF%D9%88%D9%84%D9%8A-%D8%B9%D9%84%D9%89-%D8%25" TargetMode="External"/><Relationship Id="rId51" Type="http://schemas.openxmlformats.org/officeDocument/2006/relationships/hyperlink" Target="https://www.alarabiya.net/ar/arab-and-world/yemen/2016/01/29/%D9%85%D9%82%D8%AA%D9%84-35-%D9%85%D9%86-%D9%85%D9%8A%D9%84%D9%8A%D8%B4%D9%8A%D8%A7%D8%AA-%D8%A7%D9%84%D8%AD%D9%88%D8%AB%D9%8A-%D8%B9%D9%84%D9%89-%D8%A7%D9%84%D8%AD%D8%AF%D9%88%D8%AF-%D8%A7%D9%84%D9%8A%D9%85%D9%86%D9%8A%D8%A9-%D8%A7%D9%84%D8%B3%D8%B9%D9%88%D8%AF%D9%8A%D8%A9" TargetMode="External"/><Relationship Id="rId72" Type="http://schemas.openxmlformats.org/officeDocument/2006/relationships/hyperlink" Target="https://www.alarabiya.net/ar/arab-and-world/yemen/2016/06/01/%D8%A7%D9%86%D8%AA%D8%B4%D8%A7%D8%B1-%D8%A3%D9%85%D9%86%D9%8A-%D9%83%D8%AB%D9%8A%D9%81-%D9%84%D9%84%D8%AD%D9%88%D8%AB%D9%8A-%D8%A8%D8%B5%D9%86%D8%B9%D8%A7%D8%A1-%D9%88%D8%BA%D9%84%D9%82-%D8%B4%D9%88%D8%A7%D8%B1%D8%B9-%D8%B3%D9%81%D8%A7%D8%B1%D8%A9-%D8%A3%D9%85%D9%8A%D8%B1%D9%83%D8%A7.html" TargetMode="External"/><Relationship Id="rId93" Type="http://schemas.openxmlformats.org/officeDocument/2006/relationships/hyperlink" Target="https://www.alarabiya.net/ar/arab-and-world/yemen/2016/10/23/%D9%85%D9%82%D8%AA%D9%84-%D9%82%D9%8A%D8%A7%D8%AF%D9%8A-%D8%AD%D9%88%D8%AB%D9%8A-%D8%B4%D8%B1%D9%82-%D8%B5%D8%B9%D8%AF%D8%A9-%D8%A8%D8%BA%D8%A7%D8%B1%D8%A9-%D9%85%D9%86-%D8%A7%D9%84%D8%AA%D8%AD%D8%A7%D9%84%D9%81" TargetMode="External"/><Relationship Id="rId189" Type="http://schemas.openxmlformats.org/officeDocument/2006/relationships/hyperlink" Target="https://www.alarabiya.net/ar/arab-and-world/yemen/2019/03/30/%D8%B4%D8%A7%D9%87%D8%AF-%D9%84%D8%AD%D8%B8%D8%A9-%D8%A7%D8%B7%D9%84%D8%A7%D9%82-%D8%A7%D9%84%D8%AD%D9%88%D8%AB%D9%8A%D9%8A%D9%86-%D8%A7%D9%84%D9%86%D8%A7%D8%B1-%D8%B9%D9%84%D9%89-%D9%85%D9%88%25D" TargetMode="External"/><Relationship Id="rId3" Type="http://schemas.openxmlformats.org/officeDocument/2006/relationships/hyperlink" Target="https://www.alarabiya.net/ar/arab-and-world/2015/04/17/%D8%A3%D9%88%D8%B3%D9%84%D9%88-%D8%AA%D8%B9%D9%84%D9%86-%D8%A7%D9%84%D8%A5%D9%81%D8%B1%D8%A7%D8%AC-%D8%B9%D9%86-%D8%B5%D8%AD%D8%A7%D9%81%D9%8A-%D9%86%D8%B1%D9%88%D8%AC%D9%8A-%D8%A3%D9%88%D9%82%D9%81-%D9%81%D9%8A-%D8%A7%D9%84%D9%8A%D9%85%D9%86-.html" TargetMode="External"/><Relationship Id="rId214" Type="http://schemas.openxmlformats.org/officeDocument/2006/relationships/hyperlink" Target="https://www.alarabiya.net/ar/arab-and-world/yemen/2018/10/31/%D8%A7%D9%84%D9%8A%D9%85%D9%86-%D8%A7%D9%84%D8%AD%D9%88%D8%AB%D9%8A%D9%88%D9%86-%D9%8A%D9%82%D9%8A%D8%AF%D9%88%D9%86-%D8%AA%D8%AD%D8%B1%D9%83%D8%A7%D8%AA-%D9%85%D8%B4%D8%A7%D9%8A%D8%AE-%D8%A7%D9" TargetMode="External"/><Relationship Id="rId235" Type="http://schemas.openxmlformats.org/officeDocument/2006/relationships/hyperlink" Target="https://www.alarabiya.net/ar/arab-and-world/yemen/2018/05/27/%D9%82%D9%8A%D8%A7%D8%AF%D8%A7%D8%AA-%D8%A7%D9%84%D8%AD%D9%88%D8%AB%D9%8A-%D8%AA%D8%B3%D8%AA%D8%B9%D8%AF-%D9%84%D9%84%D9%81%D8%B1%D8%A7%D8%B1-%D9%88%D8%AE%D8%B7%D8%A9-%D8%A5%D9%8A%D8%B1%D8%A7%D9" TargetMode="External"/><Relationship Id="rId256" Type="http://schemas.openxmlformats.org/officeDocument/2006/relationships/hyperlink" Target="https://www.alarabiya.net/ar/arab-and-world/yemen/2018/02/15/%D8%A7%D9%84%D8%AC%D9%8A%D8%B4-%D8%A7%D9%84%D9%8A%D9%85%D9%86%D9%8A-%D9%8A%D8%B3%D8%AA%D8%B9%D8%AF-%D9%84%D8%A7%D8%B3%D8%AA%D8%B9%D8%A7%D8%AF%D8%A9-%D8%A3%D8%B1%D8%A7%D8%B6%D9%8A-%D9%85%D9%86-%25D" TargetMode="External"/><Relationship Id="rId277" Type="http://schemas.openxmlformats.org/officeDocument/2006/relationships/hyperlink" Target="https://www.alarabiya.net/ar/arab-and-world/yemen/2017/10/06/%D9%81%D9%8A-%D9%8A%D9%88%D9%85-%D8%A7%D9%84%D9%85%D8%B9%D9%84%D9%85-613-%D9%85%D8%B9%D9%84%D9%85%D8%A7%D9%8B-%D9%8A%D9%85%D9%86%D9%8A%D8%A7-%D9%81%D9%8A-%D8%B3%D8%AC%D9%88%D9%86-%D8%A7%D9%84%D9" TargetMode="External"/><Relationship Id="rId298" Type="http://schemas.openxmlformats.org/officeDocument/2006/relationships/hyperlink" Target="https://www.alarabiya.net/ar/arab-and-world/yemen/2017/06/20/%D8%A7%D9%84%D8%AD%D9%88%D8%AB%D9%8A%D9%88%D9%86-%D9%8A%D9%82%D8%AA%D8%AD%D9%85%D9%88%D9%86-%D9%85%D9%86%D8%A7%D8%B2%D9%84-%D8%A3%D9%83%D8%A7%D8%AF%D9%8A%D9%85%D9%8A%D9%8A%D9%86-%D9%88%D9%8A%D8%25" TargetMode="External"/><Relationship Id="rId116" Type="http://schemas.openxmlformats.org/officeDocument/2006/relationships/hyperlink" Target="https://www.alarabiya.net/ar/arab-and-world/yemen/2017/03/09/%D8%A7%D9%84%D9%8A%D9%85%D9%86-%D9%88%D9%84%D8%AF-%D8%A7%D9%84%D8%B4%D9%8A%D8%AE-%D9%8A%D8%AA%D9%82%D8%AF%D9%85-%D8%A8%D8%AE%D8%B7%D8%A9-%D8%B3%D9%84%D8%A7%D9%85-%D8%AC%D8%AF%D9%8A%D8%AF%D8%A9-%D8%AA%D8%B6%D9%85%D9%86-%D8%A8%D9%82%D8%A7%D8%A1-%D9%87%D8%A7%D8%AF%D9%8A" TargetMode="External"/><Relationship Id="rId137" Type="http://schemas.openxmlformats.org/officeDocument/2006/relationships/hyperlink" Target="https://www.alarabiya.net/ar/arab-and-world/yemen/2020/02/29/%D8%A7%D9%84%D8%AC%D9%8A%D8%B4-%D8%A7%D9%84%D9%8A%D9%85%D9%86%D9%8A-%D8%A7%D9%86%D9%87%D9%8A%D8%A7%D8%B1-%D9%81%D9%8A-%D8%B5%D9%81%D9%88%D9%81-%D8%A7%D9%84%D8%AD%D9%88%D8%AB%D9%8A%D9%8A%D9%86-%D8%B4%D8%B1%D9%82-%D8%B5%D9%86%D8%B9%D8%A7%D8%A1-" TargetMode="External"/><Relationship Id="rId158" Type="http://schemas.openxmlformats.org/officeDocument/2006/relationships/hyperlink" Target="https://www.alarabiya.net/ar/2019/10/02/%D8%A7%D8%AD%D8%AA%D8%AC%D8%A7%D8%B2-%D8%B4%D8%AD%D9%86%D8%A9-%D8%A3%D8%AF%D9%88%D9%8A%D8%A9-%D9%84%D9%80-%D8%A3%D8%B7%D8%A8%D8%A7%D8%A1-%D8%A8%D9%84%D8%A7-%D8%AD%D8%AF%D9%88%D8%AF-%D9%81%D9%8A-%D9%85%D8%B7%D8%A7%D8" TargetMode="External"/><Relationship Id="rId20" Type="http://schemas.openxmlformats.org/officeDocument/2006/relationships/hyperlink" Target="https://www.alarabiya.net/ar/saudi-today/2015/07/28/%D9%85%D8%B5%D9%8A%D8%B1-%D8%AD%D9%88%D8%AB%D9%8A%D9%88%D9%86-%D8%AD%D8%A7%D9%88%D9%84%D9%88%D8%A7-%D9%85%D8%A8%D8%A7%D8%BA%D8%AA%D8%A9-%D8%A7%D9%84%D9%82%D9%88%D8%A7%D8%AA-%D8%A7%D9%84%D8%B3%D8%B9%D9%88%D8%AF%D9%8A%D8%A9-.html" TargetMode="External"/><Relationship Id="rId41" Type="http://schemas.openxmlformats.org/officeDocument/2006/relationships/hyperlink" Target="https://www.alarabiya.net/ar/aswaq/2015/11/30/-%D8%A7%D9%84%D9%8A%D9%85%D9%86-2-5-%D9%85%D9%84%D9%8A%D8%A7%D8%B1-%D8%AF%D9%88%D9%84%D8%A7%D8%B1-%D8%AE%D8%B3%D8%A7%D8%A6%D8%B1-%D8%A7%D9%84%D9%85%D8%B2%D8%A7%D8%B1%D8%B9%D9%8A%D9%86-%D8%A8%D8%B3%D8%A8%D8%A8-%D8%A7%D9%84%D8%AD%D9%88%D8%AB%D9%8A%D9%8A%D9%86" TargetMode="External"/><Relationship Id="rId62" Type="http://schemas.openxmlformats.org/officeDocument/2006/relationships/hyperlink" Target="https://www.alarabiya.net/ar/arab-and-world/yemen/2016/04/02/%D8%A7%D9%84%D8%A7%D9%86%D9%82%D9%84%D8%A7%D8%A8%D9%8A%D9%88%D9%86-%D9%8A%D8%B3%D8%B9%D9%88%D9%86-%D9%84%D9%85%D8%AD%D8%A7%D8%B5%D8%B1%D8%A9-%D8%AA%D8%B9%D8%B2-%D9%85%D8%AC%D8%AF%D8%AF%D8%A7%D9%8B-%D9%85%D9%86-%D8%AC%D9%87%D8%A9-%D8%A7%D9%84%D8%BA%D8%B1%D8%A8" TargetMode="External"/><Relationship Id="rId83" Type="http://schemas.openxmlformats.org/officeDocument/2006/relationships/hyperlink" Target="https://www.alarabiya.net/ar/saudi-today/2016/08/13/%D8%A7%D9%84%D8%B3%D8%B9%D9%88%D8%AF%D9%8A%D8%A9-%D8%AA%D8%AA%D8%B5%D8%AF%D9%89-%D9%84%D8%B5%D8%A7%D8%B1%D9%88%D8%AE-%D8%A8%D8%A7%D9%84%D9%8A%D8%B3%D8%AA%D9%8A-%D9%84%D9%84%D9%85%D9%8A%D9%84%D9%8A%D8%B4%D9%8A%D8%A7%D8%AA-%D8%B9%D9%84%D9%89-%D8%AE%D9%85%D9%8A%D8%B3-%D9%85%D8%B4%D9%8A%D8%B7.html" TargetMode="External"/><Relationship Id="rId179" Type="http://schemas.openxmlformats.org/officeDocument/2006/relationships/hyperlink" Target="https://www.alarabiya.net/ar/arab-and-world/yemen/2019/05/29/%D8%A7%D9%86%D9%81%D8%AC%D8%A7%D8%B1%D8%A7%D8%AA-%D8%B9%D9%86%D9%8A%D9%81%D8%A9-%D8%AA%D9%87%D8%B2-%D8%B4%D9%85%D8%A7%D9%84-%D8%A7%D9%84%D8%B9%D8%A7%D8%B5%D9%85%D8%A9-%D8%A7%D9%84%D9%8A%D9%85%D9" TargetMode="External"/><Relationship Id="rId190" Type="http://schemas.openxmlformats.org/officeDocument/2006/relationships/hyperlink" Target="https://www.alarabiya.net/ar/arab-and-world/yemen/2019/03/24/%D8%A7%D9%84%D9%8A%D9%85%D9%86-%D9%85%D8%B5%D8%B1%D8%B9-%D9%82%D8%A7%D8%A6%D8%AF-%D9%85%D9%8A%D9%84%D9%8A%D8%B4%D9%8A%D8%A7-%D8%A7%D9%84%D8%AD%D9%88%D8%AB%D9%8A-%D9%81%D9%8A-%D8%AF%D9%85%D8%AA-%25" TargetMode="External"/><Relationship Id="rId204" Type="http://schemas.openxmlformats.org/officeDocument/2006/relationships/hyperlink" Target="https://www.alarabiya.net/ar/arab-and-world/gulf/2018/12/31/%D9%82%D8%B1%D9%82%D8%A7%D8%B4-%D8%A7%D8%AA%D9%81%D8%A7%D9%82-%D8%A7%D9%84%D8%B3%D9%88%D9%8A%D8%AF-%D8%AD%D9%88%D9%84-%D8%A7%D9%84%D9%8A%D9%85%D9%86-%D9%8A%D9%81%D8%B6%D8%AD-%D8%A7%D9%84%D8%AD%D9" TargetMode="External"/><Relationship Id="rId225" Type="http://schemas.openxmlformats.org/officeDocument/2006/relationships/hyperlink" Target="https://www.alarabiya.net/ar/saudi-today/2018/08/18/%D8%A7%D9%84%D8%B3%D8%B9%D9%88%D8%AF%D9%8A%D8%A9-%D8%A7%D8%B9%D8%AA%D8%B1%D8%A7%D8%B6-%D8%B5%D8%A7%D8%B1%D9%88%D8%AE-%D8%A3%D8%B7%D9%84%D9%82%D8%AA%D9%87-%D9%85%D9%8A%D9%84%D9%8A%D8%B4%D9%8A%D8%A7%D8%AA-" TargetMode="External"/><Relationship Id="rId246" Type="http://schemas.openxmlformats.org/officeDocument/2006/relationships/hyperlink" Target="https://www.alarabiya.net/ar/arab-and-world/yemen/2018/03/10/%D8%B5%D9%88%D8%B1-%D9%82%D8%B0%D9%8A%D9%81%D8%A9-%D8%AD%D9%88%D8%AB%D9%8A%D8%A9-%D8%AA%D8%B3%D8%AA%D9%87%D8%AF%D9%81-%D9%81%D8%B1%D9%8A%D9%82-%D8%A7%D9%84%D9%87%D9%84%D8%A7%D9%84-%D8%A7%D9%84%25D" TargetMode="External"/><Relationship Id="rId267" Type="http://schemas.openxmlformats.org/officeDocument/2006/relationships/hyperlink" Target="https://www.alarabiya.net/ar/arab-and-world/yemen/2017/12/11/%D9%85%D9%8A%D9%84%D9%8A%D8%B4%D9%8A%D8%A7%D8%AA-%D8%A7%D9%84%D8%AD%D9%88%D8%AB%D9%8A-%D8%AA%D8%B2%D8%B9%D9%85-%D8%A3%D9%86-%D9%86%D8%AC%D9%84-%D8%B4%D9%82%D9%8A%D9%82-%D8%B5%D8%A7%D9%84%D8%AD-%25" TargetMode="External"/><Relationship Id="rId288" Type="http://schemas.openxmlformats.org/officeDocument/2006/relationships/hyperlink" Target="https://www.alarabiya.net/ar/arab-and-world/yemen/2017/08/19/%D8%B1%D8%A7%D9%8A%D8%AA%D8%B3-%D9%88%D9%88%D8%AA%D8%B4-%D8%AA%D8%B7%D8%A7%D9%84%D8%A8-%D8%A7%D9%84%D8%AD%D9%88%D8%AB%D9%8A%D9%8A%D9%86-%D8%A8%D8%A7%D9%84%D8%A5%D9%81%D8%B1%D8%A7%D8%AC-%D8%B9%D9" TargetMode="External"/><Relationship Id="rId106" Type="http://schemas.openxmlformats.org/officeDocument/2006/relationships/hyperlink" Target="https://www.alarabiya.net/ar/arab-and-world/yemen/2017/01/02/%D8%A7%D9%84%D9%8A%D9%85%D9%86-%D8%A7%D9%84%D8%AC%D9%8A%D8%B4-%D8%A7%D9%84%D9%88%D8%B7%D9%86%D9%8A-%D9%88%D8%A7%D9%84%D9%85%D9%82%D8%A7%D9%88%D9%85%D8%A9-%D9%8A%D8%AA%D9%82%D8%AF%D9%85%D8%A7%D9%86-%D8%A8%D8%AA%D8%B3%D8%A7%D8%B1%D8%B9-%D9%86%D8%AD%D9%88-%D8%B5%D8%B9%D8%AF%D8%A9" TargetMode="External"/><Relationship Id="rId127" Type="http://schemas.openxmlformats.org/officeDocument/2006/relationships/hyperlink" Target="https://www.alarabiya.net/ar/arab-and-world/yemen/2017/05/16/%D9%85%D9%8A%D9%84%D9%8A%D8%B4%D9%8A%D8%A7-%D8%A7%D9%84%D8%AD%D9%88%D8%AB%D9%8A-%D8%AA%D9%88%D9%82%D9%81-%D8%B7%D8%A8%D8%A7%D8%B9%D8%A9-%D8%A7%D9%84%D8%B5%D8%AD%D9%8A%D9%81%D8%A9-%D8%A7%D9%84%D8%B1%D8%B3%D9%85%D9%8A%D8%A9-%D9%84%D8%AD%D9%84%D9%8A%D9%81%D9%87%D9%85-%D8%B5%D8%A7%D9%84%D8%AD.html" TargetMode="External"/><Relationship Id="rId10" Type="http://schemas.openxmlformats.org/officeDocument/2006/relationships/hyperlink" Target="https://www.alarabiya.net/ar/arab-and-world/yemen/2015/05/28/%D8%A7%D9%84%D9%8A%D9%85%D9%86-%D9%85%D9%82%D8%AA%D9%84-18-%D8%AD%D9%88%D8%AB%D9%8A-%D9%88%D8%A3%D8%B3%D8%B1-5-%D8%A3%D8%AE%D8%B1%D9%8A%D9%86-%D9%88%D8%B7%D8%B1%D8%AF%D9%87%D9%85-%D9%85%D9%86-%D9%85%D8%A3%D8%B1%D8%A8.html" TargetMode="External"/><Relationship Id="rId31" Type="http://schemas.openxmlformats.org/officeDocument/2006/relationships/hyperlink" Target="https://www.alarabiya.net/ar/arab-and-world/yemen/2015/10/01/%D9%85%D9%8A%D9%84%D9%8A%D8%B4%D9%8A%D8%A7%D8%AA-%D8%A7%D9%84%D8%AD%D9%88%D8%AB%D9%8A-%D8%AA%D8%B3%D8%AA%D8%AE%D8%AF%D9%85-%D8%A7%D9%84%D8%A3%D8%B7%D9%81%D8%A7%D9%84-%D8%AF%D8%B1%D9%88%D8%B9%D8%A7-%D8%A8%D8%B4%D8%B1%D9%8A%D8%A9" TargetMode="External"/><Relationship Id="rId52" Type="http://schemas.openxmlformats.org/officeDocument/2006/relationships/hyperlink" Target="https://www.alarabiya.net/ar/arab-and-world/yemen/2016/02/03/%D8%A7%D9%84%D9%8A%D9%85%D9%86-%D8%A7%D9%84%D9%85%D9%82%D8%A7%D9%88%D9%85%D8%A9-%D8%A7%D9%84%D8%B4%D8%B9%D8%A8%D9%8A%D8%A9-%D8%AA%D8%AA%D9%82%D8%AF%D9%85-%D9%81%D9%8A-%D8%A7%D9%84%D8%AC%D9%88%D9%81-.html" TargetMode="External"/><Relationship Id="rId73" Type="http://schemas.openxmlformats.org/officeDocument/2006/relationships/hyperlink" Target="https://www.alarabiya.net/ar/arab-and-world/yemen/2016/06/08/%D8%A7%D9%84%D9%8A%D9%85%D9%86-%D9%85%D9%82%D8%AA%D9%84-44-%D9%85%D9%86-%D8%B9%D9%86%D8%A7%D8%B5%D8%B1-%D8%A7%D9%84%D9%85%D9%8A%D9%84%D9%8A%D8%B4%D9%8A%D8%A7%D8%AA-%D8%A8%D9%8A%D9%86%D9%87%D9%85-%D9%82%D9%8A%D8%A7%D8%AF%D8%A7%D8%AA-" TargetMode="External"/><Relationship Id="rId94" Type="http://schemas.openxmlformats.org/officeDocument/2006/relationships/hyperlink" Target="https://www.alarabiya.net/ar/saudi-today/2016/10/31/%D8%A7%D9%84%D8%B3%D8%B9%D9%88%D8%AF%D9%8A%D8%A9-%D8%AA%D9%86%D8%AF%D8%AF-%D8%A8%D8%B5%D8%A7%D8%B1%D9%88%D8%AE-%D8%A7%D9%84%D8%AD%D9%88%D8%AB%D9%8A-%D8%AA%D8%AC%D8%A7%D9%88%D8%B2-%D9%84%D8%AD%D8%B1%D9%85%D8%A9-%D8%A7%D9%84%D9%85%D9%82%D8%AF%D8%B3%D8%A7%D8%AA" TargetMode="External"/><Relationship Id="rId148" Type="http://schemas.openxmlformats.org/officeDocument/2006/relationships/hyperlink" Target="https://www.alarabiya.net/ar/arab-and-world/yemen/2019/12/01/%D8%B5%D9%86%D8%B9%D8%A7%D8%A1-%D8%AD%D9%85%D9%84%D8%A9-%D8%A7%D8%B9%D8%AA%D9%82%D8%A7%D9%84%D8%A7%D8%AA-%D8%AD%D9%88%D8%AB%D9%8A%D8%A9-%D9%84%D8%A3%D9%86%D8%B5%D8%A7%D8%B1-%D8%B9%D8%A8%D8%AF%D8" TargetMode="External"/><Relationship Id="rId169" Type="http://schemas.openxmlformats.org/officeDocument/2006/relationships/hyperlink" Target="https://www.alarabiya.net/ar/arab-and-world/yemen/2019/07/28/%D8%A7%D9%84%D9%8A%D9%85%D9%86-%D9%85%D8%B3%D8%A7%D9%85-%D9%8A%D9%86%D8%B2%D8%B9-4198-%D9%84%D8%BA%D9%85%D8%A7-%D8%B2%D8%B1%D8%B9%D9%87%D8%A7-%D8%A7%D9%84%D8%AD%D9%88%D8%AB%D9%8A%D9%8A%D9%86-%D9" TargetMode="External"/><Relationship Id="rId4" Type="http://schemas.openxmlformats.org/officeDocument/2006/relationships/hyperlink" Target="https://www.alarabiya.net/ar/arab-and-world/yemen/2015/04/23/%D8%BA%D8%A7%D8%B1%D8%A7%D8%AA-%D8%AC%D8%AF%D9%8A%D8%AF%D8%A9-%D9%84%D9%84%D8%AA%D8%AD%D8%A7%D9%84%D9%81-%D8%B6%D8%AF-%D8%A7%D9%84%D8%AD%D9%88%D8%AB%D9%8A%D9%8A%D9%86-%D9%88%D9%82%D9%88%D8%A7%D8%AA-%D8%B5%D8%A7%D9%84%D8%AD" TargetMode="External"/><Relationship Id="rId180" Type="http://schemas.openxmlformats.org/officeDocument/2006/relationships/hyperlink" Target="https://www.alarabiya.net/ar/saudi-today/2019/05/23/%D8%AF%D9%81%D8%A7%D8%B9%D8%A7%D8%AA-%D8%A7%D9%84%D8%B3%D8%B9%D9%88%D8%AF%D9%8A%D8%A9-%D8%AA%D8%B9%D8%AA%D8%B1%D8%B6-%D8%B7%D8%A7%D8%A6%D8%B1%D8%A9-%D9%85%D8%B3%D9%8A%D8%B1%D8%A9-%D9%84%D9%84%D8%AD%D9%88" TargetMode="External"/><Relationship Id="rId215" Type="http://schemas.openxmlformats.org/officeDocument/2006/relationships/hyperlink" Target="https://www.alarabiya.net/ar/arab-and-world/yemen/2019/10/25/%D8%A8%D8%A7%D9%84%D8%A3%D8%B3%D9%85%D8%A7%D8%A1-%D9%85%D8%B5%D8%B1%D8%B9-%D9%82%D9%8A%D8%A7%D8%AF%D8%A7%D8%AA-%D9%85%D9%8A%D8%AF%D8%A7%D9%86%D9%8A%D8%A9-%D8%AD%D9%88%D8%AB%D9%8A%D8%A9-%D8%A8%D8" TargetMode="External"/><Relationship Id="rId236" Type="http://schemas.openxmlformats.org/officeDocument/2006/relationships/hyperlink" Target="https://www.alarabiya.net/ar/arab-and-world/yemen/2018/05/22/%D8%A3%D8%B3%D9%8A%D8%B1-%D8%AD%D9%88%D8%AB%D9%8A-%D9%8A%D8%B9%D8%AA%D8%B1%D9%81-%D8%AA%D9%84%D9%82%D9%8A%D9%86%D8%A7-%D8%AF%D9%88%D8%B1%D8%A7%D8%AA-%D8%AB%D9%82%D8%A7%D9%81%D9%8A%D8%A9-%D8%A8%25D" TargetMode="External"/><Relationship Id="rId257" Type="http://schemas.openxmlformats.org/officeDocument/2006/relationships/hyperlink" Target="https://www.alarabiya.net/ar/arab-and-world/yemen/2018/02/21/%D9%85%D8%AD%D9%82%D9%82%D9%88%D9%86-%D8%A3%D9%85%D9%85%D9%8A%D9%88%D9%86-%D9%87%D9%83%D8%B0%D8%A7-%D9%8A%D8%B9%D8%B1%D9%82%D9%84-%D8%A7%D9%84%D8%AD%D9%88%D8%AB%D9%8A%D9%8A%D9%86-%D8%A7%D9%84%D9" TargetMode="External"/><Relationship Id="rId278" Type="http://schemas.openxmlformats.org/officeDocument/2006/relationships/hyperlink" Target="https://www.alarabiya.net/ar/arab-and-world/yemen/2017/10/12/%D8%A7%D9%84%D8%AA%D8%AD%D8%A7%D9%84%D9%81-%D8%AA%D8%AF%D9%85%D9%8A%D8%B1-%D9%85%D9%86%D8%B5%D8%A9-%D8%A5%D8%B7%D9%84%D8%A7%D9%82-%D8%B5%D9%88%D8%A7%D8%B1%D9%8A%D8%AE-%D9%84%D9%84%D9%85%D9%8A%D9" TargetMode="External"/><Relationship Id="rId42" Type="http://schemas.openxmlformats.org/officeDocument/2006/relationships/hyperlink" Target="https://www.alarabiya.net/ar/politics/2015/12/04/%D8%A7%D9%84%D8%AA%D8%AF%D8%AE%D9%84-%D8%A7%D9%84%D8%A7%D9%8A%D8%B1%D8%A7%D9%86%D9%8A-%D9%81%D9%8A-%D8%A7%D9%84%D9%8A%D9%85%D9%86-%D9%88%D9%85%D8%A2%D9%84%D8%A7%D8%AA-%D8%A7%D9%84%D8%A3%D8%B2%D9%85%D8%A9-%D8%A7%D9%84%D9%8A%D9%85%D9%86%D9%8A%D8%A9" TargetMode="External"/><Relationship Id="rId84" Type="http://schemas.openxmlformats.org/officeDocument/2006/relationships/hyperlink" Target="https://www.alarabiya.net/ar/saudi-today/2016/08/18/%D8%A7%D9%84%D8%AA%D8%AD%D8%A7%D9%84%D9%81-%D9%85%D9%82%D8%AA%D9%84-64-%D9%85%D9%86-%D9%85%D9%8A%D9%84%D9%8A%D8%B4%D9%8A%D8%A7-%D8%A7%D9%84%D8%AD%D9%88%D8%AB%D9%8A-%D8%A8%D9%83%D9%85%D9%8A%D9%86-%D9%82%D8%A8%D8%A7%D9%84%D8%A9-%D9%86%D8%AC%D8%B1%D8%A7%D9%86" TargetMode="External"/><Relationship Id="rId138" Type="http://schemas.openxmlformats.org/officeDocument/2006/relationships/hyperlink" Target="https://www.alarabiya.net/ar/arab-and-world/yemen/2020/02/23/%D8%B5%D9%88%D8%B1%D8%A7-%D9%84%D9%82%D8%B5%D9%81-%D8%B7%D8%A7%D8%A6%D8%B1%D8%A7%D8%AA-%D8%A7%D9%84%D8%AA%D8%AD%D8%A7%D9%84%D9%81-%D8%A3%D9%87%D8%AF%D8%A7%D9%81%D8%A7-%D8%B9%D8%B3%D9%83%D8%B1%D9%8A%D8%A9-%D9%84%D9%84%D8%AD%D9%88%D8%AB%D9%8A-%D8%A8%D8%B5%D9%86%D8%B9%D8%A7%D8%A1" TargetMode="External"/><Relationship Id="rId191" Type="http://schemas.openxmlformats.org/officeDocument/2006/relationships/hyperlink" Target="https://www.alarabiya.net/ar/2020/03/18/%D8%B4%D8%A7%D9%87%D8%AF-%D9%87%D8%AC%D9%85%D8%A7%D8%AA-%D9%85%D8%A8%D8%A7%D8%BA%D8%AA%D9%87-%D9%84%D9%84%D8%AC%D9%8A%D8%B4-%D8%A7%D9%84%D9%8A%D9%85%D9%86%D9%8A-%D8%B9%D9%84%D9%89-%D8%A7%D9%84%D8%AD%D9%88%D8%AB%D9%258" TargetMode="External"/><Relationship Id="rId205" Type="http://schemas.openxmlformats.org/officeDocument/2006/relationships/hyperlink" Target="https://www.alarabiya.net/ar/arab-and-world/yemen/2018/12/24/%D8%A7%D8%AA%D9%81%D8%A7%D9%82-%D8%A7%D9%84%D8%AD%D8%AF%D9%8A%D8%AF%D8%A9-%D8%A7%D9%84%D9%81%D8%B1%D9%8A%D9%82-%D8%A7%D9%84%D8%A3%D9%85%D9%85%D9%8A-%D9%8A%D8%B1%D8%A7%D9%82%D8%A8-%D9%88%D8%A7%D9" TargetMode="External"/><Relationship Id="rId247" Type="http://schemas.openxmlformats.org/officeDocument/2006/relationships/hyperlink" Target="https://www.alarabiya.net/ar/arab-and-world/yemen/2018/04/03/%D8%AA%D8%A7%D8%AC%D8%B1-%D8%A5%D8%B1%D9%8A%D8%AA%D8%B1%D9%8A-%D8%B1%D9%81%D8%B6-%D8%AF%D9%81%D8%B9-%D8%A5%D8%AA%D8%A7%D9%88%D8%A9-%D9%84%D9%84%D8%AD%D9%88%D8%AB%D9%8A%D9%8A%D9%86-%D9%81%D9%82%25D" TargetMode="External"/><Relationship Id="rId107" Type="http://schemas.openxmlformats.org/officeDocument/2006/relationships/hyperlink" Target="https://www.alarabiya.net/ar/arab-and-world/yemen/2017/01/10/%D9%85%D9%82%D8%AA%D9%84-%D9%82%D9%8A%D8%A7%D8%AF%D8%A7%D8%AA-%D8%AD%D9%88%D8%AB%D9%8A%D8%A9-%D9%88%D8%AA%D9%82%D8%AF%D9%85-%D9%84%D9%84%D8%B4%D8%B1%D8%B9%D9%8A%D8%A9-%D8%B4%D9%85%D8%A7%D9%84%D8%A7-%D8%AA%D8%AC%D8%A7%D9%87-%D8%A7%D9%84%D9%85%D8%AE%D8%A7" TargetMode="External"/><Relationship Id="rId289" Type="http://schemas.openxmlformats.org/officeDocument/2006/relationships/hyperlink" Target="https://www.alarabiya.net/ar/arab-and-world/yemen/2017/08/25/%D8%A8%D8%A7%D9%84%D8%B5%D9%88%D8%B1-%D8%A7%D9%84%D8%AD%D9%88%D8%AB%D9%8A%D9%88%D9%86-%D9%8A%D8%AA%D8%AD%D8%AF%D9%88%D9%86-%D8%AD%D8%B4%D8%AF-%D8%A7%D9%84%D9%85%D8%AE%D9%84%D9%88%D8%B9-%D8%A8%D8" TargetMode="External"/><Relationship Id="rId11" Type="http://schemas.openxmlformats.org/officeDocument/2006/relationships/hyperlink" Target="https://www.alarabiya.net/ar/saudi-today/2015/06/05/-%D8%A7%D9%84%D9%82%D9%88%D8%A7%D8%AA-%D8%A7%D9%84%D8%B3%D8%B9%D9%88%D8%AF%D9%8A%D8%A9-%D8%AA%D8%AA%D8%B5%D8%AF%D9%89-%D9%84%D9%87%D8%AC%D9%88%D9%85-%D9%84%D9%85%D9%8A%D9%84%D9%8A%D8%B4%D9%8A%D8%A7-%D8%A7%D9%84%D8%AD%D9%88%D8%AB%D9%8A-%D9%88%D8%B5%D8%A7%D9%84%D8%AD-%D8%B9%D9%84%D9%89-%D9%82%D8%B7%D8%A7%D8%B9-%D8%AC%D8%A7%D8%B2%D8%A7%D9%86-" TargetMode="External"/><Relationship Id="rId53" Type="http://schemas.openxmlformats.org/officeDocument/2006/relationships/hyperlink" Target="https://www.alarabiya.net/ar/saudi-today/2016/02/09/%D8%A7%D9%84%D8%AF%D9%81%D8%A7%D8%B9-%D8%A7%D9%84%D8%AC%D9%88%D9%8A-%D8%A7%D9%84%D8%B3%D8%B9%D9%88%D8%AF%D9%8A-%D9%8A%D8%AF%D9%85%D8%B1-%D8%B5%D8%A7%D8%B1%D9%88%D8%AE%D8%A7%D9%8B-%D8%A8%D8%A7%D9%84%D8%B3%D8%AA%D9%8A%D8%A7%D9%8B-%D9%81%D9%88%D9%82-%D8%AC%D8%A7%D8%B2%D8%A7%D9%86" TargetMode="External"/><Relationship Id="rId149" Type="http://schemas.openxmlformats.org/officeDocument/2006/relationships/hyperlink" Target="https://www.alarabiya.net/ar/arab-and-world/yemen/2019/10/25/%D8%A8%D8%A7%D9%84%D8%A3%D8%B3%D9%85%D8%A7%D8%A1-%D9%85%D8%B5%D8%B1%D8%B9-%D9%82%D9%8A%D8%A7%D8%AF%D8%A7%D8%AA-%D9%85%D9%8A%D8%AF%D8%A7%D9%86%D9%8A%D8%A9-%D8%AD%D9%88%D8%AB%D9%8A%D8%A9-%D8%A8%D8" TargetMode="External"/><Relationship Id="rId95" Type="http://schemas.openxmlformats.org/officeDocument/2006/relationships/hyperlink" Target="https://www.alarabiya.net/ar/saudi-today/2016/11/02/%D8%B5%D8%A7%D8%B1%D9%88%D8%AE-%D8%A7%D9%84%D8%AD%D9%88%D8%AB%D9%8A-%D8%A7%D9%84%D8%A3%D8%AD%D9%85%D9%82" TargetMode="External"/><Relationship Id="rId160" Type="http://schemas.openxmlformats.org/officeDocument/2006/relationships/hyperlink" Target="https://www.alarabiya.net/ar/arab-and-world/yemen/2019/09/20/%D9%81%D9%86%D8%A7%D9%86-%D9%8A%D9%85%D9%86%D9%8A-%D9%8A%D8%AC%D8%B3%D8%AF-%D8%A8%D8%B1%D9%8A%D8%B4%D8%AA%D9%87-%D9%85%D8%B9%D8%A7%D9%86%D8%A7%D8%A9-%D9%85%D8%AF%D9%8A%D9%86%D8%A9-%D8%AA%D8%B9%25D" TargetMode="External"/><Relationship Id="rId216" Type="http://schemas.openxmlformats.org/officeDocument/2006/relationships/hyperlink" Target="https://www.alarabiya.net/ar/arab-and-world/yemen/2019/10/19/%D8%B1%D9%81%D8%B6%D9%88%D8%A7-%D8%A7%D9%84%D9%82%D8%AA%D8%A7%D9%84-%D8%A7%D9%84%D8%AD%D9%88%D8%AB%D9%8A%D9%88%D9%86-%D9%8A%D8%B9%D8%AF%D9%85%D9%88%D9%86-17-%D9%85%D9%86-%D8%B9%D9%86%D8%A7%D8%B5" TargetMode="External"/><Relationship Id="rId258" Type="http://schemas.openxmlformats.org/officeDocument/2006/relationships/hyperlink" Target="https://www.alarabiya.net/ar/latest-news/2018/02/27/%D8%AA%D8%AC%D8%AF%D8%AF-%D8%A7%D9%84%D8%A7%D8%B4%D8%AA%D8%A8%D8%A7%D9%83%D8%A7%D8%AA-%D8%A8%D9%8A%D9%86-%D8%A7%D9%84%D9%82%D8%A8%D8%A7%D8%A6%D9%84-%D9%88%D8%A7%D9%84%D8%AD%D9%88%D8%AB%D9%8A%D9%8A%D9%86-" TargetMode="External"/><Relationship Id="rId22" Type="http://schemas.openxmlformats.org/officeDocument/2006/relationships/hyperlink" Target="https://www.alarabiya.net/ar/arab-and-world/yemen/2017/08/10/%D8%AD%D8%AA%D9%89-%D8%A7%D9%84%D8%A7%D9%86%D9%82%D9%84%D8%A7%D8%A8%D9%8A%D9%8A%D9%86-%D8%B6%D8%A7%D9%82%D9%88%D8%A7-%D8%B0%D8%B1%D8%B9%D8%A7-%D9%85%D9%86-%D8%AA%D8%B5%D8%B1%D9%81%D8%A7%D8%AA-%D8%A7%D9%84%D8%AD%D9%88%D8%AB%D9%8A-" TargetMode="External"/><Relationship Id="rId64" Type="http://schemas.openxmlformats.org/officeDocument/2006/relationships/hyperlink" Target="https://www.alarabiya.net/ar/arab-and-world/yemen/2016/04/14/%D8%A3%D9%83%D8%AB%D8%B1-%D9%85%D9%86-100-%D8%A7%D9%86%D8%AA%D9%87%D8%A7%D9%83-%D8%AD%D9%88%D8%AB%D9%8A-%D8%B6%D8%AF-%D8%A7%D9%84%D8%B5%D8%AD%D8%A7%D9%81%D8%A9-%D8%AE%D9%84%D8%A7%D9%84-3-%D8%A3%D8%B4%D9%87%D8%B1" TargetMode="External"/><Relationship Id="rId118" Type="http://schemas.openxmlformats.org/officeDocument/2006/relationships/hyperlink" Target="https://www.alarabiya.net/ar/saudi-today/2017/03/21/%D8%AC%D9%86%D8%AF%D9%8A-%D8%B3%D8%B9%D9%88%D8%AF%D9%8A-%D8%A8%D8%AB%D9%91-%D8%A7%D9%84%D8%AD%D9%88%D8%AB%D9%8A%D9%88%D9%86-%D9%81%D9%8A%D8%AF%D9%8A%D9%88-%D9%85%D9%82%D9%84%D8%AA%D9%87-%D8%AB%D9%85-%D9%81%D8%A7%D8%AC%D8%A3%D9%87%D9%85-%D8%A8%D8%B8%D9%87%D9%88%D8%B1%D9%87" TargetMode="External"/><Relationship Id="rId171" Type="http://schemas.openxmlformats.org/officeDocument/2006/relationships/hyperlink" Target="https://www.alarabiya.net/ar/saudi-today/2019/07/16/%D8%A7%D9%84%D8%AA%D8%AD%D8%A7%D9%84%D9%81-%D8%A7%D8%B3%D9%82%D8%A7%D8%B7-%D8%B7%D8%A7%D8%A6%D8%B1%D8%AA%D9%8A-%D8%AF%D8%B1%D9%88%D9%86-%D8%A3%D8%B7%D9%84%D9%82%D9%87%D9%85%D8%A7-%D8%A7%D9%84%D8%AD%D9%88" TargetMode="External"/><Relationship Id="rId227" Type="http://schemas.openxmlformats.org/officeDocument/2006/relationships/hyperlink" Target="https://www.alarabiya.net/ar/aswaq/economy/2018/09/19/%D8%A7%D9%84%D9%8A%D9%85%D9%86" TargetMode="External"/><Relationship Id="rId269" Type="http://schemas.openxmlformats.org/officeDocument/2006/relationships/hyperlink" Target="https://www.alarabiya.net/ar/arab-and-world/yemen/2017/12/23/%D8%A7%D9%84%D9%8A%D9%85%D9%86-%D9%85%D8%AD%D8%A7%D9%81%D8%B8%D8%A9-%D8%AD%D8%AC%D8%A9-%D8%AA%D8%AA%D8%B9%D8%B1%D8%B6-%D9%84%D8%AD%D9%85%D9%84%D8%A9-%D8%A7%D9%86%D8%AA%D9%87%D8%A7%D9%83%D8%A7%D8" TargetMode="External"/><Relationship Id="rId33" Type="http://schemas.openxmlformats.org/officeDocument/2006/relationships/hyperlink" Target="https://www.alarabiya.net/ar/saudi-today/2015/10/14/%D8%A7%D9%84%D9%82%D9%88%D8%A7%D8%AA-%D8%A7%D9%84%D8%B3%D8%B9%D9%88%D8%AF%D9%8A%D8%A9-%D8%AA%D8%AD%D8%A8%D8%B7-%D8%A7%D8%AE%D8%AA%D8%B1%D8%A7%D9%82-%D8%A7%D9%84%D8%AD%D9%88%D8%AB%D9%8A%D9%8A%D9%86-%D9%85%D9%86-%D8%AC%D9%87%D8%A9-%D8%A7%D9%84%D8%AE%D9%88%D8%A8%D8%A9" TargetMode="External"/><Relationship Id="rId129" Type="http://schemas.openxmlformats.org/officeDocument/2006/relationships/hyperlink" Target="https://www.alarabiya.net/ar/arab-and-world/yemen/2017/05/28/%D8%A7%D9%84%D9%8A%D9%85%D9%86-%D8%A7%D9%84%D8%B4%D8%B1%D8%B9%D9%8A%D8%A9-%D8%AA%D8%AA%D9%87%D9%85-%D8%A7%D9%84%D8%AD%D9%88%D8%AB%D9%8A%D9%8A%D9%86-%D8%A8%D8%B7%D8%A8%D8%A7%D8%B9%D8%A9-%D8%B9%D9%85%D9%84%D8%A9-%D9%85%D8%B2%D9%88%D8%B1%D8%A9" TargetMode="External"/><Relationship Id="rId280" Type="http://schemas.openxmlformats.org/officeDocument/2006/relationships/hyperlink" Target="https://www.alarabiya.net/ar/arab-and-world/yemen/2017/09/06/%D8%A7%D9%84%D8%AD%D9%88%D8%AB%D9%8A%D9%88%D9%86-%D9%8A%D9%82%D8%AA%D8%AD%D9%85%D9%88%D9%86-%D9%88%D9%8A%D9%86%D9%87%D8%A8%D9%88%D9%86-%D9%85%D9%86%D8%A7%D8%B2%D9%84-%D9%88%D8%B2%D8%B1%D8%A7%D8%25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arabiya.net/ar/arab-and-world/yemen/2017/01/14/%D8%A7%D9%84%D8%AD%D9%83%D9%88%D9%85%D8%A9-%D8%A7%D9%84%D9%8A%D9%85%D9%86%D9%8A%D8%A9-%D9%84%D8%A7-%D9%86%D9%82%D8%A7%D8%B4-%D8%AD%D9%88%D9%84-%D8%B5%D9%84%D8%A7%D8%AD%D9%8A%D8%A7%D8%AA-%D8%A7%D9%84%D8%B1%D8%A6%D9%8A%D8%B3-%D9%87%D8%A7%D8%AF%D9%8A" TargetMode="External"/><Relationship Id="rId21" Type="http://schemas.openxmlformats.org/officeDocument/2006/relationships/hyperlink" Target="https://www.alarabiya.net/ar/iran/2015/06/27/%D8%A5%D9%8A%D8%B1%D8%A7%D9%86-%D8%A7%D9%84%D8%AA%D9%88%D8%AA%D8%B1-%D9%85%D8%B9-%D8%A7%D9%84%D8%B3%D8%B9%D9%88%D8%AF%D9%8A%D8%A9-%D9%8A%D8%AF%D9%88%D8%B1-%D8%AD%D9%88%D9%84-5-%D9%85%D8%AD%D8%A7%D9%88%D8%B1" TargetMode="External"/><Relationship Id="rId42" Type="http://schemas.openxmlformats.org/officeDocument/2006/relationships/hyperlink" Target="https://www.alarabiya.net/ar/arab-and-world/yemen/2015/10/19/%D8%AD%D9%83%D9%88%D9%85%D8%A9-%D8%A7%D9%84%D9%8A%D9%85%D9%86-%D8%AA%D9%82%D8%B1-%D8%A7%D9%84%D9%85%D9%81%D8%A7%D9%88%D8%B6%D8%A7%D8%AA-%D9%88%D8%A7%D9%84%D8%AD%D9%88%D8%AB%D9%8A-%D9%8A%D9%82%D8%A8%D9%84-%D8%A8%D8%A7%D9%84%D9%82%D8%B1%D8%A7%D8%B1-%D8%A7%D9%84%D8%A3%D9%85%D9%85%D9%8A" TargetMode="External"/><Relationship Id="rId63" Type="http://schemas.openxmlformats.org/officeDocument/2006/relationships/hyperlink" Target="https://www.alarabiya.net/ar/arab-and-world/egypt/2016/04/10/%D8%B9%D8%A8%D8%AF-%D8%A7%D9%84%D8%B9%D8%A7%D9%84-%D8%A7%D9%84%D8%B1%D9%8A%D8%A7%D8%B6-%D8%A3%D8%B5%D8%A8%D8%AD%D8%AA-%D9%82%D8%A8%D9%84%D8%A9-%D9%84%D8%AD%D9%84-%D8%A3%D8%B2%D9%85%D8%A7%D8%AA-%D8%A7%D9%84%D9%85%D9%86%D8%B7%D9%82%D8%A9.html" TargetMode="External"/><Relationship Id="rId84" Type="http://schemas.openxmlformats.org/officeDocument/2006/relationships/hyperlink" Target="https://www.alarabiya.net/ar/arab-and-world/yemen/2016/07/11/-%D8%A7%D8%AC%D8%AA%D9%85%D8%A7%D8%B9-%D9%85%D8%B1%D8%AA%D9%82%D8%A8-%D8%A8%D9%8A%D9%86-%D8%A7%D9%84%D8%B1%D8%A6%D9%8A%D8%B3-%D8%A7%D9%84%D9%8A%D9%85%D9%86%D9%8A-%D9%88%D8%A7%D9%84%D9%85%D8%A8%D8%B9%D9%88%D8%AB-%D8%A7%D9%84%D8%A3%D9%85%D9%85%D9%8A-%D8%A8%D8%A7%D9%84%D8%B1%D9%8A%D8%A7%D8%B6" TargetMode="External"/><Relationship Id="rId138" Type="http://schemas.openxmlformats.org/officeDocument/2006/relationships/hyperlink" Target="https://www.alarabiya.net/ar/arab-and-world/yemen/2020/01/27/%D9%85%D8%B3%D8%A4%D9%88%D9%84-%D9%8A%D9%85%D9%86%D9%8A-%D8%A3%D8%B3%D9%84%D8%AD%D8%A9-%D8%A7%D9%8A%D8%B1%D8%A7%D9%86%D9%8A%D8%A9-%D9%88%D8%B5%D9%84%D8%AA-%D9%84%D9%84%D8%AD%D9%88%D8%AB%D9%8A-%25D" TargetMode="External"/><Relationship Id="rId16" Type="http://schemas.openxmlformats.org/officeDocument/2006/relationships/hyperlink" Target="https://www.alarabiya.net/ar/arab-and-world/yemen/2015/06/12/%D8%AC%D9%86%D9%8A%D9%81-%D8%AA%D8%AD%D8%AA%D8%B6%D9%86-%D8%A7%D9%84%D8%A3%D8%AD%D8%AF-%D8%A7%D9%84%D9%84%D9%82%D8%A7%D8%A1-%D8%A7%D9%84%D8%AA%D8%B4%D8%A7%D9%88%D8%B1%D9%8A-%D8%AD%D9%88%D9%84-%D8%A3%D8%B2%D9%85%D8%A9-%D8%A7%D9%84%D9%8A%D9%85%D9%86.html" TargetMode="External"/><Relationship Id="rId107" Type="http://schemas.openxmlformats.org/officeDocument/2006/relationships/hyperlink" Target="https://www.alarabiya.net/ar/arab-and-world/yemen/2016/11/15/%D9%83%D9%8A%D8%B1%D9%8A-%D9%81%D9%8A-%D9%85%D8%B3%D9%82%D8%B7-%D9%84%D8%A8%D8%AD%D8%AB-%D8%AF%D9%81%D8%B9-%D9%85%D8%B3%D8%A7%D8%B9%D9%8A-%D8%AD%D9%84-%D8%A7%D9%84%D8%A3%D8%B2%D9%85%D8%A9-%D8%A7%D9%84%D9%8A%D9%85%D9%86%D9%8A%D8%A9" TargetMode="External"/><Relationship Id="rId11" Type="http://schemas.openxmlformats.org/officeDocument/2006/relationships/hyperlink" Target="https://www.alarabiya.net/ar/arab-and-world/yemen/2015/05/20/%D8%AC%D9%86%D9%8A%D9%81-%D8%AA%D8%B3%D8%AA%D8%B6%D9%8A%D9%81-%D9%85%D8%A4%D8%AA%D9%85%D8%B1%D8%A7-%D9%84%D9%84%D8%B3%D9%84%D8%A7%D9%85-%D9%81%D9%8A-%D8%A7%D9%84%D9%8A%D9%85%D9%86-%D9%8A%D9%88%D9%85-28-%D9%85%D8%A7%D9%8A%D9%88" TargetMode="External"/><Relationship Id="rId32" Type="http://schemas.openxmlformats.org/officeDocument/2006/relationships/hyperlink" Target="https://www.alarabiya.net/ar/arab-and-world/yemen/2015/08/23/%D8%A7%D9%84%D9%8A%D9%85%D9%86-%D8%AA%D8%B9%D8%B2%D9%8A%D8%B2%D8%A7%D8%AA-%D8%B9%D8%B3%D9%83%D8%B1%D9%8A%D8%A9-%D8%A5%D9%84%D9%89-%D9%85%D8%A3%D8%B1%D8%A8-%D9%84%D9%85%D9%88%D8%A7%D8%AC%D9%87%D8%A9-%D8%A7%D9%84%D8%A7%D9%86%D9%82%D9%84%D8%A7%D8%A8%D9%8A%D9%8A%D9%86.html?3342" TargetMode="External"/><Relationship Id="rId37" Type="http://schemas.openxmlformats.org/officeDocument/2006/relationships/hyperlink" Target="https://www.alarabiya.net/ar/arab-and-world/egypt/2015/10/02/%D9%85%D8%B4%D8%A7%D9%88%D8%B1%D8%A7%D8%AA-%D8%B3%D8%B9%D9%88%D8%AF%D9%8A%D8%A9-%D9%85%D8%B5%D8%B1%D9%8A%D8%A9-%D8%AD%D9%88%D9%84-%D8%A7%D9%84%D9%8A%D9%85%D9%86-%D9%88%D8%B3%D9%88%D8%B1%D9%8A%D8%A7-%D9%88%D9%84%D9%8A%D8%A8%D9%8A%D8%A7-" TargetMode="External"/><Relationship Id="rId53" Type="http://schemas.openxmlformats.org/officeDocument/2006/relationships/hyperlink" Target="https://www.alarabiya.net/ar/arab-and-world/yemen/2015/12/23/%D8%AD%D8%B1%D9%83%D8%A9-%D8%A7%D9%84%D9%85%D9%84%D8%A7%D8%AD%D8%A9-%D8%AA%D8%B9%D9%88%D8%AF-%D8%A5%D9%84%D9%89-%D9%85%D9%8A%D9%86%D8%A7%D8%A1-%D8%B9%D8%AF%D9%86-%D8%A3%D9%83%D8%A8%D8%B1-%D9%85%D9%88%D8%A7%D9%86%D8%A6-%D8%A7%D9%84%D8%B9%D8%A7%D9%84%D9%85" TargetMode="External"/><Relationship Id="rId58" Type="http://schemas.openxmlformats.org/officeDocument/2006/relationships/hyperlink" Target="https://www.alarabiya.net/ar/arab-and-world/yemen/2016/03/03/%D8%A3%D8%B2%D9%85%D8%A9-%D8%A7%D9%84%D9%8A%D9%85%D9%86-%D8%AA%D9%87%D8%AF%D8%AF-%D8%A3%D8%AD%D8%AF-%D8%A3%D8%B4%D9%87%D8%B1-%D8%A3%D9%86%D9%88%D8%A7%D8%B9-%D8%A7%D9%84%D8%B9%D8%B3%D9%84-%D9%81%D9%8A-%D8%A7%D9%84%D8%B9%D8%A7%D9%84%D9%85-.html" TargetMode="External"/><Relationship Id="rId74" Type="http://schemas.openxmlformats.org/officeDocument/2006/relationships/hyperlink" Target="https://www.alarabiya.net/ar/arab-and-world/yemen/2016/06/15/%D9%85%D8%A8%D8%B9%D9%88%D8%AB-%D8%A7%D9%84%D9%8A%D9%85%D9%86-%D9%8A%D9%88%D8%A7%D8%B5%D9%84-%D9%85%D8%B4%D8%A7%D9%88%D8%B1%D8%A7%D8%AA%D9%87-%D8%AD%D9%88%D9%84-%D8%A7%D9%84%D8%A3%D8%B3%D8%B1%D9%89-%D9%88%D8%A7%D9%84%D9%82%D8%B6%D8%A7%D9%8A%D8%A7-%D8%A7%D9%84%D8%A3%D9%85%D9%86%D9%8A%D8%A9.html" TargetMode="External"/><Relationship Id="rId79" Type="http://schemas.openxmlformats.org/officeDocument/2006/relationships/hyperlink" Target="https://www.alarabiya.net/ar/arab-and-world/yemen/2016/06/21/%D8%A7%D9%84%D8%A3%D9%85%D9%85-%D8%A7%D9%84%D9%85%D8%AA%D8%AD%D8%AF%D8%A9-%D9%86%D8%B5%D9%81-%D8%B3%D9%83%D8%A7%D9%86-%D8%A7%D9%84%D9%8A%D9%85%D9%86-%D9%8A%D8%B9%D8%A7%D9%86%D9%88%D9%86-%D8%A3%D8%B2%D9%85%D8%A9-%D8%BA%D8%B0%D8%A7%D8%A1-" TargetMode="External"/><Relationship Id="rId102" Type="http://schemas.openxmlformats.org/officeDocument/2006/relationships/hyperlink" Target="https://www.alarabiya.net/ar/arab-and-world/yemen/2016/10/31/%D9%85%D8%AC%D9%84%D8%B3-%D8%A7%D9%84%D8%A3%D9%85%D9%86-%D9%8A%D8%B3%D8%AA%D9%85%D8%B9-%D9%84%D9%88%D9%84%D8%AF-%D8%A7%D9%84%D8%B4%D9%8A%D8%AE-%D9%88%D9%82%D9%88%D8%A7%D8%AA-%D8%A7%D9%84%D8%B4%D8%B1%D8%B9%D9%8A%D8%A9-%D8%AA%D8%AA%D9%82%D8%AF%D9%85-%D9%81%D9%8A-%D8%AA%D8%B9%D8%B2-" TargetMode="External"/><Relationship Id="rId123" Type="http://schemas.openxmlformats.org/officeDocument/2006/relationships/hyperlink" Target="https://www.alarabiya.net/ar/arab-and-world/yemen/2017/03/20/%D8%A7%D9%84%D8%AA%D8%AD%D8%A7%D9%84%D9%81-%D9%8A%D8%B7%D8%A7%D9%84%D8%A8-%D8%A8%D9%88%D8%B6%D8%B9-%D9%85%D9%8A%D9%86%D8%A7%D8%A1-%D8%A7%D9%84%D8%AD%D8%AF%D9%8A%D8%AF%D8%A9-%D8%A7%D9%84%D9%8A%D9%85%D9%86%D9%8A-%D8%AA%D8%AD%D8%AA-%D8%A5%D8%B4%D8%B1%D8%A7%D9%81-%D8%A3%D9%85%D9%85%D9%8A" TargetMode="External"/><Relationship Id="rId128" Type="http://schemas.openxmlformats.org/officeDocument/2006/relationships/hyperlink" Target="https://www.alarabiya.net/ar/arab-and-world/yemen/2017/05/18/%D8%A8%D9%86-%D8%AF%D8%BA%D8%B1-%D8%A5%D9%8A%D8%B1%D8%A7%D9%86-%D8%AA%D8%B3%D9%84%D8%AD-%D8%A7%D9%84%D8%AD%D9%88%D8%AB%D9%8A%D9%8A%D9%86-%D9%84%D8%A5%D8%B7%D8%A7%D9%84%D8%A9-%D8%A3%D9%85%D8%AF-%D8%A7%D9%84%D8%A3%D8%B2%D9%85%D8%A9-%D8%A7%D9%84%D9%8A%D9%85%D9%86%D9%8A%D8%A9" TargetMode="External"/><Relationship Id="rId5" Type="http://schemas.openxmlformats.org/officeDocument/2006/relationships/hyperlink" Target="https://www.alarabiya.net/ar/politics/2015/04/17/%D8%A7%D9%84%D8%B3%D8%B9%D9%88%D8%AF%D9%8A%D8%A9-%D9%88%D9%85%D8%B5%D8%B1-%D9%88%D8%A5%D8%B9%D8%A7%D8%AF%D8%A9-%D8%A8%D9%86%D8%A7%D8%A1-%D8%A7%D9%84%D9%86%D8%B8%D8%A7%D9%85-%D8%A7%D9%84%D8%B9%D8%B1%D8%A8%D9%8A" TargetMode="External"/><Relationship Id="rId90" Type="http://schemas.openxmlformats.org/officeDocument/2006/relationships/hyperlink" Target="https://www.alarabiya.net/ar/arab-and-world/yemen/2016/08/22/%D8%A7%D8%AC%D8%AA%D9%85%D8%A7%D8%B9-%D9%81%D9%8A-%D8%AC%D8%AF%D8%A9-%D9%84%D8%A8%D8%AD%D8%AB-%D8%A7%D9%84%D8%A3%D8%B2%D9%85%D8%A9-%D9%81%D9%8A-%D8%A7%D9%84%D9%8A%D9%85%D9%86.html" TargetMode="External"/><Relationship Id="rId95" Type="http://schemas.openxmlformats.org/officeDocument/2006/relationships/hyperlink" Target="https://www.alarabiya.net/ar/2016/09/27/%D8%A7%D9%84%D9%83%D9%88%D9%8A%D8%AA-%D9%85%D8%B3%D8%AA%D8%B9%D8%AF%D9%88%D9%86-%D9%84%D8%A7%D8%B3%D8%AA%D9%82%D8%A8%D8%A7%D9%84-%D9%81%D8%B1%D9%82%D8%A7%D8%A1-%D8%A7%D9%84%D9%8A%D9%85%D9%86-%D9%84%D8%AA%D9%88%D9%82%D9%8A%D8%B9-%D8%A7%D8%AA%D9%81%D8%A7%D9%82-%D8%B3%D9%84%D8%A7%D9%85.html" TargetMode="External"/><Relationship Id="rId22" Type="http://schemas.openxmlformats.org/officeDocument/2006/relationships/hyperlink" Target="https://www.alarabiya.net/ar/arab-and-world/yemen/2015/07/01/%D8%A7%D9%84%D8%AD%D9%83%D9%88%D9%85%D8%A9-%D8%AA%D8%B3%D9%84%D9%85-%D9%88%D8%B1%D9%82%D8%A9-%D8%B9%D9%85%D9%84-%D9%84%D9%84%D8%AD%D9%88%D8%AB%D9%8A%D9%8A%D9%86-%D8%A8%D9%88%D8%B3%D8%A7%D8%B7%D8%A9-%D8%A7%D9%84%D9%85%D8%A8%D8%B9%D9%88%D8%AB-%D8%A7%D9%84%D8%A3%D9%85%D9%85%D9%8A-.html" TargetMode="External"/><Relationship Id="rId27" Type="http://schemas.openxmlformats.org/officeDocument/2006/relationships/hyperlink" Target="https://www.alarabiya.net/ar/politics/2015/07/20/%D8%A3%D9%87%D9%85%D9%8A%D8%A9-%D9%85%D8%A7-%D9%8A%D8%AD%D8%B5%D9%84-%D9%81%D9%8A-%D8%B9%D8%AF%D9%86" TargetMode="External"/><Relationship Id="rId43" Type="http://schemas.openxmlformats.org/officeDocument/2006/relationships/hyperlink" Target="https://www.alarabiya.net/ar/arab-and-world/yemen/2015/10/22/%D9%87%D8%A7%D8%AF%D9%8A-%D9%8A%D8%A4%D9%83%D8%AF-%D9%85%D8%B4%D8%A7%D8%B1%D9%83%D8%AA%D9%87-%D9%81%D9%8A-%D8%A7%D9%84%D9%85%D8%AD%D8%A7%D8%AF%D8%AB%D8%A7%D8%AA-%D8%A7%D9%84%D8%A3%D9%85%D9%85%D9%8A%D8%A9-%D8%AD%D9%88%D9%84-%D8%A3%D8%B2%D9%85%D8%A9-%D8%A7%D9%84%D9%8A%D9%85%D9%86-" TargetMode="External"/><Relationship Id="rId48" Type="http://schemas.openxmlformats.org/officeDocument/2006/relationships/hyperlink" Target="https://www.alarabiya.net/ar/arab-and-world/yemen/2015/11/13/%D9%87%D8%A7%D8%AF%D9%8A-%D9%8A%D8%A8%D8%AD%D8%AB-%D9%85%D8%B9-%D8%A7%D9%84%D9%85%D8%A8%D8%B9%D9%88%D8%AB-%D8%A7%D9%84%D8%A3%D9%85%D9%85%D9%8A-%D8%AC%D9%87%D9%88%D8%AF-%D8%AD%D9%84-%D8%A7%D9%84%D8%A3%D8%B2%D9%85%D8%A9-%D8%A7%D9%84%D9%8A%D9%85%D9%86%D9%8A%D8%A9.html" TargetMode="External"/><Relationship Id="rId64" Type="http://schemas.openxmlformats.org/officeDocument/2006/relationships/hyperlink" Target="https://www.alarabiya.net/ar/arab-and-world/yemen/2016/04/21/%D8%B6%D9%85%D8%A7%D9%86%D8%A7%D8%AA-%D8%AF%D9%88%D9%84%D9%8A%D8%A9-%D9%84%D8%A7%D9%86%D8%B7%D9%84%D8%A7%D9%82-%D9%85%D9%81%D8%A7%D9%88%D8%B6%D8%A7%D8%AA-%D8%A7%D9%84%D9%83%D9%88%D9%8A%D8%AA-%D8%A8%D8%B4%D8%A3%D9%86-%D8%A7%D9%84%D9%8A%D9%85%D9%86-%D8%A7%D9%84%D9%84%D9%8A%D9%84%D8%A9" TargetMode="External"/><Relationship Id="rId69" Type="http://schemas.openxmlformats.org/officeDocument/2006/relationships/hyperlink" Target="https://www.alarabiya.net/ar/saudi-today/2016/06/07/%D9%85%D9%84%D9%87%D8%A7%D8%A9%D9%8C-%D8%B9%D8%A8%D8%AB%D9%8A%D8%A9-%D8%A7%D9%86%D8%AA%D9%87%D8%AA-" TargetMode="External"/><Relationship Id="rId113" Type="http://schemas.openxmlformats.org/officeDocument/2006/relationships/hyperlink" Target="https://www.alarabiya.net/ar/arab-and-world/yemen/2016/12/18/%D8%B2%D9%8A%D8%A7%D8%B1%D8%A9-%D9%85%D8%B1%D8%AA%D9%82%D8%A8%D8%A9-%D9%84%D9%83%D9%8A%D8%B1%D9%8A-%D8%A5%D9%84%D9%89-%D8%A7%D9%84%D8%B1%D9%8A%D8%A7%D8%B6-%D9%84%D9%84%D8%AF%D9%81%D8%B9-%D8%A8%D8%AD%D9%84-%D8%B3%D9%8A%D8%A7%D8%B3%D9%8A-%D9%81%D9%8A-%D8%A7%D9%84%D9%8A%D9%85%D9%86.html" TargetMode="External"/><Relationship Id="rId118" Type="http://schemas.openxmlformats.org/officeDocument/2006/relationships/hyperlink" Target="https://www.alarabiya.net/ar/arab-and-world/yemen/2017/01/17/%D9%88%D9%84%D8%AF-%D8%A7%D9%84%D8%B4%D9%8A%D8%AE-%D8%A8%D8%AD%D8%AB%D8%AA-%D9%85%D8%B9-%D8%A7%D9%84%D8%AD%D9%83%D9%88%D9%85%D8%A9-%D8%A7%D9%84%D9%8A%D9%85%D9%86%D9%8A%D8%A9-%D9%88%D9%82%D9%81-%D8%A7%D8%B7%D9%84%D8%A7%D9%82-%D8%A7%D9%84%D9%86%D8%A7%D8%B1.html" TargetMode="External"/><Relationship Id="rId134" Type="http://schemas.openxmlformats.org/officeDocument/2006/relationships/hyperlink" Target="https://www.alarabiya.net/ar/arab-and-world/gulf/2018/06/13/%D9%85%D8%AD%D9%85%D8%AF-%D8%A8%D9%86-%D8%B2%D8%A7%D9%8A%D8%AF-%D9%88%D9%87%D8%A7%D8%AF%D9%8A-%D9%8A%D8%A8%D8%AD%D8%AB%D8%A7%D9%86-%D8%A3%D9%88%D8%B6%D8%A7%D8%B9-%D8%A7%D9%84%D9%8A%D9%85%D9%86" TargetMode="External"/><Relationship Id="rId139" Type="http://schemas.openxmlformats.org/officeDocument/2006/relationships/hyperlink" Target="https://www.alarabiya.net/ar/arab-and-world/yemen/2020/01/13/%D8%A7%D9%84%D8%B4%D8%B1%D8%B9%D9%8A%D8%A9-%D9%85%D9%8A%D9%84%D9%8A%D8%B4%D9%8A%D8%A7-%D8%A7%D9%84%D8%AD%D9%88%D8%AB%D9%8A-%D8%AA%D8%B5%D8%B7%D9%86%D8%B9-%D8%A3%D8%B2%D9%85%D8%A9-%D9%88%D9%82%D9" TargetMode="External"/><Relationship Id="rId80" Type="http://schemas.openxmlformats.org/officeDocument/2006/relationships/hyperlink" Target="https://www.alarabiya.net/ar/arab-and-world/yemen/2016/06/21/%D9%88%D9%84%D8%AF-%D8%A7%D9%84%D8%B4%D9%8A%D8%AE-%D9%8A%D8%B9%D8%B1%D8%B6-%D9%85%D8%B4%D8%B1%D9%88%D8%B9-%D8%A7%D8%AA%D9%81%D8%A7%D9%82-%D9%8A%D9%85%D9%86%D9%8A-%D8%B9%D9%84%D9%89-%D9%85%D8%AC%D9%84%D8%B3-%D8%A7%D9%84%D8%A3%D9%85%D9%86" TargetMode="External"/><Relationship Id="rId85" Type="http://schemas.openxmlformats.org/officeDocument/2006/relationships/hyperlink" Target="https://www.alarabiya.net/ar/arab-and-world/yemen/2016/07/11/%D9%87%D8%A7%D8%AF%D9%8A-%D9%88%D9%88%D9%84%D8%AF-%D8%A7%D9%84%D8%B4%D9%8A%D8%AE-%D9%8A%D8%A8%D8%AD%D8%AB%D8%A7%D9%86-%D8%A8%D8%A7%D9%84%D8%B1%D9%8A%D8%A7%D8%B6-%D8%A7%D9%84%D8%B9%D9%88%D8%AF%D8%A9-%D9%84%D9%85%D8%B4%D8%A7%D9%88%D8%B1%D8%A7%D8%AA-%D8%A7%D9%84%D9%83%D9%88%D9%8A%D8%AA" TargetMode="External"/><Relationship Id="rId12" Type="http://schemas.openxmlformats.org/officeDocument/2006/relationships/hyperlink" Target="https://www.alarabiya.net/ar/arab-and-world/yemen/2015/05/23/%D9%87%D8%A7%D8%AF%D9%8A-%D9%86%D8%B1%D9%8A%D8%AF-%D8%B6%D9%85%D8%A7%D9%86%D8%A7%D8%AA-%D9%82%D8%A8%D9%84-%D8%A7%D9%84%D9%85%D8%B4%D8%A7%D8%B1%D9%83%D8%A9-%D8%A8%D8%A7%D8%AC%D8%AA%D9%85%D8%A7%D8%B9-%D8%AC%D9%86%D9%8A%D9%81" TargetMode="External"/><Relationship Id="rId17" Type="http://schemas.openxmlformats.org/officeDocument/2006/relationships/hyperlink" Target="https://www.alarabiya.net/ar/saudi-today/2015/06/13/%D8%A7%D9%84%D8%B9%D8%B3%D9%8A%D8%B1%D9%8A-%D8%AA%D9%84%D9%82%D9%8A%D9%86%D8%A7-%D8%B7%D9%84%D8%A8%D8%A7%D9%8B-%D9%84%D9%86%D9%82%D9%84-%D9%82%D8%A7%D8%AF%D8%A9-%D8%A7%D9%84%D8%A3%D8%AD%D8%B2%D8%A7%D8%A8-%D8%A7%D9%84%D9%8A%D9%85%D9%86%D9%8A%D8%A9-%D9%84%D8%AC%D9%86%D9%8A%D9%81" TargetMode="External"/><Relationship Id="rId33" Type="http://schemas.openxmlformats.org/officeDocument/2006/relationships/hyperlink" Target="https://www.alarabiya.net/ar/arab-and-world/2015/08/29/-%D8%B9%D9%88%D9%86%D9%83-%D9%8A%D8%A7-%D9%8A%D9%85%D9%86-%D8%A3%D9%83%D8%A8%D8%B1-%D8%AD%D9%85%D9%84%D8%A9-%D8%A5%D8%BA%D8%A7%D8%AB%D8%A9-%D8%A5%D9%85%D8%A7%D8%B1%D8%A7%D8%AA%D9%8A%D8%A9-%D9%84%D8%AF%D8%B9%D9%85-%D8%A7%D9%84%D9%8A%D9%85%D9%86%D9%8A%D9%8A%D9%86" TargetMode="External"/><Relationship Id="rId38" Type="http://schemas.openxmlformats.org/officeDocument/2006/relationships/hyperlink" Target="https://www.alarabiya.net/ar/arab-and-world/yemen/2015/10/06/114-%D8%A7%D9%84%D9%81-%D8%B4%D8%AE%D8%B5-%D9%81%D8%B1%D9%88%D8%A7-%D9%85%D9%86-%D8%A7%D9%84%D9%8A%D9%85%D9%86-%D9%85%D9%86%D8%B0-%D9%86%D9%87%D8%A7%D9%8A%D8%A9-%D9%85%D8%A7%D8%B1%D8%B3.html" TargetMode="External"/><Relationship Id="rId59" Type="http://schemas.openxmlformats.org/officeDocument/2006/relationships/hyperlink" Target="https://www.alarabiya.net/ar/iran/2016/03/25/%D8%B4%D8%A7%D9%87%D8%AF-DNA-%D8%AF%D9%88%D8%B1-%D8%A5%D9%8A%D8%B1%D8%A7%D9%86-%D9%81%D9%8A-%D8%A7%D9%84%D9%8A%D9%85%D9%86" TargetMode="External"/><Relationship Id="rId103" Type="http://schemas.openxmlformats.org/officeDocument/2006/relationships/hyperlink" Target="https://www.alarabiya.net/ar/arab-and-world/yemen/2016/11/02/%D8%A7%D9%84%D9%8A%D9%85%D9%86-%D9%85%D9%88%D8%A7%D8%AC%D9%87%D8%A7%D8%AA-%D9%85%D8%B3%D8%AA%D9%85%D8%B1%D8%A9-%D9%88%D8%AC%D8%A8%D9%87%D8%A7%D8%AA-%D9%85%D8%B4%D8%AA%D8%B9%D9%84%D8%A9.html" TargetMode="External"/><Relationship Id="rId108" Type="http://schemas.openxmlformats.org/officeDocument/2006/relationships/hyperlink" Target="https://www.alarabiya.net/ar/aswaq/banks/2016/11/18/%D9%85%D8%AD%D8%A7%D9%81%D8%B8-%D8%A7%D9%84%D9%85%D8%B1%D9%83%D8%B2%D9%8A-%D8%A3%D8%B2%D9%85%D8%A9-%D8%A7%D9%84%D8%B3%D9%8A%D9%88%D9%84%D8%A9-%D8%A7%D9%84%D9%86%D9%82%D8%AF%D9%8A%D8%A9-%D9%81%D9%8A-%D8%A7%D9%84%D9%8A%D9%85%D9%86-%D8%AA%D9%86%D8%AA%D9%87%D9%8A-%D8%AE%D9%84%D8%A7%D9%84-%D8%B4%D9%87%D8%B1%D9%8A%D9%86" TargetMode="External"/><Relationship Id="rId124" Type="http://schemas.openxmlformats.org/officeDocument/2006/relationships/hyperlink" Target="https://www.alarabiya.net/ar/arab-and-world/gulf/2017/03/28/%D8%A7%D9%84%D8%A5%D9%85%D8%A7%D8%B1%D8%A7%D8%AA-%D8%AA%D8%AF%D9%8A%D9%86-%D8%A7%D8%B3%D8%AA%D9%85%D8%B1%D8%A7%D8%B1-%D8%A7%D9%84%D8%AD%D9%88%D8%AB%D9%8A%D9%88%D9%86-%D8%A8%D8%A7%D8%B3%D8%AA%D9%87%D8%AF%D8%A7%D9%81-%D8%A7%D9%84%D9%85%D8%AF%D9%86-%D8%A7%D9%84%D8%B3%D8%B9%D9%88%D8%AF%D9%8A%D8%A9.html" TargetMode="External"/><Relationship Id="rId129" Type="http://schemas.openxmlformats.org/officeDocument/2006/relationships/hyperlink" Target="https://www.alarabiya.net/ar/arab-and-world/yemen/2017/05/19/%D8%A7%D9%84%D9%85%D9%84%D9%83-%D8%B3%D9%84%D9%85%D8%A7%D9%86-%D9%8A%D9%88%D8%AC%D9%91%D9%87-%D8%A8%D8%A7%D8%AD%D8%AA%D9%88%D8%A7%D8%A1-%D8%A3%D8%B2%D9%85%D8%A9-%D8%A7%D9%84%D9%83%D9%88%D9%84%D9%8A%D8%B1%D8%A7-%D9%81%D9%8A-%D8%A7%D9%84%D9%8A%D9%85%D9%86" TargetMode="External"/><Relationship Id="rId54" Type="http://schemas.openxmlformats.org/officeDocument/2006/relationships/hyperlink" Target="https://www.alarabiya.net/ar/saudi-today/2015/12/28/%D8%A7%D9%84%D8%AF%D9%81%D8%A7%D8%B9-%D8%A7%D9%84%D8%AC%D9%88%D9%8A-%D8%B9%D9%82%D9%8A%D8%AF%D8%AA%D9%87-%D9%82%D8%A8%D9%84-%D8%B3%D9%84%D8%A7%D8%AD%D9%87-" TargetMode="External"/><Relationship Id="rId70" Type="http://schemas.openxmlformats.org/officeDocument/2006/relationships/hyperlink" Target="https://www.alarabiya.net/ar/arab-and-world/yemen/2016/06/08/%D9%85%D8%B4%D8%B1%D9%88%D8%B9-%D8%A7%D8%AA%D9%81%D8%A7%D9%82-%D9%88%D8%B4%D9%8A%D9%83-%D8%A8%D8%AA%D8%AF%D8%AE%D9%84-%D8%AF%D9%88%D9%84%D9%8A-%D9%84%D8%AD%D9%84-%D8%A7%D9%84%D8%A3%D8%B2%D9%85%D8%A9-%D8%A7%D9%84%D9%8A%D9%85%D9%86%D9%8A%D8%A9-.html" TargetMode="External"/><Relationship Id="rId75" Type="http://schemas.openxmlformats.org/officeDocument/2006/relationships/hyperlink" Target="https://www.alarabiya.net/ar/arab-and-world/yemen/2016/06/15/%D8%A5%D8%B9%D9%84%D8%A7%D9%86-%D8%AE%D8%A7%D8%B1%D8%B7%D8%A9-%D8%B7%D8%B1%D9%8A%D9%82-%D8%A3%D9%85%D9%85%D9%8A%D8%A9-%D9%84%D8%AD%D9%84-%D8%A7%D9%84%D8%A3%D8%B2%D9%85%D8%A9-%D8%A7%D9%84%D9%8A%D9%85%D9%86%D9%8A%D8%A9-%D8%AE%D9%84%D8%A7%D9%84-%D8%A3%D9%8A%D8%A7%D9%85" TargetMode="External"/><Relationship Id="rId91" Type="http://schemas.openxmlformats.org/officeDocument/2006/relationships/hyperlink" Target="https://www.alarabiya.net/ar/saudi-today/2016/08/25/%D8%A7%D9%84%D8%AC%D8%A8%D9%8A%D8%B1-%D9%85%D8%B9-%D9%83%D9%8A%D8%B1%D9%8A-%D9%86%D8%B1%D9%81%D8%B6-%D8%A7%D9%84%D8%AE%D8%B7%D9%88%D8%A7%D8%AA-%D8%A7%D9%84%D8%A3%D8%AD%D8%A7%D8%AF%D9%8A%D8%A9-%D9%85%D9%86-%D8%A7%D9%84%D8%A7%D9%86%D9%82%D9%84%D8%A7%D8%A8%D9%8A%D9%8A%D9%86" TargetMode="External"/><Relationship Id="rId96" Type="http://schemas.openxmlformats.org/officeDocument/2006/relationships/hyperlink" Target="https://www.alarabiya.net/ar/arab-and-world/yemen/2016/09/29/%D8%A7%D8%AA%D9%81%D8%A7%D9%82-%D8%B3%D9%8A%D8%A7%D8%B3%D9%8A-%D9%8A%D9%85%D9%86%D9%8A-%D9%8A%D9%85%D9%86%D9%8A-%D9%85%D9%8F%D8%B1%D8%AA%D9%82%D8%A8-%D8%AE%D9%84%D8%A7%D9%84-%D8%A3%D9%8A%D8%A7%D9%85" TargetMode="External"/><Relationship Id="rId140" Type="http://schemas.openxmlformats.org/officeDocument/2006/relationships/hyperlink" Target="https://www.alarabiya.net/ar/arab-and-world/yemen/2019/12/01/%D8%A7%D9%84%D9%8A%D9%85%D9%86-%D9%85%D8%B3%D8%A7%D9%85-%D9%8A%D9%86%D8%B2%D8%B9-9185-%D9%84%D8%BA%D9%85%D8%A7-%D8%B2%D8%B1%D8%B9%D9%87%D8%A7-%D8%A7%D9%84%D8%AD%D9%88%D8%AB%D9%8A%D9%8A%D9%86-%D9" TargetMode="External"/><Relationship Id="rId1" Type="http://schemas.openxmlformats.org/officeDocument/2006/relationships/hyperlink" Target="https://www.alarabiya.net/ar/arab-and-world/yemen/2015/04/07/%D9%85%D8%AC%D9%84%D8%B3-%D8%A7%D9%84%D8%A3%D9%85%D9%86-%D9%8A%D8%B5%D9%88%D8%AA-%D8%BA%D8%AF%D8%A7-%D8%B9%D9%84%D9%89-%D9%85%D8%B4%D8%B1%D9%88%D8%B9-%D9%82%D8%B1%D8%A7%D8%B1-%D8%AE%D9%84%D9%8A%D8%AC%D9%8A-%D8%AD%D9%88%D9%84-%D8%A7%D9%84%D9%8A%D9%85%D9%86.html" TargetMode="External"/><Relationship Id="rId6" Type="http://schemas.openxmlformats.org/officeDocument/2006/relationships/hyperlink" Target="https://www.alarabiya.net/ar/arab-and-world/2015/04/20/%D8%A7%D9%84%D8%A5%D8%AA%D8%AD%D8%A7%D8%AF-%D8%A7%D9%84%D8%A3%D9%88%D8%B1%D9%88%D8%A8%D9%8A-%D8%AD%D9%84-%D8%A7%D9%84%D8%A3%D8%B2%D9%85%D8%A9-%D8%A7%D9%84%D9%8A%D9%85%D9%86%D9%8A%D8%A9-%D9%8A%D8%AC%D8%A8-%D8%A3%D9%86-%D9%8A%D9%83%D9%88%D9%86-%D8%B3%D9%8A%D8%A7%D8%B3%D9%8A%D8%A7" TargetMode="External"/><Relationship Id="rId23" Type="http://schemas.openxmlformats.org/officeDocument/2006/relationships/hyperlink" Target="https://www.alarabiya.net/ar/arab-and-world/egypt/2015/07/09/%D8%A7%D9%84%D9%82%D8%A7%D9%87%D8%B1%D8%A9-%D8%AA%D9%86%D9%81%D9%8A-%D9%88%D8%AC%D9%88%D8%AF-%D9%85%D8%A8%D8%A7%D8%AF%D8%B1%D8%A9-%D9%85%D8%B5%D8%B1%D9%8A%D8%A9-%D9%84%D8%AD%D9%84-%D8%A7%D9%84%D8%A3%D8%B2%D9%85%D8%A9-%D8%A7%D9%84%D9%8A%D9%85%D9%86%D9%8A%D8%A9.html" TargetMode="External"/><Relationship Id="rId28" Type="http://schemas.openxmlformats.org/officeDocument/2006/relationships/hyperlink" Target="https://www.alarabiya.net/ar/arab-and-world/yemen/2015/08/07/%D8%A7%D9%86%D8%AA%D8%B5%D8%A7%D8%B1%D8%A7%D8%AA-%D8%A7%D9%84%D9%85%D9%82%D8%A7%D9%88%D9%85%D8%A9-%D9%88%D8%A7%D9%84%D8%AC%D9%8A%D8%B4-%D8%A7%D9%84%D9%8A%D9%85%D9%86%D9%8A-%D9%82%D8%AF-%D8%AA%D9%81%D8%AA%D8%AD-%D8%A7%D9%84%D8%A8%D8%A7%D8%A8-%D9%84%D8%AD%D9%84-%D8%B3%D9%8A%D8%A7%D8%B3%D9%8A.html" TargetMode="External"/><Relationship Id="rId49" Type="http://schemas.openxmlformats.org/officeDocument/2006/relationships/hyperlink" Target="https://www.alarabiya.net/ar/politics/2015/12/03/%D9%83%D9%8A%D9%81-%D8%A3%D8%B5%D8%A8%D8%AD-%D8%A7%D9%84%D8%AD%D9%88%D8%AB%D9%8A-%D8%AD%D9%84%D9%8A%D9%81%D8%A7-%D9%84%D8%A5%D8%B3%D8%B1%D8%A7%D8%A6%D9%8A%D9%84.html" TargetMode="External"/><Relationship Id="rId114" Type="http://schemas.openxmlformats.org/officeDocument/2006/relationships/hyperlink" Target="https://www.alarabiya.net/ar/arab-and-world/yemen/2016/12/27/%D9%85%D9%88%D8%A7%D9%81%D9%82%D8%A9-%D9%85%D8%A8%D8%AF%D8%A6%D9%8A%D8%A9-%D9%85%D9%86-%D8%A7%D9%84%D8%B4%D8%B1%D8%B9%D9%8A%D8%A9-%D8%A7%D9%84%D9%8A%D9%85%D9%86%D9%8A%D8%A9-%D8%B9%D9%84%D9%89-%D8%AE%D8%B1%D9%8A%D8%B7%D8%A9-%D8%B7%D8%B1%D9%8A%D9%82-%D9%85%D8%B9%D8%AF%D9%84%D8%A9.html" TargetMode="External"/><Relationship Id="rId119" Type="http://schemas.openxmlformats.org/officeDocument/2006/relationships/hyperlink" Target="https://www.alarabiya.net/ar/arab-and-world/yemen/2017/02/17/%D8%A7%D8%AC%D8%AA%D9%85%D8%A7%D8%B9-%D9%88%D8%B2%D8%A7%D8%B1%D9%8A-%D8%AE%D9%84%D9%8A%D8%AC%D9%8A-%D8%BA%D8%B1%D8%A8%D9%8A-%D9%84%D8%A8%D8%AD%D8%AB-%D8%A3%D8%B2%D9%85%D8%A9-%D8%A7%D9%84%D9%8A%D9%85%D9%86-%D9%81%D9%8A-%D8%A3%D9%84%D9%85%D8%A7%D9%86%D9%8A%D8%A7.html" TargetMode="External"/><Relationship Id="rId44" Type="http://schemas.openxmlformats.org/officeDocument/2006/relationships/hyperlink" Target="https://www.alarabiya.net/ar/arab-and-world/yemen/2015/10/23/%D8%A7%D9%84%D9%8A%D9%85%D9%86-%D8%AA%D9%82%D8%B1%D9%8A%D8%B1-%D8%A3%D9%85%D9%85%D9%8A-%D8%AC%D8%AF%D9%8A%D8%AF-%D8%B9%D9%84%D9%89-%D8%B7%D8%A7%D9%88%D9%84%D8%A9-%D9%85%D8%AC%D9%84%D8%B3-%D8%A7%D9%84%D8%A3%D9%85%D9%86" TargetMode="External"/><Relationship Id="rId60" Type="http://schemas.openxmlformats.org/officeDocument/2006/relationships/hyperlink" Target="https://www.alarabiya.net/ar/saudi-today/2016/03/26/%D9%87%D9%84-%D8%AA%D9%83%D9%88%D9%86-%D8%A7%D9%84%D9%83%D9%88%D9%8A%D8%AA-%D9%86%D9%87%D8%A7%D9%8A%D8%A9-%D8%A7%D9%84%D8%A3%D8%B2%D9%85%D8%A9-%D8%A7%D9%84%D9%8A%D9%85%D9%86%D9%8A%D8%A9" TargetMode="External"/><Relationship Id="rId65" Type="http://schemas.openxmlformats.org/officeDocument/2006/relationships/hyperlink" Target="https://www.alarabiya.net/ar/arab-and-world/yemen/2016/05/03/%D8%A7%D9%84%D9%83%D9%88%D9%8A%D8%AA-%D8%AA%D8%AF%D8%B9%D9%88-%D8%A7%D9%84%D8%A3%D8%B7%D8%B1%D8%A7%D9%81-%D8%A7%D9%84%D9%8A%D9%85%D9%86%D9%8A%D8%A9-%D8%A5%D9%84%D9%89-%D8%A7%D9%84%D8%AA%D9%88%D8%B5%D9%84-%D9%84%D8%AD%D9%84-%D8%B3%D9%84%D9%85%D9%8A" TargetMode="External"/><Relationship Id="rId81" Type="http://schemas.openxmlformats.org/officeDocument/2006/relationships/hyperlink" Target="https://www.alarabiya.net/ar/arab-and-world/yemen/2016/06/29/%D8%A7%D9%84%D9%8A%D9%85%D9%86-%D8%B1%D9%81%D8%B6-%D8%B7%D8%B1%D9%81%D9%8A-%D8%A7%D9%84%D8%A3%D8%B2%D9%85%D8%A9-%D8%A5%D8%B5%D8%AF%D8%A7%D8%B1-%D8%A8%D9%8A%D8%A7%D9%86-%D9%82%D8%A8%D9%84-%D8%AA%D8%B9%D9%84%D9%8A%D9%82-%D8%A7%D9%84%D9%85%D8%B4%D8%A7%D9%88%D8%B1%D8%A7%D8%AA" TargetMode="External"/><Relationship Id="rId86" Type="http://schemas.openxmlformats.org/officeDocument/2006/relationships/hyperlink" Target="https://www.alarabiya.net/ar/saudi-today/2016/07/19/%D8%A7%D9%84%D8%AC%D8%A8%D9%8A%D8%B1-%D8%AA%D8%B1%D9%83%D9%8A%D8%A7-%D8%AA%D9%84%D8%B9%D8%A8-%D8%AF%D9%88%D8%B1%D8%A7-%D9%85%D8%AD%D9%88%D8%B1%D9%8A%D8%A7-%D8%A8%D8%A3%D9%85%D9%86-%D9%88%D8%A7%D8%B3%D8%AA%D9%82%D8%B1%D8%A7%D8%B1-%D8%A7%D9%84%D9%85%D9%86%D8%B7%D9%82%D8%A9" TargetMode="External"/><Relationship Id="rId130" Type="http://schemas.openxmlformats.org/officeDocument/2006/relationships/hyperlink" Target="https://www.alarabiya.net/ar/arab-and-world/yemen/2017/05/28/%D8%A3%D8%B2%D9%85%D8%A9-%D8%A7%D9%84%D9%83%D9%88%D9%84%D9%8A%D8%B1%D8%A7-%D9%81%D9%8A-%D8%B5%D9%86%D8%B9%D8%A7%D8%A1-%D8%A7%D9%84%D9%8A%D9%88%D9%86%D9%8A%D8%B3%D9%8A%D9%81-%D9%8A%D9%81%D8%AD%D8%B5-%D9%85%D8%AD%D8%B7%D8%A7%D8%AA-%D8%A7%D9%84%D9%85%D9%8A%D8%A7%D9%87" TargetMode="External"/><Relationship Id="rId135" Type="http://schemas.openxmlformats.org/officeDocument/2006/relationships/hyperlink" Target="https://www.alarabiya.net/ar/arab-and-world/yemen/2018/10/27/%D8%A7%D9%84%D9%85%D8%A8%D8%B9%D9%88%D8%AB-%D8%A7%D9%84%D8%A3%D9%85%D9%85%D9%8A-%D8%A5%D8%B5%D9%84%D8%A7%D8%AD-%D8%A7%D9%84%D8%A7%D9%82%D8%AA%D8%B5%D8%A7%D8%AF-%D8%A7%D9%84%D9%8A%D9%85%D9%86%D9%25" TargetMode="External"/><Relationship Id="rId13" Type="http://schemas.openxmlformats.org/officeDocument/2006/relationships/hyperlink" Target="https://www.alarabiya.net/ar/arab-and-world/yemen/2015/05/30/%D8%A7%D9%84%D9%8A%D9%85%D9%86-%D8%A7%D9%84%D9%85%D8%A8%D8%B9%D9%88%D8%AB-%D8%A7%D9%84%D8%A3%D9%85%D9%85%D9%8A-%D9%8A%D8%A8%D8%AF%D8%A3-%D9%85%D8%B4%D8%A7%D9%88%D8%B1%D8%A7%D8%AA-%D8%AD%D9%84-%D8%A7%D9%84%D8%A3%D8%B2%D9%85%D8%A9-%D9%81%D9%8A-%D8%B5%D9%86%D8%B9%D8%A7%D8%A1" TargetMode="External"/><Relationship Id="rId18" Type="http://schemas.openxmlformats.org/officeDocument/2006/relationships/hyperlink" Target="https://www.alarabiya.net/ar/arab-and-world/egypt/2015/06/18/%D8%A7%D9%84%D8%B3%D9%8A%D8%B3%D9%8A-%D9%8A%D8%B3%D8%AA%D9%82%D8%A8%D9%84-%D9%86%D8%A7%D8%A6%D8%A8-%D8%B1%D8%A6%D9%8A%D8%B3-%D8%A7%D9%84%D8%AC%D9%85%D9%87%D9%88%D8%B1%D9%8A%D8%A9-%D8%A7%D9%84%D9%8A%D9%85%D9%86%D9%8A%D8%A9" TargetMode="External"/><Relationship Id="rId39" Type="http://schemas.openxmlformats.org/officeDocument/2006/relationships/hyperlink" Target="https://www.alarabiya.net/ar/arab-and-world/yemen/2015/10/13/%D8%A3%D8%B2%D9%85%D8%A9-%D8%B5%D8%A7%D9%85%D8%AA%D9%87-%D8%A8%D9%8A%D9%86-%D8%A7%D9%84%D8%AD%D9%88%D8%AB%D9%8A-%D9%88%D8%A7%D9%84%D9%85%D8%AE%D9%84%D9%88%D8%B9-%D8%B5%D8%A7%D9%84%D8%AD" TargetMode="External"/><Relationship Id="rId109" Type="http://schemas.openxmlformats.org/officeDocument/2006/relationships/hyperlink" Target="https://www.alarabiya.net/ar/arab-and-world/yemen/2016/11/26/%D9%88%D9%84%D8%AF-%D8%A7%D9%84%D8%B4%D9%8A%D8%AE-%D8%A3%D8%AD%D9%85%D8%AF-%D9%8A%D8%B3%D8%AA%D8%A3%D9%86%D9%81-%D9%88%D8%B3%D8%A7%D8%B7%D8%AA%D9%87-%D8%A8%D9%8A%D9%86-%D8%A3%D8%B7%D8%B1%D8%A7%D9%81-%D8%A7%D9%84%D8%A3%D8%B2%D9%85%D8%A9-%D8%A7%D9%84%D9%8A%D9%85%D9%86%D9%8A%D8%A9.html" TargetMode="External"/><Relationship Id="rId34" Type="http://schemas.openxmlformats.org/officeDocument/2006/relationships/hyperlink" Target="https://www.alarabiya.net/ar/arab-and-world/yemen/2015/09/10/%D8%A7%D9%84%D9%8A%D9%85%D9%86-%D8%B9%D9%84%D9%89-%D8%B7%D8%A7%D9%88%D9%84%D8%A9-%D9%85%D8%AC%D9%84%D8%B3-%D8%A7%D9%84%D8%A3%D9%85%D9%86-%D8%A7%D9%84%D8%AF%D9%88%D9%84%D9%8A-%D9%81%D9%8A-%D8%AC%D9%84%D8%B3%D8%A9-%D9%85%D8%BA%D9%84%D9%82%D8%A9.html" TargetMode="External"/><Relationship Id="rId50" Type="http://schemas.openxmlformats.org/officeDocument/2006/relationships/hyperlink" Target="https://www.alarabiya.net/ar/arab-and-world/yemen/2015/12/13/%D8%AD%D9%83%D9%88%D9%85%D8%A9-%D8%A7%D9%84%D9%8A%D9%85%D9%86-%D8%AA%D8%AA%D8%B9%D9%87%D8%AF-%D8%A8%D9%86%D8%AC%D8%A7%D8%AD-%D9%85%D8%B4%D8%A7%D9%88%D8%B1%D8%A7%D8%AA-%D8%B3%D9%88%D9%8A%D8%B3%D8%B1%D8%A7-%D9%88%D8%A7%D9%84%D8%AD%D9%88%D8%AB%D9%8A-%D9%8A%D8%AA%D8%B1%D8%A7%D8%AC%D8%B9-" TargetMode="External"/><Relationship Id="rId55" Type="http://schemas.openxmlformats.org/officeDocument/2006/relationships/hyperlink" Target="https://www.alarabiya.net/ar/arab-and-world/yemen/2016/01/09/%D9%88%D9%84%D8%AF-%D8%A7%D9%84%D8%B4%D9%8A%D8%AE-%D8%A5%D9%84%D9%89-%D8%B5%D9%86%D8%B9%D8%A7%D8%A1-%D9%88%D8%B9%D8%AF%D9%86-%D9%84%D9%84%D8%AA%D8%B4%D8%A7%D9%88%D8%B1-%D9%85%D8%B9-%D8%A7%D9%84%D8%A3%D8%B7%D8%B1%D8%A7%D9%81-%D8%A7%D9%84%D9%8A%D9%85%D9%86%D9%8A%D8%A9" TargetMode="External"/><Relationship Id="rId76" Type="http://schemas.openxmlformats.org/officeDocument/2006/relationships/hyperlink" Target="https://www.alarabiya.net/ar/arab-and-world/yemen/2016/06/17/%D8%A7%D9%84%D8%A5%D9%85%D8%A7%D8%B1%D8%A7%D8%AA-%D8%AF%D9%88%D8%B1%D9%86%D8%A7-%D9%81%D9%8A-%D8%A7%D9%84%D9%8A%D9%85%D9%86-%D9%85%D8%B3%D8%AA%D9%85%D8%B1-%D9%85%D8%B9-%D8%A7%D9%84%D8%B3%D8%B9%D9%88%D8%AF%D9%8A%D8%A9-%D8%AD%D8%AA%D9%89-%D8%A7%D9%86%D8%AA%D9%87%D8%A7%D8%A1-%D8%A7%D9%84%D8%AD%D8%B1%D8%A8" TargetMode="External"/><Relationship Id="rId97" Type="http://schemas.openxmlformats.org/officeDocument/2006/relationships/hyperlink" Target="https://www.alarabiya.net/ar/arab-and-world/yemen/2016/10/05/%D9%88%D9%84%D8%AF-%D8%A7%D9%84%D8%B4%D9%8A%D8%AE-%D9%8A%D8%A8%D8%AD%D8%AB-%D9%85%D8%B9-%D8%A7%D9%84%D8%AF%D9%88%D9%84-%D8%A7%D9%84%D8%B1%D8%A7%D8%B9%D9%8A%D8%A9-%D9%84%D9%85%D8%A8%D8%A7%D8%AF%D8%B1%D8%A9-%D8%A7%D9%84%D8%AE%D9%84%D9%8A%D8%AC-%D8%A3%D8%B2%D9%85%D8%A9-%D8%A7%D9%84%D9%8A%D9%85%D9%86.html" TargetMode="External"/><Relationship Id="rId104" Type="http://schemas.openxmlformats.org/officeDocument/2006/relationships/hyperlink" Target="https://www.alarabiya.net/ar/arab-and-world/yemen/2016/11/03/%D9%88%D9%84%D8%AF-%D8%A7%D9%84%D8%B4%D9%8A%D8%AE-%D8%A3%D8%AD%D9%85%D8%AF-%D9%8A%D8%B9%D9%88%D8%AF-%D8%A5%D9%84%D9%89-%D8%B5%D9%86%D8%B9%D8%A7%D8%A1-%D9%84%D9%84%D9%82%D8%A7%D8%A1-%D9%88%D9%81%D8%AF-%D8%A7%D9%84%D8%A7%D9%86%D9%82%D9%84%D8%A7%D8%A8%D9%8A%D9%8A%D9%86" TargetMode="External"/><Relationship Id="rId120" Type="http://schemas.openxmlformats.org/officeDocument/2006/relationships/hyperlink" Target="https://www.alarabiya.net/ar/saudi-today/2017/02/19/%D8%A7%D9%84%D8%AC%D8%A8%D9%8A%D8%B1-%D8%A5%D9%8A%D8%B1%D8%A7%D9%86-%D8%A3%D9%83%D8%A8%D8%B1-%D8%AF%D9%88%D9%84%D8%A9-%D8%B1%D8%A7%D8%B9%D9%8A%D8%A9-%D9%84%D9%84%D8%A5%D8%B1%D9%87%D8%A7%D8%A8-%D9%81%D9%8A-%D8%A7%D9%84%D8%B9%D8%A7%D9%84%D9%85" TargetMode="External"/><Relationship Id="rId125" Type="http://schemas.openxmlformats.org/officeDocument/2006/relationships/hyperlink" Target="https://www.alarabiya.net/ar/arab-and-world/2017/04/02/%D8%B3%D9%88%D8%B1%D9%8A%D8%A7-%D9%88%D8%A7%D9%84%D9%8A%D9%85%D9%86-%D9%88%D9%84%D9%8A%D8%A8%D9%8A%D8%A7-%D8%B9%D9%84%D9%89-%D8%B7%D8%A7%D9%88%D9%84%D8%A9-%D8%A7%D9%84%D8%A5%D8%AA%D8%AD%D8%A7%D8%AF-%D8%A7%D9%84%D8%A3%D9%88%D8%B1%D9%88%D8%A8%D9%8A" TargetMode="External"/><Relationship Id="rId7" Type="http://schemas.openxmlformats.org/officeDocument/2006/relationships/hyperlink" Target="https://www.alarabiya.net/ar/arab-and-world/yemen/2015/04/26/%D9%88%D8%B2%D9%8A%D8%B1-%D8%A7%D9%84%D8%AE%D8%A7%D8%B1%D8%AC%D9%8A%D8%A9-%D8%A7%D9%84%D9%8A%D9%85%D9%86%D9%8A-%D9%8A%D8%B1%D9%81%D8%B6-%D8%AF%D8%B9%D9%88%D8%A9-%D8%B5%D8%A7%D9%84%D8%AD-%D9%84%D9%84%D8%AD%D9%88%D8%A7%D8%B1" TargetMode="External"/><Relationship Id="rId71" Type="http://schemas.openxmlformats.org/officeDocument/2006/relationships/hyperlink" Target="https://www.alarabiya.net/ar/alarabiya-today/2016/06/09/%D8%AA%D9%81%D8%A7%D8%B5%D9%8A%D9%84-%D8%A7%D9%84%D9%85%D8%B4%D8%B1%D9%88%D8%B9-%D8%A7%D9%84%D8%B3%D8%B9%D9%88%D8%AF%D9%8A-%D9%81%D9%8A-%D8%A7%D9%84%D8%A3%D8%B2%D9%85%D8%A9-%D8%A7%D9%84%D9%8A%D9%85%D9%86%D9%8A%D8%A9.html" TargetMode="External"/><Relationship Id="rId92" Type="http://schemas.openxmlformats.org/officeDocument/2006/relationships/hyperlink" Target="https://www.alarabiya.net/ar/saudi-today/2016/08/26/%D8%A7%D9%84%D8%AC%D8%A8%D9%8A%D8%B1-%D9%8A%D9%84%D8%AE%D8%B5-%D8%A3%D8%B2%D9%85%D8%A9-%D8%A7%D9%84%D8%AD%D9%88%D8%AB%D9%8A%D9%8A%D9%86-%D9%81%D9%8A-%D8%AF%D9%82%D8%A7%D8%A6%D9%82" TargetMode="External"/><Relationship Id="rId2" Type="http://schemas.openxmlformats.org/officeDocument/2006/relationships/hyperlink" Target="https://www.alarabiya.net/ar/iran/2015/04/08/-%D8%AE%D8%A7%D9%85%D9%86%D8%A6%D9%8A-%D8%AD%D9%84-%D8%A3%D8%B2%D9%85%D8%A9-%D8%A7%D9%84%D9%8A%D9%85%D9%86-%D9%85%D8%B1%D9%87%D9%88%D9%86-%D8%A8%D9%88%D9%82%D9%81-%D8%A7%D9%84%D9%87%D8%AC%D9%88%D9%85%D8%A7%D8%AA-" TargetMode="External"/><Relationship Id="rId29" Type="http://schemas.openxmlformats.org/officeDocument/2006/relationships/hyperlink" Target="https://www.alarabiya.net/ar/arab-and-world/2015/08/08/%D9%88%D8%B2%D9%8A%D8%B1-%D8%A7%D9%84%D8%AE%D8%A7%D8%B1%D8%AC%D9%8A%D8%A9-%D8%A7%D9%84%D9%8A%D9%85%D9%86%D9%8A-%D9%8A%D9%86%D9%81%D9%8A-%D9%88%D8%AC%D9%88%D8%AF-%D9%85%D8%A8%D8%A7%D8%AF%D8%B1%D8%A7%D8%AA-%D8%B3%D9%8A%D8%A7%D8%B3%D9%8A%D8%A9-%D9%84%D8%AD%D9%84-%D8%A7%D9%84%D8%A3%D8%B2%D9%85%D8%A9-%D8%A8%D8%A7%D9%84%D9%8A%D9%85%D9%86-" TargetMode="External"/><Relationship Id="rId24" Type="http://schemas.openxmlformats.org/officeDocument/2006/relationships/hyperlink" Target="https://www.alarabiya.net/ar/arab-and-world/yemen/2015/07/09/%D8%A8%D8%AD%D8%A7%D8%AD-%D9%81%D9%8A-%D8%B9%D9%85%D9%91%D8%A7%D9%86-%D9%88%D8%AA%D9%83%D9%87%D9%86%D8%A7%D8%AA-%D8%A8%D9%88%D8%B3%D8%A7%D8%B7%D8%A9-%D8%A3%D8%B1%D8%AF%D9%86%D9%8A%D8%A9-%D9%81%D9%8A-%D8%A7%D9%84%D9%85%D9%84%D9%81-%D8%A7%D9%84%D9%8A%D9%85%D9%86%D9%8A" TargetMode="External"/><Relationship Id="rId40" Type="http://schemas.openxmlformats.org/officeDocument/2006/relationships/hyperlink" Target="https://www.alarabiya.net/ar/arab-and-world/yemen/2015/10/16/%D9%88%D9%84%D8%AF-%D8%A7%D9%84%D8%B4%D9%8A%D8%AE-%D8%A8%D8%A7%D9%84%D8%B1%D9%8A%D8%A7%D8%B6-%D9%84%D9%84%D9%82%D8%A7%D8%A1-%D9%87%D8%A7%D8%AF%D9%8A-%D9%88%D8%AA%D8%AD%D8%B1%D9%8A%D9%83-%D8%A7%D9%84%D9%85%D8%B3%D8%A7%D8%B1-%D8%A7%D9%84%D8%B3%D9%8A%D8%A7%D8%B3%D9%8A" TargetMode="External"/><Relationship Id="rId45" Type="http://schemas.openxmlformats.org/officeDocument/2006/relationships/hyperlink" Target="https://www.alarabiya.net/ar/saudi-today/2015/10/31/%D8%A7%D9%84%D8%B3%D8%B9%D9%88%D8%AF%D9%8A%D8%A9-%D8%A5%D8%B9%D8%A7%D8%AF%D8%A9-%D8%A7%D9%84%D8%A3%D9%85%D9%84-%D8%AF%D8%AE%D9%84%D8%AA-%D8%A7%D9%84%D9%85%D8%B1%D8%AD%D9%84%D8%A9-%D8%A7%D9%84%D8%A3%D8%AE%D9%8A%D8%B1%D8%A9" TargetMode="External"/><Relationship Id="rId66" Type="http://schemas.openxmlformats.org/officeDocument/2006/relationships/hyperlink" Target="https://www.alarabiya.net/ar/arab-and-world/yemen/2016/05/14/%D8%AE%D8%B3%D8%A7%D8%A6%D8%B1-%D9%81%D8%A7%D8%AF%D8%AD%D8%A9-%D8%AA%D9%83%D8%A8%D8%AF%D8%AA%D9%87%D8%A7-%D8%A7%D9%84%D8%A7%D8%AA%D8%B5%D8%A7%D9%84%D8%A7%D8%AA-%D8%A7%D9%84%D9%8A%D9%85%D9%86%D9%8A%D8%A9-%D8%A8%D8%B3%D8%A8%D8%A8-%D8%A7%D9%84%D8%AD%D9%88%D8%AB%D9%8A%D9%8A%D9%86" TargetMode="External"/><Relationship Id="rId87" Type="http://schemas.openxmlformats.org/officeDocument/2006/relationships/hyperlink" Target="https://www.alarabiya.net/ar/saudi-today/2016/08/04/%D8%A7%D9%84%D9%8A%D9%85%D9%86-%D9%88%D9%81%D8%B1%D8%B5%D8%A9-%D8%A7%D9%84%D8%B3%D9%84%D8%A7%D9%85" TargetMode="External"/><Relationship Id="rId110" Type="http://schemas.openxmlformats.org/officeDocument/2006/relationships/hyperlink" Target="https://www.alarabiya.net/ar/arab-and-world/yemen/2016/11/27/%D8%A7%D9%84%D9%85%D8%A8%D8%B9%D9%88%D8%AB-%D8%A7%D9%84%D8%A3%D9%85%D9%85%D9%8A-%D9%8A%D8%B9%D9%82%D8%AF-3-%D8%AC%D9%84%D8%B3%D8%A7%D8%AA-%D9%81%D9%8A-%D9%85%D8%B3%D9%82%D8%B7-%D9%85%D8%B9-%D9%88%D9%81%D8%AF-%D8%A7%D9%84%D8%A7%D9%86%D9%82%D9%84%D8%A7%D8%A8%D9%8A%D9%8A%D9%86" TargetMode="External"/><Relationship Id="rId115" Type="http://schemas.openxmlformats.org/officeDocument/2006/relationships/hyperlink" Target="https://www.alarabiya.net/ar/arab-and-world/yemen/2016/12/27/%D8%A7%D9%84%D9%8A%D9%85%D9%86-%D9%87%D8%A7%D8%AF%D9%8A-%D9%8A%D9%87%D8%A7%D8%AC%D9%85-%D9%85%D9%82%D8%AA%D8%B1%D8%AD%D8%A7%D8%AA-%D9%83%D9%8A%D8%B1%D9%8A-%D9%84%D8%AD%D9%84-%D8%A7%D9%84%D8%A3%D8%B2%D9%85%D8%A9-%D8%A7%D9%84%D9%8A%D9%85%D9%86%D9%8A%D8%A9.html" TargetMode="External"/><Relationship Id="rId131" Type="http://schemas.openxmlformats.org/officeDocument/2006/relationships/hyperlink" Target="https://www.alarabiya.net/ar/arab-and-world/2015/04/03/%D8%AA%D8%B1%D9%83%D9%8A%D8%A7-%D8%AA%D8%B3%D8%A7%D9%86%D8%AF-%D8%B9%D8%A7%D8%B5%D9%81%D8%A9-%D8%A7%D9%84%D8%AD%D8%B2%D9%85-%D9%84%D9%88%D8%AC%D9%8A%D8%B3%D8%AA%D9%8A%D8%A7%D9%8B.html" TargetMode="External"/><Relationship Id="rId136" Type="http://schemas.openxmlformats.org/officeDocument/2006/relationships/hyperlink" Target="https://www.alarabiya.net/ar/arab-and-world/yemen/2020/02/02/%D8%A7%D9%84%D9%8A%D9%85%D9%86-%D8%AA%D9%82%D8%B1%D9%8A%D8%B1-%D8%A7%D9%84%D8%AE%D8%A8%D8%B1%D8%A7%D8%A1-%D8%A7%D9%84%D8%A3%D9%85%D9%85%D9%8A%D9%8A%D9%86-%D9%8A%D8%A4%D9%83%D8%AF-%D8%AF%D9%88%D8" TargetMode="External"/><Relationship Id="rId61" Type="http://schemas.openxmlformats.org/officeDocument/2006/relationships/hyperlink" Target="https://www.alarabiya.net/ar/arab-and-world/2016/04/07/%D9%86%D8%A7%D8%A6%D8%A8-%D8%B5%D8%AF%D8%A7%D9%85-%D9%8A%D8%B8%D9%87%D8%B1-%D9%88%D9%8A%D8%AF%D8%B9%D9%88-%D9%84%D9%84%D8%A7%D8%B5%D8%B7%D9%81%D8%A7%D9%81-%D8%B6%D8%AF-%D8%A5%D9%8A%D8%B1%D8%A7%D9%86" TargetMode="External"/><Relationship Id="rId82" Type="http://schemas.openxmlformats.org/officeDocument/2006/relationships/hyperlink" Target="https://www.alarabiya.net/ar/arab-and-world/yemen/2016/06/30/%D8%AA%D8%AD%D8%B0%D9%8A%D8%B1%D8%A7%D8%AA-%D9%85%D9%86-%D8%B9%D8%AF%D9%85-%D8%B9%D9%88%D8%AF%D8%A9-%D8%A7%D9%84%D8%A7%D9%86%D9%82%D9%84%D8%A7%D8%A8%D9%8A%D9%8A%D9%86-%D8%A5%D9%84%D9%89-%D9%85%D8%B4%D8%A7%D9%88%D8%B1%D8%A7%D8%AA-%D8%A7%D9%84%D9%83%D9%88%D9%8A%D8%AA.html" TargetMode="External"/><Relationship Id="rId19" Type="http://schemas.openxmlformats.org/officeDocument/2006/relationships/hyperlink" Target="https://www.alarabiya.net/ar/iran/2015/06/20/%D9%85%D8%B5%D8%A7%D8%AF%D8%B1-%D8%A5%D9%8A%D8%B1%D8%A7%D9%86-%D8%AA%D8%B3%D8%B9%D9%89-%D8%A5%D9%84%D9%89-%D8%A5%D8%AB%D8%A7%D8%B1%D8%A9-%D8%AD%D8%B1%D8%A8-%D8%A8%D9%8A%D9%86-%D8%B4%D9%85%D8%A7%D9%84-%D8%A7%D9%84%D9%8A%D9%85%D9%86-%D9%88%D8%AC%D9%86%D9%88%D8%A8%D9%87.html" TargetMode="External"/><Relationship Id="rId14" Type="http://schemas.openxmlformats.org/officeDocument/2006/relationships/hyperlink" Target="https://www.alarabiya.net/ar/arab-and-world/yemen/2015/06/03/%D9%85%D8%AC%D9%84%D8%B3-%D8%A7%D9%84%D8%A3%D9%85%D9%86-%D9%8A%D8%AC%D8%AA%D9%85%D8%B9-%D8%A7%D9%84%D9%8A%D9%88%D9%85-%D9%84%D8%A8%D8%AD%D8%AB-%D8%A3%D8%B2%D9%85%D8%A9-%D8%A7%D9%84%D9%8A%D9%85%D9%86-%D8%A8%D8%B7%D9%84%D8%A8-%D9%85%D9%86-%D8%B1%D9%88%D8%B3%D9%8A%D8%A7.html" TargetMode="External"/><Relationship Id="rId30" Type="http://schemas.openxmlformats.org/officeDocument/2006/relationships/hyperlink" Target="https://www.alarabiya.net/ar/arab-and-world/yemen/2015/08/12/%D9%82%D8%AA%D9%84%D9%89-%D9%81%D9%8A-%D9%85%D9%88%D8%A7%D8%AC%D9%87%D8%A7%D8%AA-%D8%A8%D9%8A%D9%86-%D8%AD%D9%88%D8%AB%D9%8A%D9%8A-%D8%B0%D9%85%D8%A7%D8%B1-%D9%88-%D8%B5%D8%B9%D8%AF%D8%A9-" TargetMode="External"/><Relationship Id="rId35" Type="http://schemas.openxmlformats.org/officeDocument/2006/relationships/hyperlink" Target="https://www.alarabiya.net/ar/arab-and-world/yemen/2015/09/16/%D8%A7%D9%84%D8%AC%D9%8A%D8%B4-%D8%A7%D9%84%D8%B3%D8%B9%D9%88%D8%AF%D9%8A-%D9%8A%D9%82%D8%AA%D9%84-%D8%A7%D9%84%D8%B9%D8%B4%D8%B1%D8%A7%D8%AA-%D9%85%D9%86-%D8%A7%D9%84%D8%AD%D9%88%D8%AB%D9%8A-%D9%81%D9%8A-%D9%86%D8%AC%D8%B1%D8%A7%D9%86" TargetMode="External"/><Relationship Id="rId56" Type="http://schemas.openxmlformats.org/officeDocument/2006/relationships/hyperlink" Target="https://www.alarabiya.net/ar/arab-and-world/yemen/2016/01/10/%D8%A7%D9%84%D9%8A%D9%85%D9%86-%D9%85%D8%B3%D9%84%D8%AD%D9%88%D9%86-%D9%8A%D8%BA%D8%AA%D8%A7%D9%84%D9%88%D9%86-%D9%85%D8%B3%D8%A4%D9%88%D9%84-%D8%A7%D9%84%D9%85%D8%AE%D8%A7%D8%A8%D8%B1%D8%A7%D8%AA-%D9%81%D9%8A-%D9%85%D8%B7%D8%A7%D8%B1-%D8%B9%D8%AF%D9%86-.html" TargetMode="External"/><Relationship Id="rId77" Type="http://schemas.openxmlformats.org/officeDocument/2006/relationships/hyperlink" Target="https://www.alarabiya.net/ar/saudi-today/2016/06/18/%D8%A7%D9%84%D9%85%D8%B9%D9%84%D9%85%D9%8A-%D9%85%D8%AD%D9%85%D8%AF-%D8%A8%D9%86-%D8%B3%D9%84%D9%85%D8%A7%D9%86-%D9%8A%D9%84%D8%AA%D9%82%D9%8A-%D8%A8%D8%A7%D9%86-%D9%83%D9%8A-%D9%85%D9%88%D9%86-%D8%A7%D9%84%D8%A3%D8%B1%D8%A8%D8%B9%D8%A7%D8%A1-.html" TargetMode="External"/><Relationship Id="rId100" Type="http://schemas.openxmlformats.org/officeDocument/2006/relationships/hyperlink" Target="https://www.alarabiya.net/ar/arab-and-world/yemen/2016/10/24/%D8%A7%D9%84%D9%8A%D9%85%D9%86-%D8%A7%D9%84%D9%85%D8%A8%D8%B9%D9%88%D8%AB-%D8%A7%D9%84%D8%A3%D9%85%D9%85%D9%8A-%D9%8A%D8%B1%D9%81%D8%B6-%D9%84%D9%82%D8%A7%D8%A1-%D8%A7%D9%84%D9%85%D8%AC%D9%84%D8%B3-%D8%A7%D9%84%D8%A7%D9%86%D9%82%D9%84%D8%A7%D8%A8%D9%8A-" TargetMode="External"/><Relationship Id="rId105" Type="http://schemas.openxmlformats.org/officeDocument/2006/relationships/hyperlink" Target="https://www.alarabiya.net/ar/aswaq/banks/2016/11/12/%D8%A7%D9%84%D8%A3%D9%87%D9%84%D9%8A-%D8%A7%D9%84%D9%8A%D9%85%D9%86%D9%8A-%D9%8A%D8%B7%D8%B1%D8%AD-%D9%85%D8%B2%D8%A7%D8%AF-%D8%A8%D9%80-120-%D9%85%D9%84%D9%8A%D9%88%D9%86-%D8%AF%D9%88%D9%84%D8%A7%D8%B1" TargetMode="External"/><Relationship Id="rId126" Type="http://schemas.openxmlformats.org/officeDocument/2006/relationships/hyperlink" Target="https://www.alarabiya.net/ar/arab-and-world/yemen/2017/05/03/%D9%85%D9%86%D8%B8%D9%85%D8%A9-%D8%AF%D9%88%D9%84%D9%8A%D8%A9-%D8%A7%D9%84%D9%8A%D9%85%D9%86-%D9%8A%D9%88%D8%A7%D8%AC%D9%87-%D8%A3%D9%83%D8%A8%D8%B1-%D8%A3%D8%B2%D9%85%D8%A9-%D8%BA%D8%B0%D8%A7%D8%A6%D9%8A%D8%A9-%D9%81%D9%8A-%D8%A7%D9%84%D8%B9%D8%A7%D9%84%D9%85" TargetMode="External"/><Relationship Id="rId8" Type="http://schemas.openxmlformats.org/officeDocument/2006/relationships/hyperlink" Target="https://www.alarabiya.net/ar/saudi-today/2015/05/04/%D9%87%D9%88%D9%84%D8%A7%D9%86%D8%AF-%D9%8A%D8%B5%D9%84-%D8%A5%D9%84%D9%89-%D8%A7%D9%84%D8%B1%D9%8A%D8%A7%D8%B6-%D9%84%D8%AD%D8%B6%D9%88%D8%B1-%D8%A7%D9%84%D9%82%D9%85%D8%A9-%D8%A7%D9%84%D8%AE%D9%84%D9%8A%D8%AC%D9%8A%D8%A9-.html" TargetMode="External"/><Relationship Id="rId51" Type="http://schemas.openxmlformats.org/officeDocument/2006/relationships/hyperlink" Target="https://www.alarabiya.net/ar/arab-and-world/yemen/2015/12/16/%D8%A8%D8%A7%D9%86-%D9%83%D9%8A-%D9%85%D9%88%D9%86-%D8%A7%D9%84%D8%AD%D9%88%D8%A7%D8%B1-%D9%87%D9%88-%D8%A7%D9%84%D8%B3%D8%A8%D9%8A%D9%84-%D8%A7%D9%84%D9%88%D8%AD%D9%8A%D8%AF-%D9%84%D8%AD%D9%84-%D8%A3%D8%B2%D9%85%D8%A9-%D8%A7%D9%84%D9%8A%D9%85%D9%86.html" TargetMode="External"/><Relationship Id="rId72" Type="http://schemas.openxmlformats.org/officeDocument/2006/relationships/hyperlink" Target="https://www.alarabiya.net/ar/arab-and-world/yemen/2016/06/14/%D8%A7%D9%84%D9%83%D9%88%D9%8A%D8%AA-%D9%85%D9%88%D8%A7%D8%B5%D9%84%D8%A9-%D8%A7%D9%84%D8%AC%D9%84%D8%B3%D8%A7%D8%AA-%D9%84%D8%A8%D8%AD%D8%AB-%D8%AE%D8%A7%D8%B1%D8%B7%D8%A9-%D8%A7%D9%84%D8%B7%D8%B1%D9%8A%D9%82-%D8%A7%D9%84%D9%8A%D9%85%D9%86%D9%8A%D8%A9.html" TargetMode="External"/><Relationship Id="rId93" Type="http://schemas.openxmlformats.org/officeDocument/2006/relationships/hyperlink" Target="https://www.alarabiya.net/ar/arab-and-world/yemen/2016/08/31/%D9%88%D9%84%D8%AF-%D8%A7%D9%84%D8%B4%D9%8A%D8%AE-%D8%AA%D8%A3%D8%AE%D8%B1-%D8%A7%D9%84%D8%AA%D9%88%D8%B5%D9%84-%D9%84%D8%A7%D8%AA%D9%81%D8%A7%D9%82-%D8%A8%D8%A7%D9%84%D9%8A%D9%85%D9%86-%D8%A3%D9%85%D8%B1-%D8%A8%D8%BA%D8%A7%D9%8A%D8%A9-%D8%A7%D9%84%D8%AE%D8%B7%D9%88%D8%B1%D8%A9" TargetMode="External"/><Relationship Id="rId98" Type="http://schemas.openxmlformats.org/officeDocument/2006/relationships/hyperlink" Target="https://www.alarabiya.net/ar/arab-and-world/yemen/2016/10/10/%D9%88%D8%B2%D9%8A%D8%B1-%D8%A7%D9%84%D8%AE%D8%A7%D8%B1%D8%AC%D9%8A%D8%A9-%D8%A7%D9%84%D9%81%D8%B1%D9%86%D8%B3%D9%8A-%D9%8A%D8%A8%D8%AD%D8%AB-%D9%85%D8%B9-%D9%88%D9%84%D8%AF-%D8%A7%D9%84%D8%B4%D9%8A%D8%AE-%D8%A7%D9%84%D8%A3%D8%B2%D9%85%D8%A9-%D8%A7%D9%84%D9%8A%D9%85%D9%86%D9%8A%D8%A9.html" TargetMode="External"/><Relationship Id="rId121" Type="http://schemas.openxmlformats.org/officeDocument/2006/relationships/hyperlink" Target="https://www.alarabiya.net/ar/arab-and-world/yemen/2017/03/10/%D8%A7%D9%84%D8%AA%D8%B9%D8%A7%D9%88%D9%86-%D8%A7%D9%84%D8%AE%D9%84%D9%8A%D8%AC%D9%8A-%D9%8A%D8%AF%D8%B9%D9%85-%D8%AC%D9%87%D9%88%D8%AF-%D9%88%D9%84%D8%AF-%D8%A7%D9%84%D8%B4%D9%8A%D8%AE-%D9%81%D9%8A-%D8%A7%D9%84%D9%85%D8%B4%D8%A7%D9%88%D8%B1%D8%A7%D8%AA-%D8%A7%D9%84%D9%8A%D9%85%D9%86%D9%8A%D8%A9" TargetMode="External"/><Relationship Id="rId3" Type="http://schemas.openxmlformats.org/officeDocument/2006/relationships/hyperlink" Target="https://www.alarabiya.net/ar/aswaq/oil-and-gas/2015/04/10/%D8%B1%D9%88%D9%8A%D8%AA%D8%B1%D8%B2-%D8%A5%D8%BA%D9%84%D8%A7%D9%82-%D9%85%D8%B5%D9%81%D8%A7%D8%A9-%D8%B9%D8%AF%D9%86-%D9%85%D8%B9-%D8%AA%D9%81%D8%A7%D9%82%D9%85-%D8%A3%D8%B2%D9%85%D8%A9-%D8%A7%D9%84%D9%8A%D9%85%D9%86.html" TargetMode="External"/><Relationship Id="rId25" Type="http://schemas.openxmlformats.org/officeDocument/2006/relationships/hyperlink" Target="https://www.alarabiya.net/ar/arab-and-world/egypt/2015/07/10/%D9%85%D8%B5%D8%B1-%D9%85%D9%88%D9%81%D9%82%D9%86%D8%A7-%D8%A8%D8%A7%D9%84%D9%8A%D9%85%D9%86-%D9%84%D9%85-%D9%8A%D8%AA%D8%BA%D9%8A%D8%B1-%D9%88%D8%AA%D9%86%D8%B3%D9%8A%D9%82%D9%86%D8%A7-%D9%85%D8%B9-%D8%A7%D9%84%D8%AA%D8%AD%D8%A7%D9%84%D9%81-%D9%85%D8%B3%D8%AA%D9%85%D8%B1-.html" TargetMode="External"/><Relationship Id="rId46" Type="http://schemas.openxmlformats.org/officeDocument/2006/relationships/hyperlink" Target="https://www.alarabiya.net/ar/arab-and-world/yemen/2015/11/10/%D8%A7%D9%84%D8%B1%D8%A6%D9%8A%D8%B3-%D8%A7%D9%84%D9%8A%D9%85%D9%86%D9%8A-%D9%8A%D8%B4%D9%83%D9%84-%D9%81%D8%B1%D9%8A%D9%82%D8%A7%D9%8B-%D8%AD%D9%83%D9%88%D9%85%D9%8A%D8%A7%D9%8B-%D8%A5%D9%84%D9%89-%D9%85%D9%81%D8%A7%D9%88%D8%B6%D8%A7%D8%AA-%D8%AC%D9%86%D9%8A%D9%81" TargetMode="External"/><Relationship Id="rId67" Type="http://schemas.openxmlformats.org/officeDocument/2006/relationships/hyperlink" Target="https://www.alarabiya.net/ar/aswaq/economy/2016/05/19/%D8%A7%D9%84%D9%8A%D9%85%D9%86" TargetMode="External"/><Relationship Id="rId116" Type="http://schemas.openxmlformats.org/officeDocument/2006/relationships/hyperlink" Target="https://www.alarabiya.net/ar/arab-and-world/2017/01/10/%D8%A7%D9%84%D9%8A%D9%85%D8%A7%D9%86%D9%8A-%D9%82%D9%86%D8%A7%D8%B9%D8%A7%D8%AA-%D9%88%D9%84%D8%AF-%D8%A7%D9%84%D8%B4%D9%8A%D8%AE-%D8%AA%D8%BA%D9%8A%D8%B1%D8%AA-%D8%A8%D8%B9%D8%AF-%D9%88%D8%B1%D9%82%D8%A9-%D8%AD%D9%83%D9%88%D9%85%D8%A9-%D8%A7%D9%84%D9%8A%D9%85%D9%86.html" TargetMode="External"/><Relationship Id="rId137" Type="http://schemas.openxmlformats.org/officeDocument/2006/relationships/hyperlink" Target="https://www.alarabiya.net/ar/arab-and-world/yemen/2020/01/31/%D8%A7%D9%84%D9%8A%D9%85%D9%86-%D9%85%D8%AC%D9%84%D8%B3-%D8%A7%D9%84%D8%A3%D9%85%D9%86-%D9%8A%D8%AD%D8%B0%D8%B1-%D9%85%D9%86-%D8%AA%D8%B5%D8%A7%D8%B9%D8%AF-%D8%A7%D9%84%D8%B9%D9%86%D9%81-%D9%81%25" TargetMode="External"/><Relationship Id="rId20" Type="http://schemas.openxmlformats.org/officeDocument/2006/relationships/hyperlink" Target="https://www.alarabiya.net/ar/arab-and-world/yemen/2015/06/24/%D9%85%D8%AC%D9%84%D8%B3-%D8%A7%D9%84%D8%A3%D9%85%D9%86-%D9%8A%D8%B3%D8%AA%D9%85%D8%B9-%D8%A7%D9%84%D8%A3%D8%B1%D8%A8%D8%B9%D8%A7%D8%A1-%D9%84%D9%86%D8%AA%D8%A7%D8%A6%D8%AC-%D8%AC%D9%86%D9%8A%D9%81-.html" TargetMode="External"/><Relationship Id="rId41" Type="http://schemas.openxmlformats.org/officeDocument/2006/relationships/hyperlink" Target="https://www.alarabiya.net/ar/arab-and-world/yemen/2015/10/17/%D8%A7%D9%84%D8%A3%D8%B5%D8%A8%D8%AD%D9%8A-%D8%A7%D9%84%D8%AA%D9%81%D8%A7%D9%88%D8%B6-%D9%85%D8%B9-%D9%85%D9%8A%D9%84%D9%8A%D8%B4%D9%8A%D8%A7-%D8%A7%D9%84%D8%AD%D9%88%D8%AB%D9%8A-%D9%88%D8%B5%D8%A7%D9%84%D8%AD-%D8%A3%D9%85%D8%B1-%D8%B9%D8%A8%D8%AB%D9%8A.html" TargetMode="External"/><Relationship Id="rId62" Type="http://schemas.openxmlformats.org/officeDocument/2006/relationships/hyperlink" Target="https://www.alarabiya.net/ar/arab-and-world/2016/04/07/%D9%83%D9%8A%D8%B1%D9%8A-%D8%A7%D9%84%D8%B3%D8%B9%D9%88%D8%AF%D9%8A%D8%A9-%D8%AA%D9%84%D8%B9%D8%A8-%D8%AF%D9%88%D8%B1%D8%A7-%D8%B1%D9%8A%D8%A7%D8%AF%D9%8A%D8%A7-%D9%84%D8%AD%D9%84-%D8%A3%D8%B2%D9%85%D8%A9-%D8%A7%D9%84%D9%8A%D9%85%D9%86" TargetMode="External"/><Relationship Id="rId83" Type="http://schemas.openxmlformats.org/officeDocument/2006/relationships/hyperlink" Target="https://www.alarabiya.net/ar/saudi-today/2016/07/02/%D9%87%D9%84-%D9%87%D9%86%D8%A7%D9%83-%D9%85%D8%A4%D8%A7%D9%85%D8%B1%D8%A9-%D8%A3%D9%85%D9%85%D9%8A%D8%A9-%D9%81%D9%8A-%D8%A3%D8%B2%D9%85%D8%A9-%D8%A7%D9%84%D9%8A%D9%85%D9%86" TargetMode="External"/><Relationship Id="rId88" Type="http://schemas.openxmlformats.org/officeDocument/2006/relationships/hyperlink" Target="https://www.alarabiya.net/ar/politics/2016/08/05/%D8%A7%D9%84%D9%8A%D9%85%D9%86-%D9%88%D8%AD%D9%84-%D8%A7%D9%84%D8%B3%D9%84%D8%A7%D9%85-%D8%A7%D9%84%D8%A8%D8%B9%D9%8A%D8%AF" TargetMode="External"/><Relationship Id="rId111" Type="http://schemas.openxmlformats.org/officeDocument/2006/relationships/hyperlink" Target="https://www.alarabiya.net/ar/arab-and-world/yemen/2016/11/28/%D9%88%D9%84%D8%AF-%D8%A7%D9%84%D8%B4%D9%8A%D8%AE-%D9%8A%D9%84%D8%AA%D9%82%D9%8A-%D8%B3%D9%81%D8%B1%D8%A7%D8%A1-%D8%A7%D9%84%D8%AF%D9%88%D9%84-%D8%A7%D9%84%D8%B1%D8%A7%D8%B9%D9%8A%D8%A9-%D9%84%D9%84%D8%AD%D9%88%D8%A7%D8%B1-%D8%A7%D9%84%D9%8A%D9%85%D9%86%D9%8A.html" TargetMode="External"/><Relationship Id="rId132" Type="http://schemas.openxmlformats.org/officeDocument/2006/relationships/hyperlink" Target="https://www.alarabiya.net/ar/arab-and-world/yemen/2017/06/03/%D8%A7%D9%84%D9%8A%D9%85%D9%86-600-%D9%88%D9%81%D8%A7%D8%A9-%D8%A8%D8%A7%D9%84%D9%83%D9%88%D9%84%D9%8A%D8%B1%D8%A7-%D8%AE%D9%84%D8%A7%D9%84-%D8%B4%D9%87%D8%B1" TargetMode="External"/><Relationship Id="rId15" Type="http://schemas.openxmlformats.org/officeDocument/2006/relationships/hyperlink" Target="https://www.alarabiya.net/ar/politics/2015/06/07/%D8%A7%D9%84%D9%8A%D9%85%D9%86-%D8%B0%D8%A7%D9%87%D8%A8-%D8%A5%D9%84%D9%89-%D8%AC%D9%86%D9%8A%D9%81-%D8%A3%D9%85-%D8%A5%D9%84%D9%89-%D8%A7%D9%84%D8%B9%D8%B1%D8%A7%D9%82%D8%9F" TargetMode="External"/><Relationship Id="rId36" Type="http://schemas.openxmlformats.org/officeDocument/2006/relationships/hyperlink" Target="https://www.alarabiya.net/ar/arab-and-world/yemen/2015/09/25/%D8%B2%D8%B9%D9%8A%D9%85%D8%A9-%D8%AD%D8%B2%D8%A8%D9%8A%D8%A9-%D8%AA%D9%82%D9%88%D8%AF-%D8%AC%D8%A8%D9%87%D8%A9-%D9%85%D8%B9%D8%A7%D8%B1%D8%B6%D8%A9-%D8%AC%D8%AF%D9%8A%D8%AF%D8%A9-%D9%84%D9%84%D8%AD%D9%88%D8%AB%D9%8A%D9%8A%D9%86" TargetMode="External"/><Relationship Id="rId57" Type="http://schemas.openxmlformats.org/officeDocument/2006/relationships/hyperlink" Target="https://www.alarabiya.net/ar/arab-and-world/yemen/2016/01/25/%D8%A7%D9%84%D9%8A%D9%85%D9%86-%D8%A7%D8%B4%D8%AA%D8%A8%D8%A7%D9%83%D8%A7%D8%AA-%D8%B9%D9%86%D9%8A%D9%81%D8%A9-%D9%81%D9%8A-%D8%A7%D9%84%D8%AC%D9%88%D9%81-%D9%88%D8%A3%D8%B3%D8%B1-44-%D9%85%D9%86-%D8%A7%D9%84%D9%85%D9%8A%D9%84%D9%8A%D8%B4%D9%8A%D8%A7%D8%AA" TargetMode="External"/><Relationship Id="rId106" Type="http://schemas.openxmlformats.org/officeDocument/2006/relationships/hyperlink" Target="https://www.alarabiya.net/ar/arab-and-world/yemen/2016/11/14/%D9%83%D9%8A%D8%B1%D9%8A-%D9%81%D9%8A-%D8%B3%D9%84%D8%B7%D9%86%D8%A9-%D8%B9%D9%85%D8%A7%D9%86-%D9%84%D8%A8%D8%AD%D8%AB-%D8%A7%D9%84%D8%A3%D8%B2%D9%85%D8%A9-%D8%A7%D9%84%D9%8A%D9%85%D9%86%D9%8A%D8%A9.html" TargetMode="External"/><Relationship Id="rId127" Type="http://schemas.openxmlformats.org/officeDocument/2006/relationships/hyperlink" Target="https://www.alarabiya.net/ar/arab-and-world/yemen/2017/05/06/%D8%AA%D8%B9%D8%A7%D9%88%D9%86-%D8%A8%D9%8A%D9%86-%D9%85%D9%8A%D9%84%D9%8A%D8%B4%D9%8A%D8%A7-%D8%A7%D9%84%D8%AD%D9%88%D8%AB%D9%8A-%D9%88%D8%A7%D9%84%D9%82%D8%A7%D8%B9%D8%AF%D8%A9-%D8%A8%D8%A7%D9%84%D9%8A%D9%85%D9%86-%D9%88%D8%AA%D8%A8%D8%A7%D8%AF%D9%84-%D8%A3%D8%B3%D8%B1%D9%89-" TargetMode="External"/><Relationship Id="rId10" Type="http://schemas.openxmlformats.org/officeDocument/2006/relationships/hyperlink" Target="https://www.alarabiya.net/ar/arab-and-world/yemen/2015/05/15/%D8%AA%D8%A8%D8%A7%D9%8A%D9%86-%D8%A8%D9%8A%D9%86-%D8%A7%D9%84%D8%A3%D9%85%D9%85-%D8%A7%D9%84%D9%85%D8%AA%D8%AD%D8%AF%D8%A9-%D9%88%D8%A7%D9%84%D9%8A%D9%85%D9%86-%D8%AD%D9%88%D9%84-%D8%A7%D9%84%D8%AA%D9%81%D8%AA%D9%8A%D8%B4-%D8%A7%D9%84%D8%B3%D9%81%D9%86" TargetMode="External"/><Relationship Id="rId31" Type="http://schemas.openxmlformats.org/officeDocument/2006/relationships/hyperlink" Target="https://www.alarabiya.net/ar/arab-and-world/yemen/2015/08/19/%D8%A7%D9%84%D9%8A%D9%85%D9%86-%D8%A7%D9%84%D8%AD%D9%8A%D8%A7%D8%A9-%D8%AA%D8%B9%D9%88%D8%AF-%D8%A5%D9%84%D9%89-%D8%B9%D8%AF%D9%86-%D8%A8%D8%B9%D8%AF-%D8%B3%D9%8A%D8%B7%D8%B1%D8%A9-%D8%A7%D9%84%D9%85%D9%82%D8%A7%D9%88%D9%85%D8%A9-" TargetMode="External"/><Relationship Id="rId52" Type="http://schemas.openxmlformats.org/officeDocument/2006/relationships/hyperlink" Target="https://www.alarabiya.net/ar/arab-and-world/yemen/2015/12/16/%D8%A7%D9%84%D9%8A%D9%85%D9%86-%D9%8A%D9%88%D9%85-%D8%AB%D8%A7%D9%86-%D9%85%D9%86-%D8%A7%D9%84%D9%85%D9%81%D8%A7%D9%88%D8%B6%D8%A7%D8%AA-%D9%88%D8%A7%D9%84%D9%85%D9%8A%D9%84%D9%8A%D8%B4%D9%8A%D8%A7%D8%AA-%D8%AA%D9%86%D8%AA%D9%87%D9%83-%D8%A7%D9%84%D9%87%D8%AF%D9%86%D8%A9" TargetMode="External"/><Relationship Id="rId73" Type="http://schemas.openxmlformats.org/officeDocument/2006/relationships/hyperlink" Target="https://www.alarabiya.net/ar/arab-and-world/yemen/2016/06/15/%D9%88%D9%84%D8%AF-%D8%A7%D9%84%D8%B4%D9%8A%D8%AE-%D9%8A%D8%B9%D9%82%D8%AF-%D9%84%D9%82%D8%A7%D8%A1%D9%8A%D9%86-%D9%85%D9%86%D9%81%D8%B5%D9%84%D9%8A%D9%86-%D9%85%D8%B9-%D9%88%D9%81%D8%AF%D9%8A-%D8%A7%D9%84%D8%A3%D8%B2%D9%85%D8%A9-%D8%A7%D9%84%D9%8A%D9%85%D9%86%D9%8A%D8%A9" TargetMode="External"/><Relationship Id="rId78" Type="http://schemas.openxmlformats.org/officeDocument/2006/relationships/hyperlink" Target="https://www.alarabiya.net/ar/arab-and-world/yemen/2016/06/20/%d8%ae%d8%b1%d9%8a%d8%b7%d8%a9-%d8%b7%d8%b1%d9%8a%d9%82-%d8%a3%d9%85%d9%85%d9%8a%d8%a9-%d8%a8%d9%85%d8%b4%d8%a7%d8%b1%d9%83%d8%a9-%d8%ae%d9%84%d9%8a%d8%ac%d9%8a%d8%a9-%d9%84%d8%aa%d8%b3%d9%88%d9%8a%d8%a9-%d8%a7%d9%84%d8%a3%d8%b2%d9%85%d8%a9-%d8%a7%d9%84%d9%8a%d9%85%d9%86%d9%8a%d8%a9.html" TargetMode="External"/><Relationship Id="rId94" Type="http://schemas.openxmlformats.org/officeDocument/2006/relationships/hyperlink" Target="https://www.alarabiya.net/ar/arab-and-world/yemen/2016/09/04/%D8%A8%D9%86-%D8%AF%D8%BA%D8%B1-%D9%8A%D8%A8%D8%AD%D8%AB-%D8%A3%D8%B2%D9%85%D8%A9-%D8%A7%D9%84%D9%8A%D9%85%D9%86-%D9%85%D8%B9-%D8%A7%D9%84%D8%A8%D8%B4%D9%8A%D8%B1-%D9%81%D9%8A-%D8%A7%D9%84%D8%AE%D8%B1%D8%B7%D9%88%D9%85" TargetMode="External"/><Relationship Id="rId99" Type="http://schemas.openxmlformats.org/officeDocument/2006/relationships/hyperlink" Target="https://www.alarabiya.net/ar/saudi-today/2016/10/13/36-%D8%B5%D8%A7%D8%B1%D9%88%D8%AE%D8%A7%D9%8B-%D8%AD%D9%88%D8%AB%D9%8A%D8%A7-%D8%A8%D8%A7%D8%AA%D8%AC%D8%A7%D9%87-%D8%A7%D9%84%D8%B3%D8%B9%D9%88%D8%AF%D9%8A%D8%A9-%D9%85%D9%86%D8%B0-%D8%A8%D8%AF%D8%A1-%D8%A7%D9%84%D8%A3%D8%B2%D9%85%D8%A9-%D8%A7%D9%84%D9%8A%D9%85%D9%86%D9%8A%D8%A9.html" TargetMode="External"/><Relationship Id="rId101" Type="http://schemas.openxmlformats.org/officeDocument/2006/relationships/hyperlink" Target="https://www.alarabiya.net/ar/arab-and-world/yemen/2016/10/30/%D8%A7%D9%84%D9%8A%D9%85%D9%86-%D8%BA%D9%85%D9%88%D8%B6-%D8%AD%D9%88%D9%84-%D9%85%D8%B3%D8%AA%D9%82%D8%A8%D9%84-%D8%A7%D9%84%D9%88%D8%B3%D8%A7%D8%B7%D8%A9-%D8%A7%D9%84%D8%A3%D9%85%D9%85%D9%8A%D8%A9" TargetMode="External"/><Relationship Id="rId122" Type="http://schemas.openxmlformats.org/officeDocument/2006/relationships/hyperlink" Target="https://www.alarabiya.net/ar/arab-and-world/yemen/2017/03/13/%D9%87%D8%A7%D8%AF%D9%8A-%D9%85%D8%AA%D9%85%D8%B3%D9%83%D9%88%D9%86-%D8%A8%D8%A7%D9%84%D8%AD%D9%84-%D8%A7%D9%84%D8%B3%D9%8A%D8%A7%D8%B3%D9%8A-%D9%88%D8%A7%D9%84%D9%82%D8%B1%D8%A7%D8%B1%D8%A7%D8%AA-%D8%A7%D9%84%D8%A3%D9%85%D9%85%D9%8A%D8%A9-" TargetMode="External"/><Relationship Id="rId4" Type="http://schemas.openxmlformats.org/officeDocument/2006/relationships/hyperlink" Target="https://www.alarabiya.net/ar/arab-and-world/yemen/2015/04/15/%D8%A7%D9%84%D8%AF%D9%88%D9%84-%D8%A7%D9%84%D8%BA%D9%86%D9%8A%D8%A9-%D8%A7%D9%84%D8%B3%D8%A8%D8%B9-%D8%AA%D8%AF%D8%B9%D9%85-%D9%82%D8%B1%D8%A7%D8%B1-%D9%85%D8%AC%D9%84%D8%B3-%D8%A7%D9%84%D8%A3%D9%85%D9%86-%D8%AD%D9%88%D9%84-%D8%A7%D9%84%D9%8A%D9%85%D9%86" TargetMode="External"/><Relationship Id="rId9" Type="http://schemas.openxmlformats.org/officeDocument/2006/relationships/hyperlink" Target="https://www.alarabiya.net/ar/iran/2015/05/07/%D8%A5%D9%8A%D8%B1%D8%A7%D9%86-%D8%AA%D8%B3%D8%B9%D9%89-%D8%A5%D9%84%D9%89-%D8%A5%D9%86%D9%82%D8%A7%D8%B0-%D8%A7%D9%84%D8%AD%D9%88%D8%AB%D9%8A%D9%8A%D9%86-%D9%81%D9%8A-%D8%A7%D9%84%D9%8A%D9%85%D9%86-%D8%B3%D9%8A%D8%A7%D8%B3%D9%8A%D8%A7.html" TargetMode="External"/><Relationship Id="rId26" Type="http://schemas.openxmlformats.org/officeDocument/2006/relationships/hyperlink" Target="https://www.alarabiya.net/ar/arab-and-world/egypt/2015/07/12/%D9%85%D8%AD%D9%84%D8%A8-%D8%B3%D9%86%D9%82%D9%81-%D9%85%D8%B9-%D8%A7%D9%84%D9%8A%D9%85%D9%86-%D9%81%D9%8A-%D8%A3%D8%B2%D9%85%D8%AA%D9%87-%D8%A7%D9%84%D8%B3%D9%8A%D8%A7%D8%B3%D9%8A%D8%A9-" TargetMode="External"/><Relationship Id="rId47" Type="http://schemas.openxmlformats.org/officeDocument/2006/relationships/hyperlink" Target="https://www.alarabiya.net/ar/politics/2015/11/12/%D8%B9%D8%A8%D8%AF%D8%A7%D9%84%D9%83%D8%B1%D9%8A%D9%85-%D8%A7%D9%84%D8%A5%D8%B1%D9%8A%D8%A7%D9%86%D9%8A-%D8%AA%D8%AD%D8%A8%D9%87-%D8%A3%D9%88-%D8%AA%D9%83%D8%B1%D9%87%D9%87" TargetMode="External"/><Relationship Id="rId68" Type="http://schemas.openxmlformats.org/officeDocument/2006/relationships/hyperlink" Target="https://www.alarabiya.net/ar/arab-and-world/yemen/2016/06/02/%D8%A7%D9%84%D8%B2%D9%8A%D8%A7%D9%86%D9%8A-%D9%8A%D9%84%D8%AA%D9%82%D9%8A-%D9%88%D9%84%D8%AF-%D8%A7%D9%84%D8%B4%D9%8A%D8%AE-%D9%84%D8%AF%D9%81%D8%B9-%D8%A7%D9%84%D9%85%D9%81%D8%A7%D9%88%D8%B6%D8%A7%D8%AA-%D8%A7%D9%84%D9%8A%D9%85%D9%86%D9%8A%D8%A9-%D8%A8%D8%A7%D9%84%D9%83%D9%88%D9%8A%D8%AA" TargetMode="External"/><Relationship Id="rId89" Type="http://schemas.openxmlformats.org/officeDocument/2006/relationships/hyperlink" Target="https://www.alarabiya.net/ar/arab-and-world/yemen/2016/08/07/%D9%85%D8%B1%D8%A7%D9%8A%D8%A7-%D8%A7%D9%84%D9%8A%D9%85%D9%86-%D9%88%D8%A7%D9%84%D8%AD%D9%83%D9%8A-%D9%81%D9%8A-%D8%A7%D9%84%D9%83%D9%88%D9%8A%D8%AA-" TargetMode="External"/><Relationship Id="rId112" Type="http://schemas.openxmlformats.org/officeDocument/2006/relationships/hyperlink" Target="https://www.alarabiya.net/ar/arab-and-world/yemen/2016/11/28/%D8%A7%D9%84%D8%B1%D8%A6%D9%8A%D8%B3-%D8%A7%D9%84%D9%8A%D9%85%D9%86%D9%8A-%D8%A3%D8%B2%D9%85%D8%A9-%D8%A7%D9%84%D8%B3%D9%8A%D9%88%D9%84%D8%A9-%D8%AA%D9%86%D8%AA%D9%87%D9%8A-%D9%82%D8%B1%D9%8A%D8%A8%D8%A7%D9%8B.html" TargetMode="External"/><Relationship Id="rId133" Type="http://schemas.openxmlformats.org/officeDocument/2006/relationships/hyperlink" Target="https://www.alarabiya.net/ar/arab-and-world/yemen/2018/01/08/%D8%AA%D8%AD%D8%AA-%D9%88%D8%B7%D8%A3%D8%A9-%D8%A7%D9%84%D8%AE%D8%B3%D8%A7%D8%A6%D8%B1-%D9%85%D9%8A%D9%84%D9%8A%D8%B4%D9%8A%D8%A7-%D8%A7%D9%84%D8%AD%D9%88%D8%AB%D9%8A-%D8%AA%D9%87%D8%AF%D8%AF-%25D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arabiya.net/ar/politics/2017/03/04/%D9%81%D8%AA%D9%88%D9%89-%D8%AE%D8%A7%D9%85%D9%86%D8%A6%D9%8A-%D9%84%D8%A8%D9%86%D8%A7%D9%86-%D8%A8%D8%B9%D8%AF-%D8%A7%D9%84%D9%8A%D9%85%D9%86" TargetMode="External"/><Relationship Id="rId21" Type="http://schemas.openxmlformats.org/officeDocument/2006/relationships/hyperlink" Target="https://www.alarabiya.net/ar/arab-and-world/yemen/2015/07/09/%D8%A3%D9%83%D8%AB%D8%B1-%D9%85%D9%86-80-%D9%85%D9%86-%D8%B3%D9%83%D8%A7%D9%86-%D8%A7%D9%84%D9%8A%D9%85%D9%86-%D8%A8%D8%AD%D8%A7%D8%AC%D8%A9-%D8%A5%D9%84%D9%89-%D8%A7%D9%84%D9%85%D8%B3%D8%A7%D8%B9%D8%AF%D8%A7%D8%AA.html?3342" TargetMode="External"/><Relationship Id="rId42" Type="http://schemas.openxmlformats.org/officeDocument/2006/relationships/hyperlink" Target="https://www.alarabiya.net/ar/arab-and-world/yemen/2015/12/11/-%D8%A8%D8%AD%D8%A7%D8%AD-%D8%B3%D9%86%D8%B0%D9%87%D8%A8-%D8%A5%D9%84%D9%89-%D8%AC%D9%86%D9%8A%D9%81-%D8%A8%D8%B1%D9%88%D8%AD-%D8%B5%D8%A7%D8%AF%D9%82%D8%A9-%D9%84%D8%A5%D9%8A%D9%82%D8%A7%D9%81-%D8%AD%D8%B1%D8%A8-%D8%A7%D9%84%D8%AD%D9%88%D8%AB%D9%8A%D9%8A%D9%86" TargetMode="External"/><Relationship Id="rId63" Type="http://schemas.openxmlformats.org/officeDocument/2006/relationships/hyperlink" Target="https://www.alarabiya.net/ar/arab-and-world/yemen/2016/03/08/%D8%AD%D9%82%D9%88%D9%82%D9%8A%D9%88%D9%86-%D8%AA%D8%B2%D8%A7%D9%8A%D8%AF-%D8%A7%D8%B3%D8%AA%D8%BA%D9%84%D8%A7%D9%84-%D8%A7%D9%84%D8%A3%D8%B7%D9%81%D8%A7%D9%84-%D9%85%D9%86-%D9%82%D8%A8%D9%84-%D8%A7%D9%84%D8%AD%D9%88%D8%AB%D9%8A-%D9%81%D9%8A-%D8%A7%D9%84%D9%82%D8%AA%D8%A7%D9%84" TargetMode="External"/><Relationship Id="rId84" Type="http://schemas.openxmlformats.org/officeDocument/2006/relationships/hyperlink" Target="https://www.alarabiya.net/ar/politics/2016/06/23/%D8%A3%D8%AE%D8%B7%D8%A7%D8%B1-%D8%A7%D9%84%D9%85%D8%B3%D8%A7%D8%B3-%D8%A8%D8%A7%D9%84%D8%B4%D8%B1%D8%B9%D9%8A%D8%A9-%D9%81%D9%8A-%D8%A7%D9%84%D9%8A%D9%85%D9%86-%D8%B9%D9%84%D9%89-%D8%A7%D9%84%D9%85%D9%86%D8%B7%D9%82%D8%A9-" TargetMode="External"/><Relationship Id="rId16" Type="http://schemas.openxmlformats.org/officeDocument/2006/relationships/hyperlink" Target="https://www.alarabiya.net/ar/arab-and-world/2015/06/09/%D8%A7%D9%84%D9%8A%D9%85%D9%86-50-%D9%85%D9%86%D8%B8%D9%85%D8%A9-%D8%A5%D8%BA%D8%A7%D8%AB%D8%A9-%D8%AA%D8%B9%D9%84%D9%86-%D9%85%D8%AD%D8%A7%D9%81%D8%B8%D8%A9-%D8%AA%D8%B9%D8%B2-%D9%85%D9%86%D9%83%D9%88%D8%A8%D8%A9-.html" TargetMode="External"/><Relationship Id="rId107" Type="http://schemas.openxmlformats.org/officeDocument/2006/relationships/hyperlink" Target="https://www.alarabiya.net/ar/politics/2016/12/24/%D8%A7%D9%84%D8%B3%D8%B9%D9%88%D8%AF%D9%8A%D8%A9-%D8%AA%D8%AA%D8%BA%D9%8A%D8%B1" TargetMode="External"/><Relationship Id="rId11" Type="http://schemas.openxmlformats.org/officeDocument/2006/relationships/hyperlink" Target="https://www.alarabiya.net/ar/saudi-today/2015/05/17/%D8%A7%D9%86%D8%B7%D9%84%D8%A7%D9%82-%D9%85%D8%A4%D8%AA%D9%85%D8%B1-%D8%A5%D9%86%D9%82%D8%A7%D8%B0-%D8%A7%D9%84%D9%8A%D9%85%D9%86-%D9%81%D9%8A-%D8%A7%D9%84%D8%B9%D8%A7%D8%B5%D9%85%D8%A9-%D8%A7%D9%84%D8%B3%D8%B9%D9%88%D8%AF%D9%8A%D8%A9-%D8%A7%D9%84%D8%B1%D9%8A%D8%A7%D8%B6-.html" TargetMode="External"/><Relationship Id="rId32" Type="http://schemas.openxmlformats.org/officeDocument/2006/relationships/hyperlink" Target="https://www.alarabiya.net/ar/politics/2015/09/16/%D8%A7%D9%84%D9%88%D8%B3%D9%8A%D8%B7-%D8%A7%D9%84%D8%AF%D9%88%D9%84%D9%8A-%D8%A5%D9%86-%D8%AD%D9%83%D9%89-" TargetMode="External"/><Relationship Id="rId37" Type="http://schemas.openxmlformats.org/officeDocument/2006/relationships/hyperlink" Target="https://www.alarabiya.net/ar/arab-and-world/yemen/2015/10/31/%D9%87%D8%A7%D8%AF%D9%8A-%D9%88%D8%A7%D9%84%D8%AA%D8%AD%D8%A7%D9%84%D9%81-%D9%8A%D8%B6%D8%B9%D9%88%D9%86-%D8%A7%D9%84%D9%84%D9%85%D8%B3%D8%A7%D8%AA-%D8%A7%D9%84%D8%A3%D8%AE%D9%8A%D8%B1%D8%A9-%D9%84%D9%85%D8%B9%D8%B1%D9%83%D8%A9-%D8%AA%D8%AD%D8%B1%D9%8A%D8%B1-%D8%AA%D8%B9%D8%B2" TargetMode="External"/><Relationship Id="rId53" Type="http://schemas.openxmlformats.org/officeDocument/2006/relationships/hyperlink" Target="https://www.alarabiya.net/ar/arab-and-world/yemen/2016/01/19/%D9%88%D8%B2%D9%8A%D8%B1-%D9%8A%D9%85%D9%86%D9%8A-%D9%81%D8%B4%D9%84-%D8%A3%D9%85%D9%85%D9%8A-%D9%81%D9%8A-%D8%A5%D9%8A%D8%B5%D8%A7%D9%84-%D8%A7%D9%84%D9%85%D8%B3%D8%A7%D8%B9%D8%AF%D8%A7%D8%AA-%D8%A7%D9%84%D8%A5%D8%BA%D8%A7%D8%AB%D9%8A%D8%A9-%D8%A5%D9%84%D9%89-%D8%AA%D8%B9%D8%B2" TargetMode="External"/><Relationship Id="rId58" Type="http://schemas.openxmlformats.org/officeDocument/2006/relationships/hyperlink" Target="https://www.alarabiya.net/ar/arab-and-world/yemen/2016/02/18/%D9%85%D9%82%D8%A7%D8%B1%D8%A8%D8%A9-%D8%A8%D9%8A%D9%86-%D8%AE%D8%B7%D8%A7%D8%A8%D9%8A%D9%86-%D8%A7%D9%84%D9%82%D8%B0%D8%A7%D9%81%D9%8A-2011-%D9%88%D8%B5%D8%A7%D9%84%D8%AD-2016" TargetMode="External"/><Relationship Id="rId74" Type="http://schemas.openxmlformats.org/officeDocument/2006/relationships/hyperlink" Target="https://www.alarabiya.net/ar/saudi-today/2016/04/05/%D8%A7%D9%84%D9%86%D8%B5-%D8%A7%D9%84%D9%83%D8%A7%D9%85%D9%84-%D9%84%D8%AD%D9%88%D8%A7%D8%B1-%D8%A7%D9%84%D8%A3%D9%85%D9%8A%D8%B1-%D9%85%D8%AD%D9%85%D8%AF-%D8%A8%D9%86-%D8%B3%D9%84%D9%85%D8%A7%D9%86-%D9%85%D8%B9-%D9%88%D9%83%D8%A7%D9%84%D8%A9-%D8%A8%D9%84%D9%88%D9%85%D8%A8%D9%8A%D8%B1%D8%BA-" TargetMode="External"/><Relationship Id="rId79" Type="http://schemas.openxmlformats.org/officeDocument/2006/relationships/hyperlink" Target="https://www.alarabiya.net/ar/arab-and-world/yemen/2016/05/13/%D8%AA%D8%AF%D9%85%D9%8A%D8%B1-27-%D8%A7%D9%84%D9%81-%D9%85%D9%86%D8%B2%D9%84-%D9%88%D9%85%D9%86%D8%B4%D8%A3%D8%A9-%D9%81%D9%8A-%D8%A7%D9%84%D9%8A%D9%85%D9%86-%D9%81%D9%8A-6-%D8%A3%D8%B4%D9%87%D8%B1" TargetMode="External"/><Relationship Id="rId102" Type="http://schemas.openxmlformats.org/officeDocument/2006/relationships/hyperlink" Target="https://www.alarabiya.net/ar/saudi-today/2016/11/05/%D8%A7%D9%84%D8%AD%D9%82%D9%8A%D9%82%D8%A9-%D8%A7%D9%84%D9%83%D8%A7%D9%85%D9%84%D8%A9-%D9%88%D8%B1%D8%A7%D8%A1-%D9%81%D9%8A%D8%AF%D9%8A%D9%88-%D8%A7%D9%84%D8%B3%D9%81%D9%8A%D8%B1-%D8%A7%D9%84%D8%B3%D8%B9%D9%88%D8%AF%D9%8A-%D9%81%D9%8A-%D9%88%D8%A7%D8%B4%D9%86%D8%B7%D9%86" TargetMode="External"/><Relationship Id="rId123" Type="http://schemas.openxmlformats.org/officeDocument/2006/relationships/hyperlink" Target="https://www.alarabiya.net/ar/arab-and-world/yemen/2017/04/08/%D9%85%D9%8A%D9%84%D9%8A%D8%B4%D9%8A%D8%A7%D8%AA-%D8%A7%D9%84%D8%AD%D9%88%D8%AB%D9%8A-%D8%AA%D9%86%D9%87%D8%A8-%D8%A3%D9%85%D9%88%D8%A7%D9%84-%D8%A7%D9%84%D8%AA%D8%A3%D9%85%D9%8A%D9%86%D8%A7%D8%AA-%D9%84%D8%AA%D9%85%D9%88%D9%8A%D9%84-%D8%A7%D9%84%D8%AD%D8%B1%D8%A8" TargetMode="External"/><Relationship Id="rId128" Type="http://schemas.openxmlformats.org/officeDocument/2006/relationships/hyperlink" Target="https://www.alarabiya.net/ar/arab-and-world/yemen/2017/05/02/%D9%87%D8%B0%D8%A7-%D9%85%D8%A7-%D9%82%D8%A7%D9%84%D9%87-%D9%85%D8%AD%D9%85%D8%AF-%D8%A8%D9%86-%D8%B3%D9%84%D9%85%D8%A7%D9%86-%D8%B9%D9%86-%D8%AD%D8%B1%D8%A8-%D8%A7%D9%84%D9%8A%D9%85%D9%86-%D9%88%D8%AF%D8%B9%D9%85-%D8%A7%D9%84%D8%B4%D8%B1%D8%B9%D9%8A%D8%A9" TargetMode="External"/><Relationship Id="rId5" Type="http://schemas.openxmlformats.org/officeDocument/2006/relationships/hyperlink" Target="https://www.alarabiya.net/ar/politics/2015/04/25/%D9%85%D8%AA%D9%89-%D8%AA%D9%86%D9%87%D9%8A-%D8%A7%D9%84%D8%B9%D8%A7%D8%B5%D9%81%D8%A9-%D8%AD%D8%B1%D8%A8-%D8%A7%D9%84%D9%8A%D9%85%D9%86%D8%9F-" TargetMode="External"/><Relationship Id="rId90" Type="http://schemas.openxmlformats.org/officeDocument/2006/relationships/hyperlink" Target="https://www.alarabiya.net/ar/arab-and-world/2016/08/02/%D8%A8%D8%A7%D9%86-%D9%83%D9%8A-%D9%85%D9%88%D9%86-%D8%B1%D9%81%D8%B9-%D8%A7%D8%B3%D9%85-%D8%A7%D9%84%D8%AA%D8%AD%D8%A7%D9%84%D9%81-%D9%85%D9%86-%D8%AA%D9%82%D8%B1%D9%8A%D8%B1-%D8%A7%D9%84%D8%A7%D9%86%D8%AA%D9%87%D8%A7%D9%83%D8%A7%D8%AA-%D8%A8%D8%A7%D9%84%D9%8A%D9%85%D9%86" TargetMode="External"/><Relationship Id="rId95" Type="http://schemas.openxmlformats.org/officeDocument/2006/relationships/hyperlink" Target="https://www.alarabiya.net/ar/arab-and-world/2016/08/25/%D8%A7%D9%84%D8%A5%D9%85%D8%A7%D8%B1%D8%A7%D8%AA" TargetMode="External"/><Relationship Id="rId22" Type="http://schemas.openxmlformats.org/officeDocument/2006/relationships/hyperlink" Target="https://www.alarabiya.net/ar/arab-and-world/yemen/2015/07/25/-%D8%A7%D9%84%D9%8A%D9%85%D9%86-%D8%A3%D9%83%D8%AB%D8%B1-%D9%85%D9%86-%D9%85%D9%84%D9%8A%D9%88%D9%86-%D8%B7%D9%81%D9%84-%D8%AD%D8%B1%D9%85%D9%88%D8%A7-%D8%A7%D9%84%D8%AA%D8%B9%D9%84%D9%8A%D9%85-%D8%A7%D9%84%D8%A3%D8%B4%D9%87%D8%B1-%D8%A7%D9%84%D9%85%D8%A7%D8%B6%D9%8A%D8%A9" TargetMode="External"/><Relationship Id="rId27" Type="http://schemas.openxmlformats.org/officeDocument/2006/relationships/hyperlink" Target="https://www.alarabiya.net/ar/politics/2015/08/25/%D9%82%D8%B7%D8%B9%D9%8A%D8%A7%D8%AA-%D9%87%D9%8A%D9%83%D9%84%D9%8A%D8%A9" TargetMode="External"/><Relationship Id="rId43" Type="http://schemas.openxmlformats.org/officeDocument/2006/relationships/hyperlink" Target="https://www.alarabiya.net/ar/arab-and-world/yemen/2015/12/15/%D8%A8%D8%AF%D8%A1-%D9%85%D8%AD%D8%A7%D8%AF%D8%AB%D8%A7%D8%AA-%D8%A7%D9%84%D8%B3%D9%84%D8%A7%D9%85-%D8%AD%D9%88%D9%84-%D8%A7%D9%84%D9%8A%D9%85%D9%86-%D9%81%D9%8A-%D8%B3%D9%88%D9%8A%D8%B3%D8%B1%D8%A7-.html" TargetMode="External"/><Relationship Id="rId48" Type="http://schemas.openxmlformats.org/officeDocument/2006/relationships/hyperlink" Target="https://www.alarabiya.net/ar/politics/2016/01/03/%D9%85%D8%A7-%D8%A7%D9%84%D8%B0%D9%8A-%D9%84%D9%85-%D9%8A%D8%AD%D8%AF%D8%AB-%D9%81%D9%8A-%D8%A7%D9%84%D8%B1%D9%8A%D8%A7%D8%B6-%D8%B9%D8%A7%D9%85-2015-%D8%9F-.html" TargetMode="External"/><Relationship Id="rId64" Type="http://schemas.openxmlformats.org/officeDocument/2006/relationships/hyperlink" Target="https://www.alarabiya.net/ar/arab-and-world/yemen/2016/03/12/%D9%85%D9%88%D9%82%D8%B9-%D9%84%D8%A8%D9%86%D8%A7%D9%86%D9%8A-%D9%85%D9%82%D8%AA%D9%84-3-%D9%85%D9%86-%D8%AD%D8%B2%D8%A8-%D8%A7%D9%84%D9%84%D9%87-%D9%81%D9%8A-%D8%BA%D8%A7%D8%B1%D8%A7%D8%AA-%D8%A8%D8%A7%D9%84%D9%8A%D9%85%D9%86" TargetMode="External"/><Relationship Id="rId69" Type="http://schemas.openxmlformats.org/officeDocument/2006/relationships/hyperlink" Target="https://www.alarabiya.net/ar/politics/2016/03/27/%D8%B1%D8%B6%D9%88%D8%AE-%D8%A7%D9%84%D8%AD%D9%88%D8%AB%D9%8A%D9%8A%D9%86-%D9%88%D8%A7%D8%B3%D8%AA%D8%B3%D9%84%D8%A7%D9%85-%D8%B5%D8%A7%D9%84%D8%AD-%D9%87%D9%84-%D9%83%D8%A7%D9%86-%D9%85%D9%81%D8%A7%D8%AC%D8%A6%D8%A7%D9%8B-%D8%9F" TargetMode="External"/><Relationship Id="rId113" Type="http://schemas.openxmlformats.org/officeDocument/2006/relationships/hyperlink" Target="https://www.alarabiya.net/ar/aswaq/2017/02/16/%D8%A7%D9%84%D9%8A%D9%85%D9%86-%D8%A7%D9%84%D8%A8%D8%B7%D8%A7%D9%84%D8%A9-%D9%83%D8%A7%D8%B1%D8%AB%D8%A9-%D9%85%D9%86%D8%B3%D9%8A%D8%A9-%D9%88%D8%A7%D9%84%D9%85%D9%86%D8%B8%D9%85%D8%A7%D8%AA-%D8%A7%D9%84%D8%AF%D9%88%D9%84%D9%8A%D8%A9-%D9%84%D8%A7-%D8%AA%D8%AA%D8%AD%D8%B1%D9%83" TargetMode="External"/><Relationship Id="rId118" Type="http://schemas.openxmlformats.org/officeDocument/2006/relationships/hyperlink" Target="https://www.alarabiya.net/ar/arab-and-world/egypt/2017/03/09/%D9%85%D8%B5%D8%B1%D9%8A-%D9%86%D8%AC%D8%A7-%D9%85%D9%86-%D8%AD%D8%B1%D8%A8-%D8%A7%D9%84%D9%8A%D9%85%D9%86-%D9%82%D8%A8%D9%84-55-%D8%B9%D8%A7%D9%85%D8%A7-%D9%84%D9%8A%D9%82%D8%AA%D9%84-%D8%A8%D9%82%D8%B0%D9%8A%D9%81%D8%A9-%D8%AD%D9%88%D8%AB%D9%8A%D8%A9" TargetMode="External"/><Relationship Id="rId134" Type="http://schemas.openxmlformats.org/officeDocument/2006/relationships/hyperlink" Target="https://www.alarabiya.net/ar/aswaq/banks/2017/08/15/%D8%A7%D9%84%D9%85%D8%B1%D9%83%D8%B2%D9%8A-%D8%A7%D9%84%D9%8A%D9%85%D9%86%D9%8A-%D9%8A%D8%AD%D8%B1%D8%B1-%D8%B3%D8%B9%D8%B1-%D8%B5%D8%B1%D9%81-%D8%A7%D9%84%D8%B1%D9%8A%D8%A7%D9%84" TargetMode="External"/><Relationship Id="rId80" Type="http://schemas.openxmlformats.org/officeDocument/2006/relationships/hyperlink" Target="https://www.alarabiya.net/ar/arab-and-world/yemen/2016/05/25/%D9%85%D8%B4%D8%A7%D9%88%D8%B1%D8%A7%D8%AA-%D8%A7%D9%84%D9%8A%D9%85%D9%86-%D8%A7%D9%84%D8%AD%D9%88%D8%AB%D9%8A-%D9%8A%D8%B9%D9%84%D9%82-%D8%A7%D9%84%D9%85%D8%B4%D8%A7%D8%B1%D9%83%D8%A9-%D9%81%D9%8A-%D9%84%D8%AC%D9%86%D8%A9-%D8%A7%D9%84%D8%AA%D9%87%D8%AF%D8%A6%D8%A9-.html" TargetMode="External"/><Relationship Id="rId85" Type="http://schemas.openxmlformats.org/officeDocument/2006/relationships/hyperlink" Target="https://www.alarabiya.net/ar/arab-and-world/yemen/2016/07/07/%D8%A3%D8%B7%D9%81%D8%A7%D9%84-%D8%AA%D8%B9%D8%B2-%D9%8A%D8%AD%D8%AA%D9%81%D9%84%D9%88%D9%86-%D8%A8%D8%A7%D9%84%D8%B9%D9%8A%D8%AF-%D8%B1%D8%BA%D9%85-%D8%A7%D9%84%D8%AD%D8%B1%D8%A8-%D9%88%D8%A7%D9%84%D8%AD%D8%B5%D8%A7%D8%B1" TargetMode="External"/><Relationship Id="rId12" Type="http://schemas.openxmlformats.org/officeDocument/2006/relationships/hyperlink" Target="https://www.alarabiya.net/ar/aswaq/2015/05/24/%D8%A7%D9%82%D8%AA%D8%B5%D8%A7%D8%AF-%D8%A7%D9%84%D8%B3%D9%88%D8%AF%D8%A7%D9%86-%D9%88%D8%A7%D8%B6%D8%B7%D8%B1%D8%A7%D8%A8%D8%A7%D8%AA-%D8%A7%D9%84%D9%85%D9%86%D8%B7%D9%82%D8%A9" TargetMode="External"/><Relationship Id="rId17" Type="http://schemas.openxmlformats.org/officeDocument/2006/relationships/hyperlink" Target="https://www.alarabiya.net/ar/politics/2015/06/18/%D9%81%D9%8A-%D9%88%D8%AF%D8%A7%D8%B9-%D8%A7%D9%84%D8%B3%D9%8A%D8%AF-%D8%A8%D8%A7%D9%86" TargetMode="External"/><Relationship Id="rId33" Type="http://schemas.openxmlformats.org/officeDocument/2006/relationships/hyperlink" Target="https://www.alarabiya.net/ar/politics/2015/09/17/%D9%81%D8%B1%D8%B3%D8%A7%D9%86-%D8%A7%D9%84%D8%AA%D8%AD%D8%A7%D9%84%D9%81-%D8%A3%D8%A8%D8%B7%D8%A7%D9%84-%D9%8A%D8%B2%D9%88%D8%B1%D9%88%D9%86-%D8%A7%D9%84%D9%85%D9%88%D8%AA.html" TargetMode="External"/><Relationship Id="rId38" Type="http://schemas.openxmlformats.org/officeDocument/2006/relationships/hyperlink" Target="https://www.alarabiya.net/ar/politics/2015/11/02/%D9%85%D9%84%D8%AA%D9%82%D9%89-%D8%A3%D8%A8%D9%88%D8%B8%D8%A8%D9%8A-%D8%A7%D9%84%D8%A7%D8%B3%D8%AA%D8%B1%D8%A7%D8%AA%D9%8A%D8%AC%D9%8A" TargetMode="External"/><Relationship Id="rId59" Type="http://schemas.openxmlformats.org/officeDocument/2006/relationships/hyperlink" Target="https://www.alarabiya.net/ar/politics/2016/02/19/%D9%87%D9%8A%D9%83%D9%84-%D8%A7%D9%84%D8%B5%D8%AD%D8%A7%D9%81%D9%8A-%D9%88-%D8%A7%D9%84%D8%A8%D8%B1%D9%88%D8%A8%D8%A7%D8%BA%D8%A7%D9%86%D8%AF%D9%8A%D8%B3%D8%AA-" TargetMode="External"/><Relationship Id="rId103" Type="http://schemas.openxmlformats.org/officeDocument/2006/relationships/hyperlink" Target="https://www.alarabiya.net/ar/politics/2016/11/11/%D8%B9%D8%A8%D8%AF-%D8%A7%D9%84%D8%B9%D8%B2%D9%8A%D8%B2-%D9%88%D9%83%D8%AA%D8%A7%D8%A8-%D8%A7%D9%84%D9%8A%D9%85%D9%86.html" TargetMode="External"/><Relationship Id="rId108" Type="http://schemas.openxmlformats.org/officeDocument/2006/relationships/hyperlink" Target="https://www.alarabiya.net/ar/politics/2017/01/08/%D8%B5%D9%84%D8%A9-%D8%A7%D9%84%D9%85%D9%86%D8%B8%D9%85%D8%A7%D8%AA-%D8%A7%D9%84%D8%A3%D9%85%D9%85%D9%8A%D8%A9-%D8%A8%D8%A7%D9%86%D9%82%D9%84%D8%A7%D8%A8%D9%8A%D9%8A-%D8%A7%D9%84%D9%8A%D9%85%D9%86-.html" TargetMode="External"/><Relationship Id="rId124" Type="http://schemas.openxmlformats.org/officeDocument/2006/relationships/hyperlink" Target="https://www.alarabiya.net/ar/arab-and-world/yemen/2017/04/10/%D8%A7%D9%84%D8%AD%D9%83%D9%88%D9%85%D8%A9-%D8%A7%D9%84%D9%8A%D9%85%D9%86%D9%8A%D8%A9-%D8%AA%D8%B7%D9%84%D9%82-%D8%B9%D8%AC%D9%84%D8%A9-%D8%A7%D9%84%D8%AA%D9%86%D9%85%D9%8A%D8%A9-%D9%88%D8%A7%D9%84%D8%A5%D8%B9%D9%85%D8%A7%D8%B1-%D9%85%D9%86-%D8%B9%D8%AF%D9%86" TargetMode="External"/><Relationship Id="rId129" Type="http://schemas.openxmlformats.org/officeDocument/2006/relationships/hyperlink" Target="https://www.alarabiya.net/ar/saudi-today/2017/05/03/%D9%87%D9%83%D8%B0%D8%A7-%D8%AA%D9%81%D8%A7%D8%B9%D9%84-%D8%A7%D9%84%D8%B3%D8%B9%D9%88%D8%AF%D9%8A%D9%88%D9%86-%D9%85%D8%B9-%D9%84%D9%82%D8%A7%D8%A1-%D9%85%D8%AD%D9%85%D8%AF-%D8%A8%D9%86-%D8%B3%D9%84%D9%85%D8%A7%D9%86.html?cref=navdesk" TargetMode="External"/><Relationship Id="rId54" Type="http://schemas.openxmlformats.org/officeDocument/2006/relationships/hyperlink" Target="https://www.alarabiya.net/ar/iran/2016/01/21/%D8%AA%D8%B4%D9%8A%D9%8A%D8%B9-%D8%B1%D8%B3%D9%85%D9%8A-%D9%84%D9%82%D8%AA%D9%84%D9%89-%D8%A7%D9%84%D8%AD%D9%88%D8%AB%D9%8A%D9%8A%D9%86-%D9%88%D8%AF%D9%81%D9%86%D9%87%D9%85-%D9%81%D9%8A-%D8%A5%D9%8A%D8%B1%D8%A7%D9%86" TargetMode="External"/><Relationship Id="rId70" Type="http://schemas.openxmlformats.org/officeDocument/2006/relationships/hyperlink" Target="https://www.alarabiya.net/ar/saudi-today/2016/04/03/%D8%A7%D9%84%D8%A3%D9%85%D9%8A%D8%B1-%D9%85%D8%AD%D9%85%D8%AF-%D8%A8%D9%86-%D8%B3%D9%84%D9%85%D8%A7%D9%86-%D8%A7%D9%84%D8%A3%D8%B7%D8%B1%D8%A7%D9%81-%D8%A7%D9%84%D9%8A%D9%85%D9%86%D9%8A%D8%A9-%D8%A7%D9%82%D8%AA%D8%B1%D8%A8%D8%AA-%D9%85%D9%86-%D8%A7%D9%84%D8%AA%D9%81%D8%A7%D9%87%D9%85" TargetMode="External"/><Relationship Id="rId75" Type="http://schemas.openxmlformats.org/officeDocument/2006/relationships/hyperlink" Target="https://www.alarabiya.net/ar/politics/2016/04/08/-%D8%AD%D8%B1%D8%A8-%D8%A7%D9%84%D9%8A%D9%85%D9%86-%D9%81%D9%8A-%D9%85%D8%B1%D8%A7%D8%AD%D9%84%D9%87%D8%A7-%D8%A7%D9%84%D8%A3%D8%AE%D9%8A%D8%B1%D8%A9-" TargetMode="External"/><Relationship Id="rId91" Type="http://schemas.openxmlformats.org/officeDocument/2006/relationships/hyperlink" Target="https://www.alarabiya.net/ar/politics/2016/08/03/%D8%B5%D8%A7%D9%84%D8%AD-%D9%88-%D8%A7%D9%84%D8%B4%D9%82%D9%8A%D9%82%D8%A9-%D8%A7%D9%84%D9%83%D8%A8%D8%B1%D9%89-.html" TargetMode="External"/><Relationship Id="rId96" Type="http://schemas.openxmlformats.org/officeDocument/2006/relationships/hyperlink" Target="https://www.alarabiya.net/ar/politics/2016/09/01/%D8%A3%D9%8A%D9%91-%D9%85%D8%B5%D9%84%D8%AD%D8%A9-%D9%81%D9%8A-%D8%AF%D8%B9%D9%88%D8%A9-%D8%A7%D9%84%D8%AD%D9%88%D8%AB%D9%8A%D9%8A%D9%86%D8%9F" TargetMode="External"/><Relationship Id="rId1" Type="http://schemas.openxmlformats.org/officeDocument/2006/relationships/hyperlink" Target="https://www.alarabiya.net/ar/aswaq/oil-and-gas/2015/04/08/%D9%85%D8%AD%D8%B7%D8%A9-%D8%AA%D8%B5%D8%AF%D9%8A%D8%B1-%D8%A7%D9%84%D8%BA%D8%A7%D8%B2-%D8%A7%D9%84%D9%85%D8%B3%D8%A7%D9%84-%D8%A8%D8%A7%D9%84%D9%8A%D9%85%D9%86-%D8%AA%D8%BA%D9%84%D9%82-%D8%AE%D8%B7-%D8%A5%D9%86%D8%AA%D8%A7%D8%AC%D9%87%D8%A7-" TargetMode="External"/><Relationship Id="rId6" Type="http://schemas.openxmlformats.org/officeDocument/2006/relationships/hyperlink" Target="https://www.alarabiya.net/ar/arab-and-world/yemen/2015/05/01/-1244-%D9%82%D8%AA%D9%8A%D9%84-%D9%885-%D8%A2%D9%84%D8%A7%D9%81-%D8%AC%D8%B1%D9%8A%D8%AD-%D8%AD%D8%B5%D9%8A%D9%84%D8%A9-%D8%B4%D9%87%D8%B1-%D9%85%D9%86-%D8%A7%D9%84%D8%AD%D8%B1%D8%A8-%D9%81%D9%8A-%D8%A7%D9%84%D9%8A%D9%85%D9%86-.html" TargetMode="External"/><Relationship Id="rId23" Type="http://schemas.openxmlformats.org/officeDocument/2006/relationships/hyperlink" Target="https://www.alarabiya.net/ar/politics/2015/07/29/%D9%85%D8%A7-%D8%A8%D8%B9%D8%AF-%D8%A7%D9%84%D9%82%D9%88%D8%A7%D8%AA-%D8%A7%D9%84%D8%B3%D8%B9%D9%88%D8%AF%D9%8A%D8%A9-%D9%88%D8%A7%D9%84%D8%A5%D9%85%D8%A7%D8%B1%D8%A7%D8%AA%D9%8A%D8%A9-%D9%81%D9%8A-%D8%B9%D8%AF%D9%86" TargetMode="External"/><Relationship Id="rId28" Type="http://schemas.openxmlformats.org/officeDocument/2006/relationships/hyperlink" Target="https://www.alarabiya.net/ar/politics/2015/09/08/%D8%AF%D8%B1%D9%88%D8%B3-%D9%85%D9%86-%D8%AD%D8%B1%D8%A8-%D8%A7%D9%84%D9%8A%D9%85%D9%86-" TargetMode="External"/><Relationship Id="rId49" Type="http://schemas.openxmlformats.org/officeDocument/2006/relationships/hyperlink" Target="https://www.alarabiya.net/ar/saudi-today/2016/01/08/%D9%88%D9%84%D9%8A-%D9%88%D9%84%D9%8A-%D8%A7%D9%84%D8%B9%D9%87%D8%AF-%D8%A7%D9%84%D8%AD%D8%B1%D8%A8-%D9%85%D8%B9-%D8%A5%D9%8A%D8%B1%D8%A7%D9%86-%D9%83%D8%A7%D8%B1%D8%AB%D8%A9-%D9%88%D9%84%D9%86-%D9%86%D8%B3%D9%85%D8%AD-%D8%A8%D9%87%D8%A7" TargetMode="External"/><Relationship Id="rId114" Type="http://schemas.openxmlformats.org/officeDocument/2006/relationships/hyperlink" Target="https://www.alarabiya.net/ar/politics/2017/02/21/-%D9%86%D8%A7%D8%AA%D9%88-%D8%B9%D8%B1%D8%A8%D9%8A-%D8%B6%D8%AF-%D9%88%D8%A7%D8%B1%D8%B3%D9%88-%D8%A5%D9%8A%D8%B1%D8%A7%D9%86%D9%8A" TargetMode="External"/><Relationship Id="rId119" Type="http://schemas.openxmlformats.org/officeDocument/2006/relationships/hyperlink" Target="https://www.alarabiya.net/ar/arab-and-world/yemen/2017/03/22/%D8%A7%D9%84%D8%A3%D9%85%D9%85-%D8%A7%D9%84%D9%85%D8%AA%D8%AD%D8%AF%D8%A9-%D8%AA%D9%86%D9%81%D9%8A-%D8%B1%D9%81%D8%B6%D9%87%D8%A7-%D8%A7%D9%84%D8%A5%D8%B4%D8%B1%D8%A7%D9%81-%D8%B9%D9%84%D9%89-%D9%85%D9%8A%D9%86%D8%A7%D8%A1-%D8%A7%D9%84%D8%AD%D8%AF%D9%8A%D8%AF%D8%A9.html" TargetMode="External"/><Relationship Id="rId44" Type="http://schemas.openxmlformats.org/officeDocument/2006/relationships/hyperlink" Target="https://www.alarabiya.net/ar/saudi-today/2015/12/19/%D8%A7%D9%84%D8%AA%D8%AD%D8%A7%D9%84%D9%81-%D8%A7%D9%84%D8%B9%D8%B3%D9%83%D8%B1%D9%8A-%D8%A7%D9%84%D8%A5%D8%B3%D9%84%D8%A7%D9%85%D9%8A-%D9%84%D9%85%D9%88%D8%A7%D8%AC%D9%87%D8%A9-%D8%A7%D9%84%D8%A5%D8%B1%D9%87%D8%A7%D8%A8-%D9%86%D8%B5%D8%B1-%D8%AC%D8%AF%D9%8A%D8%AF-%D9%84%D9%84%D8%AF%D8%A8%D9%84%D9%88%D9%85%D8%A7%D8%B3%D9%8A%D8%A9-%D8%A7%D9%84%D8%B3%D8%B9%D9%88%D8%AF%D9%8A%D8%A9.html" TargetMode="External"/><Relationship Id="rId60" Type="http://schemas.openxmlformats.org/officeDocument/2006/relationships/hyperlink" Target="https://www.alarabiya.net/ar/arab-and-world/yemen/2016/02/19/%D8%B9%D8%AC%D9%88%D8%B2-%D8%AA%D8%B1%D9%81%D8%B6-%D9%85%D8%BA%D8%A7%D8%AF%D8%B1%D8%A9-%D8%A7%D9%84%D9%85%D9%82%D8%A8%D8%B1%D8%A9-%D8%A8%D8%B9%D8%AF-%D8%AF%D9%81%D9%86-%D8%AD%D9%81%D9%8A%D8%AF%D8%AA%D9%8A%D9%87%D8%A7-%D9%81%D9%8A-%D8%AA%D8%B9%D8%B2.html" TargetMode="External"/><Relationship Id="rId65" Type="http://schemas.openxmlformats.org/officeDocument/2006/relationships/hyperlink" Target="https://www.alarabiya.net/ar/saudi-today/2016/03/13/%D8%A7%D9%84%D9%85%D9%88%D8%A7%D8%AC%D9%87%D8%A9-%D9%87%D9%8A-%D8%A7%D9%84%D8%AD%D9%84%D9%91-.html" TargetMode="External"/><Relationship Id="rId81" Type="http://schemas.openxmlformats.org/officeDocument/2006/relationships/hyperlink" Target="https://www.alarabiya.net/ar/arab-and-world/yemen/2016/06/03/%D9%85%D9%8A%D9%84%D9%8A%D8%B4%D9%8A%D8%A7%D8%AA-%D8%A7%D9%84%D8%AD%D9%88%D8%AB%D9%8A-%D9%88%D8%B5%D8%A7%D9%84%D8%AD-%D8%AA%D9%82%D8%B5%D9%81-%D8%A3%D8%AD%D9%8A%D8%A7%D8%A1-%D8%B4%D8%B1%D9%82-%D8%AA%D8%B9%D8%B2-%D8%A8%D8%A7%D9%84%D9%87%D8%A7%D9%88%D9%86.html" TargetMode="External"/><Relationship Id="rId86" Type="http://schemas.openxmlformats.org/officeDocument/2006/relationships/hyperlink" Target="https://www.alarabiya.net/ar/arab-and-world/yemen/2016/07/15/%D8%A7%D9%84%D9%8A%D9%85%D9%86-%D9%86%D8%AC%D8%A7%D8%A9-%D9%85%D8%AD%D8%A7%D9%81%D8%B8-%D8%B9%D8%AF%D9%86-%D9%85%D9%86-%D9%87%D8%AC%D9%88%D9%85-%D8%A8%D8%B3%D9%8A%D8%A7%D8%B1%D8%A9-%D9%85%D9%84%D8%BA%D9%88%D9%85%D8%A9-" TargetMode="External"/><Relationship Id="rId130" Type="http://schemas.openxmlformats.org/officeDocument/2006/relationships/hyperlink" Target="https://www.alarabiya.net/ar/politics/2017/05/05/%D9%84%D9%82%D8%A7%D8%A1-%D8%A7%D9%84%D8%A3%D9%85%D9%8A%D8%B1-%D9%85%D8%AD%D9%85%D8%AF-%D8%A8%D9%86-%D8%B3%D9%84%D9%85%D8%A7%D9%86.html" TargetMode="External"/><Relationship Id="rId135" Type="http://schemas.openxmlformats.org/officeDocument/2006/relationships/hyperlink" Target="https://www.alarabiya.net/ar/arab-and-world/yemen/2019/02/24/%D9%87%D9%8A%D8%AC-%D8%A7%D9%84%D8%AD%D9%88%D8%AB%D9%8A%D9%88%D9%86-%D8%A3%D8%B7%D9%84%D9%82%D9%88%D8%A7-%D8%B3%D8%B1%D8%A7%D8%AD-%D9%82%D9%8A%D8%A7%D8%AF%D8%A7%D8%AA-%D9%81%D9%8A-%D8%AA%D9%86%25D" TargetMode="External"/><Relationship Id="rId13" Type="http://schemas.openxmlformats.org/officeDocument/2006/relationships/hyperlink" Target="https://www.alarabiya.net/ar/politics/2015/05/24/-%D8%A8%D8%B4%D8%A7%D8%B1-%D9%87%D9%84-%D8%A7%D9%82%D8%AA%D8%B1%D8%A8%D8%AA-%D8%A7%D9%84%D9%86%D9%87%D8%A7%D9%8A%D8%A9%D8%9F.html" TargetMode="External"/><Relationship Id="rId18" Type="http://schemas.openxmlformats.org/officeDocument/2006/relationships/hyperlink" Target="https://www.alarabiya.net/ar/politics/2015/06/19/%D8%AD%D8%B1%D8%A8-%D8%BA%D9%8A%D8%B1-%D9%82%D8%A7%D8%A8%D9%84%D8%A9-%D9%84%D9%84%D8%AE%D8%B3%D8%A7%D8%B1%D8%A9-%D9%81%D9%8A-%D8%A7%D9%84%D9%8A%D9%85%D9%86" TargetMode="External"/><Relationship Id="rId39" Type="http://schemas.openxmlformats.org/officeDocument/2006/relationships/hyperlink" Target="https://www.alarabiya.net/ar/arab-and-world/yemen/2015/11/05/%D8%B9%D9%88%D8%AF%D8%A9-%D8%A7%D9%84%D8%AF%D8%B1%D8%A7%D8%B3%D8%A9-%D9%81%D9%8A-%D8%AC%D8%A7%D9%85%D8%B9%D8%A9-%D8%B9%D8%AF%D9%86-%D8%A8%D8%B9%D8%AF-%D9%86%D8%AD%D9%88-6-%D8%A3%D8%B4%D9%87%D8%B1-%D9%85%D9%86-%D8%AA%D9%88%D9%82%D9%81%D9%87%D8%A7" TargetMode="External"/><Relationship Id="rId109" Type="http://schemas.openxmlformats.org/officeDocument/2006/relationships/hyperlink" Target="https://www.alarabiya.net/ar/politics/2017/01/18/%D9%81%D8%AA%D9%88%D8%AD%D8%A7%D8%AA-%D8%A7%D9%84%D8%B4%D9%8A%D8%AE-%D8%B1%D9%88%D8%AD%D8%A7%D9%86%D9%8A" TargetMode="External"/><Relationship Id="rId34" Type="http://schemas.openxmlformats.org/officeDocument/2006/relationships/hyperlink" Target="https://www.alarabiya.net/ar/arab-and-world/yemen/2015/10/21/%D8%AA%D9%82%D8%B1%D9%8A%D8%B1-%D8%AD%D9%82%D9%88%D9%82%D9%8A-%D9%8A%D8%B1%D8%B5%D8%AF-%D8%A7%D9%84%D8%A7%D9%86%D8%AA%D9%87%D8%A7%D9%83%D8%A7%D8%AA-%D8%A7%D9%84%D8%AD%D9%88%D8%AB%D9%8A%D8%A9-%D8%A8%D8%AD%D9%82-%D8%A7%D9%84%D9%86%D8%B3%D8%A7%D8%A1-%D8%A7%D9%84%D9%8A%D9%85%D9%86%D9%8A%D8%A7%D8%AA.html" TargetMode="External"/><Relationship Id="rId50" Type="http://schemas.openxmlformats.org/officeDocument/2006/relationships/hyperlink" Target="https://www.alarabiya.net/ar/politics/2016/01/09/%D8%A7%D9%84%D9%85%D9%85%D9%84%D9%83%D8%A9-%D9%85%D8%B2%D9%8A%D8%AF%D8%A7-%D9%85%D9%86-%D8%A7%D9%84%D9%85%D9%81%D8%B1%D8%AD%D8%A7%D8%AA-" TargetMode="External"/><Relationship Id="rId55" Type="http://schemas.openxmlformats.org/officeDocument/2006/relationships/hyperlink" Target="https://www.alarabiya.net/ar/politics/2016/02/02/%D9%83%D8%B3%D8%B1-%D8%A7%D9%84%D8%B5%D9%85%D8%AA-%D9%81%D9%8A-%D8%A7%D9%84%D9%8A%D9%85%D9%86" TargetMode="External"/><Relationship Id="rId76" Type="http://schemas.openxmlformats.org/officeDocument/2006/relationships/hyperlink" Target="https://www.alarabiya.net/ar/last-page/2016/05/02/%D9%85%D9%88%D8%AC%D8%A9-%D8%AC%D8%B1%D8%A7%D8%AF-%D8%AA%D8%AC%D8%AA%D8%A7%D8%AD-%D8%A7%D9%84%D9%8A%D9%85%D9%86-%D9%88%D8%A7%D9%84%D8%A3%D9%85%D9%85-%D8%A7%D9%84%D9%85%D8%AA%D8%AD%D8%AF%D8%A9-%D8%AA%D8%AD%D8%B0%D8%B1" TargetMode="External"/><Relationship Id="rId97" Type="http://schemas.openxmlformats.org/officeDocument/2006/relationships/hyperlink" Target="https://www.alarabiya.net/ar/arab-and-world/yemen/2016/09/20/%D9%88%D9%84%D8%AF-%D8%A7%D9%84%D8%B4%D9%8A%D8%AE-%D8%A3%D8%AD%D9%85%D8%AF-%D8%AE%D8%B1%D9%88%D9%82%D8%A7%D8%AA-%D8%A7%D9%84%D9%87%D8%AF%D9%86%D8%A9-%D8%A8%D8%A7%D9%84%D9%8A%D9%85%D9%86-%D8%A3%D8%B6%D8%AD%D8%AA-%D8%AD%D8%B1%D8%A8%D8%A7-%D9%85%D8%B4%D8%AA%D8%B9%D9%84%D8%A9.html" TargetMode="External"/><Relationship Id="rId104" Type="http://schemas.openxmlformats.org/officeDocument/2006/relationships/hyperlink" Target="https://www.alarabiya.net/ar/arab-and-world/yemen/2016/11/29/%D8%A7%D9%84%D8%AC%D8%A7%D9%85%D8%B9%D8%A9-%D8%A7%D9%84%D8%B9%D8%B1%D8%A8%D9%8A%D8%A9-%D8%AD%D9%83%D9%88%D9%85%D8%A9-%D8%A7%D9%84%D8%AD%D9%88%D8%AB%D9%8A-%D9%84%D9%8A%D8%B3%D8%AA-%D8%B4%D8%B1%D8%B9%D9%8A%D8%A9-%D9%88%D9%84%D8%A7-%D9%82%D9%8A%D9%85%D8%A9-%D9%84%D9%87%D8%A7" TargetMode="External"/><Relationship Id="rId120" Type="http://schemas.openxmlformats.org/officeDocument/2006/relationships/hyperlink" Target="https://www.alarabiya.net/ar/arab-and-world/yemen/2017/03/22/%D8%AA%D9%82%D8%A7%D8%B1%D9%8A%D8%B1-%D8%AF%D9%88%D9%84%D9%8A%D8%A9-%D8%B9%D9%86-%D8%AA%D9%87%D8%B1%D9%8A%D8%A8-%D8%A5%D9%8A%D8%B1%D8%A7%D9%86-%D8%A3%D8%B3%D9%84%D8%AD%D8%A9-%D8%AD%D8%AF%D9%8A%D8%AB%D8%A9-%D9%84%D9%85%D9%8A%D9%84%D9%8A%D8%B4%D9%8A%D8%A7-%D8%A7%D9%84%D8%AD%D9%88%D8%AB%D9%8A" TargetMode="External"/><Relationship Id="rId125" Type="http://schemas.openxmlformats.org/officeDocument/2006/relationships/hyperlink" Target="https://www.alarabiya.net/ar/saudi-today/2017/04/16/%D9%84%D9%85%D8%A7%D8%B0%D8%A7-%D8%B7%D8%A7%D9%84-%D8%B2%D9%85%D9%86-%D8%A7%D9%84%D8%AD%D8%B1%D8%A8-%D9%81%D9%8A-%D8%A7%D9%84%D9%8A%D9%85%D9%86%D8%9F" TargetMode="External"/><Relationship Id="rId7" Type="http://schemas.openxmlformats.org/officeDocument/2006/relationships/hyperlink" Target="https://www.alarabiya.net/ar/saudi-today/2015/05/08/%D9%84%D9%85%D8%A7%D8%B0%D8%A7-%D9%8A%D8%B1%D9%8A%D8%AF%D9%88%D9%86%D9%87%D8%A7-%D8%AD%D8%B1%D8%A8%D8%A7-%D9%85%D8%B0%D9%87%D8%A8%D9%8A%D8%A9%D8%9F" TargetMode="External"/><Relationship Id="rId71" Type="http://schemas.openxmlformats.org/officeDocument/2006/relationships/hyperlink" Target="https://www.alarabiya.net/ar/saudi-today/2016/04/04/%D8%A7%D9%84%D8%AC%D8%A8%D9%8A%D8%B1-%D8%AA%D9%82%D8%AF%D9%85-%D9%81%D9%8A-%D8%A7%D9%84%D9%85%D9%81%D8%A7%D9%88%D8%B6%D8%A7%D8%AA-%D9%85%D8%B9-%D9%85%D9%84%D9%8A%D8%B4%D9%8A%D8%A7%D8%AA-%D8%A7%D9%84%D8%AD%D9%88%D8%AB%D9%8A-%D8%A8%D8%A7%D9%84%D8%B1%D9%8A%D8%A7%D8%B6" TargetMode="External"/><Relationship Id="rId92" Type="http://schemas.openxmlformats.org/officeDocument/2006/relationships/hyperlink" Target="https://www.alarabiya.net/ar/arab-and-world/yemen/2016/08/10/%D9%88%D8%B2%D9%8A%D8%B1-%D8%AE%D8%A7%D8%B1%D8%AC%D9%8A%D8%A9-%D8%A7%D9%84%D9%8A%D9%85%D9%86-%D9%85%D8%AC%D9%84%D8%B3-%D8%A7%D9%84%D8%A7%D9%86%D9%82%D9%84%D8%A7%D8%A8%D9%8A%D9%8A%D9%86-%D8%A7%D9%84%D8%B3%D9%8A%D8%A7%D8%B3%D9%8A-%D8%A8%D8%A7%D8%B7%D9%84-%D8%AF%D8%B3%D8%AA%D9%88%D8%B1%D9%8A%D8%A7.html" TargetMode="External"/><Relationship Id="rId2" Type="http://schemas.openxmlformats.org/officeDocument/2006/relationships/hyperlink" Target="https://www.alarabiya.net/ar/politics/2015/04/13/%D8%AD%D8%B1%D8%A8-%D8%A7%D9%84%D9%8A%D9%85%D9%86-%D9%85%D8%B1%D8%AA%D8%A8%D8%B7%D8%A9-%D8%A8%D8%B3%D9%88%D8%B1%D9%8A%D8%A7" TargetMode="External"/><Relationship Id="rId29" Type="http://schemas.openxmlformats.org/officeDocument/2006/relationships/hyperlink" Target="https://www.alarabiya.net/ar/arab-and-world/yemen/2015/09/09/-%D9%85%D9%8A%D9%84%D9%8A%D8%B4%D9%8A%D8%A7-%D8%A7%D9%84%D8%AD%D9%88%D8%AB%D9%8A-%D8%AA%D8%B3%D8%AA%D8%AE%D8%AF%D9%85-%D8%A7%D9%84%D8%A3%D8%B7%D9%81%D8%A7%D9%84-%D9%81%D9%8A-%D8%A7%D9%84%D8%AD%D8%B1%D8%A8-%D8%A7%D9%84%D8%AF%D8%A7%D8%A6%D8%B1%D8%A9-%D8%A8%D8%A7%D9%84%D9%8A%D9%85%D9%86" TargetMode="External"/><Relationship Id="rId24" Type="http://schemas.openxmlformats.org/officeDocument/2006/relationships/hyperlink" Target="https://www.alarabiya.net/ar/iran/2015/08/04/-%D8%A5%D9%8A%D8%B1%D8%A7%D9%86-%D8%AA%D8%B7%D8%A7%D9%84%D8%A8-%D8%A8%D8%A5%D8%B9%D8%A7%D8%AF%D8%A9-%D8%A7%D9%84%D8%B9%D9%84%D8%A7%D9%82%D8%A7%D8%AA-%D9%85%D8%B9-%D8%A7%D9%84%D8%B3%D8%B9%D9%88%D8%AF%D9%8A%D8%A9-" TargetMode="External"/><Relationship Id="rId40" Type="http://schemas.openxmlformats.org/officeDocument/2006/relationships/hyperlink" Target="https://www.alarabiya.net/ar/arab-and-world/yemen/2015/11/26/-%D8%A7%D9%84%D9%8A%D9%85%D9%86-%D8%A8%D8%AD%D8%A7%D8%AD-%D9%8A%D8%A4%D9%83%D8%AF-%D9%84%D9%84%D9%85%D8%A8%D8%B9%D9%88%D8%AB-%D8%A7%D9%84%D8%AF%D9%88%D9%84%D9%8A-%D8%A7%D8%B3%D8%AA%D8%B9%D8%AF%D8%A7%D8%AF-%D8%AD%D9%83%D9%88%D9%85%D8%AA%D9%87-%D9%84%D9%84%D8%B3%D9%84%D8%A7%D9%85.html" TargetMode="External"/><Relationship Id="rId45" Type="http://schemas.openxmlformats.org/officeDocument/2006/relationships/hyperlink" Target="https://www.alarabiya.net/ar/aswaq/economy/2015/12/22/%D8%A7%D9%84%D8%B3%D8%B9%D9%88%D8%AF%D9%8A%D8%A9-%D8%A7%D9%84%D8%AA%D9%88%D8%A7%D8%B2%D9%86-%D9%81%D9%8A-%D8%A7%D9%84%D8%A7%D9%86%D9%81%D8%A7%D9%82-%D9%8A%D8%AA%D8%B5%D8%AF%D8%B1-%D9%85%D9%8A%D8%B2%D8%A7%D9%86%D9%8A%D8%A9-2016-" TargetMode="External"/><Relationship Id="rId66" Type="http://schemas.openxmlformats.org/officeDocument/2006/relationships/hyperlink" Target="https://www.alarabiya.net/ar/arab-and-world/2016/03/23/%D9%87%D8%A7%D8%AF%D9%8A-%D8%A7%D9%84%D8%AD%D9%88%D8%AB%D9%8A-%D9%82%D8%A8%D9%84-%D8%A8%D8%AA%D9%86%D9%81%D9%8A%D8%B0-%D8%A7%D9%84%D9%82%D8%B1%D8%A7%D8%B1-2216.html" TargetMode="External"/><Relationship Id="rId87" Type="http://schemas.openxmlformats.org/officeDocument/2006/relationships/hyperlink" Target="https://www.alarabiya.net/ar/iran/2016/07/19/%D8%A5%D9%8A%D8%B1%D8%A7%D9%86-%D9%85%D8%AD%D8%A7%D9%83%D9%85%D8%A9-%D8%B5%D9%88%D8%B1%D9%8A%D8%A9-%D9%88-%D9%87%D8%B2%D9%84%D9%8A%D8%A9-%D9%84%D9%85%D9%82%D8%AA%D8%AD%D9%85%D9%8A-%D8%B3%D9%81%D8%A7%D8%B1%D8%A9-%D8%A7%D9%84%D8%B3%D8%B9%D9%88%D8%AF%D9%8A%D8%A9" TargetMode="External"/><Relationship Id="rId110" Type="http://schemas.openxmlformats.org/officeDocument/2006/relationships/hyperlink" Target="https://www.alarabiya.net/ar/views/2017/01/22/%D9%85%D8%AD%D8%A7%D8%B6%D8%B1%D8%A7%D8%AA-%D8%A7%D9%84%D9%85%D8%A7%D9%84%D9%83%D9%8A-%D9%88%D9%86%D8%B5%D8%B1%D8%A7%D9%84%D9%84%D9%87-%D8%B9%D9%84%D9%89-%D8%A7%D9%84%D8%A8%D8%AD%D8%B1%D9%8A%D9%86-.html" TargetMode="External"/><Relationship Id="rId115" Type="http://schemas.openxmlformats.org/officeDocument/2006/relationships/hyperlink" Target="https://www.alarabiya.net/ar/arab-and-world/2017/02/26/%D8%B2%D9%8A%D8%A7%D8%B1%D8%A9-%D8%A3%D9%85%D9%85%D9%8A%D8%A9-%D8%B1%D9%81%D9%8A%D8%B9%D8%A9-%D8%A5%D9%84%D9%89-%D8%A7%D9%84%D9%8A%D9%85%D9%86-%D9%84%D9%85%D9%88%D8%A7%D8%AC%D9%87%D8%A9-%D8%A7%D9%84%D8%AA%D8%AD%D8%AF%D9%8A%D8%A7%D8%AA-%D8%A7%D9%84%D8%A5%D9%86%D8%B3%D8%A7%D9%86%D9%8A%D8%A9.html" TargetMode="External"/><Relationship Id="rId131" Type="http://schemas.openxmlformats.org/officeDocument/2006/relationships/hyperlink" Target="https://www.alarabiya.net/ar/politics/2017/05/07/%D8%A7%D9%84%D8%B3%D8%B9%D9%88%D8%AF%D9%8A%D8%A9-%D8%A7%D9%84%D9%82%D8%A7%D8%A6%D8%AF%D8%A9-%D9%85%D9%82%D8%A7%D8%A8%D9%84%D8%A9-%D9%88%D9%84%D9%8A-%D9%88%D9%84%D9%8A-%D8%A7%D9%84%D8%B9%D9%87%D8%AF" TargetMode="External"/><Relationship Id="rId61" Type="http://schemas.openxmlformats.org/officeDocument/2006/relationships/hyperlink" Target="https://www.alarabiya.net/ar/politics/2016/03/05/%D8%B9%D8%B2%D9%84%D8%A9-%D9%86%D8%B5%D8%B1%D8%A7%D9%84%D9%84%D9%87-%D9%88%D9%85%D8%AF%D9%8A%D8%AD-%D8%A5%D9%8A%D8%B1%D8%A7%D9%86-%D9%84%D9%84%D8%AD%D8%B1%D9%8A%D8%B1%D9%8A" TargetMode="External"/><Relationship Id="rId82" Type="http://schemas.openxmlformats.org/officeDocument/2006/relationships/hyperlink" Target="https://www.alarabiya.net/ar/arab-and-world/yemen/2016/06/16/%D8%A7%D9%84%D8%A5%D9%85%D8%A7%D8%B1%D8%A7%D8%AA-%D8%AD%D8%B1%D8%A8-%D8%A7%D9%84%D9%8A%D9%85%D9%86-%D8%A7%D9%86%D8%AA%D9%87%D8%AA-%D8%B9%D9%85%D9%84%D9%8A%D8%A7%D9%8B.html" TargetMode="External"/><Relationship Id="rId19" Type="http://schemas.openxmlformats.org/officeDocument/2006/relationships/hyperlink" Target="https://www.alarabiya.net/ar/arab-and-world/yemen/2015/06/22/%D9%8A%D9%85%D9%86%D9%8A-%D8%A8%D8%B3%D8%A7%D9%82-%D9%88%D8%A7%D8%AD%D8%AF%D8%A9-%D9%8A%D9%82%D8%A7%D8%AA%D9%84-%D8%A5%D9%84%D9%89-%D8%AC%D8%A7%D9%86%D8%A8-%D8%A7%D9%84%D9%85%D9%82%D8%A7%D9%88%D9%85%D8%A9-%D8%A7%D9%84%D8%B4%D8%B9%D8%A8%D9%8A%D8%A9-%D8%B6%D8%AF-%D8%A7%D9%84%D9%85%D8%AA%D9%85%D8%B1%D8%AF%D9%8A%D9%86-%D8%A7%D9%84%D8%AD%D9%88%D8%AB%D9%8A%D9%8A%D9%86" TargetMode="External"/><Relationship Id="rId14" Type="http://schemas.openxmlformats.org/officeDocument/2006/relationships/hyperlink" Target="https://www.alarabiya.net/ar/politics/2015/06/03/%D8%A7%D9%84%D9%81%D8%AA%D9%86%D8%A9-%D8%A7%D9%84%D9%83%D8%A8%D8%B1%D9%89-%D9%85%D8%AC%D8%AF%D8%AF%D8%A7%D8%9F-" TargetMode="External"/><Relationship Id="rId30" Type="http://schemas.openxmlformats.org/officeDocument/2006/relationships/hyperlink" Target="https://www.alarabiya.net/ar/iran/2015/09/14/%D8%AA%D9%86%D8%A7%D9%82%D8%B6-%D8%AA%D8%B5%D8%B1%D9%8A%D8%AD%D8%A7%D8%AA-%D8%B7%D9%87%D8%B1%D8%A7%D9%86-%D8%AD%D9%88%D9%84-%D8%A3%D8%B3%D8%A8%D8%A7%D8%A8-%D9%85%D8%BA%D8%A7%D8%AF%D8%B1%D8%A9-%D8%B3%D9%81%D9%8A%D8%B1%D9%87%D8%A7-%D8%A8%D8%A7%D9%84%D9%8A%D9%85%D9%86" TargetMode="External"/><Relationship Id="rId35" Type="http://schemas.openxmlformats.org/officeDocument/2006/relationships/hyperlink" Target="https://www.alarabiya.net/ar/saudi-today/2015/10/28/%D8%A7%D9%84%D8%AC%D8%A8%D9%8A%D8%B1-%D8%A7%D8%AC%D8%AA%D9%85%D8%A7%D8%B9%D9%86%D8%A7-%D9%81%D9%8A-%D9%81%D9%8A%D9%8A%D9%86%D8%A7-%D8%AA%D8%AE%D8%B7%D9%8A%D8%B7%D8%A7-%D9%84%D8%B1%D8%AD%D9%8A%D9%84-%D8%A7%D9%84%D8%A3%D8%B3%D8%AF" TargetMode="External"/><Relationship Id="rId56" Type="http://schemas.openxmlformats.org/officeDocument/2006/relationships/hyperlink" Target="https://www.alarabiya.net/ar/aswaq/economy/2016/02/08/-%D8%A7%D9%84%D9%83%D9%87%D8%B1%D8%A8%D8%A7%D8%A1-%D8%A7%D9%84%D9%8A%D9%85%D9%86%D9%8A%D8%A9-%D9%86%D8%AD%D9%88-%D8%A7%D9%84%D8%A5%D9%81%D9%84%D8%A7%D8%B3-%D9%88%D8%AE%D8%B3%D8%A7%D8%A6%D8%B1-%D8%A7%D9%84%D9%82%D8%B7%D8%A7%D8%B9-%D8%A7%D9%84%D8%AE%D8%A7%D8%B5-39-%D9%85%D9%84%D9%8A%D8%A7%D8%B1-%D8%AF%D9%88%D9%84%D8%A7%D8%B1" TargetMode="External"/><Relationship Id="rId77" Type="http://schemas.openxmlformats.org/officeDocument/2006/relationships/hyperlink" Target="https://www.alarabiya.net/ar/politics/2016/04/20/%D8%A7%D9%84%D9%85%D8%AC%D9%85%D8%B9-%D8%A7%D9%84%D8%B9%D9%84%D9%85%D9%8A-%D8%A7%D9%84%D9%85%D8%B5%D8%B1%D9%8A" TargetMode="External"/><Relationship Id="rId100" Type="http://schemas.openxmlformats.org/officeDocument/2006/relationships/hyperlink" Target="https://www.alarabiya.net/ar/politics/2016/10/11/%D8%B5%D8%A7%D8%B1%D9%88%D8%AE-%D8%B3%D9%83%D9%88%D8%AF-%D8%B9%D9%84%D9%89-%D9%85%D9%83%D8%A9" TargetMode="External"/><Relationship Id="rId105" Type="http://schemas.openxmlformats.org/officeDocument/2006/relationships/hyperlink" Target="https://www.alarabiya.net/ar/politics/2016/12/02/%D8%A7%D8%B6%D8%B7%D8%B1%D8%A7%D8%A8-%D8%A7%D9%84%D9%85%D8%B4%D9%87%D8%AF-%D8%A7%D9%84%D9%85%D8%B4%D8%B1%D9%82%D9%8A-%D9%88%D8%AA%D8%AD%D9%88%D9%84%D8%A7%D8%AA-%D8%A7%D9%84%D9%85%D8%B4%D9%87%D8%AF-%D8%A7%D9%84%D8%BA%D8%B1%D8%A8%D9%8A.html" TargetMode="External"/><Relationship Id="rId126" Type="http://schemas.openxmlformats.org/officeDocument/2006/relationships/hyperlink" Target="https://www.alarabiya.net/ar/arab-and-world/yemen/2017/04/16/%D8%A7%D9%84%D8%A5%D9%85%D8%A7%D8%B1%D8%A7%D8%AA-%D8%AA%D8%AA%D9%83%D9%81%D9%84-%D8%A8%D8%B9%D9%84%D8%A7%D8%AC-53-%D8%AC%D8%B1%D9%8A%D8%AD%D8%A7-%D9%8A%D9%85%D9%86%D9%8A%D8%A7-.html?3342" TargetMode="External"/><Relationship Id="rId8" Type="http://schemas.openxmlformats.org/officeDocument/2006/relationships/hyperlink" Target="https://www.alarabiya.net/ar/arab-and-world/yemen/2015/05/10/%D8%B5%D8%B9%D8%AF%D8%A9-%D9%85%D8%AF%D9%8A%D9%86%D8%A9-%D8%A7%D9%84%D8%B3%D9%84%D8%A7%D9%85-%D8%AD%D9%88%D9%84%D9%87%D8%A7-%D8%A7%D9%84%D8%AD%D9%88%D8%AB%D9%8A%D9%88%D9%86-%D9%84%D8%B3%D8%A7%D8%AD%D8%A9-%D8%AD%D8%B1%D8%A8.html" TargetMode="External"/><Relationship Id="rId51" Type="http://schemas.openxmlformats.org/officeDocument/2006/relationships/hyperlink" Target="https://www.alarabiya.net/ar/politics/2016/01/18/%D9%81%D8%B5%D9%88%D9%84-%D8%AC%D8%AF%D9%8A%D8%AF%D8%A9-%D9%84%D8%A7-%D9%81%D8%B5%D9%84-%D9%88%D8%A7%D8%AD%D8%AF-" TargetMode="External"/><Relationship Id="rId72" Type="http://schemas.openxmlformats.org/officeDocument/2006/relationships/hyperlink" Target="https://www.alarabiya.net/ar/politics/2016/04/04/%D8%A7%D9%84%D8%AD%D9%84-%D8%A7%D9%84%D9%8A%D9%85%D9%86%D9%8A-%D9%88%D9%85%D9%81%D8%A7%D9%88%D8%B6%D8%A7%D8%AA-%D8%A7%D9%84%D9%83%D9%88%D9%8A%D8%AA" TargetMode="External"/><Relationship Id="rId93" Type="http://schemas.openxmlformats.org/officeDocument/2006/relationships/hyperlink" Target="https://www.alarabiya.net/ar/saudi-today/2016/08/19/%D8%B1%D8%A3%D8%B3-%D8%A7%D9%84%D9%85%D8%A7%D9%84-%D8%A7%D9%84%D8%AC%D8%A8%D8%A7%D9%86-%D9%84%D9%85%D8%A7%D8%B0%D8%A7-%D9%8A%D9%87%D8%B1%D8%A8%D8%9F" TargetMode="External"/><Relationship Id="rId98" Type="http://schemas.openxmlformats.org/officeDocument/2006/relationships/hyperlink" Target="https://www.alarabiya.net/ar/arab-and-world/yemen/2016/09/23/%D9%87%D8%A7%D8%AF%D9%8A-%D8%A5%D9%8A%D8%B1%D8%A7%D9%86-%D8%AA%D9%82%D9%88%D8%AF-%D9%85%D8%B4%D8%B1%D9%88%D8%B9%D8%A7-%D8%AA%D8%AF%D9%85%D9%8A%D8%B1%D9%8A%D8%A7-%D8%A8%D8%A7%D9%84%D9%8A%D9%85%D9%86-%D8%B9%D8%A8%D8%B1-%D8%A7%D9%84%D9%85%D8%B1%D8%AA%D8%B2%D9%82%D8%A9" TargetMode="External"/><Relationship Id="rId121" Type="http://schemas.openxmlformats.org/officeDocument/2006/relationships/hyperlink" Target="https://www.alarabiya.net/ar/politics/2017/03/28/%D8%A7%D9%84%D8%A3%D8%B1%D8%AF%D9%86-%D8%A8%D9%8A%D9%86-%D9%82%D9%85%D8%AA%D9%8A%D9%86" TargetMode="External"/><Relationship Id="rId3" Type="http://schemas.openxmlformats.org/officeDocument/2006/relationships/hyperlink" Target="https://www.alarabiya.net/ar/arab-and-world/syria/2015/04/19/%D8%A7%D9%84%D8%B3%D8%B9%D9%88%D8%AF%D9%8A%D8%A9-%D8%AA%D9%81%D8%AA%D8%AD-%D8%A3%D8%A8%D9%88%D8%A7%D8%A8%D9%87%D8%A7-%D8%A3%D9%85%D8%A7%D9%85-%D8%A7%D9%84%D8%B3%D9%88%D8%B1%D9%8A%D9%8A%D9%86-%D8%A7%D9%84%D9%81%D8%A7%D8%B1%D9%8A%D9%86-%D9%85%D9%86-%D8%A7%D9%84%D9%8A%D9%85%D9%86" TargetMode="External"/><Relationship Id="rId25" Type="http://schemas.openxmlformats.org/officeDocument/2006/relationships/hyperlink" Target="https://www.alarabiya.net/ar/politics/2015/08/13/%D8%A7%D9%84%D9%8A%D9%85%D9%86-%D8%A8%D8%B9%D8%AF-%D8%A7%D9%84%D8%AA%D8%AD%D8%B1%D9%8A%D8%B1-%D8%AE%D8%B7%D8%B1-%D8%A7%D9%84%D8%AA%D9%82%D8%B3%D9%8A%D9%85-%D9%88%D8%B9%D9%88%D8%AF%D8%A9-%D8%A7%D9%84%D8%A5%D8%AE%D9%88%D8%A7%D9%86" TargetMode="External"/><Relationship Id="rId46" Type="http://schemas.openxmlformats.org/officeDocument/2006/relationships/hyperlink" Target="https://www.alarabiya.net/ar/arab-and-world/yemen/2015/12/26/%D8%A7%D9%84%D9%8A%D9%85%D9%86-%D9%85%D9%82%D8%AA%D9%84-16-%D8%AD%D9%88%D8%AB%D9%8A%D8%A7%D9%8B-%D9%884-%D9%85%D9%86-%D8%A7%D9%84%D9%85%D9%82%D8%A7%D9%88%D9%85%D8%A9-%D9%81%D9%8A-%D9%85%D8%B9%D8%A7%D8%B1%D9%83-%D8%AA%D8%B9%D8%B2" TargetMode="External"/><Relationship Id="rId67" Type="http://schemas.openxmlformats.org/officeDocument/2006/relationships/hyperlink" Target="https://www.alarabiya.net/ar/2016/03/23/%D9%88%D9%84%D8%AF-%D8%A7%D9%84%D8%B4%D9%8A%D8%AE-%D9%88%D9%82%D9%81-%D8%A7%D9%84%D8%AD%D8%B1%D8%A8-%D8%A8%D8%A7%D9%84%D9%8A%D9%85%D9%86-%D9%81%D9%8A-10-%D8%A3%D8%A8%D8%B1%D9%8A%D9%84.html" TargetMode="External"/><Relationship Id="rId116" Type="http://schemas.openxmlformats.org/officeDocument/2006/relationships/hyperlink" Target="https://www.alarabiya.net/ar/saudi-today/2017/03/01/%D9%86%D8%AD%D8%AA%D8%A7%D8%AC-%D9%84%D8%AE%D8%B7%D8%A7%D8%A8-%D8%B3%D9%8A%D8%A7%D8%B3%D9%8A-%D9%88%D8%A5%D8%B9%D9%84%D8%A7%D9%85%D9%8A-%D8%B0%D9%83%D9%8A-%D9%88%D8%AA%D9%81%D8%A7%D8%B9%D9%84%D9%8A-%D9%88%D8%B9%D8%B5%D8%B1%D9%8A-%D9%81%D9%8A-%D8%A7%D9%84%D8%AF%D8%A7%D8%AE%D9%84-%D9%88%D8%A7%D9%84%D8%AE%D8%A7%D8%B1%D8%AC-%D9%81%D9%8A-%D8%A7%D9%84%D8%B3%D9%84%D9%85-%D9%88%D9%81%D9%8A-%D8%A7%D9%84%D9%85%D9%88%D8%A7%D8%AC%D9%87%D8%A7%D8%AA-" TargetMode="External"/><Relationship Id="rId20" Type="http://schemas.openxmlformats.org/officeDocument/2006/relationships/hyperlink" Target="https://www.alarabiya.net/ar/arab-and-world/yemen/2015/07/06/-%D8%A7%D9%84%D8%AC%D9%8A%D8%B4-%D8%A7%D9%84%D9%8A%D9%85%D9%86%D9%8A-%D9%8A%D8%B3%D8%AA%D8%B9%D8%AF-%D9%84%D9%84%D8%B2%D8%AD%D9%81-%D9%86%D8%AD%D9%88-%D8%B9%D8%AF%D9%86-%D9%88%D9%84%D8%AD%D8%AC-%D9%88%D8%AA%D8%B9%D8%B2-%D9%84%D8%AA%D8%AD%D8%B1%D9%8A%D8%B1%D9%87%D8%A7" TargetMode="External"/><Relationship Id="rId41" Type="http://schemas.openxmlformats.org/officeDocument/2006/relationships/hyperlink" Target="https://www.alarabiya.net/ar/arab-and-world/yemen/2015/11/30/%D8%A7%D9%84%D8%A3%D8%B5%D8%A8%D8%AD%D9%8A-%D8%A3%D9%83%D8%AB%D8%B1-%D9%85%D9%86-6-%D8%A2%D9%84%D8%A7%D9%81-%D9%8A%D9%85%D9%86%D9%8A-%D9%82%D8%AA%D9%84%D9%88%D8%A7-%D8%A8%D8%B3%D8%A8%D8%A8-%D8%AD%D8%B1%D8%A8-%D8%A7%D9%84%D8%AD%D9%88%D8%AB%D9%8A%D9%8A%D9%86-.html" TargetMode="External"/><Relationship Id="rId62" Type="http://schemas.openxmlformats.org/officeDocument/2006/relationships/hyperlink" Target="https://www.alarabiya.net/ar/politics/2016/03/06/%D8%AE%D8%B5%D9%88%D9%85-%D8%A7%D9%84%D8%B3%D8%B9%D9%88%D8%AF%D9%8A%D8%A9-%D9%85%D9%86-%D8%A7%D9%84%D8%B9%D8%B1%D8%A8" TargetMode="External"/><Relationship Id="rId83" Type="http://schemas.openxmlformats.org/officeDocument/2006/relationships/hyperlink" Target="https://www.alarabiya.net/ar/politics/2016/06/22/%D8%A7%D9%84%D8%A5%D9%85%D8%A7%D8%B1%D8%A7%D8%AA-%D9%88%D8%AD%D8%B1%D8%A8-%D8%A7%D9%84%D8%B6%D8%B1%D9%88%D8%B1%D8%A9" TargetMode="External"/><Relationship Id="rId88" Type="http://schemas.openxmlformats.org/officeDocument/2006/relationships/hyperlink" Target="https://www.alarabiya.net/ar/politics/2016/07/22/%D9%85%D8%B4%D9%83%D9%84%D8%A7%D8%AA-%D8%AA%D8%B5%D8%AF%D8%B9-%D8%A7%D9%84%D8%AF%D9%88%D9%84-%D9%88%D8%A7%D9%84%D9%85%D8%AC%D8%AA%D9%85%D8%B9%D8%A7%D8%AA-%D8%A3%D9%85%D8%A7%D9%85-%D8%A7%D9%84%D9%82%D9%85%D8%A9-%D8%A7%D9%84%D8%B9%D8%B1%D8%A8%D9%8A%D8%A9" TargetMode="External"/><Relationship Id="rId111" Type="http://schemas.openxmlformats.org/officeDocument/2006/relationships/hyperlink" Target="https://www.alarabiya.net/ar/politics/2017/01/27/%D8%A7%D9%84%D8%AC%D9%8A%D8%B4-%D9%81%D9%8A-%D8%A3%D8%B1%D8%B6-%D8%A7%D9%84%D8%AD%D9%88%D8%AB%D9%8A%D9%8A%D9%86.html" TargetMode="External"/><Relationship Id="rId132" Type="http://schemas.openxmlformats.org/officeDocument/2006/relationships/hyperlink" Target="https://www.alarabiya.net/ar/iran/2017/06/03/44-%D8%B9%D9%86%D8%B5%D8%B1%D8%A7-%D9%85%D9%86-%D8%A7%D9%84%D8%AD%D8%B1%D8%B3-%D8%A7%D9%84%D8%AB%D9%88%D8%B1%D9%8A-%D9%88%D8%AD%D8%B2%D8%A8-%D8%A7%D9%84%D9%84%D9%87-%D9%82%D8%AA%D9%84%D9%88%D8%A7-%D8%A8%D8%A7%D9%84%D9%8A%D9%85%D9%86" TargetMode="External"/><Relationship Id="rId15" Type="http://schemas.openxmlformats.org/officeDocument/2006/relationships/hyperlink" Target="https://www.alarabiya.net/ar/politics/2015/06/05/%D8%AA%D9%87%D8%AF%D9%8A%D8%AF%D8%A7%D8%AA-%D8%AE%D8%A7%D9%85%D9%86%D8%A6%D9%8A-%D9%88%D8%B1%D9%88%D8%AD%D8%A7%D9%86%D9%8A-%D9%8A%D8%A7%D8%AC%D8%A8%D9%84-%D9%85%D8%A7-%D9%8A%D9%87%D8%B2%D9%83-%D8%B1%D9%8A%D8%AD-" TargetMode="External"/><Relationship Id="rId36" Type="http://schemas.openxmlformats.org/officeDocument/2006/relationships/hyperlink" Target="https://www.alarabiya.net/ar/politics/2015/10/29/3-%D8%AC%D9%87%D8%A7%D8%AA-%D8%AA%D9%87%D8%A7%D8%AC%D9%85-%D8%A7%D9%84%D8%B3%D8%B9%D9%88%D8%AF%D9%8A%D8%A9-%D9%84%D9%85%D8%A7%D8%B0%D8%A7-%D8%A7%D9%84%D8%A2%D9%86%D8%9F" TargetMode="External"/><Relationship Id="rId57" Type="http://schemas.openxmlformats.org/officeDocument/2006/relationships/hyperlink" Target="https://www.alarabiya.net/ar/arab-and-world/2016/02/09/%D8%B3%D9%8A%D9%81-%D8%A8%D9%86-%D8%B2%D8%A7%D9%8A%D8%AF-%D8%B3%D9%86%D8%B7%D9%81%D8%A6-%D8%AD%D8%B1%D9%8A%D9%82-%D8%A7%D9%84%D9%8A%D9%85%D9%86-%D9%83%D9%85%D8%A7-%D8%A3%D8%B7%D9%81%D8%A3%D9%86%D8%A7-%D8%A7%D9%84%D8%B9%D9%86%D9%88%D8%A7%D9%86-.html" TargetMode="External"/><Relationship Id="rId106" Type="http://schemas.openxmlformats.org/officeDocument/2006/relationships/hyperlink" Target="https://www.alarabiya.net/ar/saudi-today/2016/12/18/%D8%A7%D9%84%D8%AC%D8%A8%D9%8A%D8%B1-%D9%86%D8%B7%D8%A7%D9%84%D8%A8-%D8%A7%D9%84%D8%B9%D8%A7%D9%84%D9%85-%D8%A8%D8%A7%D8%AA%D8%AE%D8%A7%D8%B0-%D8%A5%D8%AC%D8%B1%D8%A7%D8%A1%D8%A7%D8%AA-%D9%84%D9%88%D9%82%D9%81-%D8%AA%D8%AF%D8%AE%D9%84%D8%A7%D8%AA-%D8%A5%D9%8A%D8%B1%D8%A7%D9%86.html" TargetMode="External"/><Relationship Id="rId127" Type="http://schemas.openxmlformats.org/officeDocument/2006/relationships/hyperlink" Target="https://www.alarabiya.net/ar/politics/2017/04/28/%D8%A7%D9%84%D9%86%D9%81%D9%88%D8%B0-%D8%A7%D9%84%D8%A5%D9%8A%D8%B1%D8%A7%D9%86%D9%8A-%D9%81%D9%8A-%D8%B3%D9%88%D8%B1%D9%8A%D8%A9-%D9%81%D9%8A-%D8%B8%D9%84-%D8%A5%D8%AF%D8%A7%D8%B1%D8%A9-%D8%AA%D8%B1%D8%A7%D9%85%D8%A8" TargetMode="External"/><Relationship Id="rId10" Type="http://schemas.openxmlformats.org/officeDocument/2006/relationships/hyperlink" Target="https://www.alarabiya.net/ar/politics/2015/05/12/%D8%B6%D8%A7%D8%AD%D9%8A-%D8%AE%D9%84%D9%81%D8%A7%D9%86-%D9%85%D9%8E%D9%86%D9%92-%D9%8A%D9%85%D8%AB%D9%84%D8%9F" TargetMode="External"/><Relationship Id="rId31" Type="http://schemas.openxmlformats.org/officeDocument/2006/relationships/hyperlink" Target="https://www.alarabiya.net/ar/arab-and-world/yemen/2015/09/15/DNA-%D8%B9%D9%86%D8%AF%D9%85%D8%A7-%D9%8A%D8%B6%D9%8A%D8%B9-%D8%A5%D8%B9%D9%84%D8%A7%D9%85-%D8%A7%D9%84%D9%85%D9%82%D8%A7%D9%88%D9%85%D8%A9-%D8%B7%D8%B1%D9%8A%D9%82-" TargetMode="External"/><Relationship Id="rId52" Type="http://schemas.openxmlformats.org/officeDocument/2006/relationships/hyperlink" Target="https://www.alarabiya.net/ar/politics/2016/01/19/%D8%B3%D9%84%D9%85%D8%A7%D9%86-%D9%85%D9%84%D9%83-%D8%A7%D9%84%D8%AD%D8%B2%D9%85-%D9%88%D8%B3%D9%8A%D8%AF-%D8%A7%D9%84%D8%B9%D8%B2%D9%85-" TargetMode="External"/><Relationship Id="rId73" Type="http://schemas.openxmlformats.org/officeDocument/2006/relationships/hyperlink" Target="https://www.alarabiya.net/ar/politics/2016/04/05/%D8%A7%D9%84%D9%8A%D9%85%D9%86-%D8%A8%D8%B9%D8%AF-%D8%B9%D8%A7%D9%85-%D8%A7%D9%86%D8%AA%D8%B5%D8%A7%D8%B1-%D8%A3%D9%85-%D9%87%D8%B2%D9%8A%D9%85%D8%A9%D8%9F" TargetMode="External"/><Relationship Id="rId78" Type="http://schemas.openxmlformats.org/officeDocument/2006/relationships/hyperlink" Target="https://www.alarabiya.net/ar/arab-and-world/yemen/2016/05/03/%D8%A7%D9%84%D8%B2%D9%8A%D8%A7%D9%86%D9%8A-%D9%8A%D9%84%D8%AA%D9%82%D9%8A-%D9%81%D9%8A-%D8%A7%D9%84%D9%83%D9%88%D9%8A%D8%AA-%D8%A7%D9%84%D9%88%D9%81%D8%AF-%D8%A7%D9%84%D8%AD%D9%83%D9%88%D9%85%D9%8A-%D8%A7%D9%84%D9%8A%D9%85%D9%86%D9%8A-%D8%A7%D9%84%D9%85%D9%81%D8%A7%D9%88%D8%B6" TargetMode="External"/><Relationship Id="rId94" Type="http://schemas.openxmlformats.org/officeDocument/2006/relationships/hyperlink" Target="https://www.alarabiya.net/ar/arab-and-world/yemen/2016/08/22/%D8%A7%D9%84%D9%85%D8%AE%D9%84%D9%88%D8%B9-%D8%B5%D8%A7%D9%84%D8%AD-%D9%8A%D8%AA%D9%85%D9%84%D9%82-%D8%B1%D9%88%D8%B3%D9%8A%D8%A7-%D9%86%D9%82%D8%AF%D9%85-%D9%84%D9%83%D9%85-%D9%85%D8%B7%D8%A7%D8%B1%D8%A7%D8%AA-%D8%A7%D9%84%D9%8A%D9%85%D9%86-.html" TargetMode="External"/><Relationship Id="rId99" Type="http://schemas.openxmlformats.org/officeDocument/2006/relationships/hyperlink" Target="https://www.alarabiya.net/ar/politics/2016/10/05/-%D8%A7%D9%84%D9%85%D8%B1%D8%AC%D9%81%D9%88%D9%86-%D8%AD%D9%88%D9%84-%D8%A7%D9%84%D9%8A%D9%85%D9%86" TargetMode="External"/><Relationship Id="rId101" Type="http://schemas.openxmlformats.org/officeDocument/2006/relationships/hyperlink" Target="https://www.alarabiya.net/ar/arab-and-world/yemen/2016/10/26/%D9%85%D9%8A%D9%84%D9%8A%D8%B4%D9%8A%D8%A7%D8%AA-%D8%A7%D9%84%D8%AD%D9%88%D8%AB%D9%8A-%D8%AA%D9%81%D8%B4%D9%84-%D9%81%D9%8A-%D8%A5%D8%B7%D9%84%D8%A7%D9%82-%D8%A8%D8%A7%D9%84%D9%8A%D8%B3%D8%AA%D9%8A%D8%A7-%D8%AA%D8%AC%D8%A7%D9%87-%D8%B9%D8%AF%D9%86" TargetMode="External"/><Relationship Id="rId122" Type="http://schemas.openxmlformats.org/officeDocument/2006/relationships/hyperlink" Target="https://www.alarabiya.net/ar/saudi-today/2017/04/02/%D8%A7%D9%84%D9%84%D9%88%D8%A7%D8%A1-%D8%A3%D8%AD%D9%85%D8%AF-%D8%B9%D8%B3%D9%8A%D8%B1%D9%8A" TargetMode="External"/><Relationship Id="rId4" Type="http://schemas.openxmlformats.org/officeDocument/2006/relationships/hyperlink" Target="https://www.alarabiya.net/ar/politics/2015/04/20/%D8%AE%D8%B7%D8%A7%D8%A8-%D8%A7%D9%84%D9%81%D8%AA%D9%86-%D9%81%D9%8A-%D8%AD%D8%B1%D8%A8-%D8%A7%D9%84%D9%8A%D9%85%D9%86-" TargetMode="External"/><Relationship Id="rId9" Type="http://schemas.openxmlformats.org/officeDocument/2006/relationships/hyperlink" Target="https://www.alarabiya.net/ar/politics/2015/05/11/%D8%A3%D9%88%D8%A8%D8%A7%D9%85%D8%A7-%D8%A8%D9%8A%D9%86-%D8%AE%D8%B3%D8%A7%D8%B1%D8%A9-%D8%A7%D9%84%D8%B3%D8%B9%D9%88%D8%AF%D9%8A%D8%A9-%D9%88%D9%88%D9%82%D9%81-%D8%AA%D9%85%D8%AF%D8%AF-%D8%A5%D9%8A%D8%B1%D8%A7%D9%86-.html" TargetMode="External"/><Relationship Id="rId26" Type="http://schemas.openxmlformats.org/officeDocument/2006/relationships/hyperlink" Target="https://www.alarabiya.net/ar/arab-and-world/yemen/2015/08/20/4-%D9%85%D9%86-%D8%A3%D8%B5%D9%84-5-%D9%8A%D9%85%D9%86%D9%8A%D9%86-%D8%A8%D8%AD%D8%A7%D8%AC%D8%A9-%D8%A5%D9%84%D9%89-%D9%85%D8%B3%D8%A7%D8%B9%D8%AF%D8%A9-%D8%A5%D9%86%D8%B3%D8%A7%D9%86%D9%8A%D8%A9" TargetMode="External"/><Relationship Id="rId47" Type="http://schemas.openxmlformats.org/officeDocument/2006/relationships/hyperlink" Target="https://www.alarabiya.net/ar/politics/2016/01/02/%D8%A7%D9%84%D9%81%D8%AE-%D8%A7%D9%84%D9%8A%D9%85%D9%86%D9%8A" TargetMode="External"/><Relationship Id="rId68" Type="http://schemas.openxmlformats.org/officeDocument/2006/relationships/hyperlink" Target="https://www.alarabiya.net/ar/saudi-today/2016/03/24/%D8%A7%D9%84%D8%AD%D9%88%D8%AB%D9%8A-%D9%88%D8%BA%D9%88%D8%A7%D9%8A%D8%A7%D8%AA-%D8%A7%D9%84%D8%B4%D9%8A%D8%B7%D8%A7%D9%86.html" TargetMode="External"/><Relationship Id="rId89" Type="http://schemas.openxmlformats.org/officeDocument/2006/relationships/hyperlink" Target="https://www.alarabiya.net/ar/saudi-today/2016/07/27/%D8%A7%D9%84%D9%8A%D9%88%D9%86%D9%8A%D8%B3%D9%8A%D9%81-%D9%8A%D8%B4%D9%8A%D8%AF-%D8%A8%D9%85%D8%B3%D8%A7%D8%B9%D8%AF%D8%A7%D8%AA-%D9%85%D8%B1%D9%83%D8%B2-%D8%A7%D9%84%D9%85%D9%84%D9%83-%D8%B3%D9%84%D9%85%D8%A7%D9%86-%D9%84%D9%84%D9%8A%D9%85%D9%86" TargetMode="External"/><Relationship Id="rId112" Type="http://schemas.openxmlformats.org/officeDocument/2006/relationships/hyperlink" Target="https://www.alarabiya.net/ar/arab-and-world/yemen/2017/02/02/%D8%A7%D9%84%D8%AD%D9%88%D8%AB%D9%8A%D9%88%D9%86-%D9%82%D8%AA%D9%84%D9%88%D8%A7-1231-%D9%85%D8%AF%D9%86%D9%8A%D8%A7%D9%8B-%D9%81%D9%8A-%D8%AA%D8%B9%D8%B2-%D8%AE%D9%84%D8%A7%D9%84-%D8%B9%D8%A7%D9%85" TargetMode="External"/><Relationship Id="rId133" Type="http://schemas.openxmlformats.org/officeDocument/2006/relationships/hyperlink" Target="https://www.alarabiya.net/ar/arab-and-world/egypt/2015/04/01/-%D8%B4%D9%8A%D8%AE-%D8%A7%D9%84%D8%A3%D8%B2%D9%87%D8%B1-%D9%8A%D8%AA%D9%87%D9%85-%D8%A7%D9%84%D8%AD%D9%88%D8%AB%D9%8A%D9%8A%D9%86-%D8%A8%D8%A7%D9%84%D8%B9%D8%A8%D8%AB-%D9%81%D9%8A-%D8%A3%D9%85%D9%86-%D8%A7%D9%84%D9%8A%D9%85%D9%86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arabiya.net/ar/saudi-today/2015/06/07/%D8%A7%D9%84%D9%82%D9%88%D8%A7%D8%AA-%D8%A7%D9%84%D8%B3%D8%B9%D9%88%D8%AF%D9%8A%D8%A9-%D8%AA%D9%82%D8%B5%D9%81-%D9%85%D9%8A%D9%84%D9%8A%D8%B4%D9%8A%D8%A7%D8%AA-%D8%A7%D9%84%D8%AD%D9%88%D8%AB%D9%8A-%D9%88%D8%B5%D8%A7%D9%84%D8%AD-%D8%B9%D9%84%D9%89-%D8%A7%D9%84%D8%AD%D8%AF%D9%88%D8%AF" TargetMode="External"/><Relationship Id="rId21" Type="http://schemas.openxmlformats.org/officeDocument/2006/relationships/hyperlink" Target="https://www.alarabiya.net/ar/saudi-today/2017/01/20/%D8%A7%D9%84%D8%AA%D8%AD%D8%A7%D9%84%D9%81-%D9%8A%D8%B9%D8%AA%D8%B1%D8%B6-%D8%B5%D8%A7%D8%B1%D9%88%D8%AE%D9%8A%D9%86-%D8%A8%D8%A7%D9%84%D9%8A%D8%B3%D8%AA%D9%8A%D9%8A%D9%86-%D9%81%D9%8A-%D8%B3%D9%85%D8%A7%D8%A1-%D9%85%D8%A3%D8%B1%D8%A8" TargetMode="External"/><Relationship Id="rId42" Type="http://schemas.openxmlformats.org/officeDocument/2006/relationships/hyperlink" Target="https://www.alarabiya.net/ar/arab-and-world/yemen/2017/05/30/%D8%A7%D9%84%D8%AA%D8%AD%D8%A7%D9%84%D9%81-%D9%8A%D8%AC%D8%AF%D8%AF-%D9%82%D8%B5%D9%81-%D9%85%D9%88%D8%A7%D9%82%D8%B9-%D8%A7%D9%84%D9%85%D9%8A%D9%84%D9%8A%D8%B4%D9%8A%D8%A7%D8%AA-%D8%BA%D8%B1%D8%A8-%D8%AA%D8%B9%D8%B2.html" TargetMode="External"/><Relationship Id="rId63" Type="http://schemas.openxmlformats.org/officeDocument/2006/relationships/hyperlink" Target="https://www.alarabiya.net/ar/arab-and-world/yemen/2016/04/25/%D8%A7%D9%84%D9%8A%D9%85%D9%86-%D9%85%D9%82%D8%AA%D9%84-%D8%A3%D9%83%D8%AB%D8%B1-%D9%85%D9%86-800-%D9%85%D9%86-%D8%B9%D9%86%D8%A7%D8%B5%D8%B1-%D8%A7%D9%84%D9%82%D8%A7%D8%B9%D8%AF%D8%A9-%D9%81%D9%8A-12-%D8%B3%D8%A7%D8%B9%D8%A9" TargetMode="External"/><Relationship Id="rId84" Type="http://schemas.openxmlformats.org/officeDocument/2006/relationships/hyperlink" Target="https://www.alarabiya.net/ar/politics/2015/12/25/%D8%A7%D9%84%D8%AA%D8%AD%D8%A7%D9%84%D9%81-%D8%A7%D9%84%D8%A5%D8%B3%D9%84%D8%A7%D9%85%D9%8A-%D9%88%D8%A7%D9%84%D9%85%D8%A8%D8%A7%D8%AF%D8%B1%D8%A9-%D8%A7%D9%84%D8%A7%D8%B3%D8%AA%D8%B1%D8%A7%D8%AA%D9%8A%D8%AC%D9%8A%D8%A9" TargetMode="External"/><Relationship Id="rId138" Type="http://schemas.openxmlformats.org/officeDocument/2006/relationships/hyperlink" Target="https://www.alarabiya.net/ar/arab-and-world/yemen/2020/01/19/%D8%A7%D9%84%D8%AC%D9%8A%D8%B4-%D8%A7%D9%84%D9%8A%D9%85%D9%86%D9%8A-%D9%8A%D8%B4%D9%86-%D9%87%D8%AC%D9%88%D9%85%D8%A7-%D9%88%D8%A7%D8%B3%D8%B9%D8%A7-%D8%B9%D9%84%D9%89-%D9%85%D9%88%D8%A7%D9%82%25D" TargetMode="External"/><Relationship Id="rId16" Type="http://schemas.openxmlformats.org/officeDocument/2006/relationships/hyperlink" Target="https://www.alarabiya.net/ar/saudi-today/2016/12/04/%D8%A7%D9%84%D9%8A%D9%85%D9%86-%D8%A7%D9%84%D8%B3%D8%B9%D9%88%D8%AF%D9%8A%D8%A9-%D8%AA%D8%B4%D8%A7%D8%B1%D9%83-%D8%A7%D9%84%D8%AA%D8%AD%D8%A7%D9%84%D9%81-%D8%A8%D8%B7%D8%A7%D8%A6%D8%B1%D8%A7%D8%AA-%D9%85%D8%AA%D8%B9%D8%AF%D8%AF%D8%A9-%D8%A7%D9%84%D9%85%D9%87%D8%A7%D9%85" TargetMode="External"/><Relationship Id="rId107" Type="http://schemas.openxmlformats.org/officeDocument/2006/relationships/hyperlink" Target="https://www.alarabiya.net/ar/saudi-today/2015/08/07/%D8%A7%D8%B3%D8%AA%D8%B4%D9%87%D8%A7%D8%AF-%D8%A3%D8%AD%D8%AF-%D8%A3%D9%81%D8%B1%D8%A7%D8%AF-%D8%A7%D9%84%D8%AD%D8%B1%D8%B3-%D8%A7%D9%84%D9%88%D8%B7%D9%86%D9%8A-%D9%81%D9%8A-%D9%86%D8%AC%D8%B1%D8%A7%D9%86.html" TargetMode="External"/><Relationship Id="rId11" Type="http://schemas.openxmlformats.org/officeDocument/2006/relationships/hyperlink" Target="https://www.alarabiya.net/ar/arab-and-world/yemen/2016/11/01/%D9%85%D9%8A%D9%84%D9%8A%D8%B4%D9%8A%D8%A7%D8%AA-%D8%A7%D9%84%D8%AD%D9%88%D8%AB%D9%8A-%D8%AA%D9%87%D8%A7%D8%AC%D9%85-%D8%A7%D9%84%D9%85%D8%A8%D8%B9%D9%88%D8%AB-%D8%A7%D9%84%D8%A3%D9%85%D9%85%D9%8A-%D9%88%D8%AA%D8%AA%D9%87%D9%85%D9%87-%D8%A8%D8%A7%D9%84%D9%83%D8%B0%D8%A8" TargetMode="External"/><Relationship Id="rId32" Type="http://schemas.openxmlformats.org/officeDocument/2006/relationships/hyperlink" Target="https://www.alarabiya.net/ar/arab-and-world/yemen/2017/03/31/%D8%BA%D8%A7%D8%B1%D8%A7%D8%AA-%D8%A7%D9%84%D8%AA%D8%AD%D8%A7%D9%84%D9%81-%D8%AA%D9%85%D8%B7%D8%B1-%D9%85%D9%88%D8%A7%D9%82%D8%B9-%D8%A7%D9%84%D8%A7%D9%86%D9%82%D9%84%D8%A7%D8%A8-%D8%A8%D8%B6%D9%88%D8%A7%D8%AD%D9%8A-%D8%B5%D9%86%D8%B9%D8%A7%D8%A1.html" TargetMode="External"/><Relationship Id="rId37" Type="http://schemas.openxmlformats.org/officeDocument/2006/relationships/hyperlink" Target="https://www.alarabiya.net/ar/arab-and-world/yemen/2017/04/25/%D8%AA%D8%B9%D8%B2-%D8%A7%D9%84%D8%AC%D9%8A%D8%B4-%D8%A7%D9%84%D9%8A%D9%85%D9%86%D9%8A-%D9%8A%D8%B3%D9%8A%D8%B7%D8%B1-%D8%B9%D9%84%D9%89-%D8%A7%D9%84%D8%BA%D8%B1%D8%A7%D9%81%D9%8A-%D8%AD%D9%88%D9%84-%D9%85%D8%B9%D8%B3%D9%83%D8%B1-%D8%AE%D8%A7%D9%84%D8%AF-.html" TargetMode="External"/><Relationship Id="rId53" Type="http://schemas.openxmlformats.org/officeDocument/2006/relationships/hyperlink" Target="https://www.alarabiya.net/ar/arab-and-world/yemen/2016/07/03/%D9%85%D8%B9%D8%A7%D8%B1%D9%83-%D9%81%D9%8A-%D8%AA%D8%B9%D8%B2-%D8%A8%D8%B9%D8%AF-%D9%87%D8%AC%D9%85%D8%A7%D8%AA-%D9%84%D9%84%D9%85%D9%8A%D9%84%D9%8A%D8%B4%D9%8A%D8%A7%D8%AA-%D8%B9%D9%84%D9%89-%D9%85%D9%88%D8%A7%D9%82%D8%B9-%D8%A7%D9%84%D9%85%D9%82%D8%A7%D9%88%D9%85%D8%A9.html" TargetMode="External"/><Relationship Id="rId58" Type="http://schemas.openxmlformats.org/officeDocument/2006/relationships/hyperlink" Target="https://www.alarabiya.net/ar/saudi-today/2016/06/04/%D8%B7%D9%8A%D8%B1%D8%A7%D9%86-%D8%A7%D9%84%D8%AA%D8%AD%D8%A7%D9%84%D9%81-%D9%88%D8%A7%D9%84%D9%85%D8%AF%D9%81%D8%B9%D9%8A%D8%A9-%D8%A7%D9%84%D8%B3%D8%B9%D9%88%D8%AF%D9%8A%D8%A9-%D8%AA%D9%82%D8%B5%D9%81-%D8%A7%D9%84%D8%A7%D9%86%D9%82%D9%84%D8%A7%D8%A8%D9%8A%D9%8A%D9%86-" TargetMode="External"/><Relationship Id="rId74" Type="http://schemas.openxmlformats.org/officeDocument/2006/relationships/hyperlink" Target="https://www.alarabiya.net/ar/arab-and-world/yemen/2016/02/21/%D8%A7%D9%84%D9%8A%D9%85%D9%86-%D8%A7%D9%84%D8%AA%D8%AD%D8%A7%D9%84%D9%81-%D9%8A%D9%82%D8%B5%D9%81-%D9%85%D9%88%D8%A7%D9%82%D8%B9-%D8%A7%D9%84%D9%85%D8%AA%D9%85%D8%B1%D8%AF%D9%8A%D9%86-%D9%81%D9%8A-%D8%AD%D8%AC%D8%A9.html" TargetMode="External"/><Relationship Id="rId79" Type="http://schemas.openxmlformats.org/officeDocument/2006/relationships/hyperlink" Target="https://www.alarabiya.net/ar/arab-and-world/yemen/2016/01/26/%D8%A7%D9%84%D9%8A%D9%85%D9%86-%D8%A7%D9%84%D8%AA%D8%AD%D8%A7%D9%84%D9%81-%D9%8A%D8%AF%D9%85%D8%B1-%D9%85%D8%B9%D8%B3%D9%83%D8%B1%D8%A7%D8%AA-%D9%84%D9%84%D8%A7%D9%86%D9%82%D9%84%D8%A7%D8%A8%D9%8A%D9%8A%D9%86-%D9%81%D9%8A-%D8%B5%D9%86%D8%B9%D8%A7%D8%A1-%D9%88%D8%A7%D9%84%D8%AC%D9%88%D9%81" TargetMode="External"/><Relationship Id="rId102" Type="http://schemas.openxmlformats.org/officeDocument/2006/relationships/hyperlink" Target="https://www.alarabiya.net/ar/arab-and-world/yemen/2015/09/07/-%D9%82%D8%B5%D9%81-%D9%85%D9%83%D8%AB%D9%81-%D8%B9%D9%84%D9%89-%D8%B5%D9%86%D8%B9%D8%A7%D8%A1-%D9%88%D9%85%D9%82%D8%AA%D9%84-13-%D8%AE%D8%A8%D9%8A%D8%B1-%D8%A3%D9%84%D8%BA%D8%A7%D9%85-%D9%81%D9%8A-%D9%85%D8%A3%D8%B1%D8%A8" TargetMode="External"/><Relationship Id="rId123" Type="http://schemas.openxmlformats.org/officeDocument/2006/relationships/hyperlink" Target="https://www.alarabiya.net/ar/arab-and-world/yemen/2015/04/22/%D8%A7%D9%84%D8%A3%D9%85%D9%85-%D8%A7%D9%84%D9%85%D8%AA%D8%AD%D8%AF%D8%A9-%D8%AA%D8%A8%D8%AF%D9%8A-%D8%A7%D8%B3%D8%AA%D8%B9%D8%AF%D8%A7%D8%AF%D9%87%D8%A7-%D9%84%D8%A7%D8%B3%D8%AA%D8%A6%D9%86%D8%A7%D9%81-%D9%88%D8%B3%D8%A7%D8%B7%D8%AA%D9%87%D8%A7-%D8%A8%D8%A7%D9%84%D9%8A%D9%85%D9%86-.html" TargetMode="External"/><Relationship Id="rId128" Type="http://schemas.openxmlformats.org/officeDocument/2006/relationships/hyperlink" Target="https://www.alarabiya.net/ar/arab-and-world/yemen/2015/04/17/%D8%A7%D9%84%D8%AA%D8%AD%D8%A7%D9%84%D9%81-%D9%8A%D9%82%D8%B5%D9%81-%D9%85%D9%82%D8%B1-%D9%84%D8%AA%D8%AC%D9%85%D8%B9-%D8%A7%D9%84%D8%AD%D9%88%D8%AB%D9%8A%D9%8A%D9%86-%D9%81%D9%8A-%D8%A3%D8%B1%D8%AD%D8%A8.html" TargetMode="External"/><Relationship Id="rId5" Type="http://schemas.openxmlformats.org/officeDocument/2006/relationships/hyperlink" Target="https://www.alarabiya.net/ar/arab-and-world/yemen/2016/09/28/%D9%85%D9%8A%D9%84%D9%8A%D8%B4%D9%8A%D8%A7%D8%AA-%D8%A7%D9%84%D8%AD%D9%88%D8%AB%D9%8A-%D8%A7%D9%84%D9%86%D8%B3%D8%A7%D8%A6%D9%8A%D8%A9-%D8%AA%D9%82%D8%AA%D8%AD%D9%85-%D9%85%D9%86%D8%B2%D9%84%D8%A7%D9%8B-%D9%81%D9%8A-%D8%B5%D9%86%D8%B9%D8%A7%D8%A1-%D9%88%D8%AA%D9%86%D9%87%D8%A8%D9%87" TargetMode="External"/><Relationship Id="rId90" Type="http://schemas.openxmlformats.org/officeDocument/2006/relationships/hyperlink" Target="https://www.alarabiya.net/ar/arab-and-world/yemen/2015/11/17/%D8%B9%D8%B3%D9%8A%D8%B1%D9%8A-%D8%B5%D9%81%D9%82%D8%A9-%D8%A7%D9%84%D8%B0%D8%AE%D8%A7%D8%A6%D8%B1-%D8%AA%D8%B9%D8%B2%D8%B2-%D8%AF%D9%82%D8%A9-%D8%A7%D9%84%D8%A7%D8%B3%D8%AA%D9%87%D8%AF%D8%A7%D9%81-%D9%84%D9%84%D8%AA%D8%AD%D8%A7%D9%84%D9%81" TargetMode="External"/><Relationship Id="rId95" Type="http://schemas.openxmlformats.org/officeDocument/2006/relationships/hyperlink" Target="https://www.alarabiya.net/ar/arab-and-world/yemen/2015/10/15/%D8%A7%D9%84%D8%A3%D9%85%D9%85-%D8%A7%D9%84%D9%85%D8%AA%D8%AD%D8%AF%D8%A9-%D8%AA%D8%A3%D9%85%D9%84-%D8%A8%D8%A5%D8%AC%D8%B1%D8%A7%D8%A1-%D9%85%D8%A8%D8%A7%D8%AD%D8%AB%D8%A7%D8%AA-%D8%B3%D9%84%D8%A7%D9%85-%D8%AD%D9%88%D9%84-%D8%A7%D9%84%D9%8A%D9%85%D9%86-%D9%82%D8%B1%D9%8A%D8%A8%D8%A7" TargetMode="External"/><Relationship Id="rId22" Type="http://schemas.openxmlformats.org/officeDocument/2006/relationships/hyperlink" Target="https://www.alarabiya.net/ar/arab-and-world/yemen/2017/01/28/%D8%A7%D9%84%D9%8A%D9%85%D9%86-%D8%A7%D9%84%D8%AA%D8%AD%D8%A7%D9%84%D9%81-%D9%8A%D8%AF%D9%85%D8%B1-%D8%B7%D8%A7%D8%A6%D8%B1%D8%A9-%D8%A5%D9%8A%D8%B1%D8%A7%D9%86%D9%8A%D8%A9-%D8%A8%D8%AF%D9%88%D9%86-%D8%B7%D9%8A%D8%A7%D8%B1-%D9%81%D9%88%D9%82-%D8%A7%D9%84%D9%85%D8%AE%D8%A7" TargetMode="External"/><Relationship Id="rId27" Type="http://schemas.openxmlformats.org/officeDocument/2006/relationships/hyperlink" Target="https://www.alarabiya.net/ar/arab-and-world/yemen/2017/02/27/%D9%85%D9%82%D8%AA%D9%84-%D8%A7%D9%84%D9%82%D9%8A%D8%A7%D8%AF%D9%8A-%D9%81%D9%8A-%D9%85%D9%8A%D9%84%D9%8A%D8%B4%D9%8A%D8%A7%D8%AA-%D8%A7%D9%84%D8%AD%D9%88%D8%AB%D9%8A-%D8%A3%D8%A8%D9%88%D9%8A%D8%AD%D9%89-%D8%A7%D9%84%D8%AD%D9%85%D8%A7%D8%B7%D9%8A-%D8%BA%D8%B1%D8%A8-%D8%B0%D9%85%D8%A7%D8%B1.html" TargetMode="External"/><Relationship Id="rId43" Type="http://schemas.openxmlformats.org/officeDocument/2006/relationships/hyperlink" Target="https://www.alarabiya.net/ar/arab-and-world/yemen/2017/06/04/%D8%A7%D9%84%D8%B9%D9%85%D9%84-%D8%A7%D9%84%D8%AE%D9%8A%D8%B1%D9%8A-%D9%84%D9%85-%D9%8A%D8%B3%D9%84%D9%85-%D9%85%D9%86-%D8%AD%D8%B1%D8%A8-%D8%A7%D9%84%D9%85%D9%8A%D9%84%D9%8A%D8%B4%D9%8A%D8%A7%D8%AA-%D8%B9%D9%84%D9%89-%D8%A7%D9%84%D9%8A%D9%85%D9%86%D9%8A%D9%8A%D9%86.html" TargetMode="External"/><Relationship Id="rId48" Type="http://schemas.openxmlformats.org/officeDocument/2006/relationships/hyperlink" Target="https://www.alarabiya.net/ar/saudi-today/2016/08/01/-%D9%87%D8%AF%D9%88%D8%A1-%D8%AD%D8%B0%D8%B1-%D9%8A%D8%B3%D9%88%D8%AF-%D8%A7%D9%84%D8%AD%D8%AF%D9%88%D8%AF-%D8%A7%D9%84%D8%B3%D8%B9%D9%88%D8%AF%D9%8A%D8%A9-%D8%A7%D9%84%D9%8A%D9%85%D9%86%D9%8A%D8%A9.html" TargetMode="External"/><Relationship Id="rId64" Type="http://schemas.openxmlformats.org/officeDocument/2006/relationships/hyperlink" Target="https://www.alarabiya.net/ar/arab-and-world/yemen/2016/04/15/%D8%A7%D9%84%D8%AC%D9%8A%D8%B4-%D9%88%D8%A7%D9%84%D9%85%D9%82%D8%A7%D9%88%D9%85%D8%A9-%D8%A7%D9%84%D9%8A%D9%85%D9%86%D9%8A%D8%A9-%D9%8A%D8%B3%D8%AA%D8%B9%D9%8A%D8%AF%D8%A7%D9%86-%D8%B9%D8%A7%D8%B5%D9%85%D8%A9-%D9%84%D8%AD%D8%AC-%D9%85%D9%86-%D8%A7%D9%84%D9%82%D8%A7%D8%B9%D8%AF%D8%A9" TargetMode="External"/><Relationship Id="rId69" Type="http://schemas.openxmlformats.org/officeDocument/2006/relationships/hyperlink" Target="https://www.alarabiya.net/ar/saudi-today/2016/03/20/%D9%85%D8%B1%D8%AD%D9%84%D8%A9-%D8%AC%D8%AF%D9%8A%D8%AF%D8%A9-%D9%81%D9%8A-%D8%A7%D9%84%D9%8A%D9%85%D9%86-" TargetMode="External"/><Relationship Id="rId113" Type="http://schemas.openxmlformats.org/officeDocument/2006/relationships/hyperlink" Target="https://www.alarabiya.net/ar/arab-and-world/yemen/2015/06/29/%D8%A7%D9%84%D9%8A%D9%85%D9%86-%D8%AD%D8%B1%D9%8A%D9%82-%D9%81%D9%8A-%D9%86%D8%A7%D9%82%D9%84%D8%A9-%D9%86%D9%81%D8%B7-%D8%A8%D9%85%D9%8A%D9%86%D8%A7%D8%A1-%D8%A7%D9%84%D9%85%D8%AE%D8%A7.html" TargetMode="External"/><Relationship Id="rId118" Type="http://schemas.openxmlformats.org/officeDocument/2006/relationships/hyperlink" Target="https://www.alarabiya.net/ar/arab-and-world/yemen/2015/05/30/%D8%A7%D9%84%D9%8A%D9%85%D9%86-%D8%AA%D8%B8%D8%A7%D9%87%D8%B1%D8%A9-%D8%A8%D8%B3%D8%A7%D8%AD%D8%A9-%D8%A7%D9%84%D8%AA%D8%BA%D9%8A%D9%8A%D8%B1-%D9%81%D9%8A-%D8%B5%D9%86%D8%B9%D8%A7%D8%A1-%D8%AA%D8%B7%D8%A7%D9%84%D8%A8-%D8%A8%D8%B1%D8%AD%D9%8A%D9%84-%D8%A7%D9%84%D8%AD%D9%88%D8%AB%D9%8A" TargetMode="External"/><Relationship Id="rId134" Type="http://schemas.openxmlformats.org/officeDocument/2006/relationships/hyperlink" Target="https://www.alarabiya.net/ar/arab-and-world/yemen/2019/06/21/%D8%A8%D8%B1%D9%86%D8%A7%D9%85%D8%AC-%D8%A7%D9%84%D8%A3%D8%BA%D8%B0%D9%8A%D8%A9-%D8%A7%D9%84%D8%B9%D8%A7%D9%84%D9%85%D9%8A-%D9%8A%D8%B9%D9%84%D9%82-%D8%AC%D8%B2%D8%A6%D9%8A%D8%A7-%D8%AA%D9%82%D8" TargetMode="External"/><Relationship Id="rId80" Type="http://schemas.openxmlformats.org/officeDocument/2006/relationships/hyperlink" Target="https://www.alarabiya.net/ar/arab-and-world/yemen/2016/01/13/%D8%A7%D9%84%D8%AA%D8%AD%D8%A7%D9%84%D9%81-%D9%8A%D9%82%D8%B5%D9%81-%D9%85%D8%B9%D8%B3%D9%83%D8%B1%D8%A7%D8%AA-%D8%AA%D8%AF%D8%B1%D9%8A%D8%A8-%D9%84%D9%84%D8%AD%D9%88%D8%AB%D9%8A-%D9%81%D9%8A-%D8%B5%D9%86%D8%B9%D8%A7%D8%A1" TargetMode="External"/><Relationship Id="rId85" Type="http://schemas.openxmlformats.org/officeDocument/2006/relationships/hyperlink" Target="https://www.alarabiya.net/ar/arab-and-world/yemen/2015/12/20/%D8%A7%D9%84%D9%8A%D9%85%D9%86-%D8%A7%D9%84%D8%AA%D8%AD%D8%A7%D9%84%D9%81-%D9%8A%D9%82%D8%B5%D9%81-%D9%85%D9%88%D8%A7%D9%82%D8%B9-%D8%A7%D9%84%D9%85%D9%8A%D9%84%D9%8A%D8%B4%D9%8A%D8%A7%D8%AA-%D8%A8%D8%B6%D9%88%D8%A7%D8%AD%D9%8A-%D8%B5%D9%86%D8%B9%D8%A7%D8%A1" TargetMode="External"/><Relationship Id="rId12" Type="http://schemas.openxmlformats.org/officeDocument/2006/relationships/hyperlink" Target="https://www.alarabiya.net/ar/arab-and-world/yemen/2016/11/07/%D8%A7%D9%84%D9%8A%D9%85%D9%86-%D9%85%D9%82%D8%AA%D9%84-20-%D9%85%D9%86-%D8%A7%D9%84%D8%A5%D9%86%D9%82%D9%84%D8%A7%D8%A8%D9%8A%D9%8A%D9%86-%D9%81%D9%8A-%D8%BA%D8%A7%D8%B1%D8%A7%D8%AA-%D9%84%D8%B7%D9%8A%D8%B1%D8%A7%D9%86-%D8%A7%D9%84%D8%AA%D8%AD%D8%A7%D9%84%D9%81.html" TargetMode="External"/><Relationship Id="rId17" Type="http://schemas.openxmlformats.org/officeDocument/2006/relationships/hyperlink" Target="https://www.alarabiya.net/ar/arab-and-world/yemen/2016/12/10/%D8%A7%D9%84%D9%8A%D9%85%D9%86-%D8%BA%D8%A7%D8%B1%D8%A7%D8%AA-%D9%85%D9%83%D8%AB%D9%81%D8%A9-%D9%84%D9%84%D8%AA%D8%AD%D8%A7%D9%84%D9%81-%D8%B9%D9%84%D9%89-%D9%85%D9%88%D8%A7%D9%82%D8%B9-%D8%A7%D9%84%D8%A7%D9%86%D9%82%D9%84%D8%A7%D8%A8%D9%8A%D9%8A%D9%86" TargetMode="External"/><Relationship Id="rId33" Type="http://schemas.openxmlformats.org/officeDocument/2006/relationships/hyperlink" Target="https://www.alarabiya.net/ar/arab-and-world/yemen/2017/04/01/%D8%A7%D9%84%D8%AD%D9%88%D8%AB%D9%8A-%D8%AE%D8%B3%D8%B1-%D8%A3%D8%A8%D8%B1%D8%B2-%D9%82%D9%8A%D8%A7%D8%AF%D8%A7%D8%AA%D9%87-%D8%A7%D9%84%D9%85%D9%8A%D8%AF%D8%A7%D9%86%D9%8A%D8%A9-%D9%85%D9%86%D8%B0-%D8%A7%D9%84%D8%A7%D9%86%D9%82%D9%84%D8%A7%D8%A8.html" TargetMode="External"/><Relationship Id="rId38" Type="http://schemas.openxmlformats.org/officeDocument/2006/relationships/hyperlink" Target="https://www.alarabiya.net/ar/arab-and-world/yemen/2017/04/29/%D8%BA%D8%A7%D8%B1%D8%A7%D8%AA-%D8%A7%D9%84%D8%AA%D8%AD%D8%A7%D9%84%D9%81-%D8%AA%D9%82%D8%AA%D9%84-%D9%82%D9%8A%D8%A7%D8%AF%D9%8A%D9%8A%D9%86-%D8%AA%D8%A7%D8%A8%D8%B9%D9%8A%D9%8A%D9%86-%D9%84%D9%84%D9%85%D8%AE%D9%84%D9%88%D8%B9-%D9%81%D9%8A-%D8%AA%D8%B9%D8%B2.html" TargetMode="External"/><Relationship Id="rId59" Type="http://schemas.openxmlformats.org/officeDocument/2006/relationships/hyperlink" Target="https://www.alarabiya.net/ar/saudi-today/2016/05/26/%D8%A7%D9%84%D8%B3%D8%B9%D9%88%D8%AF%D9%8A%D8%A9-%D8%AA%D9%81%D8%A7%D8%B5%D9%8A%D9%84-%D8%A8%D9%8A%D8%A7%D9%86-%D9%82%D9%88%D8%A7%D8%AA-%D8%AA%D8%AD%D8%A7%D9%84%D9%81-%D8%A7%D9%84%D8%B4%D8%B1%D8%B9%D9%8A%D8%A9-%D8%A8%D8%A7%D9%84%D9%8A%D9%85%D9%86" TargetMode="External"/><Relationship Id="rId103" Type="http://schemas.openxmlformats.org/officeDocument/2006/relationships/hyperlink" Target="https://www.alarabiya.net/ar/arab-and-world/yemen/2015/09/02/%D8%A7%D9%84%D9%8A%D9%85%D9%86-%D8%A7%D9%84%D8%AA%D8%AD%D8%A7%D9%84%D9%81-%D9%8A%D9%82%D8%B5%D9%81-%D8%A7%D9%84%D8%AD%D9%88%D8%AB%D9%8A%D9%8A%D9%86-%D8%A8%D9%82%D8%A7%D8%B9%D8%AF%D8%A9-%D8%A7%D9%84%D8%AF%D9%8A%D9%84%D9%85%D9%8A" TargetMode="External"/><Relationship Id="rId108" Type="http://schemas.openxmlformats.org/officeDocument/2006/relationships/hyperlink" Target="https://www.alarabiya.net/ar/arab-and-world/yemen/2015/07/30/%D8%A7%D9%84%D9%8A%D9%85%D9%86-%D8%A7%D9%84%D9%85%D9%82%D8%A7%D9%88%D9%85%D8%A9-%D8%AA%D8%A4%D8%AC%D9%84-%D9%85%D8%B9%D8%B1%D9%83%D8%A9-%D8%A7%D9%84%D8%B9%D9%86%D8%AF-%D8%A8%D8%B3%D8%A8%D8%A8-%D8%A7%D9%84%D9%85%D8%B9%D8%AA%D9%82%D9%84%D9%8A%D9%86.html" TargetMode="External"/><Relationship Id="rId124" Type="http://schemas.openxmlformats.org/officeDocument/2006/relationships/hyperlink" Target="https://www.alarabiya.net/ar/saudi-today/2015/04/14/%D8%B9%D8%A7%D8%B5%D9%81%D8%A9-%D8%A7%D9%84%D8%AD%D8%B2%D9%85-%D9%88%D9%84%D8%AD%D9%85%D8%A9-%D8%A7%D9%84%D8%B3%D8%B9%D9%88%D8%AF%D9%8A%D9%8A%D9%86" TargetMode="External"/><Relationship Id="rId129" Type="http://schemas.openxmlformats.org/officeDocument/2006/relationships/hyperlink" Target="https://www.alarabiya.net/ar/saudi-today/2016/12/19/-%D8%A7%D9%84%D8%B9%D8%B1%D8%A8%D9%8A%D8%A9-%D8%AA%D8%B3%D8%AA%D8%B9%D8%B1%D8%B6-%D8%A7%D9%84%D9%85%D8%AF%D9%81%D8%B9%D9%8A%D8%A9-%D8%A7%D9%84%D8%B3%D8%B9%D9%88%D8%AF%D9%8A%D8%A9-%D8%B9%D9%84%D9%89-%D8%A7%D9%84%D8%AD%D8%AF%D9%88%D8%AF-%D8%A7%D9%84%D9%8A%D9%85%D9%86%D9%8A%D8%A9-1661.html?cref=navdesk" TargetMode="External"/><Relationship Id="rId54" Type="http://schemas.openxmlformats.org/officeDocument/2006/relationships/hyperlink" Target="https://www.alarabiya.net/ar/arab-and-world/yemen/2016/06/28/%D8%A8%D8%A7%D9%84%D8%B5%D9%88%D8%B1-%D8%A7%D9%84%D8%AC%D9%8A%D8%B4-%D8%A7%D9%84%D8%A8%D8%AD%D8%B1%D9%8A%D9%86%D9%8A-%D9%8A%D9%86%D9%81%D8%B0-%D8%AD%D9%85%D9%84%D8%A9-%D8%A5%D8%BA%D8%A7%D8%AB%D9%8A%D8%A9-%D9%81%D9%8A-%D8%AA%D8%B9%D8%B2.html" TargetMode="External"/><Relationship Id="rId70" Type="http://schemas.openxmlformats.org/officeDocument/2006/relationships/hyperlink" Target="https://www.alarabiya.net/ar/arab-and-world/yemen/2016/03/14/%D8%A7%D9%84%D9%8A%D9%85%D9%86-%D8%A7%D9%84%D8%AA%D8%AD%D8%A7%D9%84%D9%81-%D9%88%D8%A7%D9%84%D9%85%D9%82%D8%A7%D9%88%D9%85%D8%A9-%D9%8A%D9%83%D9%85%D9%84%D8%A7%D9%86-%D9%85%D9%87%D9%85%D8%A9-%D8%AA%D8%AD%D8%B1%D9%8A%D8%B1-%D8%AA%D8%B9%D8%B2" TargetMode="External"/><Relationship Id="rId75" Type="http://schemas.openxmlformats.org/officeDocument/2006/relationships/hyperlink" Target="https://www.alarabiya.net/ar/saudi-today/2016/02/16/%D8%A7%D9%84%D8%B3%D8%B9%D9%88%D8%AF%D9%8A%D8%A9-%D9%85%D9%82%D8%AA%D9%84-3-%D8%A5%D9%8A%D8%B1%D8%A7%D9%86%D9%8A%D9%8A%D9%86-%D9%88-10%D8%AD%D9%88%D8%AB%D9%8A%D9%8A%D9%86-%D8%AD%D8%A7%D9%88%D9%84%D9%88%D8%A7-%D8%A7%D8%AE%D8%AA%D8%B1%D8%A7%D9%82-%D8%A7%D9%84%D8%AD%D8%AF%D9%88%D8%AF" TargetMode="External"/><Relationship Id="rId91" Type="http://schemas.openxmlformats.org/officeDocument/2006/relationships/hyperlink" Target="https://www.alarabiya.net/ar/arab-and-world/yemen/2015/11/08/%D9%85%D9%82%D8%AA%D9%84-60-%D9%85%D9%86-%D8%A7%D9%84%D8%A7%D9%86%D9%82%D9%84%D8%A7%D8%A8%D9%8A%D9%8A%D9%86-%D8%A8%D8%BA%D8%A7%D8%B1%D8%A7%D8%AA-%D9%81%D9%8A-%D8%B9%D8%AF%D8%A9-%D9%85%D8%AD%D8%A7%D9%81%D8%B8%D8%A7%D8%AA-%D9%8A%D9%85%D9%86%D9%8A%D8%A9.html" TargetMode="External"/><Relationship Id="rId96" Type="http://schemas.openxmlformats.org/officeDocument/2006/relationships/hyperlink" Target="https://www.alarabiya.net/ar/arab-and-world/yemen/2015/10/07/%D9%85%D8%A3%D8%B1%D8%A8-%D9%85%D8%AF%D9%8A%D8%B1%D9%8A%D8%A9-%D8%B5%D8%B1%D9%88%D8%A7%D8%AD-%D8%A8%D8%A7%D9%84%D9%83%D8%A7%D9%85%D9%84-%D9%81%D9%8A-%D9%82%D8%A8%D8%B6%D8%A9-%D8%A7%D9%84%D8%AA%D8%AD%D8%A7%D9%84%D9%81-%D9%88%D8%A7%D9%84%D9%85%D9%82%D8%A7%D9%88%D9%85%D8%A9" TargetMode="External"/><Relationship Id="rId1" Type="http://schemas.openxmlformats.org/officeDocument/2006/relationships/hyperlink" Target="https://www.alarabiya.net/ar/arab-and-world/yemen/2016/09/03/%D8%A7%D9%84%D8%AA%D8%AD%D8%A7%D9%84%D9%81-%D9%8A%D9%82%D8%AA%D9%84-%D9%82%D9%8A%D8%A7%D8%AF%D9%8A%D9%8A%D9%86-%D8%AD%D9%88%D8%AB%D9%8A%D9%8A%D9%86-%D9%88%D8%AA%D9%88%D8%A7%D8%B5%D9%84-%D8%A7%D9%84%D8%A7%D8%B4%D8%AA%D8%A8%D8%A7%D9%83%D8%A7%D8%AA-%D9%81%D9%8A-%D8%AA%D8%B9%D8%B2.html" TargetMode="External"/><Relationship Id="rId6" Type="http://schemas.openxmlformats.org/officeDocument/2006/relationships/hyperlink" Target="https://www.alarabiya.net/ar/arab-and-world/gulf/2016/10/01/%D8%B3%D9%81%D9%8A%D9%86%D8%A9-%D8%A5%D9%85%D8%A7%D8%B1%D8%A7%D8%AA%D9%8A%D8%A9-%D8%AA%D8%AA%D8%B9%D8%B1%D8%B6-%D9%84%D8%AD%D8%A7%D8%AF%D8%AB-%D8%A8%D8%A8%D8%A7%D8%A8-%D8%A7%D9%84%D9%85%D9%86%D8%AF%D8%A8" TargetMode="External"/><Relationship Id="rId23" Type="http://schemas.openxmlformats.org/officeDocument/2006/relationships/hyperlink" Target="https://www.alarabiya.net/ar/arab-and-world/yemen/2017/02/05/%D8%A7%D9%84%D9%8A%D9%85%D9%86-%D9%82%D9%88%D8%A7%D8%AA-%D8%A7%D9%84%D8%B4%D8%B1%D8%B9%D9%8A%D8%A9-%D8%AA%D8%A3%D8%B3%D8%B1-30-%D9%85%D9%86-%D8%A7%D9%84%D9%85%D8%AA%D9%85%D8%B1%D8%AF%D9%8A%D9%86-%D9%81%D9%8A-%D9%85%D8%AD%D9%88%D8%B1-%D9%85%D9%8A%D8%AF%D9%8A" TargetMode="External"/><Relationship Id="rId28" Type="http://schemas.openxmlformats.org/officeDocument/2006/relationships/hyperlink" Target="https://www.alarabiya.net/ar/arab-and-world/yemen/2017/03/05/%D8%A7%D9%84%D9%82%D9%88%D8%A7%D8%AA-%D8%A7%D9%84%D8%B3%D8%B9%D9%88%D8%AF%D9%8A%D8%A9-%D8%AA%D8%B5%D8%AF-%D9%87%D8%AC%D9%88%D9%85%D8%A7-%D9%84%D9%84%D9%85%D9%8A%D9%84%D9%8A%D8%B4%D9%8A%D8%A7%D8%AA-%D9%82%D8%A8%D8%A7%D9%84%D8%A9-%D8%A7%D9%84%D8%B7%D9%88%D8%A7%D9%84.html" TargetMode="External"/><Relationship Id="rId49" Type="http://schemas.openxmlformats.org/officeDocument/2006/relationships/hyperlink" Target="https://www.alarabiya.net/ar/arab-and-world/yemen/2016/07/27/%D8%A7%D8%B4%D8%AA%D8%A8%D8%A7%D9%83%D8%A7%D8%AA-%D8%B9%D9%86%D9%8A%D9%81%D8%A9-%D8%A8%D9%8A%D9%86-%D8%A7%D9%84%D9%85%D9%82%D8%A7%D9%88%D9%85%D8%A9-%D9%88%D8%A7%D9%84%D8%A7%D9%86%D9%82%D9%84%D8%A7%D8%A8%D9%8A%D9%8A%D9%86-%D9%81%D9%8A-%D8%AA%D8%B9%D8%B2.html" TargetMode="External"/><Relationship Id="rId114" Type="http://schemas.openxmlformats.org/officeDocument/2006/relationships/hyperlink" Target="https://www.alarabiya.net/ar/arab-and-world/yemen/2015/06/25/%D8%A7%D9%84%D8%AA%D8%AD%D8%A7%D9%84%D9%81-%D9%8A%D9%87%D8%A7%D8%AC%D9%85-%D9%85%D9%8A%D9%84%D9%8A%D8%B4%D9%8A%D8%A7-%D8%A7%D9%84%D8%AD%D9%88%D8%AB%D9%8A-%D9%88%D8%B5%D8%A7%D9%84%D8%AD-%D9%88%D9%85%D8%AE%D8%A7%D8%B2%D9%86-%D8%A3%D8%B3%D9%84%D8%AD%D8%AA%D9%87%D9%85" TargetMode="External"/><Relationship Id="rId119" Type="http://schemas.openxmlformats.org/officeDocument/2006/relationships/hyperlink" Target="https://www.alarabiya.net/ar/arab-and-world/yemen/2015/05/25/%D8%A7%D9%84%D9%8A%D9%85%D9%86-%D8%A7%D9%84%D9%85%D9%82%D8%A7%D9%88%D9%85%D8%A9-%D8%A7%D9%84%D8%B4%D8%B9%D8%A8%D9%8A%D8%A9-%D8%AA%D8%B3%D9%8A%D8%B7%D8%B1-%D8%B9%D9%84%D9%89-%D9%85%D9%88%D8%A7%D9%82%D8%B9-%D8%AD%D9%8A%D9%88%D9%8A%D8%A9-%D8%A8%D8%A7%D9%84%D8%B6%D8%A7%D9%84%D8%B9.html" TargetMode="External"/><Relationship Id="rId44" Type="http://schemas.openxmlformats.org/officeDocument/2006/relationships/hyperlink" Target="https://www.alarabiya.net/ar/arab-and-world/yemen/2016/08/23/%D8%A7%D9%84%D8%AA%D8%AD%D8%A7%D9%84%D9%81-%D9%8A%D8%BA%D9%8A%D8%B1-%D8%B9%D9%84%D9%89-%D9%85%D9%88%D8%A7%D9%82%D8%B9-%D8%A7%D9%84%D9%85%D9%8A%D9%84%D9%8A%D8%B4%D9%8A%D8%A7%D8%AA-%D9%81%D9%8A-%D8%A7%D9%84%D9%8A%D9%85%D9%86-.html" TargetMode="External"/><Relationship Id="rId60" Type="http://schemas.openxmlformats.org/officeDocument/2006/relationships/hyperlink" Target="https://www.alarabiya.net/ar/arab-and-world/yemen/2016/05/19/%D8%A7%D9%84%D8%AA%D8%AD%D8%A7%D9%84%D9%81-%D8%A7%D9%84%D8%B9%D8%B1%D8%A8%D9%8A-%D8%A3%D8%AC%D9%87%D8%B6-%D9%82%D9%8A%D8%A7%D9%85-%D9%83%D9%8A%D8%A7%D9%86-%D9%84%D9%84%D9%82%D8%A7%D8%B9%D8%AF%D8%A9-%D9%81%D9%8A-%D8%A7%D9%84%D9%85%D9%83%D9%84%D8%A7.html" TargetMode="External"/><Relationship Id="rId65" Type="http://schemas.openxmlformats.org/officeDocument/2006/relationships/hyperlink" Target="https://www.alarabiya.net/ar/arab-and-world/yemen/2016/04/11/%D8%A7%D9%84%D9%8A%D9%85%D9%86-%D8%A7%D9%84%D9%85%D8%AE%D9%84%D8%A7%D9%81%D9%8A-%D9%8A%D8%A4%D9%83%D8%AF-%D8%A5%D9%84%D8%AA%D8%B2%D8%A7%D9%85-%D8%A7%D9%84%D8%AD%D9%83%D9%88%D9%85%D8%A9-%D8%A8%D9%88%D9%82%D9%81-%D8%A7%D9%84%D9%82%D8%AA%D8%A7%D9%84" TargetMode="External"/><Relationship Id="rId81" Type="http://schemas.openxmlformats.org/officeDocument/2006/relationships/hyperlink" Target="https://www.alarabiya.net/ar/saudi-today/2016/01/07/-%D8%A7%D9%84%D8%AA%D8%AD%D8%A7%D9%84%D9%81-%D9%8A%D9%86%D9%81%D9%8A-%D8%A3%D9%86-%D8%B7%D8%A7%D8%A6%D8%B1%D8%A7%D8%AA%D9%87-%D8%A7%D8%B3%D8%AA%D9%87%D8%AF%D9%81%D8%AA-%D8%B3%D9%81%D8%A7%D8%B1%D8%A9-%D8%A5%D9%8A%D8%B1%D8%A7%D9%86-%D9%81%D9%8A-%D8%B5%D9%86%D8%B9%D8%A7%D8%A1.html" TargetMode="External"/><Relationship Id="rId86" Type="http://schemas.openxmlformats.org/officeDocument/2006/relationships/hyperlink" Target="https://www.alarabiya.net/ar/arab-and-world/yemen/2015/12/12/%D8%BA%D8%A7%D8%B1%D8%A7%D8%AA-%D9%85%D9%83%D8%AB%D9%81%D8%A9-%D9%84%D9%84%D8%AA%D8%AD%D8%A7%D9%84%D9%81-%D8%B9%D9%84%D9%89-%D8%AA%D8%B9%D8%B2-%D9%88%D9%85%D9%82%D8%AA%D9%84-17-%D8%AD%D9%88%D8%AB%D9%8A%D8%A7-%D9%81%D9%8A-%D8%A7%D9%84%D8%AC%D9%88%D9%81" TargetMode="External"/><Relationship Id="rId130" Type="http://schemas.openxmlformats.org/officeDocument/2006/relationships/hyperlink" Target="https://www.alarabiya.net/ar/saudi-today/2016/12/22/%D8%A7%D9%84%D9%82%D9%88%D8%A7%D8%AA-%D8%A7%D9%84%D8%B3%D8%B9%D9%88%D8%AF%D9%8A%D8%A9-%D8%AA%D8%B5%D8%AF-%D9%87%D8%AC%D9%88%D9%85%D8%A7%D9%8B-%D8%AD%D9%88%D8%AB%D9%8A%D8%A7%D9%8B-%D9%82%D8%A8%D8%A7%D9%84%D8%A9-%D9%86%D8%AC%D8%B1%D8%A7%D9%86.html?3342" TargetMode="External"/><Relationship Id="rId135" Type="http://schemas.openxmlformats.org/officeDocument/2006/relationships/hyperlink" Target="https://www.alarabiya.net/ar/arab-and-world/yemen/2020/02/07/%D8%A7%D9%84%D8%AA%D8%AD%D8%A7%D9%84%D9%81-%D8%A3%D9%84%D8%BA%D8%A7%D9%85-%D8%A7%D9%84%D8%AD%D9%88%D8%AB%D9%8A%D9%8A%D9%86-%D8%A7%D9%84%D8%A8%D8%AD%D8%B1%D9%8A%D8%A9-%D8%AA%D8%B3%D8%A8%D8%A8%D8%25" TargetMode="External"/><Relationship Id="rId13" Type="http://schemas.openxmlformats.org/officeDocument/2006/relationships/hyperlink" Target="https://www.alarabiya.net/ar/arab-and-world/yemen/2016/11/17/%D9%85%D9%82%D8%AA%D9%84-%D8%A7%D8%A8%D9%86-%D8%A3%D8%AE%D8%AA-%D8%A7%D9%84%D8%AD%D9%88%D8%AB%D9%8A-%D9%8828-%D9%85%D9%86-%D8%A7%D9%84%D9%85%D9%8A%D9%84%D9%8A%D8%B4%D9%8A%D8%A7%D8%AA-%D8%A8%D8%B6%D8%B1%D8%A8%D8%A7%D8%AA-%D9%81%D9%8A-%D8%B5%D8%B9%D8%AF%D8%A9" TargetMode="External"/><Relationship Id="rId18" Type="http://schemas.openxmlformats.org/officeDocument/2006/relationships/hyperlink" Target="https://www.alarabiya.net/ar/saudi-today/2016/12/24/%D8%A7%D9%84%D9%85%D8%AF%D9%81%D8%B9%D9%8A%D8%A9-%D8%A7%D9%84%D8%B3%D8%B9%D9%88%D8%AF%D9%8A%D8%A9-%D8%AA%D8%B6%D8%B1%D8%A8-%D9%85%D8%B9%D8%A7%D9%82%D9%84-%D8%A7%D9%84%D8%AD%D9%88%D8%AB%D9%8A-%D8%B9%D9%84%D9%89-%D8%A7%D9%84%D8%AD%D8%AF%D9%88%D8%AF.html?cref=navdesk" TargetMode="External"/><Relationship Id="rId39" Type="http://schemas.openxmlformats.org/officeDocument/2006/relationships/hyperlink" Target="https://www.alarabiya.net/ar/arab-and-world/yemen/2017/05/09/%D8%A7%D9%84%D8%A8%D8%AD%D8%B1%D9%8A%D8%A9-%D8%A7%D9%84%D8%B3%D8%B9%D9%88%D8%AF%D9%8A%D8%A9-%D8%AA%D8%B1%D8%B5%D8%AF-%D8%A3%D9%84%D8%BA%D8%A7%D9%85-%D8%A8%D8%A7%D9%84%D9%82%D8%B1%D8%A8-%D9%85%D9%86-%D9%85%D9%8A%D9%86%D8%A7%D8%A1-%D9%85%D9%8A%D8%AF%D9%8A.html" TargetMode="External"/><Relationship Id="rId109" Type="http://schemas.openxmlformats.org/officeDocument/2006/relationships/hyperlink" Target="https://www.alarabiya.net/ar/iran/2015/07/23/%D9%82%D9%8A%D8%A7%D8%AF%D9%8A-%D8%A8%D8%A7%D9%84%D8%AD%D8%B1%D8%B3-%D8%A7%D9%84%D8%AB%D9%88%D8%B1%D9%8A-%D8%A5%D9%8A%D8%B1%D8%A7%D9%86-%D9%85%D8%AD%D9%88%D8%B1-%D9%84%D8%AD%D8%B1%D9%88%D8%A8-%D9%86%D9%8A%D8%A7%D8%A8%D9%8A%D8%A9-%D9%81%D9%8A-%D8%A7%D9%84%D9%85%D9%86%D8%B7%D9%82%D8%A9.html" TargetMode="External"/><Relationship Id="rId34" Type="http://schemas.openxmlformats.org/officeDocument/2006/relationships/hyperlink" Target="https://www.alarabiya.net/ar/arab-and-world/yemen/2017/04/06/%D8%A7%D9%84%D8%AA%D8%AD%D8%A7%D9%84%D9%81-%D8%A7%D9%84%D8%B9%D8%B1%D8%A8%D9%8A-%D9%86%D8%A8%D8%B0%D9%84-%D8%A3%D9%82%D8%B5%D9%89-%D8%AC%D9%87%D8%AF-%D9%84%D8%AA%D8%A3%D9%85%D9%8A%D9%86-%D8%A7%D8%AD%D8%AA%D9%8A%D8%A7%D8%AC%D8%A7%D8%AA-%D8%A7%D9%84%D9%8A%D9%85%D9%86%D9%8A%D9%8A%D9%86.html" TargetMode="External"/><Relationship Id="rId50" Type="http://schemas.openxmlformats.org/officeDocument/2006/relationships/hyperlink" Target="https://www.alarabiya.net/ar/arab-and-world/yemen/2016/07/23/%D9%85%D9%82%D8%AA%D9%84-%D9%88%D8%AC%D8%B1%D8%AD-80-%D8%A7%D9%86%D9%82%D9%84%D8%A7%D8%A8%D9%8A%D8%A7%D9%8B-%D8%A8%D8%BA%D8%A7%D8%B1%D8%A9-%D8%AC%D9%88%D9%8A%D8%A9-%D9%84%D9%84%D8%AA%D8%AD%D8%A7%D9%84%D9%81-%D9%81%D9%8A-%D8%AD%D8%AC%D8%A9.html" TargetMode="External"/><Relationship Id="rId55" Type="http://schemas.openxmlformats.org/officeDocument/2006/relationships/hyperlink" Target="https://www.alarabiya.net/ar/arab-and-world/yemen/2016/06/22/%D9%88%D9%84%D8%AF-%D8%A7%D9%84%D8%B4%D9%8A%D8%AE-%D8%AA%D8%B5%D8%B9%D9%8A%D8%AF-%D8%A7%D9%84%D9%85%D8%AA%D9%85%D8%B1%D8%AF%D9%8A%D9%86-%D9%81%D9%8A-%D8%AC%D8%A8%D9%84-%D8%AC%D8%A7%D9%84%D8%B3-%D9%8A%D9%87%D8%AF%D8%AF-%D8%A7%D9%84%D9%85%D9%81%D8%A7%D9%88%D8%B6%D8%A7%D8%AA.html" TargetMode="External"/><Relationship Id="rId76" Type="http://schemas.openxmlformats.org/officeDocument/2006/relationships/hyperlink" Target="https://www.alarabiya.net/ar/arab-and-world/2016/02/11/%D8%A7%D9%84%D9%82%D9%88%D8%A7%D8%AA-%D8%A7%D9%84%D9%8A%D9%85%D9%86%D9%8A%D8%A9-%D8%AA%D9%81%D8%AA%D8%AD-%D8%B7%D8%B1%D9%82-%D8%A7%D9%84%D8%A7%D9%85%D8%AF%D8%A7%D8%AF-%D9%85%D9%86-%D9%85%D8%A3%D8%B1%D8%A8-%D8%A5%D9%84%D9%89-%D8%B5%D9%86%D8%B9%D8%A7%D8%A1.html" TargetMode="External"/><Relationship Id="rId97" Type="http://schemas.openxmlformats.org/officeDocument/2006/relationships/hyperlink" Target="https://www.alarabiya.net/ar/arab-and-world/yemen/2015/10/03/%D8%A7%D9%84%D8%AA%D8%AD%D8%A7%D9%84%D9%81-%D9%8A%D8%B3%D9%84%D9%85-%D8%A8%D8%A7%D8%A8-%D8%A7%D9%84%D9%85%D9%86%D8%AF%D8%A8-%D9%84%D9%86%D8%A7%D8%A6%D8%A8-%D8%A7%D9%84%D8%B1%D8%A6%D9%8A%D8%B3-%D8%A7%D9%84%D9%8A%D9%85%D9%86%D9%8A-%D8%AE%D8%A7%D9%84%D8%AF-%D8%A8%D8%AD%D8%A7%D8%AD" TargetMode="External"/><Relationship Id="rId104" Type="http://schemas.openxmlformats.org/officeDocument/2006/relationships/hyperlink" Target="https://www.alarabiya.net/ar/arab-and-world/yemen/2015/08/28/%D8%A7%D9%84%D9%8A%D9%85%D9%86-%D9%85%D9%82%D8%AA%D9%84-40-%D8%AD%D9%88%D8%AB%D9%8A%D8%A7%D9%8B-%D9%81%D9%8A-%D9%85%D8%A3%D8%B1%D8%A8-%D8%A8%D8%BA%D8%A7%D8%B1%D8%A7%D8%AA-%D9%84%D9%84%D8%AA%D8%AD%D8%A7%D9%84%D9%81" TargetMode="External"/><Relationship Id="rId120" Type="http://schemas.openxmlformats.org/officeDocument/2006/relationships/hyperlink" Target="https://www.alarabiya.net/ar/saudi-today/2015/05/19/%D9%82%D9%88%D8%A7%D8%AA-%D8%A7%D9%84%D8%AA%D8%AD%D8%A7%D9%84%D9%81-%D9%88%D8%B5%D9%88%D9%84-%D8%AC%D8%AB%D9%85%D8%A7%D9%86-%D8%A7%D9%84%D8%B7%D9%8A%D8%A7%D8%B1-%D8%A7%D9%84%D9%85%D8%BA%D8%B1%D8%A8%D9%8A-%D8%A5%D9%84%D9%89-%D8%A7%D9%84%D8%B1%D8%A8%D8%A7%D8%B7.html" TargetMode="External"/><Relationship Id="rId125" Type="http://schemas.openxmlformats.org/officeDocument/2006/relationships/hyperlink" Target="https://www.alarabiya.net/ar/arab-and-world/egypt/2015/04/07/-%D8%AA%D9%88%D9%83%D9%84-%D9%83%D8%B1%D9%85%D8%A7%D9%86-%D8%AA%D8%BA%D8%A7%D8%B2%D9%84-%D8%A7%D9%84%D8%AC%D9%8A%D8%B4-%D8%A7%D9%84%D9%85%D8%B5%D8%B1%D9%8A-%D9%88-%D9%82%D9%88%D8%A7%D8%AA-%D8%A7%D9%84%D8%AA%D8%AD%D8%A7%D9%84%D9%81-%D8%A8%D8%A7%D9%84%D9%8A%D9%85%D9%86.html" TargetMode="External"/><Relationship Id="rId7" Type="http://schemas.openxmlformats.org/officeDocument/2006/relationships/hyperlink" Target="https://www.alarabiya.net/ar/arab-and-world/yemen/2016/10/08/%D9%85%D9%82%D8%AA%D9%84-%D8%A7%D9%84%D8%B9%D8%B4%D8%B1%D8%A7%D8%AA-%D9%85%D9%86-%D9%82%D8%A7%D8%AF%D8%A9-%D8%A7%D9%84%D8%A5%D9%86%D9%82%D9%84%D8%A7%D8%A8%D9%8A%D9%8A%D9%86-%D8%A8%D8%A7%D9%86%D9%81%D8%AC%D8%A7%D8%B1-%D9%81%D9%8A-%D8%B5%D9%86%D8%B9%D8%A7%D8%A1" TargetMode="External"/><Relationship Id="rId71" Type="http://schemas.openxmlformats.org/officeDocument/2006/relationships/hyperlink" Target="https://www.alarabiya.net/ar/saudi-today/2016/03/09/%D8%A7%D9%84%D8%AA%D8%AD%D8%A7%D9%84%D9%81-%D9%88%D8%B3%D8%A7%D8%B7%D8%A9-%D9%82%D8%A8%D9%84%D9%8A%D8%A9-%D8%B9%D9%84%D9%89-%D8%AD%D8%AF%D9%88%D8%AF-%D8%A7%D9%84%D8%B3%D8%B9%D9%88%D8%AF%D9%8A%D8%A9-%D9%84%D8%A5%D8%AF%D8%AE%D8%A7%D9%84-%D9%85%D8%B3%D8%A7%D8%B9%D8%AF%D8%A7%D8%AA.html" TargetMode="External"/><Relationship Id="rId92" Type="http://schemas.openxmlformats.org/officeDocument/2006/relationships/hyperlink" Target="https://www.alarabiya.net/ar/arab-and-world/yemen/2015/11/01/%D9%85%D9%82%D8%AA%D9%84-27-%D9%85%D9%86-%D8%A7%D9%84%D9%85%D8%AA%D9%85%D8%B1%D8%AF%D9%8A%D9%86-%D8%A8%D9%85%D9%88%D8%A7%D8%AC%D9%87%D8%A7%D8%AA-%D9%85%D8%B9-%D8%A7%D9%84%D9%85%D9%82%D8%A7%D9%88%D9%85%D8%A9-%D9%81%D9%8A-%D8%AA%D8%B9%D8%B2" TargetMode="External"/><Relationship Id="rId2" Type="http://schemas.openxmlformats.org/officeDocument/2006/relationships/hyperlink" Target="https://www.alarabiya.net/ar/arab-and-world/yemen/2016/09/11/%D9%85%D9%82%D8%A7%D8%AA%D9%84%D8%A7%D8%AA-%D8%A7%D9%84%D8%AA%D8%AD%D8%A7%D9%84%D9%81-%D8%AA%D9%83%D8%AB%D9%81-%D8%A7%D9%84%D8%BA%D8%A7%D8%B1%D8%A7%D8%AA-%D8%B9%D9%84%D9%89-%D9%85%D9%88%D8%A7%D9%82%D8%B9-%D8%A7%D9%84%D9%85%D9%8A%D9%84%D9%8A%D8%B4%D9%8A%D8%A7%D8%AA-%D8%A8%D8%AA%D8%B9%D8%B2.html" TargetMode="External"/><Relationship Id="rId29" Type="http://schemas.openxmlformats.org/officeDocument/2006/relationships/hyperlink" Target="https://www.alarabiya.net/ar/iran/2017/03/14/%D8%A5%D9%8A%D8%B1%D8%A7%D9%86-%D8%AA%D8%B3%D8%AA%D9%81%D8%B2-%D9%88%D8%AA%D8%B1%D8%B3%D9%84-%D9%85%D8%AF%D9%85%D8%B1%D8%A9-%D9%88%D8%B3%D9%81%D9%8A%D9%86%D8%A9-%D8%AD%D8%B1%D8%A8%D9%8A%D8%A9-%D9%84%D8%AE%D9%84%D9%8A%D8%AC-%D8%B9%D8%AF%D9%86.html" TargetMode="External"/><Relationship Id="rId24" Type="http://schemas.openxmlformats.org/officeDocument/2006/relationships/hyperlink" Target="https://www.alarabiya.net/ar/arab-and-world/2017/02/11/%d8%a7%d9%84%d9%8a%d9%85%d9%86-%d8%ba%d8%a7%d8%b1%d8%a7%d8%aa-%d9%84%d9%84%d8%aa%d8%ad%d8%a7%d9%84%d9%81-%d9%81%d9%8a-%d8%b5%d8%b9%d8%af%d8%a9-%d8%aa%d9%82%d8%aa%d9%84-%d8%a7%d9%84%d8%b9%d8%b4%d8%b1%d8%a7%d8%aa-%d9%85%d9%86-%d8%a7%d9%84%d8%ad%d9%88%d8%ab%d9%8a%d9%8a%d9%86.html" TargetMode="External"/><Relationship Id="rId40" Type="http://schemas.openxmlformats.org/officeDocument/2006/relationships/hyperlink" Target="https://www.alarabiya.net/ar/arab-and-world/yemen/2017/05/14/%D9%82%D8%B1%D9%82%D8%A7%D8%B4-%D8%AF%D9%88%D8%B1-%D8%A7%D9%84%D8%A5%D9%85%D8%A7%D8%B1%D8%A7%D8%AA-%D9%81%D9%8A-%D8%A7%D9%84%D9%8A%D9%85%D9%86-%D9%85%D8%B3%D8%A7%D9%86%D8%AF-%D9%84%D9%84%D8%B3%D8%B9%D9%88%D8%AF%D9%8A%D8%A9-.html" TargetMode="External"/><Relationship Id="rId45" Type="http://schemas.openxmlformats.org/officeDocument/2006/relationships/hyperlink" Target="https://www.alarabiya.net/ar/arab-and-world/yemen/2016/08/17/%D8%B9%D8%B3%D9%8A%D8%B1%D9%8A-%D8%A7%D9%84%D8%A7%D9%86%D9%82%D9%84%D8%A7%D8%A8%D9%8A%D9%88%D9%86-%D8%A7%D8%B3%D8%AA%D8%BA%D9%84%D9%88%D8%A7-%D8%A7%D9%84%D9%85%D9%81%D8%A7%D9%88%D8%B6%D8%A7%D8%AA-%D9%84%D8%AA%D9%86%D8%B8%D9%8A%D9%85-%D8%B5%D9%81%D9%88%D9%81%D9%87%D9%85.html" TargetMode="External"/><Relationship Id="rId66" Type="http://schemas.openxmlformats.org/officeDocument/2006/relationships/hyperlink" Target="https://www.alarabiya.net/ar/arab-and-world/yemen/2016/04/03/-%D8%A7%D9%84%D9%8A%D9%85%D9%86-%D8%A7%D9%84%D9%85%D9%82%D8%A7%D9%88%D9%85%D8%A9-%D9%88%D8%A7%D9%84%D8%AC%D9%8A%D8%B4-%D9%8A%D8%AA%D9%82%D8%AF%D9%85%D8%A7%D9%86-%D9%81%D9%8A-%D8%A7%D9%84%D8%AC%D9%88%D9%81-%D9%88%D8%B5%D9%86%D8%B9%D8%A7%D8%A1-" TargetMode="External"/><Relationship Id="rId87" Type="http://schemas.openxmlformats.org/officeDocument/2006/relationships/hyperlink" Target="https://www.alarabiya.net/ar/arab-and-world/yemen/2015/12/06/%D9%85%D9%82%D8%AA%D9%84-%D9%85%D8%AD%D8%A7%D9%81%D8%B8-%D8%B9%D8%AF%D9%86-%D8%A8%D8%B9%D8%A8%D9%88%D8%A9-%D9%86%D8%A7%D8%B3%D9%81%D8%A9-%D8%AA%D9%85-%D8%B2%D8%B1%D8%B9%D9%87%D8%A7-%D9%81%D9%8A-%D8%B3%D9%8A%D8%A7%D8%B1%D8%AA%D9%87" TargetMode="External"/><Relationship Id="rId110" Type="http://schemas.openxmlformats.org/officeDocument/2006/relationships/hyperlink" Target="https://www.alarabiya.net/ar/saudi-today/2015/07/18/%D9%85%D8%AD%D9%85%D8%AF-%D8%A8%D9%86-%D8%B3%D9%84%D9%85%D8%A7%D9%86-%D9%8A%D9%86%D9%82%D9%84-%D8%AA%D9%87%D8%A7%D9%86%D9%8A-%D8%A7%D9%84%D9%85%D9%84%D9%83-%D9%88%D9%88%D9%84%D9%8A-%D8%A7%D9%84%D8%B9%D9%87%D8%AF-%D9%84%D9%84%D9%82%D9%88%D8%A7%D8%AA-%D8%A7%D9%84%D9%85%D9%86%D8%B7%D9%82%D8%A9-%D8%A7%D9%84%D8%AC%D9%86%D9%88%D8%A8%D9%8A%D8%A9" TargetMode="External"/><Relationship Id="rId115" Type="http://schemas.openxmlformats.org/officeDocument/2006/relationships/hyperlink" Target="https://www.alarabiya.net/ar/politics/2015/06/21/%D9%85%D8%AD%D9%85%D8%AF-%D8%A8%D9%86-%D8%B3%D9%84%D9%85%D8%A7%D9%86-%D9%81%D9%8A-%D8%B1%D9%88%D8%B3%D9%8A%D8%A7.html" TargetMode="External"/><Relationship Id="rId131" Type="http://schemas.openxmlformats.org/officeDocument/2006/relationships/hyperlink" Target="https://www.alarabiya.net/ar/saudi-today/2015/04/01/%D9%81%D9%8A%D8%AF%D9%8A%D9%88-%D9%84%D9%8A%D9%84%D9%8A-%D9%84%D8%B7%D8%A7%D8%A6%D8%B1%D8%A7%D8%AA-%D8%B9%D8%A7%D8%B5%D9%81%D8%A9-%D8%A7%D9%84%D8%AD%D8%B2%D9%85-%D9%82%D8%A8%D9%84-%D8%A7%D9%84%D8%BA%D8%A7%D8%B1%D8%A7%D8%AA-%D9%88%D8%A8%D8%B9%D8%AF%D9%87%D8%A7.html" TargetMode="External"/><Relationship Id="rId136" Type="http://schemas.openxmlformats.org/officeDocument/2006/relationships/hyperlink" Target="https://www.alarabiya.net/ar/arab-and-world/yemen/2020/01/28/%D8%A7%D9%84%D8%AA%D8%AD%D8%A7%D9%84%D9%81-%D9%8A%D8%B7%D9%84%D9%82-%D8%AC%D8%B3%D8%B1%D8%A7-%D8%AC%D9%88%D9%8A%D8%A7-%D9%84%D9%86%D9%82%D9%84-%D9%85%D8%B1%D8%B6%D9%89-%D8%A7%D9%84%D9%8A%D9%85%25D" TargetMode="External"/><Relationship Id="rId61" Type="http://schemas.openxmlformats.org/officeDocument/2006/relationships/hyperlink" Target="https://www.alarabiya.net/ar/saudi-today/2016/05/11/%D8%B9%D8%B3%D9%8A%D8%B1%D9%8A-%D8%A5%D8%B0%D8%A7-%D9%81%D8%B4%D9%84%D8%AA-%D8%A7%D9%84%D9%85%D8%AD%D8%A7%D8%AF%D8%AB%D8%A7%D8%AA-%D8%A7%D9%84%D9%8A%D9%85%D9%86%D9%8A%D8%A9-%D8%B3%D9%86%D8%AF%D8%AE%D9%84-%D8%B5%D9%86%D8%B9%D8%A7%D8%A1" TargetMode="External"/><Relationship Id="rId82" Type="http://schemas.openxmlformats.org/officeDocument/2006/relationships/hyperlink" Target="https://www.alarabiya.net/ar/arab-and-world/yemen/2016/01/02/%D8%A8%D8%B9%D8%AF-%D8%AE%D8%B1%D9%88%D9%82%D8%A7%D8%AA-%D8%A7%D9%84%D9%85%D9%8A%D9%84%D9%8A%D8%B4%D9%8A%D8%A7%D8%AA-%D8%A7%D9%84%D8%AA%D8%AD%D8%A7%D9%84%D9%81-%D9%8A%D8%B9%D9%84%D9%86-%D8%A7%D9%86%D8%AA%D9%87%D8%A7%D8%A1-%D8%A7%D9%84%D9%87%D8%AF%D9%86%D8%A9-%D9%81%D9%8A-%D8%A7%D9%84%D9%8A%D9%85%D9%86" TargetMode="External"/><Relationship Id="rId19" Type="http://schemas.openxmlformats.org/officeDocument/2006/relationships/hyperlink" Target="https://www.alarabiya.net/ar/arab-and-world/yemen/2017/01/01/%D8%A7%D9%84%D9%8A%D9%85%D9%86-%D9%82%D9%88%D8%A7%D8%AA-%D8%A7%D9%84%D8%B4%D8%B1%D8%B9%D9%8A%D8%A9-%D8%AA%D8%B3%D9%8A%D8%B7%D8%B1-%D8%B9%D9%84%D9%89-%D9%85%D9%88%D8%A7%D9%82%D8%B9-%D8%A8%D9%85%D8%AF%D9%8A%D8%B1%D9%8A%D8%A9-%D8%A7%D9%84%D8%A8%D9%82%D8%B9" TargetMode="External"/><Relationship Id="rId14" Type="http://schemas.openxmlformats.org/officeDocument/2006/relationships/hyperlink" Target="https://www.alarabiya.net/ar/arab-and-world/yemen/2016/11/21/%D8%B9%D8%B3%D9%8A%D8%B1%D9%8A-%D8%A7%D9%86%D9%82%D9%84%D8%A7%D8%A8%D9%8A%D9%88-%D8%A7%D9%84%D9%8A%D9%85%D9%86-%D8%A7%D8%B1%D8%AA%D9%83%D8%A8%D9%88%D8%A7-500-%D8%AE%D8%B1%D9%82-%D9%84%D9%84%D9%87%D8%AF%D9%86%D8%A9" TargetMode="External"/><Relationship Id="rId30" Type="http://schemas.openxmlformats.org/officeDocument/2006/relationships/hyperlink" Target="https://www.alarabiya.net/ar/arab-and-world/yemen/2017/03/19/%D8%A7%D9%84%D9%8A%D9%85%D9%86-%D9%85%D8%B9%D8%A7%D8%B1%D9%83-%D9%85%D8%AA%D9%88%D8%A7%D8%B5%D9%84%D8%A9-%D9%81%D9%8A-%D8%A7%D9%84%D8%B3%D8%A7%D8%AD%D9%84-%D8%A7%D9%84%D8%BA%D8%B1%D8%A8%D9%8A-%D9%88%D9%86%D9%87%D9%85.html" TargetMode="External"/><Relationship Id="rId35" Type="http://schemas.openxmlformats.org/officeDocument/2006/relationships/hyperlink" Target="https://www.alarabiya.net/ar/arab-and-world/yemen/2017/04/14/%D8%B9%D8%B3%D9%8A%D8%B1%D9%8A-%D8%A7%D9%84%D8%B9%D9%85%D9%84%D9%8A%D8%A7%D8%AA-%D9%81%D9%8A-%D8%A7%D9%84%D9%8A%D9%85%D9%86-%D8%AD%D8%B0%D8%B1%D8%A9-%D9%84%D8%AD%D9%85%D8%A7%D9%8A%D8%A9-%D8%A7%D9%84%D9%85%D8%AF%D9%86%D9%8A%D9%8A%D9%86.html" TargetMode="External"/><Relationship Id="rId56" Type="http://schemas.openxmlformats.org/officeDocument/2006/relationships/hyperlink" Target="https://www.alarabiya.net/ar/arab-and-world/2016/06/17/%D8%AA%D8%B8%D8%A7%D9%87%D8%B1%D8%A7%D8%AA-%D8%A3%D9%85%D8%A7%D9%85-%D8%A7%D9%84%D8%A8%D9%8A%D8%AA-%D8%A7%D9%84%D8%A3%D8%A8%D9%8A%D8%B6-%D8%AA%D8%A3%D9%8A%D9%8A%D8%AF%D8%A7-%D9%84%D9%84%D8%AA%D8%AD%D8%A7%D9%84%D9%81-%D8%A7%D9%84%D8%B9%D8%B1%D8%A8%D9%8A-" TargetMode="External"/><Relationship Id="rId77" Type="http://schemas.openxmlformats.org/officeDocument/2006/relationships/hyperlink" Target="https://www.alarabiya.net/ar/arab-and-world/2016/02/06/%D8%A7%D9%84%D9%8A%D9%85%D9%86-%D9%88%D8%B6%D8%B9-%D8%AE%D8%B7%D8%A9-%D9%84%D8%AA%D8%AD%D8%B1%D9%8A%D8%B1-%D8%AA%D8%B9%D8%B2-%D9%88%D8%B9%D8%B1%D8%B6%D9%87%D8%A7-%D8%B9%D9%84%D9%89-%D9%87%D8%A7%D8%AF%D9%8A-%D9%88%D8%A7%D9%84%D8%AA%D8%AD%D8%A7%D9%84%D9%81.html" TargetMode="External"/><Relationship Id="rId100" Type="http://schemas.openxmlformats.org/officeDocument/2006/relationships/hyperlink" Target="https://www.alarabiya.net/ar/arab-and-world/yemen/2015/09/20/-%D8%A7%D9%84%D8%AA%D8%AD%D8%A7%D9%84%D9%81-%D9%8A%D9%82%D8%B7%D8%B9-%D8%AE%D8%B7-%D8%A7%D9%85%D8%AF%D8%A7%D8%AF-%D8%A7%D9%84%D9%85%D9%8A%D9%84%D9%8A%D8%B4%D9%8A%D8%A7%D8%AA-%D8%A8%D9%8A%D9%86-%D8%B5%D9%86%D8%B9%D8%A7%D8%A1-%D9%88%D8%B5%D8%B1%D9%88%D8%A7%D8%AD.html" TargetMode="External"/><Relationship Id="rId105" Type="http://schemas.openxmlformats.org/officeDocument/2006/relationships/hyperlink" Target="https://www.alarabiya.net/ar/arab-and-world/yemen/2015/08/24/%D9%85%D9%82%D8%AA%D9%84-53-%D9%85%D9%86-%D9%85%D9%8A%D9%84%D9%8A%D8%B4%D9%8A%D8%A7%D8%AA-%D8%A7%D9%84%D8%AD%D9%88%D8%AB%D9%8A-%D9%81%D9%8A-%D8%BA%D8%A7%D8%B1%D8%A7%D8%AA-%D8%A7%D9%84%D8%AA%D8%AD%D8%A7%D9%84%D9%81-%D8%B9%D9%84%D9%89-%D9%85%D8%A3%D8%B1%D8%A8.html" TargetMode="External"/><Relationship Id="rId126" Type="http://schemas.openxmlformats.org/officeDocument/2006/relationships/hyperlink" Target="https://www.alarabiya.net/ar/arab-and-world/egypt/2015/05/03/%D9%85%D8%B5%D8%B1-%D8%AA%D9%85%D8%AF%D8%AF-%D8%AA%D9%81%D9%88%D9%8A%D8%B6-%D8%A7%D9%84%D8%AC%D9%8A%D8%B4-%D8%A8%D8%A7%D9%84%D8%AF%D9%81%D8%A7%D8%B9-%D8%B9%D9%86-%D8%A3%D9%85%D9%86-%D8%A7%D9%84%D8%AE%D9%84%D9%8A%D8%AC-.html" TargetMode="External"/><Relationship Id="rId8" Type="http://schemas.openxmlformats.org/officeDocument/2006/relationships/hyperlink" Target="https://www.alarabiya.net/ar/arab-and-world/yemen/2016/10/15/%D8%A7%D9%84%D8%AA%D8%AD%D8%A7%D9%84%D9%81-%D9%86%D9%82%D8%A8%D9%84-%D9%86%D8%AA%D8%A7%D8%A6%D8%AC-%D8%A7%D9%84%D8%AA%D8%AD%D9%82%D9%8A%D9%82-%D8%A8%D8%AD%D8%A7%D8%AF%D8%AB%D8%A9-%D8%A7%D9%84%D9%82%D8%A7%D8%B9%D8%A9-%D8%A7%D9%84%D9%83%D8%A8%D8%B1%D9%89-%D8%A8%D8%B5%D9%86%D8%B9%D8%A7%D8%A1" TargetMode="External"/><Relationship Id="rId51" Type="http://schemas.openxmlformats.org/officeDocument/2006/relationships/hyperlink" Target="https://www.alarabiya.net/ar/saudi-today/2016/07/12/%D8%A7%D9%84%D8%AA%D8%AD%D8%A7%D9%84%D9%81-%D9%8A%D9%82%D8%B5%D9%81-%D8%A5%D9%85%D8%AF%D8%A7%D8%AF%D8%A7%D8%AA-%D8%B9%D8%B3%D9%83%D8%B1%D9%8A%D8%A9-%D9%84%D9%84%D9%85%D8%AA%D9%85%D8%B1%D8%AF%D9%8A%D9%86-%D8%B9%D9%84%D9%89-%D8%A3%D8%B7%D8%B1%D8%A7%D9%81-%D9%85%D9%8A%D8%AF%D9%8A.html" TargetMode="External"/><Relationship Id="rId72" Type="http://schemas.openxmlformats.org/officeDocument/2006/relationships/hyperlink" Target="https://www.alarabiya.net/ar/arab-and-world/yemen/2016/03/05/%D8%A7%D9%84%D9%8A%D9%85%D9%86-%D9%82%D8%AA%D9%84%D9%89-%D9%88%D8%AC%D8%B1%D8%AD%D9%89-%D9%85%D9%86-%D8%A7%D9%84%D9%85%D9%8A%D9%84%D9%8A%D8%B4%D9%8A%D8%A7%D8%AA-%D8%A8%D9%82%D8%B5%D9%81-%D9%84%D9%84%D8%AA%D8%AD%D8%A7%D9%84%D9%81-%D8%B9%D9%84%D9%89-%D8%AA%D8%B9%D8%B2.html" TargetMode="External"/><Relationship Id="rId93" Type="http://schemas.openxmlformats.org/officeDocument/2006/relationships/hyperlink" Target="https://www.alarabiya.net/ar/arab-and-world/yemen/2015/10/25/%D8%A7%D9%84%D9%82%D9%88%D8%A7%D8%AA-%D8%A7%D9%84%D8%B3%D9%88%D8%AF%D8%A7%D9%86%D9%8A%D8%A9-%D8%AA%D8%B5%D8%AF-%D9%87%D8%AC%D9%88%D9%85%D8%A7-%D9%85%D8%B3%D9%84%D8%AD%D8%A7-%D8%B9%D9%84%D9%89-%D9%85%D8%B3%D8%AA%D8%B4%D9%81%D9%89-%D9%81%D9%8A-%D8%A7%D9%84%D9%85%D9%86%D8%B5%D9%88%D8%B1%D8%A9" TargetMode="External"/><Relationship Id="rId98" Type="http://schemas.openxmlformats.org/officeDocument/2006/relationships/hyperlink" Target="https://www.alarabiya.net/ar/arab-and-world/yemen/2015/09/30/%D8%A7%D9%84%D8%AA%D8%AD%D8%A7%D9%84%D9%81-%D9%8A%D8%B6%D8%A8%D8%B7-%D8%B2%D9%88%D8%B1%D9%82%D8%A7%D9%8B-%D8%A5%D9%8A%D8%B1%D8%A7%D9%86%D9%8A%D8%A7%D9%8B-%D9%85%D8%AD%D9%85%D9%84%D8%A7%D9%8B-%D8%A8%D8%A7%D9%84%D8%A3%D8%B3%D9%84%D8%AD%D8%A9-" TargetMode="External"/><Relationship Id="rId121" Type="http://schemas.openxmlformats.org/officeDocument/2006/relationships/hyperlink" Target="https://www.alarabiya.net/ar/saudi-today/2015/05/14/%D8%A7%D9%84%D8%AA%D8%AD%D8%A7%D9%84%D9%81-%D8%A5%D9%81%D8%B4%D8%A7%D9%84-%D9%85%D8%AD%D8%A7%D9%88%D9%84%D8%AA%D9%8A-%D8%AA%D8%B3%D9%84%D9%84-%D9%84%D9%84%D8%AD%D9%88%D8%AB%D9%8A%D9%8A%D9%86-%D8%B9%D8%A8%D8%B1-%D8%AD%D8%AF%D9%88%D8%AF-%D8%A7%D9%84%D8%B3%D8%B9%D9%88%D8%AF%D9%8A%D8%A9" TargetMode="External"/><Relationship Id="rId3" Type="http://schemas.openxmlformats.org/officeDocument/2006/relationships/hyperlink" Target="https://www.alarabiya.net/ar/arab-and-world/yemen/2016/09/17/%D8%A7%D9%84%D9%8A%D9%85%D9%86-%D9%8A%D8%AC%D8%AF%D8%AF-%D8%A7%D8%AA%D9%87%D8%A7%D9%85-%D8%A5%D9%8A%D8%B1%D8%A7%D9%86-%D8%A8%D9%85%D9%88%D8%A7%D8%B5%D9%84%D8%A9-%D8%AA%D8%AF%D8%AE%D9%84%D8%A7%D8%AA%D9%87%D8%A7-%D8%A7%D9%84%D8%B3%D8%A7%D9%81%D8%B1%D8%A9-%D9%81%D9%8A-%D8%B4%D8%A4%D9%88%D9%86%D9%87" TargetMode="External"/><Relationship Id="rId25" Type="http://schemas.openxmlformats.org/officeDocument/2006/relationships/hyperlink" Target="https://www.alarabiya.net/ar/saudi-today/2017/02/16/%D8%A7%D9%84%D8%AA%D8%AD%D8%A7%D9%84%D9%81-%D9%8A%D8%B9%D8%AA%D8%B1%D8%B6-%D8%B5%D8%A7%D8%B1%D9%88%D8%AE%D8%A7%D9%8B-%D8%AD%D9%88%D8%AB%D9%8A%D8%A7%D9%8B-%D8%A3%D8%B7%D9%84%D9%82-%D8%AA%D8%AC%D8%A7%D9%87-%D8%AE%D9%85%D9%8A%D8%B3-%D9%85%D8%B4%D9%8A%D8%B7-" TargetMode="External"/><Relationship Id="rId46" Type="http://schemas.openxmlformats.org/officeDocument/2006/relationships/hyperlink" Target="https://www.alarabiya.net/ar/arab-and-world/yemen/2016/08/11/%D8%B4%D8%B1%D8%B7%D8%A9-%D8%B9%D8%AF%D9%86-%D8%AA%D8%B6%D8%A8%D8%B7-%D8%AE%D9%84%D9%8A%D8%A9-%D8%A5%D8%B1%D9%87%D8%A7%D8%A8%D9%8A%D8%A9-%D8%A7%D8%BA%D8%AA%D8%A7%D9%84%D8%AA-%D8%B6%D8%A7%D8%A8%D8%B7%D8%A7-%D8%A5%D9%85%D8%A7%D8%B1%D8%A7%D8%AA%D9%8A%D8%A7.html" TargetMode="External"/><Relationship Id="rId67" Type="http://schemas.openxmlformats.org/officeDocument/2006/relationships/hyperlink" Target="https://www.alarabiya.net/ar/arab-and-world/yemen/2016/04/01/%D8%A7%D9%84%D9%85%D8%A8%D8%B9%D9%88%D8%AB-%D8%A7%D9%84%D8%A3%D9%85%D9%85%D9%8A-%D8%A7%D9%84%D9%85%D9%81%D8%A7%D9%88%D8%B6%D8%A7%D8%AA-%D8%A7%D9%84%D9%8A%D9%85%D9%86%D9%8A%D8%A9-%D9%81%D9%8A-%D9%85%D9%88%D8%B9%D8%AF%D9%87%D8%A7-%D8%A8%D9%8018-%D8%A3%D8%A8%D8%B1%D9%8A%D9%84.html" TargetMode="External"/><Relationship Id="rId116" Type="http://schemas.openxmlformats.org/officeDocument/2006/relationships/hyperlink" Target="https://www.alarabiya.net/ar/arab-and-world/yemen/2015/06/14/%D9%85%D9%8A%D9%84%D9%8A%D8%B4%D9%8A%D8%A7-%D8%A7%D9%84%D8%AD%D9%88%D8%AB%D9%8A-%D9%88%D8%B5%D8%A7%D9%84%D8%AD-%D8%AA%D8%AA%D9%84%D9%82%D9%89-%D8%B6%D8%B1%D8%A8%D8%A7%D8%AA-%D9%81%D9%8A-%D8%B9%D8%AF%D8%A9-%D9%85%D9%88%D8%A7%D9%82%D8%B9-%D9%85%D9%86-%D8%A7%D9%84%D8%A8%D9%84%D8%A7%D8%AF" TargetMode="External"/><Relationship Id="rId137" Type="http://schemas.openxmlformats.org/officeDocument/2006/relationships/hyperlink" Target="https://www.alarabiya.net/ar/arab-and-world/yemen/2020/01/21/%D8%A7%D9%84%D8%AC%D9%8A%D8%B4-%D8%A7%D9%84%D9%8A%D9%85%D9%86%D9%8A-%D8%B9%D9%85%D9%84%D9%8A%D8%A7%D8%AA-%D8%B9%D8%B3%D9%83%D8%B1%D9%8A%D8%A9-%D9%86%D8%A7%D8%AC%D8%AD%D8%A9-%D8%A8%D8%B5%D9%86%D8" TargetMode="External"/><Relationship Id="rId20" Type="http://schemas.openxmlformats.org/officeDocument/2006/relationships/hyperlink" Target="https://www.alarabiya.net/ar/arab-and-world/yemen/2017/01/06/%D8%AA%D8%AF%D9%85%D9%8A%D8%B1-%D9%85%D9%86%D8%B5%D8%A9-%D8%A5%D8%B7%D9%84%D8%A7%D9%82-%D8%B5%D8%A7%D8%B1%D9%88%D8%AE-%D8%A8%D8%A7%D9%84%D8%B3%D8%AA%D9%8A-%D9%84%D9%84%D9%85%D9%8A%D9%84%D9%8A%D8%B4%D9%8A%D8%A7%D8%AA-%D8%B4%D8%B1%D9%82-%D8%A8%D8%A7%D8%A8-%D8%A7%D9%84%D9%85%D9%86%D8%AF%D8%A8" TargetMode="External"/><Relationship Id="rId41" Type="http://schemas.openxmlformats.org/officeDocument/2006/relationships/hyperlink" Target="https://www.alarabiya.net/ar/arab-and-world/yemen/2017/05/20/%D9%85%D8%B5%D8%AF%D8%B1-%D8%B9%D8%B3%D9%83%D8%B1%D9%8A-%D9%88%D8%B5%D9%88%D9%84-%D9%82%D9%88%D8%A7%D8%AA-%D8%B3%D9%88%D8%AF%D8%A7%D9%86%D9%8A%D8%A9-%D8%A5%D9%84%D9%89-%D9%85%D8%AF%D9%8A%D9%86%D8%A9-%D8%A7%D9%84%D9%85%D9%83%D9%84%D8%A7.html" TargetMode="External"/><Relationship Id="rId62" Type="http://schemas.openxmlformats.org/officeDocument/2006/relationships/hyperlink" Target="https://www.alarabiya.net/ar/arab-and-world/yemen/2016/05/07/%D9%82%D9%88%D8%A7%D8%AA-%D8%A3%D9%85%D9%8A%D8%B1%D9%83%D9%8A%D8%A9-%D9%81%D9%8A-%D8%A7%D9%84%D9%8A%D9%85%D9%86-%D9%84%D8%AF%D8%B9%D9%85-%D8%A7%D9%84%D8%AA%D8%AD%D8%A7%D9%84%D9%81-%D8%A7%D9%84%D8%B9%D8%B1%D8%A8%D9%8A" TargetMode="External"/><Relationship Id="rId83" Type="http://schemas.openxmlformats.org/officeDocument/2006/relationships/hyperlink" Target="https://www.alarabiya.net/ar/saudi-today/2015/12/30/%D9%82%D9%88%D8%A7%D8%AA-%D8%A7%D9%84%D8%AA%D8%AD%D8%A7%D9%84%D9%81-%D8%B3%D9%82%D9%88%D8%B7-%D9%85%D9%82%D8%A7%D8%AA%D9%84%D8%A9-%D8%A8%D8%AD%D8%B1%D9%8A%D9%86%D9%8A%D8%A9-%D9%88%D9%86%D8%AC%D8%A7%D8%A9-%D9%82%D8%A7%D8%A6%D8%AF%D9%87%D8%A7-%D9%81%D9%8A-%D8%AC%D8%A7%D8%B2%D8%A7%D9%86" TargetMode="External"/><Relationship Id="rId88" Type="http://schemas.openxmlformats.org/officeDocument/2006/relationships/hyperlink" Target="https://www.alarabiya.net/ar/arab-and-world/yemen/2015/11/29/-%D8%A7%D9%84%D9%8A%D9%85%D9%86-%D9%85%D9%82%D8%AA%D9%84-%D8%B4%D9%82%D9%8A%D9%82-%D8%B2%D8%B9%D9%8A%D9%85-%D8%A7%D9%84%D9%85%D8%AA%D9%85%D8%B1%D8%AF%D9%8A%D9%86-%D8%B9%D8%A8%D8%AF-%D8%A7%D9%84%D9%85%D9%84%D9%83-%D8%A7%D9%84%D8%AD%D9%88%D8%AB%D9%8A" TargetMode="External"/><Relationship Id="rId111" Type="http://schemas.openxmlformats.org/officeDocument/2006/relationships/hyperlink" Target="https://www.alarabiya.net/ar/arab-and-world/yemen/2015/07/14/40-%D9%82%D8%AA%D9%8A%D9%84%D8%A7%D9%8B-%D9%85%D9%86-%D8%B9%D9%86%D8%A7%D8%B5%D8%B1-%D8%A7%D9%84%D9%85%D9%8A%D9%84%D9%8A%D8%B4%D9%8A%D8%A7%D8%AA-%D9%81%D9%8A-%D8%B1%D8%A3%D8%B3-%D8%B9%D9%85%D8%B1%D8%A7%D9%86-%D8%BA%D8%B1%D8%A8-%D8%B9%D8%AF%D9%86.html" TargetMode="External"/><Relationship Id="rId132" Type="http://schemas.openxmlformats.org/officeDocument/2006/relationships/hyperlink" Target="https://www.alarabiya.net/ar/arab-and-world/yemen/2018/07/30/%D8%B5%D8%B9%D8%AF%D8%A9-%D9%85%D9%82%D8%AA%D9%84-20-%D8%AD%D9%88%D8%AB%D9%8A%D8%A7-%D9%88%D8%A3%D8%B3%D8%B1-28-%D8%A2%D8%AE%D8%B1%D9%8A%D9%86-%D8%A8%D9%8A%D9%86%D9%87%D9%85-%D8%A7%D9%84%D8%AE%25D" TargetMode="External"/><Relationship Id="rId15" Type="http://schemas.openxmlformats.org/officeDocument/2006/relationships/hyperlink" Target="https://www.alarabiya.net/ar/arab-and-world/yemen/2016/11/30/%D8%A7%D9%84%D8%AA%D8%AD%D8%A7%D9%84%D9%81-%D9%8A%D8%B3%D8%AA%D9%87%D8%AF%D9%81-%D8%A7%D9%84%D9%85%D9%8A%D9%84%D9%8A%D8%B4%D9%8A%D8%A7%D8%AA-%D9%81%D9%8A-%D8%AA%D8%B9%D8%B2-%D9%88%D9%85%D9%88%D8%A7%D8%AC%D9%87%D8%A7%D8%AA-%D8%B4%D9%85%D8%A7%D9%84-%D8%A7%D9%84%D8%B6%D8%A7%D9%84%D8%B9.html" TargetMode="External"/><Relationship Id="rId36" Type="http://schemas.openxmlformats.org/officeDocument/2006/relationships/hyperlink" Target="https://www.alarabiya.net/ar/arab-and-world/yemen/2017/04/19/%D8%A7%D9%84%D9%8A%D9%85%D9%86-%D9%82%D9%88%D8%A7%D8%AA-%D8%A7%D9%84%D8%B4%D8%B1%D8%B9%D9%8A%D8%A9-%D8%AA%D9%82%D8%AA%D8%B1%D8%A8-%D9%85%D9%86-%D8%AA%D8%AD%D8%B1%D9%8A%D8%B1-%D9%85%D8%B9%D8%B3%D9%83%D8%B1-%D8%AE%D8%A7%D9%84%D8%AF.html" TargetMode="External"/><Relationship Id="rId57" Type="http://schemas.openxmlformats.org/officeDocument/2006/relationships/hyperlink" Target="https://www.alarabiya.net/ar/politics/2016/06/10/%D8%A7%D9%84%D8%A3%D9%85%D9%85-%D8%A7%D9%84%D9%85%D8%AA%D8%AD%D8%AF%D8%A9-%D8%A7%D9%84%D8%AD%D9%88%D8%AB%D9%8A%D8%A9-%D8%A3%D9%85-%D8%A7%D9%84%D8%B4%D8%B1%D8%B9%D9%8A%D8%A9%D8%9F-" TargetMode="External"/><Relationship Id="rId106" Type="http://schemas.openxmlformats.org/officeDocument/2006/relationships/hyperlink" Target="https://www.alarabiya.net/ar/arab-and-world/yemen/2015/08/14/%D8%B9%D8%B3%D9%8A%D8%B1%D9%8A-%D8%A7%D9%84%D8%A8%D9%88%D8%A7%D8%B1%D8%AC-%D8%AC%D8%B2%D8%A1-%D9%85%D9%86-%D8%B9%D9%85%D9%84%D9%8A%D8%A9-%D8%A7%D9%84%D8%AD%D8%B8%D8%B1-%D8%A7%D9%84%D8%A8%D8%AD%D8%B1%D9%8A-%D8%A8%D8%A7%D9%84%D9%8A%D9%85%D9%86" TargetMode="External"/><Relationship Id="rId127" Type="http://schemas.openxmlformats.org/officeDocument/2006/relationships/hyperlink" Target="https://www.alarabiya.net/ar/arab-and-world/yemen/2017/01/11/%D8%A7%D9%84%D9%8A%D9%85%D9%86-%D8%AA%D8%B2%D8%A7%D9%8A%D8%AF-%D8%B9%D8%AF%D8%AF-%D9%82%D8%AA%D9%84%D9%89-%D8%A7%D9%84%D9%85%D9%8A%D9%84%D9%8A%D8%B4%D9%8A%D8%A7%D8%AA-%D8%A7%D9%84%D8%A7%D9%86%D9%82%D9%84%D8%A7%D8%A8%D9%8A%D8%A9-%D8%AE%D9%84%D8%A7%D9%84-%D9%8A%D9%88%D9%85%D9%8A%D9%86" TargetMode="External"/><Relationship Id="rId10" Type="http://schemas.openxmlformats.org/officeDocument/2006/relationships/hyperlink" Target="https://www.alarabiya.net/ar/saudi-today/2016/10/28/%D8%A7%D9%84%D8%AA%D8%AD%D8%A7%D9%84%D9%81-%D9%8A%D8%B9%D8%AA%D8%B1%D8%B6-%D8%B5%D8%A7%D8%B1%D9%88%D8%AE%D8%A7-%D8%A8%D8%A7%D9%84%D9%8A%D8%B3%D8%AA%D9%8A%D8%A7-%D8%A3%D8%B7%D9%84%D9%82%D9%87-%D8%A7%D9%84%D8%AD%D9%88%D8%AB%D9%8A%D9%88%D9%86-%D8%A8%D8%A7%D8%AA%D8%AC%D8%A7%D9%87-%D9%85%D9%83%D8%A9.html" TargetMode="External"/><Relationship Id="rId31" Type="http://schemas.openxmlformats.org/officeDocument/2006/relationships/hyperlink" Target="https://www.alarabiya.net/ar/arab-and-world/yemen/2017/03/25/-%D9%85%D9%82%D8%AA%D9%84-17-%D8%B9%D9%86%D8%B5%D8%B1-%D9%85%D9%86-%D8%A7%D9%84%D8%AD%D9%88%D8%AB%D9%8A%D9%8A%D9%86-%D8%AD%D8%A7%D9%88%D9%84%D9%88%D8%A7-%D8%AF%D8%AE%D9%88%D9%84-%D8%A7%D9%84%D8%B3%D8%B9%D9%88%D8%AF%D9%8A%D8%A9.html" TargetMode="External"/><Relationship Id="rId52" Type="http://schemas.openxmlformats.org/officeDocument/2006/relationships/hyperlink" Target="https://www.alarabiya.net/ar/arab-and-world/yemen/2016/07/09/%D8%A7%D9%84%D8%AA%D8%AD%D8%A7%D9%84%D9%81-%D9%8A%D8%BA%D9%8A%D8%B1-%D8%B9%D9%84%D9%89-%D9%85%D9%88%D8%A7%D9%82%D8%B9-%D9%85%D8%AE%D8%AA%D9%84%D9%81%D8%A9-%D9%84%D9%84%D9%85%D9%8A%D9%84%D9%8A%D8%B4%D9%8A%D8%A7%D8%AA-%D9%81%D9%8A-%D8%A7%D9%84%D9%8A%D9%85%D9%86.html" TargetMode="External"/><Relationship Id="rId73" Type="http://schemas.openxmlformats.org/officeDocument/2006/relationships/hyperlink" Target="https://www.alarabiya.net/ar/arab-and-world/yemen/2016/02/27/%D8%A7%D9%84%D9%8A%D9%85%D9%86-%D9%85%D8%B3%D9%84%D8%AD%D9%88%D9%86-%D9%85%D9%86-%D8%A7%D9%84%D9%82%D8%A7%D8%B9%D8%AF%D8%A9-%D9%8A%D9%81%D8%AC%D8%B1%D9%88%D9%86-%D9%85%D8%A8%D8%A7%D9%86-%D8%A3%D9%85%D9%86%D9%8A%D8%A9-%D9%88%D8%B9%D8%B3%D9%83%D8%B1%D9%8A%D8%A9.html" TargetMode="External"/><Relationship Id="rId78" Type="http://schemas.openxmlformats.org/officeDocument/2006/relationships/hyperlink" Target="https://www.alarabiya.net/ar/arab-and-world/yemen/2016/01/31/%D8%A7%D9%84%D8%AA%D8%AD%D8%A7%D9%84%D9%81-%D9%8A%D8%B4%D9%83%D9%84-%D9%81%D8%B1%D9%8A%D9%82-%D8%AA%D8%AD%D9%82%D9%8A%D9%82-%D8%A8%D9%80-%D8%A7%D8%AF%D8%B9%D8%A7%D8%A1%D8%A7%D8%AA-%D8%A7%D9%84%D8%A7%D9%86%D8%AA%D9%87%D8%A7%D9%83%D8%A7%D8%AA-%D9%81%D9%8A-%D8%A7%D9%84%D9%8A%D9%85%D9%86.html" TargetMode="External"/><Relationship Id="rId94" Type="http://schemas.openxmlformats.org/officeDocument/2006/relationships/hyperlink" Target="https://www.alarabiya.net/ar/arab-and-world/yemen/2015/10/20/%D8%A7%D9%84%D9%8A%D9%85%D9%86-%D8%A7%D9%84%D8%AA%D8%AD%D8%A7%D9%84%D9%81-%D9%8A%D9%85%D9%86%D8%B9-%D8%A7%D9%84%D9%85%D8%AA%D9%85%D8%B1%D8%AF%D9%8A%D9%86-%D9%85%D9%86-%D8%A7%D9%84%D8%AA%D9%82%D8%AF%D9%85-%D9%86%D8%AD%D9%88-%D9%84%D9%88%D8%AF%D8%B1" TargetMode="External"/><Relationship Id="rId99" Type="http://schemas.openxmlformats.org/officeDocument/2006/relationships/hyperlink" Target="https://www.alarabiya.net/ar/arab-and-world/yemen/2015/09/25/%D8%A7%D8%B3%D8%AA%D8%B9%D8%AF%D8%A7%D8%AF%D8%A7%D8%AA-%D8%B9%D8%B3%D9%83%D8%B1%D9%8A%D8%A9-%D9%84%D8%A7%D8%B3%D8%AA%D9%83%D9%85%D8%A7%D9%84-%D8%A7%D9%84%D8%B3%D9%8A%D8%B7%D8%B1%D8%A9-%D8%B9%D9%84%D9%89-%D9%85%D8%A3%D8%B1%D8%A8" TargetMode="External"/><Relationship Id="rId101" Type="http://schemas.openxmlformats.org/officeDocument/2006/relationships/hyperlink" Target="https://www.alarabiya.net/ar/arab-and-world/yemen/2015/09/13/%D8%A7%D9%84%D8%AA%D8%AD%D8%A7%D9%84%D9%81-%D9%8A%D9%82%D8%B5%D9%81-%D9%85%D8%B9%D8%B3%D9%83%D8%B1-%D8%A7%D9%84%D9%84%D8%A8%D9%86%D8%A7%D8%AA-%D8%A8%D8%A7%D9%84%D8%AC%D9%88%D9%81-%D9%88%D9%85%D9%82%D8%AA%D9%84-%D8%B9%D8%B4%D8%B1%D8%A7%D8%AA-%D8%A7%D9%84%D8%AD%D9%88%D8%AB%D9%8A%D9%8A%D9%86" TargetMode="External"/><Relationship Id="rId122" Type="http://schemas.openxmlformats.org/officeDocument/2006/relationships/hyperlink" Target="https://www.alarabiya.net/ar/saudi-today/2015/04/27/-%D8%A7%D9%84%D9%85%D9%84%D9%83-%D8%B3%D9%84%D9%85%D8%A7%D9%86-%D8%B4%D9%83%D8%B1%D8%A7%D9%8B-%D9%84%D9%82%D9%88%D8%A7%D8%AA%D9%86%D8%A7-%D8%B9%D9%84%D9%89-%D9%85%D9%86%D8%B9-%D8%A3%D9%8A-%D8%A7%D8%B9%D8%AA%D8%AF%D8%A7%D8%A1-%D8%B9%D9%84%D9%89-%D8%A7%D9%84%D8%B3%D8%B9%D9%88%D8%AF%D9%8A%D8%A9.html" TargetMode="External"/><Relationship Id="rId4" Type="http://schemas.openxmlformats.org/officeDocument/2006/relationships/hyperlink" Target="https://www.alarabiya.net/ar/arab-and-world/yemen/2016/09/22/%D8%A7%D9%84%D8%AA%D8%AD%D8%A7%D9%84%D9%81-%D9%8A%D8%B3%D8%AA%D9%87%D8%AF%D9%81-%D9%82%D8%A7%D8%AF%D8%A9-%D8%AD%D9%88%D8%AB%D9%8A%D9%8A%D9%86-%D9%81%D9%8A-%D8%A7%D9%84%D9%82%D8%B5%D8%B1-%D8%A7%D9%84%D8%AC%D9%85%D9%87%D9%88%D8%B1%D9%8A-%D8%A8%D8%A7%D9%84%D8%AD%D8%AF%D9%8A%D8%AF%D8%A9" TargetMode="External"/><Relationship Id="rId9" Type="http://schemas.openxmlformats.org/officeDocument/2006/relationships/hyperlink" Target="https://www.alarabiya.net/ar/saudi-today/2016/10/20/24-%D8%AE%D8%B1%D9%82%D8%A7-%D8%AD%D9%88%D8%AB%D9%8A%D8%A7-%D9%84%D9%84%D9%87%D8%AF%D9%86%D8%A9-%D9%81%D9%8A-%D8%AC%D8%A7%D8%B2%D8%A7%D9%86-%D9%88%D9%86%D8%AC%D8%B1%D8%A7%D9%86" TargetMode="External"/><Relationship Id="rId26" Type="http://schemas.openxmlformats.org/officeDocument/2006/relationships/hyperlink" Target="https://www.alarabiya.net/ar/arab-and-world/yemen/2017/02/20/%D8%B7%D8%A7%D8%A6%D8%B1%D8%A7%D8%AA-%D8%A7%D9%84%D8%AA%D8%AD%D8%A7%D9%84%D9%81-%D9%8A%D8%AF%D9%85%D8%B1-%D9%85%D8%AE%D8%B2%D9%86-%D8%A3%D8%B3%D9%84%D8%AD%D8%A9-%D8%BA%D8%B1%D8%A8-%D8%B5%D9%86%D8%B9%D8%A7%D8%A1.html" TargetMode="External"/><Relationship Id="rId47" Type="http://schemas.openxmlformats.org/officeDocument/2006/relationships/hyperlink" Target="https://www.alarabiya.net/ar/arab-and-world/yemen/2016/08/04/%D8%B4%D8%B1%D8%B7%D8%A9-%D8%B9%D8%AF%D9%86-%D8%B6%D8%A8%D8%B7-%D8%AE%D9%84%D8%A7%D9%8A%D8%A7-%D8%A5%D8%B1%D9%87%D8%A7%D8%A8%D9%8A%D8%A9-%D8%AA%D9%82%D9%81-%D9%88%D8%B1%D8%A7%D8%A1-%D8%A7%D8%BA%D8%AA%D9%8A%D8%A7%D9%84%D8%A7%D8%AA-%D9%88%D8%AA%D9%81%D8%AC%D9%8A%D8%B1%D8%A7%D8%AA.html" TargetMode="External"/><Relationship Id="rId68" Type="http://schemas.openxmlformats.org/officeDocument/2006/relationships/hyperlink" Target="https://www.alarabiya.net/ar/saudi-today/2016/03/28/%D8%A7%D9%84%D8%AA%D8%AD%D8%A7%D9%84%D9%81-%D9%8A%D8%B3%D8%AA%D8%B9%D9%8A%D8%AF-9-%D8%B3%D8%B9%D9%88%D8%AF%D9%8A%D9%8A%D9%86-%D9%88%D9%8A%D8%B3%D9%84%D9%85-109-%D9%85%D9%86-%D9%85%D9%8A%D9%84%D9%8A%D8%B4%D9%8A%D8%A7%D8%AA-%D8%A7%D9%84%D8%AD%D9%88%D8%AB%D9%8A" TargetMode="External"/><Relationship Id="rId89" Type="http://schemas.openxmlformats.org/officeDocument/2006/relationships/hyperlink" Target="https://www.alarabiya.net/ar/arab-and-world/yemen/2015/11/24/%D9%85%D8%AD%D8%A7%D9%81%D8%B8-%D9%85%D8%A3%D8%B1%D8%A8-%D8%B9%D9%85%D9%84%D9%8A%D8%A9-%D8%B9%D8%B3%D9%83%D8%B1%D9%8A%D8%A9-%D9%83%D8%A8%D9%8A%D8%B1%D8%A9-%D9%84%D9%84%D8%AA%D8%AD%D8%A7%D9%84%D9%81-%D9%84%D8%AA%D8%AD%D8%B1%D9%8A%D8%B1-%D8%AA%D8%B9%D8%B2-%D9%88%D8%B5%D9%86%D8%B9%D8%A7%D8%A1" TargetMode="External"/><Relationship Id="rId112" Type="http://schemas.openxmlformats.org/officeDocument/2006/relationships/hyperlink" Target="https://www.alarabiya.net/ar/arab-and-world/yemen/2015/07/07/%D9%82%D8%AA%D9%84%D9%89-%D8%A8%D8%AA%D9%81%D8%AC%D9%8A%D8%B1-%D8%B3%D9%8A%D8%A7%D8%B1%D8%A9-%D9%85%D9%81%D8%AE%D8%AE%D8%A9-%D9%82%D8%B1%D8%A8-%D9%85%D8%B3%D8%AC%D8%AF-%D9%81%D9%8A-%D8%B5%D9%86%D8%B9%D8%A7%D8%A1" TargetMode="External"/><Relationship Id="rId133" Type="http://schemas.openxmlformats.org/officeDocument/2006/relationships/hyperlink" Target="https://www.alarabiya.net/ar/arab-and-world/yemen/2018/06/27/%D9%81%D8%B1%D9%86%D8%B3%D8%A7-%D8%AA%D8%B3%D8%AA%D8%B6%D9%8A%D9%81-%D9%85%D8%A4%D8%AA%D9%85%D8%B1%D8%A7-%D9%84%D8%AF%D8%B1%D8%A7%D8%B3%D8%A9-%D8%A7%D9%84%D9%88%D8%B6%D8%B9-%D8%A7%D9%84%D8%A5%D9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arabiya.net/ar/arab-and-world/yemen/2017/03/18/%D9%85%D8%B3%D8%AC%D8%AF-%D9%85%D8%A3%D8%B1%D8%A8-%D8%A7%D9%84%D8%B4%D8%B1%D8%B9%D9%8A%D8%A9-%D8%AA%D8%B9%D8%AA%D8%A8%D8%B1-%D8%A7%D9%84%D9%87%D8%AC%D9%88%D9%85-%D8%AC%D8%B1%D9%8A%D9%85%D8%A9-%D8%AD%D8%B1%D8%A8-%D9%85%D9%83%D8%AA%D9%85%D9%84%D8%A9-%D8%A7%D9%84%D8%A3%D8%B1%D9%83%D8%A7%D9%86-.html" TargetMode="External"/><Relationship Id="rId21" Type="http://schemas.openxmlformats.org/officeDocument/2006/relationships/hyperlink" Target="https://www.alarabiya.net/ar/arab-and-world/egypt/2015/08/05/%D8%A7%D9%84%D8%B1%D8%A6%D9%8A%D8%B3-%D8%A7%D9%84%D9%8A%D9%85%D9%86%D9%8A-%D9%8A%D8%B5%D9%84-%D8%A7%D9%84%D9%82%D8%A7%D9%87%D8%B1%D8%A9-%D9%84%D8%AD%D8%B6%D9%88%D8%B1-%D8%A7%D9%81%D8%AA%D8%AA%D8%A7%D8%AD-%D9%82%D9%86%D8%A7%D8%A9-%D8%A7%D9%84%D8%B3%D9%88%D9%8A%D8%B3-" TargetMode="External"/><Relationship Id="rId42" Type="http://schemas.openxmlformats.org/officeDocument/2006/relationships/hyperlink" Target="https://www.alarabiya.net/ar/arab-and-world/yemen/2015/12/14/%D8%A7%D9%84%D9%8A%D9%85%D9%86-%D9%85%D9%82%D8%AA%D9%84-71-%D9%85%D9%86-%D9%85%D9%8A%D9%84%D9%8A%D8%B4%D9%8A%D8%A7%D8%AA-%D8%A7%D9%84%D8%AD%D9%88%D8%AB%D9%8A-%D9%88%D8%B5%D8%A7%D9%84%D8%AD.html" TargetMode="External"/><Relationship Id="rId63" Type="http://schemas.openxmlformats.org/officeDocument/2006/relationships/hyperlink" Target="https://www.alarabiya.net/ar/arab-and-world/yemen/2016/04/18/%D8%A7%D9%84%D9%85%D8%AE%D9%84%D8%A7%D9%81%D9%8A-%D8%A3%D8%AA%D9%8A%D9%86%D8%A7-%D8%A7%D9%84%D9%83%D9%88%D9%8A%D8%AA-%D9%85%D9%86-%D8%A3%D8%AC%D9%84-%D8%AD%D9%82%D9%86-%D8%A7%D9%84%D8%AF%D9%85%D8%A7%D8%A1-%D9%81%D9%8A-%D8%A7%D9%84%D9%8A%D9%85%D9%86.html" TargetMode="External"/><Relationship Id="rId84" Type="http://schemas.openxmlformats.org/officeDocument/2006/relationships/hyperlink" Target="https://www.alarabiya.net/ar/arab-and-world/yemen/2016/08/21/%D8%A7%D9%84%D9%8A%D9%85%D9%86-%D9%83%D8%B3%D8%B1-%D8%AD%D8%B5%D8%A7%D8%B1-%D8%AA%D8%B9%D8%B2-%D9%88%D8%A7%D9%84%D8%B3%D9%8A%D8%B7%D8%B1%D8%A9-%D8%B9%D9%84%D9%89-%D8%AC%D8%A8%D9%84-%D9%87%D8%A7%D9%86-%D8%A7%D9%84%D8%A5%D8%B3%D8%AA%D8%B1%D8%A7%D8%AA%D9%8A%D8%AC%D9%8A.html" TargetMode="External"/><Relationship Id="rId138" Type="http://schemas.openxmlformats.org/officeDocument/2006/relationships/hyperlink" Target="https://www.alarabiya.net/ar/arab-and-world/yemen/2019/03/27/%D9%88%D8%B2%D9%8A%D8%B1-%D8%AE%D8%A7%D8%B1%D8%AC%D9%8A%D8%A9-%D8%A8%D8%B1%D9%8A%D8%B7%D8%A7%D9%86%D9%8A%D8%A7-%D8%A3%D8%B2%D9%85%D8%A9-%D8%A7%D9%84%D9%8A%D9%85%D9%86-%D9%84%D9%86-%D8%AA%D9%8F%25D" TargetMode="External"/><Relationship Id="rId16" Type="http://schemas.openxmlformats.org/officeDocument/2006/relationships/hyperlink" Target="https://www.alarabiya.net/ar/culture-and-art/2015/07/08/%D8%A7%D9%84%D9%81%D9%86-%D8%A7%D9%84%D8%B5%D8%AE%D8%B1%D9%8A-%D9%81%D9%8A-%D9%85%D9%86%D8%B7%D9%82%D8%A9-%D8%AD%D8%A7%D8%A6%D9%84-%D8%B9%D9%84%D9%89-%D9%82%D8%A7%D8%A6%D9%85%D8%A9-%D8%A7%D9%84%D8%AA%D8%B1%D8%A7%D8%AB-%D8%A7%D9%84%D8%B9%D8%A7%D9%84%D9%85%D9%8A" TargetMode="External"/><Relationship Id="rId107" Type="http://schemas.openxmlformats.org/officeDocument/2006/relationships/hyperlink" Target="https://www.alarabiya.net/ar/arab-and-world/yemen/2017/01/13/%D8%A7%D9%84%D8%AC%D9%8A%D8%B4-%D8%A7%D9%84%D9%8A%D9%85%D9%86%D9%8A-%D9%8A%D8%B3%D9%8A%D8%B7%D8%B1-%D8%B9%D9%84%D9%89-%D9%85%D9%88%D8%A7%D9%82%D8%B9-%D8%A7%D8%B3%D8%AA%D8%B1%D8%A7%D8%AA%D9%8A%D8%AC%D9%8A%D8%A9-%D8%A8%D9%8A%D9%86-%D8%AA%D8%B9%D8%B2-%D9%88%D8%A7%D9%84%D8%AD%D8%AF%D9%8A%D8%AF%D8%A9.html" TargetMode="External"/><Relationship Id="rId11" Type="http://schemas.openxmlformats.org/officeDocument/2006/relationships/hyperlink" Target="https://www.alarabiya.net/ar/arab-and-world/yemen/2015/06/03/%D8%A7%D9%84%D9%8A%D9%85%D9%86-%D8%A7%D9%84%D9%85%D9%82%D8%A7%D9%88%D9%85%D8%A9-%D8%AA%D9%84%D9%82%D9%89-%D8%A7%D9%84%D9%82%D8%A8%D8%B6-%D8%B9%D9%84%D9%89-8-%D8%AC%D9%88%D8%A7%D8%B3%D9%8A%D8%B3-%D9%84%D9%84%D8%AD%D9%88%D8%AB%D9%8A-%D8%A8%D9%85%D8%A3%D8%B1%D8%A8.html" TargetMode="External"/><Relationship Id="rId32" Type="http://schemas.openxmlformats.org/officeDocument/2006/relationships/hyperlink" Target="https://www.alarabiya.net/ar/arab-and-world/yemen/2015/10/12/%D8%A7%D9%84%D8%AD%D9%88%D8%AB%D9%8A%D9%88%D9%86-%D9%8A%D9%82%D8%B5%D9%81%D9%88%D9%86-%D9%85%D9%86%D8%B2%D9%84-%D9%85%D9%84%D8%AD%D9%86-%D8%A7%D9%84%D9%86%D8%B4%D9%8A%D8%AF-%D8%A7%D9%84%D9%88%D8%B7%D9%86%D9%8A-%D9%84%D9%84%D9%8A%D9%85%D9%86.html" TargetMode="External"/><Relationship Id="rId37" Type="http://schemas.openxmlformats.org/officeDocument/2006/relationships/hyperlink" Target="https://www.alarabiya.net/ar/arab-and-world/yemen/2015/11/15/%D9%87%D8%A7%D8%AF%D9%8A-%D8%A7%D9%84%D9%86%D8%B5%D8%B1-%D8%AD%D9%84%D9%8A%D9%81-%D8%A7%D9%84%D9%85%D9%82%D8%A7%D9%88%D9%85%D8%A9-%D9%88%D8%A7%D9%84%D8%AC%D9%8A%D8%B4-%D8%A7%D9%84%D9%88%D8%B7%D9%86%D9%8A.html" TargetMode="External"/><Relationship Id="rId53" Type="http://schemas.openxmlformats.org/officeDocument/2006/relationships/hyperlink" Target="https://www.alarabiya.net/ar/saudi-today/2016/02/15/%D8%A7%D9%84%D8%B3%D8%B9%D9%88%D8%AF%D9%8A%D8%A9-%D8%A7%D8%B3%D8%AA%D8%B4%D9%87%D8%A7%D8%AF-%D8%AC%D9%86%D8%AF%D9%8A-%D9%81%D9%8A-%D8%AC%D8%A7%D8%B2%D8%A7%D9%86-%D8%A8%D9%82%D8%B0%D9%8A%D9%81%D8%A9-%D9%85%D8%B5%D8%AF%D8%B1%D9%87%D8%A7-%D8%A7%D9%84%D9%8A%D9%85%D9%86" TargetMode="External"/><Relationship Id="rId58" Type="http://schemas.openxmlformats.org/officeDocument/2006/relationships/hyperlink" Target="https://www.alarabiya.net/ar/arab-and-world/yemen/2016/03/16/%D8%A7%D9%84%D9%8A%D9%85%D9%86-%D8%A7%D9%84%D8%AA%D8%AD%D8%A7%D9%84%D9%81-%D8%A7%D9%84%D8%B9%D8%B1%D8%A8%D9%8A-%D9%8A%D8%AF%D9%81%D8%B9-%D8%A2%D9%84%D9%8A%D8%A7%D8%AA-%D8%B9%D8%B3%D9%83%D8%B1%D9%8A%D8%A9-%D8%A5%D9%84%D9%89-%D8%AA%D8%B9%D8%B2.html" TargetMode="External"/><Relationship Id="rId74" Type="http://schemas.openxmlformats.org/officeDocument/2006/relationships/hyperlink" Target="https://www.alarabiya.net/ar/arab-and-world/yemen/2016/06/24/%D8%A7%D9%84%D9%88%D9%81%D8%AF-%D8%A7%D9%84%D8%AD%D9%83%D9%88%D9%85%D9%8A-%D9%84%D9%86-%D9%86%D8%AA%D8%AC%D8%A7%D9%87%D9%84-%D9%85%D8%B7%D8%A7%D9%84%D8%A8-%D8%A7%D9%84%D8%B4%D8%B9%D8%A8-%D8%A7%D9%84%D9%8A%D9%85%D9%86%D9%8A.html" TargetMode="External"/><Relationship Id="rId79" Type="http://schemas.openxmlformats.org/officeDocument/2006/relationships/hyperlink" Target="https://www.alarabiya.net/ar/arab-and-world/yemen/2016/07/24/%D8%A7%D9%84%D9%8A%D9%85%D9%86-%D8%A7%D9%84%D9%85%D8%AE%D9%84%D8%A7%D9%81%D9%8A-%D9%8A%D8%AA%D9%87%D9%85-%D9%88%D9%81%D8%AF-%D8%A7%D9%84%D8%A7%D9%86%D9%82%D9%84%D8%A7%D8%A8%D9%8A%D9%8A%D9%86-%D8%A8%D8%A5%D8%B9%D8%A7%D9%82%D8%A9-%D8%A7%D9%84%D8%AA%D9%88%D8%B5%D9%84-%D9%84%D8%AA%D8%B3%D9%88%D9%8A%D8%A9.html" TargetMode="External"/><Relationship Id="rId102" Type="http://schemas.openxmlformats.org/officeDocument/2006/relationships/hyperlink" Target="https://www.alarabiya.net/ar/arab-and-world/yemen/2016/12/13/%D8%A7%D9%84%D9%8A%D9%85%D9%86-%D9%81%D8%B3%D8%A7%D8%AF-%D8%A7%D9%84%D8%AD%D9%88%D8%AB%D9%8A%D9%8A%D9%86-%D9%8A%D9%88%D8%B3%D8%B9-%D8%A7%D9%84%D8%AE%D9%84%D8%A7%D9%81%D8%A7%D8%AA-%D9%81%D9%8A-%D8%B5%D9%81%D9%88%D9%81%D9%87%D9%85.html" TargetMode="External"/><Relationship Id="rId123" Type="http://schemas.openxmlformats.org/officeDocument/2006/relationships/hyperlink" Target="https://www.alarabiya.net/ar/arab-and-world/yemen/2017/04/24/%D8%A8%D9%86-%D8%AF%D8%BA%D8%B1-%D9%85%D8%B9%D8%B8%D9%85-%D8%A7%D9%84%D9%85%D8%B3%D8%A7%D8%B9%D8%AF%D8%A7%D8%AA-%D8%A7%D9%84%D8%A5%D9%86%D8%B3%D8%A7%D9%86%D9%8A%D8%A9-%D8%A7%D9%84%D8%AA%D9%8A-%D9%88%D8%B5%D9%84%D8%AA-%D8%A7%D9%84%D9%8A%D9%85%D9%86-%D8%AE%D9%84%D9%8A%D8%AC%D9%8A%D8%A9.html" TargetMode="External"/><Relationship Id="rId128" Type="http://schemas.openxmlformats.org/officeDocument/2006/relationships/hyperlink" Target="https://www.alarabiya.net/ar/arab-and-world/yemen/2017/05/26/%D9%85%D9%8A%D9%84%D9%8A%D8%B4%D9%8A%D8%A7%D8%AA-%D8%A7%D9%84%D8%AD%D9%88%D8%AB%D9%8A-%D9%88%D8%B5%D8%A7%D9%84%D8%AD-%D8%AA%D9%82%D8%AA%D9%84-%D8%B5%D8%AD%D8%A7%D9%81%D9%8A%D9%8A%D9%86-%D9%8A%D8%BA%D8%B7%D9%8A%D8%A7%D9%86-%D9%85%D8%B9%D8%A7%D8%B1%D9%83-%D8%AA%D8%B9%D8%B2.html" TargetMode="External"/><Relationship Id="rId5" Type="http://schemas.openxmlformats.org/officeDocument/2006/relationships/hyperlink" Target="https://www.alarabiya.net/ar/iran/2015/04/30/%D8%A5%D9%8A%D8%B1%D8%A7%D9%86-%D8%AA%D8%AD%D8%AA%D8%AC-%D9%84%D8%AF%D9%89-%D8%A7%D9%84%D8%B3%D8%B9%D9%88%D8%AF%D9%8A%D8%A9-%D9%84%D9%85%D9%86%D8%B9-%D8%B7%D8%A7%D8%A6%D8%B1%D8%A7%D8%AA%D9%87%D8%A7-%D8%A5%D9%85%D8%AF%D8%A7%D8%AF-%D8%A7%D9%84%D8%AD%D9%88%D8%AB%D9%8A%D9%8A%D9%86.html" TargetMode="External"/><Relationship Id="rId90" Type="http://schemas.openxmlformats.org/officeDocument/2006/relationships/hyperlink" Target="https://www.alarabiya.net/ar/politics/2016/09/30/%D8%AD%D8%AB%D9%88%D8%A9-%D8%A7%D9%84%D8%AD%D9%88%D8%AB%D9%8A%D9%8A%D9%86-%D8%AD%D8%B5%D9%88%D8%A9-.html" TargetMode="External"/><Relationship Id="rId95" Type="http://schemas.openxmlformats.org/officeDocument/2006/relationships/hyperlink" Target="https://www.alarabiya.net/ar/arab-and-world/yemen/2016/10/29/%D8%A7%D9%84%D9%8A%D9%85%D9%86-%D8%A7%D8%B3%D8%AA%D9%85%D8%B1%D8%A7%D8%B1-%D8%A7%D9%84%D9%85%D8%B9%D8%A7%D8%B1%D9%83-%D9%88%D8%A7%D9%84%D9%85%D9%8A%D9%84%D9%8A%D8%B4%D9%8A%D8%A7%D8%AA-%D8%AA%D8%AE%D8%B3%D8%B1-%D8%B9%D8%AF%D8%A9-%D9%85%D9%88%D8%A7%D9%82%D8%B9.html" TargetMode="External"/><Relationship Id="rId22" Type="http://schemas.openxmlformats.org/officeDocument/2006/relationships/hyperlink" Target="https://www.alarabiya.net/ar/politics/2015/08/11/%D9%87%D9%84-%D8%A7%D9%86%D8%AA%D9%87%D9%89-%D8%AD%D9%84%D9%85-%D8%A7%D9%84%D8%A5%D9%85%D8%A7%D9%85-%D8%A7%D9%84%D8%AD%D9%88%D8%AB%D9%8A%D8%9F" TargetMode="External"/><Relationship Id="rId27" Type="http://schemas.openxmlformats.org/officeDocument/2006/relationships/hyperlink" Target="https://www.alarabiya.net/ar/arab-and-world/yemen/2015/09/12/%D8%A7%D9%84%D9%8A%D9%85%D9%86-%D9%85%D9%82%D8%AA%D9%84-4-%D9%85%D9%86-%D8%A7%D9%84%D9%82%D8%A7%D8%B9%D8%AF%D8%A9-%D9%81%D9%8A-%D8%B6%D8%B1%D8%A8%D8%A9-%D8%A8%D8%B7%D8%A7%D8%A6%D8%B1%D8%A9-%D8%AF%D9%88%D9%86-%D8%B7%D9%8A%D8%A7%D8%B1-.html?3342" TargetMode="External"/><Relationship Id="rId43" Type="http://schemas.openxmlformats.org/officeDocument/2006/relationships/hyperlink" Target="https://www.alarabiya.net/ar/arab-and-world/yemen/2015/12/21/%D8%A7%D9%84%D9%8A%D9%85%D9%86-%D8%AE%D8%B1%D9%82-%D8%AD%D9%88%D8%AB%D9%8A-%D8%AC%D8%AF%D9%8A%D8%AF-%D9%84%D9%84%D9%87%D8%AF%D9%86%D8%A9-%D9%8A%D8%AE%D9%84%D9%81-%D8%B9%D8%B4%D8%B1%D8%A7%D8%AA-%D8%A7%D9%84%D9%82%D8%AA%D9%84%D9%89-%D8%A8%D8%AA%D8%B9%D8%B2.html" TargetMode="External"/><Relationship Id="rId48" Type="http://schemas.openxmlformats.org/officeDocument/2006/relationships/hyperlink" Target="https://www.alarabiya.net/ar/arab-and-world/yemen/2016/01/16/%D8%A7%D9%84%D9%8A%D9%85%D9%86-%D8%A7%D9%84%D8%AA%D8%AD%D8%A7%D9%84%D9%81-%D9%8A%D9%82%D8%B5%D9%81-%D9%85%D8%B9%D9%82%D9%84-%D8%A7%D9%84%D9%85%D8%AA%D9%85%D8%B1%D8%AF%D9%8A%D9%86-%D9%81%D9%8A-%D8%B5%D8%B9%D8%AF%D8%A9.html" TargetMode="External"/><Relationship Id="rId64" Type="http://schemas.openxmlformats.org/officeDocument/2006/relationships/hyperlink" Target="https://www.alarabiya.net/ar/arab-and-world/yemen/2016/04/24/%D8%A7%D9%84%D9%8A%D9%85%D9%86-%D8%A7%D9%84%D8%AC%D9%8A%D8%B4-%D9%88%D8%A7%D9%84%D9%85%D9%82%D8%A7%D9%88%D9%85%D8%A9-%D9%8A%D8%B7%D8%B1%D8%AF%D8%A7%D9%86-%D8%A7%D9%84%D9%82%D8%A7%D8%B9%D8%AF%D8%A9-%D9%85%D9%86-%D9%85%D8%AF%D9%8A%D9%86%D8%A9-%D8%A7%D9%84%D9%85%D9%83%D9%84%D8%A3.html" TargetMode="External"/><Relationship Id="rId69" Type="http://schemas.openxmlformats.org/officeDocument/2006/relationships/hyperlink" Target="https://www.alarabiya.net/ar/arab-and-world/yemen/2016/05/23/%D8%A7%D9%84%D9%8A%D9%85%D9%86-13-%D9%82%D8%AA%D9%8A%D9%84%D8%A7%D9%8B-%D9%81%D9%8A-%D8%A7%D9%86%D9%81%D8%AC%D8%A7%D8%B1-%D9%8A%D9%87%D8%B2-%D9%85%D8%AF%D9%8A%D8%B1%D9%8A%D8%A9-%D8%AE%D9%88%D8%B1-%D9%85%D9%83%D8%B3%D8%B1-%D9%81%D9%8A-%D8%B9%D8%AF%D9%86.html" TargetMode="External"/><Relationship Id="rId113" Type="http://schemas.openxmlformats.org/officeDocument/2006/relationships/hyperlink" Target="https://www.alarabiya.net/ar/arab-and-world/yemen/2017/02/22/%D9%87%D8%A7%D8%AF%D9%8A-%D8%A7%D9%84%D8%B3%D8%B9%D9%88%D8%AF%D9%8A%D8%A9-%D9%82%D8%AF%D9%85%D8%AA-10-%D9%85%D9%84%D9%8A%D8%A7%D8%B1%D8%A7%D8%AA-%D8%AF%D9%88%D9%84%D8%A7%D8%B1-%D9%84%D8%A5%D8%B9%D8%A7%D8%AF%D8%A9-%D8%A7%D9%84%D9%8A%D9%85%D9%86-.html" TargetMode="External"/><Relationship Id="rId118" Type="http://schemas.openxmlformats.org/officeDocument/2006/relationships/hyperlink" Target="https://www.alarabiya.net/ar/arab-and-world/yemen/2017/03/24/%D8%A7%D9%84%D9%8A%D9%85%D9%86-%D8%A3%D8%B7%D8%A8%D8%A7%D8%A1-%D8%A8%D9%84%D8%A7%D8%AD%D8%AF%D9%88%D8%AF-%D8%AA%D8%BA%D8%A7%D8%AF%D8%B1-%D8%A5%D8%A8-%D8%A8%D8%B9%D8%AF-%D9%85%D8%B6%D8%A7%D9%8A%D9%82%D8%A7%D8%AA-%D8%AD%D9%88%D8%AB%D9%8A%D8%A9.html" TargetMode="External"/><Relationship Id="rId134" Type="http://schemas.openxmlformats.org/officeDocument/2006/relationships/hyperlink" Target="https://www.alarabiya.net/ar/arab-and-world/yemen/2019/03/03/%D9%81%D9%8A-%D8%B2%D9%8A%D8%A7%D8%B1%D8%A9-%D9%85%D9%81%D8%A7%D8%AC%D8%A6%D8%A9-%D9%88%D8%B2%D9%8A%D8%B1-%D8%AE%D8%A7%D8%B1%D8%AC%D9%8A%D8%A9-%D8%A8%D8%B1%D9%8A%D8%B7%D8%A7%D9%86%D9%8A%D8%A7-%25D" TargetMode="External"/><Relationship Id="rId139" Type="http://schemas.openxmlformats.org/officeDocument/2006/relationships/hyperlink" Target="https://www.alarabiya.net/ar/arab-and-world/yemen/2019/04/02/%D8%A7%D9%84%D9%8A%D9%85%D9%86-80-%D8%B7%D9%86%D8%A7-%D9%85%D9%86-%D8%A7%D9%84%D9%85%D8%AA%D9%81%D8%AC%D8%B1%D8%A7%D8%AA-%D9%84%D8%B9%D9%86%D8%A7%D8%B5%D8%B1-%D8%AA%D9%86%D8%B8%D9%8A%D9%85-%D8%25A" TargetMode="External"/><Relationship Id="rId80" Type="http://schemas.openxmlformats.org/officeDocument/2006/relationships/hyperlink" Target="https://www.alarabiya.net/ar/saudi-today/2016/07/30/%D8%A7%D9%84%D9%82%D9%88%D8%A7%D8%AA-%D8%A7%D9%84%D8%B3%D8%B9%D9%88%D8%AF%D9%8A%D8%A9-%D8%AA%D8%AF%D9%83-%D9%85%D9%88%D8%A7%D9%82%D8%B9-%D9%85%D8%AA%D9%85%D8%B1%D8%AF%D9%8A-%D8%A7%D9%84%D9%8A%D9%85%D9%86.html" TargetMode="External"/><Relationship Id="rId85" Type="http://schemas.openxmlformats.org/officeDocument/2006/relationships/hyperlink" Target="https://www.alarabiya.net/ar/arab-and-world/yemen/2016/08/28/%D8%A7%D9%84%D9%8A%D9%85%D9%86-%D9%85%D9%82%D8%AA%D9%84-%D9%82%D9%8A%D8%A7%D8%AF%D9%8A-%D8%AD%D9%88%D8%AB%D9%8A-%D8%A8%D8%BA%D8%A7%D8%B1%D8%A7%D8%AA-%D9%84%D9%84%D8%AA%D8%AD%D8%A7%D9%84%D9%81-%D8%B9%D9%84%D9%89-%D8%B5%D8%B9%D8%AF%D8%A9.html" TargetMode="External"/><Relationship Id="rId12" Type="http://schemas.openxmlformats.org/officeDocument/2006/relationships/hyperlink" Target="https://www.alarabiya.net/ar/arab-and-world/yemen/2015/06/10/%D8%A7%D9%84%D8%A8%D8%AD%D8%B1%D9%8A%D8%A9-%D8%A7%D9%84%D9%8A%D9%85%D9%86%D9%8A%D8%A9-%D8%AA%D8%AD%D8%AA%D8%AC%D8%B2-4-%D8%B3%D9%81%D9%86-%D8%A5%D9%8A%D8%B1%D8%A7%D9%86%D9%8A%D8%A9-%D8%A8%D9%85%D9%8A%D9%86%D8%A7%D8%A1-%D8%B3%D9%88%D9%82%D8%B7%D8%B1%D8%A9" TargetMode="External"/><Relationship Id="rId17" Type="http://schemas.openxmlformats.org/officeDocument/2006/relationships/hyperlink" Target="https://www.alarabiya.net/ar/arab-and-world/yemen/2015/07/11/%D8%A7%D9%84%D8%AA%D8%AD%D8%A7%D9%84%D9%81-%D9%84%D9%85-%D9%86%D8%AA%D9%84%D9%82-%D8%A3%D9%8A-%D8%B7%D9%84%D8%A8-%D9%85%D9%86-%D8%A7%D9%84%D8%AD%D9%83%D9%88%D9%85%D8%A9-%D8%A7%D9%84%D9%8A%D9%85%D9%86%D9%8A%D8%A9-%D8%A8%D8%B4%D8%A3%D9%86-%D8%A7%D9%84%D9%87%D8%AF%D9%86%D8%A9" TargetMode="External"/><Relationship Id="rId33" Type="http://schemas.openxmlformats.org/officeDocument/2006/relationships/hyperlink" Target="https://www.alarabiya.net/ar/arab-and-world/yemen/2015/10/24/%D8%A7%D9%84%D9%85%D9%81%D8%A7%D9%88%D8%B6%D8%A7%D8%AA-%D8%A8%D8%B4%D8%A3%D9%86-%D8%A7%D9%84%D9%8A%D9%85%D9%86-%D8%A8%D8%A7%D9%86%D8%AA%D8%B8%D8%A7%D8%B1-%D8%A7%D9%84%D9%85%D9%88%D8%B9%D8%AF-%D9%88%D8%A7%D9%84%D9%85%D9%83%D8%A7%D9%86" TargetMode="External"/><Relationship Id="rId38" Type="http://schemas.openxmlformats.org/officeDocument/2006/relationships/hyperlink" Target="https://www.alarabiya.net/ar/arab-and-world/yemen/2015/11/20/%D8%A7%D9%84%D9%8A%D9%85%D9%86-%D8%A7%D9%84%D8%AD%D9%88%D8%AB%D9%8A%D9%88%D9%86-%D9%8A%D9%86%D9%87%D8%A8%D9%88%D9%86-%D8%A2%D8%AB%D8%A7%D8%B1-%D8%B5%D9%86%D8%B9%D8%A7%D8%A1-%D8%A7%D9%84%D9%82%D8%AF%D9%8A%D9%85%D8%A9.html" TargetMode="External"/><Relationship Id="rId59" Type="http://schemas.openxmlformats.org/officeDocument/2006/relationships/hyperlink" Target="https://www.alarabiya.net/ar/arab-and-world/yemen/2016/03/21/%D8%A5%D8%B3%D8%B1%D8%A7%D8%A6%D9%8A%D9%84-%D8%AA%D9%86%D9%82%D9%84-%D9%85%D9%86-%D8%AA%D8%A8%D9%82%D9%89-%D9%85%D9%86-%D9%8A%D9%87%D9%88%D8%AF-%D8%A7%D9%84%D9%8A%D9%85%D9%86-%D9%81%D9%8A-%D8%B9%D9%85%D9%84%D9%8A%D8%A9-%D8%B3%D8%B1%D9%8A%D8%A9.html" TargetMode="External"/><Relationship Id="rId103" Type="http://schemas.openxmlformats.org/officeDocument/2006/relationships/hyperlink" Target="https://www.alarabiya.net/ar/arab-and-world/yemen/2016/12/21/%D9%85%D9%8A%D9%84%D9%8A%D8%B4%D9%8A%D8%A7-%D8%A7%D9%84%D8%AD%D9%88%D8%AB%D9%8A-%D8%AA%D8%B9%D8%B0%D8%A8-%D9%85%D8%A6%D8%A7%D8%AA-%D8%A7%D9%84%D9%85%D8%AE%D8%AA%D9%84%D9%8A%D9%86-%D8%B9%D9%82%D9%84%D9%8A%D8%A7-%D9%81%D9%8A-%D8%A7%D9%84%D9%8A%D9%85%D9%86.html" TargetMode="External"/><Relationship Id="rId108" Type="http://schemas.openxmlformats.org/officeDocument/2006/relationships/hyperlink" Target="https://www.alarabiya.net/ar/arab-and-world/yemen/2017/01/19/%D8%A7%D9%84%D9%8A%D9%85%D9%86-%D8%A7%D9%86%D9%87%D9%8A%D8%A7%D8%B1%D8%A7%D8%AA-%D9%88%D8%A7%D8%B3%D8%B9%D8%A9-%D8%A8%D8%B5%D9%81%D9%88%D9%81-%D8%A7%D9%84%D9%85%D9%8A%D9%84%D9%8A%D8%B4%D9%8A%D8%A7%D8%AA-%D9%81%D9%8A-%D8%A7%D9%84%D9%85%D8%AE%D8%A7-%D9%88%D9%81%D8%B1%D8%A7%D8%B1-%D8%A7%D9%84%D8%B9%D8%B4%D8%B1%D8%A7%D8%AA-.html" TargetMode="External"/><Relationship Id="rId124" Type="http://schemas.openxmlformats.org/officeDocument/2006/relationships/hyperlink" Target="https://www.alarabiya.net/ar/arab-and-world/yemen/2017/04/30/%D8%AA%D9%88%D8%B1%D8%B7-40-%D9%85%D9%86%D8%B8%D9%85%D8%A9-%D9%85%D8%B1%D8%AA%D8%A8%D8%B7%D8%A9-%D8%A8%D8%A7%D9%84%D8%A3%D9%85%D9%85-%D8%A7%D9%84%D9%85%D8%AA%D8%AD%D8%AF%D8%A9-%D8%A8%D8%AF%D8%B9%D9%85-%D8%A7%D9%86%D9%82%D9%84%D8%A7%D8%A8%D9%8A%D9%8A-%D8%A7%D9%84%D9%8A%D9%85%D9%86" TargetMode="External"/><Relationship Id="rId129" Type="http://schemas.openxmlformats.org/officeDocument/2006/relationships/hyperlink" Target="https://www.alarabiya.net/ar/arab-and-world/yemen/2017/05/31/%D8%B1%D8%A6%D9%8A%D8%B3-%D8%A7%D9%84%D8%A3%D8%B1%D9%83%D8%A7%D9%86-%D8%AE%D8%B7%D8%B7-%D8%AA%D8%AD%D8%B1%D9%8A%D8%B1-%D9%85%D8%AF%D9%86-%D8%A7%D9%84%D9%8A%D9%85%D9%86-%D9%85%D9%86-%D8%A7%D9%84%D8%A7%D9%86%D9%82%D9%84%D8%A7%D8%A8%D9%8A%D9%8A%D9%86-%D8%AC%D8%A7%D9%87%D8%B2%D8%A9.html" TargetMode="External"/><Relationship Id="rId54" Type="http://schemas.openxmlformats.org/officeDocument/2006/relationships/hyperlink" Target="https://www.alarabiya.net/ar/arab-and-world/yemen/2016/02/23/%D8%A7%D9%84%D9%8A%D9%85%D9%86-%D8%A7%D9%84%D8%AC%D9%8A%D8%B4-%D9%88%D8%A7%D9%84%D9%85%D9%82%D8%A7%D9%88%D9%85%D8%A9-%D9%8A%D8%AA%D9%82%D8%AF%D9%85%D8%A7%D9%86-%D9%81%D9%8A-%D8%AA%D8%B9%D8%B2.html" TargetMode="External"/><Relationship Id="rId70" Type="http://schemas.openxmlformats.org/officeDocument/2006/relationships/hyperlink" Target="https://www.alarabiya.net/ar/arab-and-world/yemen/2016/05/29/%D9%85%D8%A4%D8%B4%D8%B1%D8%A7%D8%AA-%D8%B9%D9%84%D9%89-%D8%AA%D8%B5%D8%AF%D8%B9-%D8%AA%D8%AD%D8%A7%D9%84%D9%81-%D8%A7%D9%84%D9%85%D8%AE%D9%84%D9%88%D8%B9-%D8%B5%D8%A7%D9%84%D8%AD-%D9%88%D8%A7%D9%84%D9%85%D8%AA%D9%85%D8%B1%D8%AF%D9%8A%D9%86-%D8%A7%D9%84%D8%AD%D9%88%D8%AB%D9%8A%D9%8A%D9%86.html" TargetMode="External"/><Relationship Id="rId75" Type="http://schemas.openxmlformats.org/officeDocument/2006/relationships/hyperlink" Target="https://www.alarabiya.net/ar/arab-and-world/yemen/2016/06/27/%D8%A7%D9%84%D9%8A%D9%85%D9%86-%D8%AA%D9%82%D8%AF%D9%85-%D9%84%D9%84%D8%AC%D9%8A%D8%B4-%D9%81%D9%8A-%D9%86%D9%87%D9%85-%D9%88%D9%85%D8%B7%D8%A7%D8%B1-%D8%B5%D9%86%D8%B9%D8%A7%D8%A1-%D8%A8%D9%85%D8%B1%D9%85%D9%89-%D8%A7%D9%84%D9%85%D9%82%D8%A7%D9%88%D9%85%D8%A9.html" TargetMode="External"/><Relationship Id="rId91" Type="http://schemas.openxmlformats.org/officeDocument/2006/relationships/hyperlink" Target="https://www.alarabiya.net/ar/arab-and-world/yemen/2016/10/06/%D8%A7%D9%84%D9%8A%D9%85%D9%86-%D8%A7%D9%84%D8%AD%D9%88%D8%AB%D9%8A%D9%88%D9%86-%D8%A8%D9%85%D9%88%D8%A7%D8%AC%D9%87%D8%A9-%D8%BA%D8%B6%D8%A8-%D8%B4%D8%B9%D8%A8%D9%8A-%D8%A8%D8%B3%D8%A8%D8%A8-%D9%85%D8%B4%D9%83%D9%84%D8%A9-%D8%A7%D9%84%D8%B1%D9%88%D8%A7%D8%AA%D8%A8.html" TargetMode="External"/><Relationship Id="rId96" Type="http://schemas.openxmlformats.org/officeDocument/2006/relationships/hyperlink" Target="https://www.alarabiya.net/ar/arab-and-world/2016/11/10/%D8%A7%D9%84%D9%8A%D9%85%D9%86-%D9%85%D9%82%D8%AA%D9%84-30-%D9%85%D8%B3%D9%84%D8%AD-%D9%8A%D8%B4%D8%AA%D8%A8%D9%87-%D8%A8%D8%A7%D9%86%D8%AA%D9%85%D8%A7%D8%A6%D9%87%D9%85-%D9%84%D9%84%D9%82%D8%A7%D8%B9%D8%AF%D8%A9-%D8%BA%D8%B1%D8%A8-%D8%A7%D9%84%D9%85%D9%83%D9%84%D8%A7.html" TargetMode="External"/><Relationship Id="rId140" Type="http://schemas.openxmlformats.org/officeDocument/2006/relationships/hyperlink" Target="https://www.alarabiya.net/ar/arab-and-world/yemen/2019/04/08/%D8%A7%D9%84%D9%8A%D9%85%D8%A7%D9%86%D9%8A-%D9%84%D8%A7-%D9%86%D9%82%D8%A8%D9%84-%D8%A8%D8%A7%D9%84%D9%81%D8%B4%D9%84-%D9%83%D8%AE%D9%8A%D8%A7%D8%B1-%D9%8A%D9%81%D8%B1%D8%B6%D9%87-%D8%A7%D9%84%25D" TargetMode="External"/><Relationship Id="rId1" Type="http://schemas.openxmlformats.org/officeDocument/2006/relationships/hyperlink" Target="https://www.alarabiya.net/ar/arab-and-world/yemen/2015/04/06/%D9%85%D9%82%D8%AA%D9%84-193-%D8%A8%D9%87%D8%AC%D9%85%D8%A7%D8%AA-%D9%84%D9%85%D9%8A%D9%84%D9%8A%D8%B4%D9%8A%D8%A7%D8%AA-%D8%A7%D9%84%D8%AD%D9%88%D8%AB%D9%8A-%D9%88%D8%B5%D8%A7%D9%84%D8%AD-%D8%B9%D9%84%D9%89-%D8%B9%D8%AF%D9%86.html" TargetMode="External"/><Relationship Id="rId6" Type="http://schemas.openxmlformats.org/officeDocument/2006/relationships/hyperlink" Target="https://www.alarabiya.net/ar/arab-and-world/yemen/2015/05/09/%D8%A7%D9%84%D8%AD%D9%88%D8%AB%D9%8A%D9%88%D9%86-%D9%8A%D9%82%D8%AA%D8%AD%D9%85%D9%88%D9%86-%D8%AC%D9%85%D8%B9%D9%8A%D8%A9-%D8%A7%D9%84%D8%B5%D8%AD%D8%A9-%D8%A7%D9%84%D8%A5%D9%86%D8%AC%D8%A7%D8%A8%D9%8A%D8%A9-%D8%A8%D8%B5%D9%86%D8%B9%D8%A7%D8%A1" TargetMode="External"/><Relationship Id="rId23" Type="http://schemas.openxmlformats.org/officeDocument/2006/relationships/hyperlink" Target="https://www.alarabiya.net/ar/arab-and-world/2015/08/18/%D8%A7%D9%84%D9%85%D9%82%D8%A7%D9%88%D9%85%D8%A9-%D9%88%D8%A7%D9%84%D8%AC%D9%8A%D8%B4-%D9%81%D9%8A-%D8%B7%D8%B1%D9%8A%D9%82-%D8%AA%D8%A3%D9%85%D9%8A%D9%86-%D8%A7%D9%84%D8%B6%D9%81%D8%A9-%D8%A7%D9%84%D8%B4%D8%B1%D9%82%D9%8A%D8%A9-%D9%84%D8%A8%D8%A7%D8%A8-%D8%A7%D9%84%D9%85%D9%86%D8%AF%D8%A8.html" TargetMode="External"/><Relationship Id="rId28" Type="http://schemas.openxmlformats.org/officeDocument/2006/relationships/hyperlink" Target="https://www.alarabiya.net/ar/saudi-today/2015/09/18/%D9%85%D8%B3%D8%AA%D9%82%D8%A8%D9%84-%D8%A7%D9%84%D9%8A%D9%85%D9%86-" TargetMode="External"/><Relationship Id="rId49" Type="http://schemas.openxmlformats.org/officeDocument/2006/relationships/hyperlink" Target="https://www.alarabiya.net/ar/saudi-today/2016/01/22/%D8%A7%D9%84%D9%82%D9%88%D8%A7%D8%AA-%D8%A7%D9%84%D8%B3%D8%B9%D9%88%D8%AF%D9%8A%D8%A9-%D8%AA%D8%B3%D8%AA%D9%87%D8%AF%D9%81-%D9%85%D9%86%D8%B5%D8%A7%D8%AA-%D9%83%D8%A7%D8%AA%D9%8A%D9%88%D8%B4%D8%A7-%D8%A8%D8%A7%D9%84%D8%AD%D8%AF%D9%88%D8%AF-%D9%85%D8%B9-%D8%A7%D9%84%D9%8A%D9%85%D9%86.html" TargetMode="External"/><Relationship Id="rId114" Type="http://schemas.openxmlformats.org/officeDocument/2006/relationships/hyperlink" Target="https://www.alarabiya.net/ar/iran/2017/02/28/%D8%A5%D9%8A%D8%B1%D8%A7%D9%86-%D8%B1%D9%81%D8%B9%D9%86%D8%A7-%D8%A7%D9%84%D9%85%D9%8A%D8%B2%D8%A7%D9%86%D9%8A%D8%A9-%D8%A7%D9%84%D8%B9%D8%B3%D9%83%D8%B1%D9%8A%D8%A9-%D8%A8%D9%86%D8%B3%D8%A8%D8%A9-128-" TargetMode="External"/><Relationship Id="rId119" Type="http://schemas.openxmlformats.org/officeDocument/2006/relationships/hyperlink" Target="https://www.alarabiya.net/ar/arab-and-world/gulf/2017/03/30/%D9%85%D8%A7%D8%B0%D8%A7-%D9%82%D8%A7%D9%84%D8%AA-%D8%A5%D8%B9%D9%84%D8%A7%D9%85%D9%8A%D8%A9-%D8%A8%D8%AD%D8%B1%D9%8A%D9%86%D9%8A%D8%A9-%D8%B9%D9%86-%D8%A7%D9%84%D9%85%D9%82%D8%A7%D9%84-%D8%A7%D9%84%D9%85%D9%85%D9%86%D9%88%D8%B9-%D9%85%D9%86-%D8%A7%D9%84%D9%86%D8%B4%D8%B1%D8%9F-.html" TargetMode="External"/><Relationship Id="rId44" Type="http://schemas.openxmlformats.org/officeDocument/2006/relationships/hyperlink" Target="https://www.alarabiya.net/ar/arab-and-world/yemen/2015/12/27/-%D8%A7%D9%84%D9%8A%D9%85%D9%86-%D8%A7%D9%84%D8%AC%D9%8A%D8%B4-%D9%88%D8%A7%D9%84%D9%85%D9%82%D8%A7%D9%88%D9%85%D8%A9-%D9%8A%D8%B3%D9%8A%D8%B7%D8%B1%D8%A7%D9%86-%D8%B9%D9%84%D9%89-%D8%A7%D9%84%D9%85%D8%AC%D8%AD-%D8%A8%D9%85%D8%A3%D8%B1%D8%A8.html" TargetMode="External"/><Relationship Id="rId60" Type="http://schemas.openxmlformats.org/officeDocument/2006/relationships/hyperlink" Target="https://www.alarabiya.net/ar/arab-and-world/yemen/2016/03/29/%D8%A7%D9%84%D9%8A%D9%85%D9%86-%D8%AC%D8%A7%D9%87%D8%B2%D9%88%D9%86-%D9%84%D9%84%D8%B0%D9%87%D8%A7%D8%A8-%D9%84%D9%84%D9%85%D8%B4%D8%A7%D9%88%D8%B1%D8%A7%D8%AA-%D8%A7%D9%84%D9%82%D8%A7%D8%AF%D9%85%D8%A9-%D9%81%D9%8A-%D8%A7%D9%84%D9%83%D9%88%D9%8A%D8%AA.html" TargetMode="External"/><Relationship Id="rId65" Type="http://schemas.openxmlformats.org/officeDocument/2006/relationships/hyperlink" Target="https://www.alarabiya.net/ar/arab-and-world/yemen/2016/04/29/%D8%A7%D9%84%D9%81%D8%B1%D9%82%D8%A7%D8%A1-%D8%A7%D9%84%D9%8A%D9%85%D9%86%D9%8A%D9%88%D9%86-%D9%8A%D8%B3%D8%AA%D8%B9%D8%AF%D9%88%D9%86-%D9%84%D9%84%D8%AD%D9%88%D8%A7%D8%B1-%D8%A7%D9%84%D9%85%D8%A8%D8%A7%D8%B4%D8%B1-%D9%81%D9%8A-%D8%A7%D9%84%D9%83%D9%88%D9%8A%D8%AA-%D8%BA%D8%AF%D8%A7" TargetMode="External"/><Relationship Id="rId81" Type="http://schemas.openxmlformats.org/officeDocument/2006/relationships/hyperlink" Target="https://www.alarabiya.net/ar/arab-and-world/yemen/2016/08/06/%D8%A7%D9%84%D9%8A%D9%85%D9%86-%D8%A7%D9%84%D9%85%D8%AE%D9%84%D8%A7%D9%81%D9%8A-%D9%8A%D8%AA%D9%87%D9%85-%D8%A7%D9%84%D8%A7%D9%86%D9%82%D9%84%D8%A7%D8%A8%D9%8A%D9%8A%D9%86-%D8%A8%D8%A5%D8%B6%D8%A7%D8%B9%D8%A9-%D9%81%D8%B1%D8%B5%D8%A9-%D8%A7%D9%84%D8%B3%D9%84%D8%A7%D9%85.html" TargetMode="External"/><Relationship Id="rId86" Type="http://schemas.openxmlformats.org/officeDocument/2006/relationships/hyperlink" Target="https://www.alarabiya.net/ar/arab-and-world/yemen/2016/09/02/%D8%A7%D9%84%D9%8A%D9%85%D9%86-%D9%85%D9%82%D8%AA%D9%84-%D9%88%D8%A5%D8%B5%D8%A7%D8%A8%D8%A9-30-%D9%85%D9%86-%D8%A7%D9%84%D9%85%D9%8A%D9%84%D9%8A%D8%B4%D9%8A%D8%A7%D8%AA-%D8%AC%D8%B1%D8%A7%D8%A1-%D8%A7%D9%84%D9%85%D8%B9%D8%A7%D8%B1%D9%83-%D9%81%D9%8A-%D8%AA%D8%B9%D8%B2.html" TargetMode="External"/><Relationship Id="rId130" Type="http://schemas.openxmlformats.org/officeDocument/2006/relationships/hyperlink" Target="https://www.alarabiya.net/ar/arab-and-world/yemen/2017/06/03/%D8%A7%D9%84%D9%8A%D9%85%D9%86-%D9%87%D8%AC%D9%88%D9%85-%D8%B9%D9%84%D9%89-%D9%85%D8%B9%D8%B3%D9%83%D8%B1-%D8%A3%D9%85%D9%86%D9%8A-%D9%84%D9%84%D9%85%D8%AE%D9%84%D9%88%D8%B9-%D8%B5%D8%A7%D9%84%D8%AD-%D9%81%D9%8A-%D8%AA%D8%B9%D8%B2-.html" TargetMode="External"/><Relationship Id="rId135" Type="http://schemas.openxmlformats.org/officeDocument/2006/relationships/hyperlink" Target="https://www.alarabiya.net/ar/arab-and-world/yemen/2019/03/09/%D8%A7%D9%84%D9%8A%D9%85%D9%86-%D8%A7%D9%84%D8%A7%D8%AD%D8%AA%D9%81%D8%A7%D9%84-%D8%A8%D9%8A%D9%88%D9%85-%D8%A7%D9%84%D9%85%D8%B1%D8%A3%D8%A9-%D9%85%D9%85%D9%86%D9%88%D8%B9-%D9%81%D9%8A-%D8%B5%25D" TargetMode="External"/><Relationship Id="rId13" Type="http://schemas.openxmlformats.org/officeDocument/2006/relationships/hyperlink" Target="https://www.alarabiya.net/ar/arab-and-world/yemen/2015/06/17/%D8%A7%D9%84%D8%AE%D9%84%D8%A7%D9%81%D8%A7%D8%AA-%D8%AA%D8%B9%D8%B7%D9%84-%D8%A8%D8%AF%D8%A1-%D9%85%D8%B4%D8%A7%D9%88%D8%B1%D8%A7%D8%AA-%D8%AC%D9%86%D9%8A%D9%81-%D9%88%D9%88%D9%81%D8%AF-%D8%A7%D9%84%D8%A7%D9%86%D9%82%D9%84%D8%A7%D8%A8%D9%8A%D9%8A%D9%86-%D9%8A%D8%B6%D8%B9-%D8%B4%D8%B1%D9%88%D8%B7%D8%A7-%D8%AA%D8%B9%D8%AC%D9%8A%D8%B2%D9%8A%D8%A9.html" TargetMode="External"/><Relationship Id="rId18" Type="http://schemas.openxmlformats.org/officeDocument/2006/relationships/hyperlink" Target="https://www.alarabiya.net/ar/arab-and-world/yemen/2015/07/19/%D8%A7%D9%84%D9%85%D9%82%D8%A7%D9%88%D9%85%D8%A9-%D8%A7%D9%84%D8%B4%D8%B9%D8%A8%D9%8A%D8%A9-%D8%AA%D8%AA%D9%82%D8%AF%D9%85-%D8%B5%D9%88%D8%A8-%D8%AD%D9%8A-%D8%A7%D9%84%D9%81%D8%AA%D8%AD-%D8%AD%D9%8A%D8%AB-%D8%A7%D9%84%D9%82%D8%B5%D8%B1-%D8%A7%D9%84%D8%B1%D8%A6%D8%A7%D8%B3%D9%8A.html" TargetMode="External"/><Relationship Id="rId39" Type="http://schemas.openxmlformats.org/officeDocument/2006/relationships/hyperlink" Target="https://www.alarabiya.net/ar/arab-and-world/2015/11/23/%D8%A7%D9%84%D9%83%D9%88%D9%8A%D8%AA-%D8%AA%D8%AC%D8%B1%D9%8A-%D8%B9%D9%85%D9%84%D9%8A%D8%A7%D8%AA-%D9%82%D9%84%D8%A8-%D9%84%D9%84%D9%85%D8%B1%D8%B6%D9%89-%D8%A7%D9%84%D9%8A%D9%85%D9%86%D9%8A%D9%8A%D9%86-%D8%A8%D8%A7%D9%84%D9%85%D8%B3%D8%AA%D8%B4%D9%81%D9%8A%D8%A7%D8%AA-%D8%A7%D9%84%D8%B3%D9%88%D8%AF%D8%A7%D9%86%D9%8A%D8%A9" TargetMode="External"/><Relationship Id="rId109" Type="http://schemas.openxmlformats.org/officeDocument/2006/relationships/hyperlink" Target="https://www.alarabiya.net/ar/arab-and-world/yemen/2017/01/25/1700-%D9%85%D8%AF%D8%B1%D8%B3%D8%A9-%D8%AF%D9%85%D8%B1%D8%AA%D9%87%D8%A7-%D8%A7%D9%84%D9%85%D9%8A%D9%84%D9%8A%D8%B4%D9%8A%D8%A7%D8%AA-%D8%A7%D9%84%D8%A5%D9%86%D9%82%D9%84%D8%A7%D8%A8%D9%8A%D8%A9-%D9%81%D9%8A-%D8%A7%D9%84%D9%8A%D9%85%D9%86.html" TargetMode="External"/><Relationship Id="rId34" Type="http://schemas.openxmlformats.org/officeDocument/2006/relationships/hyperlink" Target="https://www.alarabiya.net/ar/arab-and-world/yemen/2015/10/30/%D8%A7%D9%84%D9%8A%D9%85%D9%86-%D8%A7%D9%84%D9%85%D9%8A%D9%84%D9%8A%D8%B4%D9%8A%D8%A7%D8%AA-%D8%AA%D8%B9%D9%8A%D9%82-%D9%88%D8%B5%D9%88%D9%84-%D8%A7%D9%84%D9%85%D8%B3%D8%A7%D8%B9%D8%AF%D8%A7%D8%AA-%D8%A7%D9%84%D8%A5%D8%BA%D8%A7%D8%AB%D9%8A%D8%A9.html" TargetMode="External"/><Relationship Id="rId50" Type="http://schemas.openxmlformats.org/officeDocument/2006/relationships/hyperlink" Target="https://www.alarabiya.net/ar/saudi-today/2016/01/28/%D8%A7%D9%84%D9%82%D9%88%D8%A7%D8%AA-%D8%A7%D9%84%D8%B3%D8%B9%D9%88%D8%AF%D9%8A%D8%A9-%D8%AA%D8%AD%D8%A8%D8%B7-%D9%87%D8%AC%D9%88%D9%85%D8%A7-%D9%84%D9%85%D9%8A%D9%84%D9%8A%D8%B4%D9%8A%D8%A7-%D8%A7%D9%84%D8%AD%D9%88%D8%AB%D9%8A-%D8%B9%D9%84%D9%89-%D8%AC%D8%A7%D8%B2%D8%A7%D9%86.html" TargetMode="External"/><Relationship Id="rId55" Type="http://schemas.openxmlformats.org/officeDocument/2006/relationships/hyperlink" Target="https://www.alarabiya.net/ar/politics/2016/02/29/%D8%A7%D9%84%D8%AE%D9%84%D9%8A%D8%AC-%D9%88%D8%AD%D9%85%D8%A7%D9%8A%D8%A9-%D9%84%D8%A8%D9%86%D8%A7%D9%86-" TargetMode="External"/><Relationship Id="rId76" Type="http://schemas.openxmlformats.org/officeDocument/2006/relationships/hyperlink" Target="https://www.alarabiya.net/ar/arab-and-world/yemen/2016/07/05/%D8%A7%D9%84%D9%8A%D9%85%D9%86-%D8%A7%D8%B4%D8%AA%D8%A8%D8%A7%D9%83%D8%A7%D8%AA-%D8%B9%D9%86%D9%8A%D9%81%D8%A9-%D8%A8%D9%8A%D9%86-%D8%A7%D9%84%D8%AC%D9%8A%D8%B4-%D9%88%D8%A7%D9%84%D8%AD%D9%88%D8%AB%D9%8A-%D9%82%D8%B1%D8%A8-%D8%AD%D8%AF%D9%88%D8%AF-%D8%A7%D9%84%D8%B3%D8%B9%D9%88%D8%AF%D9%8A%D8%A9-.html" TargetMode="External"/><Relationship Id="rId97" Type="http://schemas.openxmlformats.org/officeDocument/2006/relationships/hyperlink" Target="https://www.alarabiya.net/ar/arab-and-world/yemen/2016/11/13/%D8%A8%D8%B9%D8%AB%D8%A9-%D8%A7%D9%84%D8%A3%D9%85%D9%85-%D8%A7%D9%84%D9%85%D8%AA%D8%AD%D8%AF%D8%A9-%D8%A8%D8%A7%D9%84%D9%8A%D9%85%D9%86-%D8%AA%D8%B5%D9%86%D9%81-%D8%A7%D9%84%D8%AD%D8%AF%D9%8A%D8%AF%D8%A9-%D9%85%D9%86%D8%B7%D9%82%D8%A9-%D9%85%D9%86%D9%83%D9%88%D8%A8%D8%A9-" TargetMode="External"/><Relationship Id="rId104" Type="http://schemas.openxmlformats.org/officeDocument/2006/relationships/hyperlink" Target="https://www.alarabiya.net/ar/arab-and-world/yemen/2016/12/25/%D9%85%D9%82%D8%A7%D8%A8%D8%B1-%D9%83%D8%A8%D8%B1%D9%89-%D8%AA%D9%83%D8%B4%D9%81-%D8%AD%D8%AC%D9%85-%D8%AE%D8%B3%D8%A7%D8%A6%D8%B1-%D8%A7%D9%84%D8%AD%D9%88%D8%AB%D9%8A%D9%8A%D9%86" TargetMode="External"/><Relationship Id="rId120" Type="http://schemas.openxmlformats.org/officeDocument/2006/relationships/hyperlink" Target="https://www.alarabiya.net/ar/arab-and-world/yemen/2017/04/05/%D8%A7%D9%84%D9%8A%D9%85%D9%86-%D8%A3%D9%86%D8%A8%D8%A7%D8%A1-%D8%B9%D9%86-%D9%86%D8%B4%D8%B1-%D9%84%D9%88%D8%A7%D8%A1%D9%8A%D9%86-%D9%84%D8%A7%D8%B3%D8%AA%D8%B9%D8%A7%D8%AF%D8%A9-%D9%85%D9%8A%D9%86%D8%A7%D8%A1-%D8%A7%D9%84%D8%AD%D8%AF%D9%8A%D8%AF%D8%A9.html" TargetMode="External"/><Relationship Id="rId125" Type="http://schemas.openxmlformats.org/officeDocument/2006/relationships/hyperlink" Target="https://www.alarabiya.net/ar/arab-and-world/yemen/2017/05/08/%D9%82%D9%8A%D8%A7%D8%AF%D9%8A-%D9%81%D9%8A-%D8%AD%D8%B2%D8%A8-%D8%A7%D9%84%D9%85%D8%AE%D9%84%D9%88%D8%B9-%D8%A7%D9%84%D8%AD%D9%88%D8%AB%D9%8A-%D8%A8%D8%A7%D8%B9-%D8%A7%D9%84%D9%8A%D9%85%D9%86-%D9%84%D8%A5%D9%8A%D8%B1%D8%A7%D9%86-%D8%A8%D8%AB%D9%85%D9%86-%D8%A8%D8%AE%D8%B3.html" TargetMode="External"/><Relationship Id="rId7" Type="http://schemas.openxmlformats.org/officeDocument/2006/relationships/hyperlink" Target="https://www.alarabiya.net/ar/saudi-today/2015/05/13/%D8%A8%D8%AF%D8%A1-%D8%A7%D8%AC%D8%AA%D9%85%D8%A7%D8%B9-%D8%A3%D9%88%D8%A8%D8%A7%D9%85%D8%A7-%D9%85%D8%B9-%D9%88%D9%84%D9%8A-%D9%88%D8%A7%D9%84%D8%B9%D9%87%D8%AF-%D8%A7%D9%84%D8%B3%D8%B9%D9%88%D8%AF%D9%8A.html" TargetMode="External"/><Relationship Id="rId71" Type="http://schemas.openxmlformats.org/officeDocument/2006/relationships/hyperlink" Target="https://www.alarabiya.net/ar/arab-and-world/yemen/2016/06/06/%D8%A7%D9%84%D9%8A%D9%85%D9%86-33-%D8%A3%D9%84%D9%81-%D8%B7%D9%81%D9%84-%D8%AC%D9%86%D8%AF%D8%AA%D9%87%D9%85-%D9%85%D9%8A%D9%84%D9%8A%D8%B4%D9%8A%D8%A7%D8%AA-%D8%A7%D9%84%D8%AD%D9%88%D8%AB%D9%8A.html" TargetMode="External"/><Relationship Id="rId92" Type="http://schemas.openxmlformats.org/officeDocument/2006/relationships/hyperlink" Target="https://www.alarabiya.net/ar/arab-and-world/yemen/2016/10/12/%D8%A7%D9%84%D8%B1%D8%A6%D9%8A%D8%B3-%D8%A7%D9%84%D9%8A%D9%85%D9%86%D9%8A-%D9%8A%D8%AF%D8%B9%D9%88-%D8%A5%D9%84%D9%89-%D8%A5%D9%82%D8%B1%D8%A7%D8%B1-%D8%AF%D8%B3%D8%AA%D9%88%D8%B1-%D8%AC%D8%AF%D9%8A%D8%AF-%D9%81%D9%8A-%D8%A7%D9%84%D8%A8%D9%84%D8%A7%D8%AF.html" TargetMode="External"/><Relationship Id="rId2" Type="http://schemas.openxmlformats.org/officeDocument/2006/relationships/hyperlink" Target="https://www.alarabiya.net/ar/arab-and-world/yemen/2015/04/12/%D8%A7%D9%84%D9%84%D9%88%D8%A7%D8%A6%D9%8A%D9%86-111-%D9%88-112-%D9%81%D9%8A-%D9%85%D8%A3%D8%B1%D8%A8-%D9%8A%D8%B9%D9%84%D9%86%D8%A7%D9%86-%D9%88%D9%84%D8%A7%D8%A6%D9%87%D9%85%D8%A7-%D9%84%D9%84%D8%B4%D8%B1%D8%B9%D9%8A%D8%A9-.html" TargetMode="External"/><Relationship Id="rId29" Type="http://schemas.openxmlformats.org/officeDocument/2006/relationships/hyperlink" Target="https://www.alarabiya.net/ar/arab-and-world/yemen/2015/09/24/%D8%A7%D9%86%D9%81%D8%AC%D8%A7%D8%B1-%D9%81%D9%8A-%D8%A3%D8%AD%D8%AF-%D9%85%D8%B3%D8%A7%D8%AC%D8%AF-%D8%B5%D9%86%D8%B9%D8%A7%D8%A1-%D8%A3%D8%AB%D9%86%D8%A7%D8%A1-%D8%B5%D9%84%D8%A7%D8%A9-%D8%A7%D9%84%D8%B9%D9%8A%D8%AF" TargetMode="External"/><Relationship Id="rId24" Type="http://schemas.openxmlformats.org/officeDocument/2006/relationships/hyperlink" Target="https://www.alarabiya.net/ar/arab-and-world/yemen/2015/08/22/%D8%A7%D9%84%D9%8A%D9%85%D9%86-%D9%85%D9%82%D8%AA%D9%84-12-%D9%85%D9%86-%D9%85%D9%8A%D9%84%D9%8A%D8%B4%D9%8A%D8%A7%D8%AA-%D8%A7%D9%84%D8%AD%D9%88%D8%AB%D9%8A-%D9%81%D9%8A-%D9%82%D8%B5%D9%81-%D9%84%D9%84%D8%AA%D8%AD%D8%A7%D9%84%D9%81-%D8%A8%D8%B4%D8%A8%D9%88%D8%A9.html" TargetMode="External"/><Relationship Id="rId40" Type="http://schemas.openxmlformats.org/officeDocument/2006/relationships/hyperlink" Target="https://www.alarabiya.net/ar/arab-and-world/yemen/2015/11/27/%D9%85%D8%B9%D8%A7%D8%B1%D9%83-%D8%B9%D9%86%D9%8A%D9%81%D8%A9-%D8%A8%D9%8A%D9%86-%D8%A7%D9%84%D9%85%D9%82%D8%A7%D9%88%D9%85%D8%A9-%D9%88%D8%A7%D9%84%D9%85%D9%8A%D9%84%D9%8A%D8%B4%D9%8A%D8%A7%D8%AA-%D9%82%D8%B1%D8%A8-%D8%A8%D8%A7%D8%A8-%D8%A7%D9%84%D9%85%D9%86%D8%AF%D8%A8.html" TargetMode="External"/><Relationship Id="rId45" Type="http://schemas.openxmlformats.org/officeDocument/2006/relationships/hyperlink" Target="https://www.alarabiya.net/ar/arab-and-world/yemen/2015/12/31/%D8%A7%D9%84%D9%8A%D9%85%D9%86-%D9%85%D9%82%D8%AA%D9%84-%D9%85%D8%B3%D8%A4%D9%88%D9%84%D9%8A%D9%86-%D8%AD%D9%88%D8%AB%D9%8A%D9%8A%D9%86-%D9%81%D9%8A-%D8%A3%D8%AD%D8%AF-%D9%83%D9%87%D9%88%D9%81-%D8%B5%D8%B9%D8%AF%D8%A9" TargetMode="External"/><Relationship Id="rId66" Type="http://schemas.openxmlformats.org/officeDocument/2006/relationships/hyperlink" Target="https://www.alarabiya.net/ar/arab-and-world/yemen/2016/05/06/%D8%A7%D9%84%D9%8A%D9%85%D9%86-%D8%A7%D9%84%D9%85%D9%81%D8%A7%D9%88%D8%B6%D8%A7%D8%AA-%D9%85%D8%B3%D8%AA%D9%85%D8%B1%D8%A9-%D9%88%D9%84%D8%A7%D8%A6%D8%AD%D8%A9-%D8%A8%D8%A7%D9%84%D9%85%D8%AE%D8%AA%D8%B7%D9%81%D9%8A%D9%86-%D8%AA%D9%82%D8%AF%D9%85-%D8%A7%D9%84%D9%8A%D9%88%D9%85.html" TargetMode="External"/><Relationship Id="rId87" Type="http://schemas.openxmlformats.org/officeDocument/2006/relationships/hyperlink" Target="https://www.alarabiya.net/ar/arab-and-world/yemen/2016/09/07/%D9%85%D9%82%D8%AA%D9%84-13-%D8%B9%D9%86%D8%B5%D8%B1%D8%A7%D9%8B-%D9%85%D9%86-%D8%A7%D9%84%D9%82%D8%A7%D8%B9%D8%AF%D8%A9-%D8%A5%D8%AB%D8%B1-%D8%B6%D8%B1%D8%A8%D8%A7%D8%AA-%D8%A3%D9%85%D9%8A%D8%B1%D9%83%D9%8A%D8%A9-%D9%81%D9%8A-%D8%A7%D9%84%D9%8A%D9%85%D9%86.html" TargetMode="External"/><Relationship Id="rId110" Type="http://schemas.openxmlformats.org/officeDocument/2006/relationships/hyperlink" Target="https://www.alarabiya.net/ar/saudi-today/2017/01/31/%D8%AA%D9%81%D8%A7%D8%B5%D9%8A%D9%84-%D8%A7%D9%84%D9%87%D8%AC%D9%88%D9%85-%D8%A7%D9%84%D8%A5%D8%B1%D9%87%D8%A7%D8%A8%D9%8A-%D8%B9%D9%84%D9%89-%D8%A7%D9%84%D9%81%D8%B1%D9%82%D8%A7%D8%B7%D8%A9-%D8%A7%D9%84%D8%B3%D8%B9%D9%88%D8%AF%D9%8A%D8%A9.html" TargetMode="External"/><Relationship Id="rId115" Type="http://schemas.openxmlformats.org/officeDocument/2006/relationships/hyperlink" Target="https://www.alarabiya.net/ar/arab-and-world/yemen/2017/03/06/%D8%A7%D9%84%D9%8A%D9%85%D9%86-%D8%B7%D8%A7%D8%A6%D8%B1%D8%A7%D8%AA-%D8%A3%D9%85%D9%8A%D8%B1%D9%83%D9%8A%D8%A9-%D8%AA%D9%82%D8%B5%D9%81-%D8%A7%D9%84%D9%82%D8%A7%D8%B9%D8%AF%D8%A9-%D9%84%D9%84%D9%8A%D9%88%D9%85-%D8%A7%D9%84%D8%AE%D8%A7%D9%85%D8%B3.html" TargetMode="External"/><Relationship Id="rId131" Type="http://schemas.openxmlformats.org/officeDocument/2006/relationships/hyperlink" Target="https://www.alarabiya.net/ar/saudi-today/2015/04/02/1-" TargetMode="External"/><Relationship Id="rId136" Type="http://schemas.openxmlformats.org/officeDocument/2006/relationships/hyperlink" Target="https://www.alarabiya.net/ar/arab-and-world/yemen/2019/03/13/%D8%A7%D9%84%D8%B4%D8%B1%D8%B9%D9%8A%D8%A9-%D8%A7%D9%84%D9%8A%D9%85%D9%86%D9%8A%D8%A9-%D8%B9%D9%82%D8%A7%D8%A8-%D8%AC%D9%85%D8%A7%D8%B9%D9%8A-%D8%AD%D9%88%D8%AB%D9%8A-%D8%B6%D8%AF-%D9%82%D8%A8%25D" TargetMode="External"/><Relationship Id="rId61" Type="http://schemas.openxmlformats.org/officeDocument/2006/relationships/hyperlink" Target="https://www.alarabiya.net/ar/arab-and-world/yemen/2016/04/06/%D8%A7%D9%84%D9%8A%D9%85%D9%86-%D9%85%D8%B5%D8%B1%D8%B9-52-%D9%85%D9%86-%D8%A7%D9%84%D9%85%D9%8A%D9%84%D9%8A%D8%B4%D9%8A%D8%A7%D8%AA-%D8%A8%D9%8A%D9%86%D9%87%D9%85-%D8%AE%D8%A8%D9%8A%D8%B1%D9%8A%D9%86-%D8%A5%D9%8A%D8%B1%D8%A7%D9%86%D9%8A%D9%8A%D9%86.html" TargetMode="External"/><Relationship Id="rId82" Type="http://schemas.openxmlformats.org/officeDocument/2006/relationships/hyperlink" Target="https://www.alarabiya.net/ar/arab-and-world/yemen/2016/08/12/%D8%A7%D9%84%D9%8A%D9%85%D9%86-%D8%B5%D8%AF-%D9%87%D8%AC%D9%88%D9%85-%D9%84%D9%84%D8%A5%D9%86%D9%82%D9%84%D8%A7%D8%A8%D9%8A%D9%8A%D9%86-%D8%B9%D9%84%D9%89-%D9%85%D9%82%D8%B1-%D8%A7%D9%84%D9%84%D9%88%D8%A7%D8%A1-35-%D9%85%D8%AF%D8%B1%D8%B9-%D8%A8%D8%AA%D8%B9%D8%B2.html" TargetMode="External"/><Relationship Id="rId19" Type="http://schemas.openxmlformats.org/officeDocument/2006/relationships/hyperlink" Target="https://www.alarabiya.net/ar/arab-and-world/yemen/2015/07/24/-%D8%A7%D9%84%D8%AD%D9%83%D9%88%D9%85%D8%A9-%D8%A7%D9%84%D9%8A%D9%85%D9%86%D9%8A%D8%A9-%D8%AA%D9%88%D9%81%D8%AF-%D9%85%D8%B2%D9%8A%D8%AF%D8%A7%D9%8B-%D9%85%D9%86-%D8%A7%D9%84%D9%88%D8%B2%D8%B1%D8%A7%D8%A1-%D8%A5%D9%84%D9%89-%D8%B9%D8%AF%D9%86.html" TargetMode="External"/><Relationship Id="rId14" Type="http://schemas.openxmlformats.org/officeDocument/2006/relationships/hyperlink" Target="https://www.alarabiya.net/ar/arab-and-world/yemen/2015/06/23/%D8%A7%D9%84%D9%8A%D9%85%D9%86-%D9%85%D9%82%D8%AA%D9%84-10-%D9%81%D9%8A-%D8%AA%D9%81%D8%AC%D9%8A%D8%B1-%D8%A7%D8%B3%D8%AA%D9%87%D8%AF%D9%81-%D8%A7%D9%84%D8%AD%D9%88%D8%AB%D9%8A%D9%8A%D9%86-%D9%81%D9%8A-%D8%A7%D9%84%D8%A8%D9%8A%D8%B6%D8%A7%D8%A1" TargetMode="External"/><Relationship Id="rId30" Type="http://schemas.openxmlformats.org/officeDocument/2006/relationships/hyperlink" Target="https://www.alarabiya.net/ar/north-africa/mauritania/2015/09/29/%D8%A7%D9%84%D8%B1%D8%A6%D9%8A%D8%B3-%D8%A7%D9%84%D9%85%D9%88%D8%B1%D9%8A%D8%AA%D8%A7%D9%86%D9%8A-%D9%8A%D8%AF%D8%B9%D9%85-%D9%85%D8%A8%D8%B9%D9%88%D8%AB-%D8%A7%D9%84%D9%8A%D9%85%D9%86-%D9%88%D9%82%D8%B1%D8%A7%D8%B1-2016" TargetMode="External"/><Relationship Id="rId35" Type="http://schemas.openxmlformats.org/officeDocument/2006/relationships/hyperlink" Target="https://www.alarabiya.net/ar/arab-and-world/yemen/2015/11/03/%D8%A7%D9%84%D9%8A%D9%85%D9%86-%D8%A7%D9%84%D9%85%D9%82%D8%A7%D9%88%D9%85%D8%A9-%D8%AA%D8%B3%D8%AA%D8%B9%D8%AF-%D9%84%D8%A7%D9%82%D8%AA%D8%AD%D8%A7%D9%85-%D8%A7%D9%84%D8%B6%D8%A7%D9%84%D8%B9-%D9%88%D8%A7%D8%B3%D8%AA%D8%B9%D8%A7%D8%AF%D8%A9-%D8%AA%D8%B9%D8%B2" TargetMode="External"/><Relationship Id="rId56" Type="http://schemas.openxmlformats.org/officeDocument/2006/relationships/hyperlink" Target="https://www.alarabiya.net/ar/arab-and-world/yemen/2016/03/07/%D8%A7%D9%84%D9%8A%D9%85%D9%86-%D9%83%D9%85%D9%8A%D9%86-%D9%84%D9%84%D9%85%D9%8A%D9%84%D9%8A%D8%B4%D9%8A%D8%A7%D8%AA-%D9%81%D9%8A-%D8%A5%D8%A8-%D9%88%D8%A7%D8%B4%D8%AA%D8%A8%D8%A7%D9%83%D8%A7%D8%AA-%D8%B9%D9%86%D9%8A%D9%81%D8%A9-%D9%81%D9%8A-%D8%AA%D8%B9%D8%B2.html" TargetMode="External"/><Relationship Id="rId77" Type="http://schemas.openxmlformats.org/officeDocument/2006/relationships/hyperlink" Target="https://www.alarabiya.net/ar/arab-and-world/yemen/2016/07/10/%D8%A7%D9%84%D9%8A%D9%85%D9%86.html" TargetMode="External"/><Relationship Id="rId100" Type="http://schemas.openxmlformats.org/officeDocument/2006/relationships/hyperlink" Target="https://www.alarabiya.net/ar/arab-and-world/yemen/2016/12/01/%D9%87%D8%A7%D8%AF%D9%8A-%D9%84%D9%84%D8%A7%D9%86%D9%82%D9%84%D8%A7%D8%A8%D9%8A%D9%8A%D9%86-%D8%B4%D8%B9%D8%A8-%D8%A7%D9%84%D9%8A%D9%85%D9%86-%D8%B3%D9%8A%D8%B3%D8%AD%D9%82-%D9%85%D9%86-%D9%8A%D9%82%D9%81-%D8%B6%D8%AF-%D8%AD%D8%B1%D9%8A%D8%AA%D9%87.html" TargetMode="External"/><Relationship Id="rId105" Type="http://schemas.openxmlformats.org/officeDocument/2006/relationships/hyperlink" Target="https://www.alarabiya.net/ar/arab-and-world/yemen/2016/12/30/%D8%A7%D9%84%D9%85%D9%8A%D9%84%D9%8A%D8%B4%D9%8A%D8%A7%D8%AA-%D8%AA%D8%AA%D9%83%D8%A8%D8%AF-%D8%AE%D8%B3%D8%A7%D8%A6%D8%B1-%D9%81%D8%A7%D8%AF%D8%AD%D8%A9-%D9%81%D9%8A-%D9%85%D8%A3%D8%B1%D8%A8-%D9%88%D8%B4%D8%A8%D9%88%D8%A9" TargetMode="External"/><Relationship Id="rId126" Type="http://schemas.openxmlformats.org/officeDocument/2006/relationships/hyperlink" Target="https://www.alarabiya.net/ar/arab-and-world/yemen/2017/05/13/%D8%A7%D9%84%D8%AC%D8%A7%D9%85%D8%B9%D8%A9-%D8%A7%D9%84%D8%B9%D8%B1%D8%A8%D9%8A%D8%A9-%D8%AA%D8%AA%D9%85%D8%B3%D9%83-%D8%A8%D8%A7%D9%84%D8%B4%D8%B1%D8%B9%D9%8A%D8%A9-%D9%88%D9%88%D8%AD%D8%AF%D8%A9-%D8%A7%D9%84%D9%8A%D9%85%D9%86.html" TargetMode="External"/><Relationship Id="rId8" Type="http://schemas.openxmlformats.org/officeDocument/2006/relationships/hyperlink" Target="https://www.alarabiya.net/ar/saudi-today/2015/05/18/%D8%A7%D9%84%D9%85%D8%AF%D9%81%D8%B9%D9%8A%D8%A7%D8%AA-%D8%A7%D9%84%D8%B3%D8%B9%D9%88%D8%AF%D9%8A%D8%A9-%D8%AA%D9%82%D8%B5%D9%81-%D8%AA%D8%AC%D9%85%D8%B9%D8%A7%D8%AA-%D9%84%D9%84%D8%AD%D9%88%D8%AB%D9%8A%D9%8A%D9%86-" TargetMode="External"/><Relationship Id="rId51" Type="http://schemas.openxmlformats.org/officeDocument/2006/relationships/hyperlink" Target="https://www.alarabiya.net/ar/arab-and-world/2016/02/04/%D8%A3%D9%86%D8%A8%D8%A7%D8%A1-%D8%B9%D9%86-%D9%85%D9%82%D8%AA%D9%84-%D9%82%D8%A7%D8%A6%D8%AF-%D8%AF%D8%A7%D8%B9%D8%B4-%D9%81%D9%8A-%D8%A7%D9%84%D9%8A%D9%85%D9%86-.html" TargetMode="External"/><Relationship Id="rId72" Type="http://schemas.openxmlformats.org/officeDocument/2006/relationships/hyperlink" Target="https://www.alarabiya.net/ar/arab-and-world/yemen/2016/06/12/%D9%86%D8%AC%D8%A7%D8%A9-%D9%85%D8%AF%D9%8A%D8%B1-%D8%A3%D9%85%D9%86-%D9%85%D8%AD%D8%A7%D9%81%D8%B8%D8%A9-%D8%A5%D8%A8-%D9%85%D9%86-%D9%85%D8%AD%D8%A7%D9%88%D9%84%D8%A9-%D8%A7%D8%BA%D8%AA%D9%8A%D8%A7%D9%84.html" TargetMode="External"/><Relationship Id="rId93" Type="http://schemas.openxmlformats.org/officeDocument/2006/relationships/hyperlink" Target="https://www.alarabiya.net/ar/arab-and-world/yemen/2016/10/18/%D9%85%D9%82%D8%AA%D9%84-%D9%85%D8%B3%D8%A4%D9%88%D9%84-%D8%A7%D9%84%D8%A5%D8%B9%D9%84%D8%A7%D9%85-%D8%A7%D9%84%D8%AD%D8%B1%D8%A8%D9%8A-%D8%A8%D8%A7%D9%84%D9%85%D9%8A%D9%84%D9%8A%D8%B4%D9%8A%D8%A7%D8%AA-%D9%81%D9%8A-%D8%B5%D8%B9%D8%AF%D8%A9.html" TargetMode="External"/><Relationship Id="rId98" Type="http://schemas.openxmlformats.org/officeDocument/2006/relationships/hyperlink" Target="https://www.alarabiya.net/ar/arab-and-world/yemen/2016/11/19/%D8%A7%D9%84%D8%AA%D8%AD%D8%A7%D9%84%D9%81-%D9%8A%D8%B9%D9%84%D9%86-%D9%88%D9%82%D9%81-%D8%A5%D8%B7%D9%84%D8%A7%D9%82-%D8%A7%D9%84%D9%86%D8%A7%D8%B1-%D9%81%D9%8A-%D8%A7%D9%84%D9%8A%D9%85%D9%86-.html" TargetMode="External"/><Relationship Id="rId121" Type="http://schemas.openxmlformats.org/officeDocument/2006/relationships/hyperlink" Target="https://www.alarabiya.net/ar/arab-and-world/yemen/2017/04/12/%D8%A7%D9%84%D9%8A%D9%85%D9%86-%D8%A7%D8%B9%D8%AA%D8%B1%D8%A7%D8%B6-%D8%B5%D8%A7%D8%B1%D9%88%D8%AE-%D8%A8%D8%A7%D9%84%D9%8A%D8%B3%D8%AA%D9%8A-%D8%A3%D8%B7%D9%84%D9%82-%D8%A8%D8%A7%D8%AA%D8%AC%D8%A7%D9%87-%D8%A7%D9%84%D9%85%D8%AE%D8%A7" TargetMode="External"/><Relationship Id="rId3" Type="http://schemas.openxmlformats.org/officeDocument/2006/relationships/hyperlink" Target="https://www.alarabiya.net/ar/2015/04/18/%D8%AD%D8%B3%D9%86-%D9%86%D8%B5%D8%B1-%D8%A7%D9%84%D9%84%D9%87-%D9%8A%D8%B2%D8%AF%D8%A7%D8%AF-%D8%A7%D9%86%D9%81%D8%B9%D8%A7%D9%84%D8%A7-%D9%88%D8%AD%D9%84%D9%81%D8%A7%D8%A4%D9%87-%D9%8A%D8%BA%D9%8A%D8%A8%D9%88%D9%86.html" TargetMode="External"/><Relationship Id="rId25" Type="http://schemas.openxmlformats.org/officeDocument/2006/relationships/hyperlink" Target="https://www.alarabiya.net/ar/arab-and-world/egypt/2015/08/26/%D9%88%D8%B2%D9%8A%D8%B1-%D8%AE%D8%A7%D8%B1%D8%AC%D9%8A%D8%A9-%D8%A7%D9%84%D9%8A%D9%85%D9%86-%D9%81%D9%8A-%D8%A7%D9%84%D9%82%D8%A7%D9%87%D8%B1%D8%A9-%D9%84%D8%A8%D8%AD%D8%AB-%D8%A3%D8%B2%D9%85%D8%A9-%D8%A8%D9%84%D8%A7%D8%AF%D9%87-" TargetMode="External"/><Relationship Id="rId46" Type="http://schemas.openxmlformats.org/officeDocument/2006/relationships/hyperlink" Target="https://www.alarabiya.net/ar/iran/2016/01/11/%D8%A5%D9%8A%D8%B1%D8%A7%D9%86-%D8%AA%D8%B9%D9%8A%D9%86-%D9%82%D8%A7%D8%A6%D8%AF-%D8%A7%D9%84%D8%B4%D8%B1%D8%B7%D8%A9-%D8%A7%D9%84%D8%B3%D8%A7%D8%A8%D9%82-%D9%85%D8%B3%D8%A4%D9%84%D8%A7-%D9%84%D9%85%D9%84%D9%81-%D8%A7%D9%84%D8%AD%D9%88%D8%AB%D9%8A%D9%8A%D9%86" TargetMode="External"/><Relationship Id="rId67" Type="http://schemas.openxmlformats.org/officeDocument/2006/relationships/hyperlink" Target="https://www.alarabiya.net/ar/arab-and-world/yemen/2016/05/10/%D8%A7%D9%84%D9%8A%D9%85%D9%86-%D8%A7%D8%B3%D8%AA%D8%A6%D9%86%D8%A7%D9%81-%D8%A7%D9%84%D9%85%D9%81%D8%A7%D9%88%D8%B6%D8%A7%D8%AA-%D9%81%D9%8A-%D8%A7%D9%84%D9%83%D9%88%D9%8A%D8%AA-%D9%88%D8%AA%D8%B5%D8%B9%D9%8A%D8%AF-%D8%AD%D9%88%D8%AB%D9%8A-%D9%81%D9%8A-%D8%AA%D8%B9%D8%B2-.html" TargetMode="External"/><Relationship Id="rId116" Type="http://schemas.openxmlformats.org/officeDocument/2006/relationships/hyperlink" Target="https://www.alarabiya.net/ar/arab-and-world/yemen/2017/03/12/%D8%A7%D9%84%D9%8A%D9%85%D9%86-%D8%A3%D8%B1%D8%AD%D8%A8-%D8%AA%D8%AD%D8%AA-%D8%A7%D9%84%D8%B3%D9%8A%D8%B7%D8%B1%D8%A9-%D8%A7%D9%84%D9%86%D8%A7%D8%B1%D9%8A%D8%A9-%D9%84%D9%82%D9%88%D8%A7%D8%AA-%D8%A7%D9%84%D8%AC%D9%8A%D8%B4-%D8%A7%D9%84%D9%88%D8%B7%D9%86%D9%8A.html" TargetMode="External"/><Relationship Id="rId137" Type="http://schemas.openxmlformats.org/officeDocument/2006/relationships/hyperlink" Target="https://www.alarabiya.net/ar/arab-and-world/yemen/2019/03/21/%D8%A7%D9%84%D8%A3%D8%AD%D9%85%D8%B1-%D8%A7%D9%84%D8%B5%D9%85%D8%AA-%D8%A7%D9%84%D8%AF%D9%88%D9%84%D9%8A-%D8%B4%D8%AC%D8%B9-%D8%A7%D9%84%D8%AD%D9%88%D8%AB%D9%8A%D9%8A%D9%86-%D8%B9%D9%84%D9%89-%25D" TargetMode="External"/><Relationship Id="rId20" Type="http://schemas.openxmlformats.org/officeDocument/2006/relationships/hyperlink" Target="https://www.alarabiya.net/ar/arab-and-world/yemen/2015/07/31/%D8%A7%D9%84%D9%8A%D9%85%D9%86-%D9%82%D8%AA%D9%84%D9%89-%D9%88%D8%A3%D8%B3%D8%B1%D9%89-%D9%85%D9%86-%D9%85%D9%8A%D9%84%D9%8A%D8%B4%D9%8A%D8%A7%D8%AA-%D8%A7%D9%84%D8%AD%D9%88%D8%AB%D9%8A-%D9%81%D9%8A-%D8%A3%D8%A8%D9%8A%D9%86" TargetMode="External"/><Relationship Id="rId41" Type="http://schemas.openxmlformats.org/officeDocument/2006/relationships/hyperlink" Target="https://www.alarabiya.net/ar/arab-and-world/yemen/2015/12/05/-%D8%A7%D9%84%D9%8A%D9%85%D9%86-%D9%85%D9%82%D8%AA%D9%84-%D9%82%D9%8A%D8%A7%D8%AF%D9%8A-%D8%AD%D9%88%D8%AB%D9%8A-%D8%BA%D8%B1%D8%A8-%D9%85%D8%A3%D8%B1%D8%A8.html" TargetMode="External"/><Relationship Id="rId62" Type="http://schemas.openxmlformats.org/officeDocument/2006/relationships/hyperlink" Target="https://www.alarabiya.net/ar/arab-and-world/yemen/2016/04/12/%D9%87%D8%AF%D9%86%D8%A9-%D8%A7%D9%84%D9%8A%D9%85%D9%86-%D8%AA%D8%AF%D8%AE%D9%84-%D9%8A%D9%88%D9%85%D9%87%D8%A7-%D8%A7%D9%84%D8%AB%D8%A7%D9%86%D9%8A-%D9%88%D8%B3%D8%B7-%D8%AE%D8%B1%D9%88%D9%82%D8%A7%D8%AA-%D9%85%D9%86-%D8%A7%D9%84%D9%85%D9%8A%D9%84%D9%8A%D8%B4%D9%8A%D8%A7%D8%AA.html" TargetMode="External"/><Relationship Id="rId83" Type="http://schemas.openxmlformats.org/officeDocument/2006/relationships/hyperlink" Target="https://www.alarabiya.net/ar/arab-and-world/yemen/2016/08/16/%D8%A7%D9%84%D9%8A%D9%85%D9%86-%D9%85%D9%82%D8%AA%D9%84-%D9%82%D9%8A%D8%A7%D8%AF%D9%8A-%D8%AD%D9%88%D8%AB%D9%8A-%D8%A8%D8%BA%D8%A7%D8%B1%D8%A7%D8%AA-%D9%84%D9%84%D8%AA%D8%AD%D8%A7%D9%84%D9%81-%D9%81%D9%8A-%D9%85%D8%AD%D8%A7%D9%81%D8%B8%D8%A9-%D8%AD%D8%AC%D8%A9.html" TargetMode="External"/><Relationship Id="rId88" Type="http://schemas.openxmlformats.org/officeDocument/2006/relationships/hyperlink" Target="https://www.alarabiya.net/ar/arab-and-world/yemen/2016/09/16/%D8%A7%D9%84%D8%AA%D8%AD%D8%A7%D9%84%D9%81-%D9%8A%D8%B3%D8%AA%D9%87%D8%AF%D9%81-%D8%A7%D9%84%D8%A7%D9%86%D9%82%D9%84%D8%A7%D8%A8%D9%8A%D9%8A%D9%86-%D9%81%D9%8A-%D9%85%D8%B9%D8%B3%D9%83%D8%B1-%D8%A7%D9%84%D8%B9%D9%85%D8%B1%D9%8A-%D8%BA%D8%B1%D8%A8-%D8%AA%D8%B9%D8%B2.html?3342" TargetMode="External"/><Relationship Id="rId111" Type="http://schemas.openxmlformats.org/officeDocument/2006/relationships/hyperlink" Target="https://www.alarabiya.net/ar/arab-and-world/yemen/2017/02/07/%D8%A7%D9%84%D8%AA%D8%AD%D8%A7%D9%84%D9%81-%D9%8A%D9%82%D8%B5%D9%81-%D9%85%D9%88%D8%A7%D9%82%D8%B9-%D9%84%D9%84%D9%85%D9%8A%D9%84%D9%8A%D8%B4%D9%8A%D8%A7%D8%AA-%D9%82%D8%B1%D8%A8-%D9%85%D9%8A%D9%86%D8%A7%D8%A1-%D8%A7%D9%84%D9%85%D8%AE%D8%A7.html" TargetMode="External"/><Relationship Id="rId132" Type="http://schemas.openxmlformats.org/officeDocument/2006/relationships/hyperlink" Target="https://www.alarabiya.net/ar/arab-and-world/yemen/2019/02/19/%D8%A7%D9%84%D9%8A%D9%85%D9%86-%D8%B4%D8%B1%D9%88%D8%B7-%D8%AD%D9%88%D8%AB%D9%8A%D8%A9-%D8%AC%D8%AF%D9%8A%D8%AF%D8%A9-%D9%84%D8%B9%D8%B1%D9%82%D9%84%D8%A9-%D8%AA%D9%86%D9%81%D9%8A%D8%B0-%D8%A7%25D" TargetMode="External"/><Relationship Id="rId15" Type="http://schemas.openxmlformats.org/officeDocument/2006/relationships/hyperlink" Target="https://www.alarabiya.net/ar/arab-and-world/yemen/2015/06/30/%D8%A7%D9%86%D9%81%D8%AC%D8%A7%D8%B1-%D9%8A%D9%87%D8%B2-%D8%B5%D9%86%D8%B9%D8%A7%D8%A1-%D9%85%D8%B3%D8%AA%D9%87%D8%AF%D9%81%D8%A7-%D9%82%D9%8A%D8%A7%D8%AF%D8%A7%D8%AA-%D8%AD%D9%88%D8%AB%D9%8A%D8%A9-%D9%88%D8%AF%D8%A7%D8%B9%D8%B4-%D9%8A%D8%AA%D8%A8%D9%86%D9%89" TargetMode="External"/><Relationship Id="rId36" Type="http://schemas.openxmlformats.org/officeDocument/2006/relationships/hyperlink" Target="https://www.alarabiya.net/ar/arab-and-world/yemen/2015/11/09/21-%D9%82%D8%AA%D9%8A%D9%84%D8%A7%D9%8B-%D9%88%D8%B9%D8%B4%D8%B1%D8%A7%D8%AA-%D8%A7%D9%84%D8%AC%D8%B1%D8%AD%D9%89-%D9%85%D9%86-%D8%A7%D9%84%D9%85%D9%8A%D9%84%D9%8A%D8%B4%D9%8A%D8%A7%D8%AA-%D8%A7%D9%84%D9%85%D8%AA%D9%85%D8%B1%D8%AF%D8%A9-%D9%81%D9%8A-%D8%AA%D8%B9%D8%B2.html" TargetMode="External"/><Relationship Id="rId57" Type="http://schemas.openxmlformats.org/officeDocument/2006/relationships/hyperlink" Target="https://www.alarabiya.net/ar/arab-and-world/yemen/2016/03/10/%D8%B5%D9%86%D8%B9%D8%A7%D8%A1-%D8%A7%D9%84%D8%AA%D8%AD%D8%A7%D9%84%D9%81-%D9%8A%D9%82%D8%B5%D9%81-%D8%AC%D8%A8%D9%84-%D8%A7%D9%84%D9%86%D9%87%D8%AF%D9%8A%D9%86-%D9%88%D8%A7%D9%84%D8%B1%D8%A6%D8%A7%D8%B3%D8%A9-%D9%88%D9%85%D8%B9%D8%B3%D9%83%D8%B1-%D8%A7%D9%84%D8%AD%D9%81%D8%A7-.html" TargetMode="External"/><Relationship Id="rId106" Type="http://schemas.openxmlformats.org/officeDocument/2006/relationships/hyperlink" Target="https://www.alarabiya.net/ar/arab-and-world/yemen/2017/01/07/%D8%A7%D9%84%D9%8A%D9%85%D9%86-%D9%82%D8%A7%D8%A6%D8%AF-%D9%85%D8%B9%D8%B3%D9%83%D8%B1-%D8%A7%D9%84%D8%B9%D9%85%D8%B1%D9%8A-%D8%A7%D9%84%D8%AD%D9%88%D8%AB%D9%8A-%D8%A8%D9%82%D8%A8%D8%B6%D8%A9-%D8%A7%D9%84%D8%B4%D8%B1%D8%B9%D9%8A%D8%A9.html" TargetMode="External"/><Relationship Id="rId127" Type="http://schemas.openxmlformats.org/officeDocument/2006/relationships/hyperlink" Target="https://www.alarabiya.net/ar/arab-and-world/yemen/2017/05/21/%D8%A7%D9%84%D9%8A%D9%85%D9%86-%D8%A7%D8%B9%D8%AA%D8%B1%D8%A7%D8%B6-%D8%B5%D8%A7%D8%B1%D9%88%D8%AE-%D9%84%D9%84%D8%A7%D9%86%D9%82%D9%84%D8%A7%D8%A8%D9%8A%D9%8A%D9%86-%D8%A8%D8%A7%D8%AA%D8%AC%D8%A7%D9%87-%D8%A7%D9%84%D9%85%D8%AE%D8%A7.html" TargetMode="External"/><Relationship Id="rId10" Type="http://schemas.openxmlformats.org/officeDocument/2006/relationships/hyperlink" Target="https://www.alarabiya.net/ar/arab-and-world/yemen/2015/05/31/%D9%87%D8%A7%D8%AF%D9%8A-%D8%A7%D9%84%D9%85%D9%87%D9%85%D8%A9-%D8%A7%D9%84%D8%A3%D8%B3%D8%A7%D8%B3%D9%8A%D8%A9-%D9%87%D9%8A-%D8%A5%D8%AE%D8%B1%D8%A7%D8%AC-%D8%A7%D9%84%D9%8A%D9%85%D9%86-%D9%85%D9%86-%D8%A3%D8%B2%D9%85%D8%AA%D9%87" TargetMode="External"/><Relationship Id="rId31" Type="http://schemas.openxmlformats.org/officeDocument/2006/relationships/hyperlink" Target="https://www.alarabiya.net/ar/saudi-today/2015/10/05/%D8%B9%D9%88%D8%AF%D8%A9-%D8%A7%D9%84%D8%AF%D8%B1%D8%A7%D8%B3%D8%A9-%D9%84%D8%A8%D8%B9%D8%B6-%D8%A7%D9%84%D9%85%D8%AF%D8%B1%D8%A7%D8%B3-%D8%A7%D9%84%D8%AD%D8%AF%D9%88%D8%AF%D9%8A%D8%A9-%D9%85%D8%B9-%D8%A7%D9%84%D9%8A%D9%85%D9%86.html" TargetMode="External"/><Relationship Id="rId52" Type="http://schemas.openxmlformats.org/officeDocument/2006/relationships/hyperlink" Target="https://www.alarabiya.net/ar/arab-and-world/yemen/2016/02/10/%D8%A7%D9%84%D9%8A%D9%85%D9%86-%D8%A7%D9%84%D9%85%D9%82%D8%A7%D9%88%D9%85%D8%A9-%D8%AA%D8%B5%D9%84-%D8%A3%D8%B1%D8%AD%D8%A8-%D8%A8%D8%A7%D9%84%D8%B7%D8%B1%D9%8A%D9%82-%D8%A5%D9%84%D9%89-%D8%B5%D9%86%D8%B9%D8%A7%D8%A1.html" TargetMode="External"/><Relationship Id="rId73" Type="http://schemas.openxmlformats.org/officeDocument/2006/relationships/hyperlink" Target="https://www.alarabiya.net/ar/arab-and-world/yemen/2016/06/19/%D8%A7%D9%84%D9%8A%D9%85%D9%86-%D9%88%D8%B2%D8%A7%D8%B1%D8%A9-%D8%A7%D9%84%D9%83%D9%87%D8%B1%D8%A8%D8%A7%D8%A1-%D8%AA%D8%B9%D8%AF-%D8%A8%D8%AA%D8%AD%D8%B3%D9%86-%D9%85%D9%84%D8%AD%D9%88%D8%B8-%D9%81%D9%8A-%D8%B3%D8%A7%D8%B9%D8%A7%D8%AA-%D8%A7%D9%84%D8%AA%D8%BA%D8%B0%D9%8A%D8%A9" TargetMode="External"/><Relationship Id="rId78" Type="http://schemas.openxmlformats.org/officeDocument/2006/relationships/hyperlink" Target="https://www.alarabiya.net/ar/arab-and-world/yemen/2016/07/14/%D8%A7%D9%84%D9%8A%D9%85%D9%86.html" TargetMode="External"/><Relationship Id="rId94" Type="http://schemas.openxmlformats.org/officeDocument/2006/relationships/hyperlink" Target="https://www.alarabiya.net/ar/arab-and-world/yemen/2016/10/25/%D8%A3%D9%83%D8%AB%D8%B1-%D9%85%D9%86-400-%D9%85%D8%AF%D9%86%D9%8A-%D8%AA%D8%AD%D8%AA-%D8%A7%D9%84%D8%AA%D8%B9%D8%B0%D9%8A%D8%A8-%D9%81%D9%8A-%D8%A3%D9%82%D8%A8%D9%8A%D8%A9-%D9%85%D9%8A%D9%84%D9%8A%D8%B4%D9%8A%D8%A7%D8%AA-%D8%A7%D9%84%D8%AD%D9%88%D8%AB%D9%8A" TargetMode="External"/><Relationship Id="rId99" Type="http://schemas.openxmlformats.org/officeDocument/2006/relationships/hyperlink" Target="https://www.alarabiya.net/ar/arab-and-world/2016/11/25/%D9%85%D8%B9%D8%A7%D8%B1%D9%83-%D8%B6%D8%A7%D8%B1%D9%8A%D8%A9-%D9%81%D9%8A-%D8%AA%D8%B9%D8%B2-%D9%88%D9%82%D9%88%D8%A7%D8%AA-%D8%A7%D9%84%D8%B4%D8%B1%D8%B9%D9%8A%D8%A9-%D8%AA%D8%B5%D8%AF-%D9%87%D8%AC%D9%88%D9%85%D8%A7-%D9%84%D9%84%D9%85%D9%8A%D9%84%D9%8A%D8%B4%D9%8A%D8%A7%D8%AA.html" TargetMode="External"/><Relationship Id="rId101" Type="http://schemas.openxmlformats.org/officeDocument/2006/relationships/hyperlink" Target="https://www.alarabiya.net/ar/arab-and-world/yemen/2016/12/07/%D8%A7%D9%84%D9%8A%D9%85%D9%86-%D9%84%D9%84%D8%A3%D9%85%D9%85-%D8%A7%D9%84%D9%85%D8%AA%D8%AD%D8%AF%D8%A9-%D8%AE%D8%A7%D8%B1%D8%B7%D8%A9-%D8%A7%D9%84%D8%B7%D8%B1%D9%8A%D9%82-%D8%B3%D8%A7%D8%A8%D9%82%D8%A9-%D8%AE%D8%B7%D9%8A%D8%B1%D8%A9-.html" TargetMode="External"/><Relationship Id="rId122" Type="http://schemas.openxmlformats.org/officeDocument/2006/relationships/hyperlink" Target="https://www.alarabiya.net/ar/arab-and-world/yemen/2017/04/18/%D8%A7%D9%84%D9%8A%D9%85%D9%86-%D9%85%D9%8A%D9%84%D9%8A%D8%B4%D9%8A%D8%A7%D8%AA-%D8%A7%D9%84%D8%AD%D9%88%D8%AB%D9%8A-%D8%AA%D8%B9%D8%AA%D8%AF%D9%8A-%D9%88%D8%AA%D9%87%D9%8A%D9%86-%D8%B7%D8%A7%D9%84%D8%A8%D8%A7%D8%AA-%D9%81%D9%8A-%D8%B5%D9%86%D8%B9%D8%A7%D8%A1.html" TargetMode="External"/><Relationship Id="rId4" Type="http://schemas.openxmlformats.org/officeDocument/2006/relationships/hyperlink" Target="https://www.alarabiya.net/ar/arab-and-world/yemen/2015/04/24/%D9%85%D8%AC%D9%84%D8%B3-%D8%A7%D9%84%D8%A3%D9%85%D9%86-%D9%8A%D8%B9%D9%8A%D9%86-%D9%85%D8%A8%D8%B9%D9%88%D8%AB-%D8%A7%D9%84%D9%8A%D9%85%D9%86-%D8%A7%D9%84%D8%AC%D8%AF%D9%8A%D8%AF-%D8%A7%D9%84%D8%A7%D8%AB%D9%86%D9%8A%D9%86-%D8%A7%D9%84%D9%82%D8%A7%D8%AF%D9%85" TargetMode="External"/><Relationship Id="rId9" Type="http://schemas.openxmlformats.org/officeDocument/2006/relationships/hyperlink" Target="https://www.alarabiya.net/ar/saudi-today/2015/05/26/%D9%88%D9%81%D8%A7%D8%A9-%D9%88%D8%A3%D8%B5%D8%A7%D8%A8%D8%A9-3-%D8%A8%D8%B9%D8%AF-%D8%B3%D9%82%D9%88%D8%B7-%D9%82%D8%B0%D8%A7%D8%A6%D9%81-%D8%AD%D9%88%D8%AB%D9%8A%D8%A9-%D8%B9%D9%84%D9%89-%D9%86%D8%AC%D8%B1%D8%A7%D9%86.html" TargetMode="External"/><Relationship Id="rId26" Type="http://schemas.openxmlformats.org/officeDocument/2006/relationships/hyperlink" Target="https://www.alarabiya.net/ar/arab-and-world/2015/09/06/%D8%A3%D9%88%D8%A8%D8%A7%D9%85%D8%A7-%D9%8A%D8%B9%D8%B2%D9%8A-%D9%85%D8%AD%D9%85%D8%AF-%D8%A8%D9%86-%D8%B2%D8%A7%D9%8A%D8%AF-%D9%81%D9%8A-%D8%AC%D9%86%D9%88%D8%AF-%D8%A7%D9%84%D8%A5%D9%85%D8%A7%D8%B1%D8%A7%D8%AA.html" TargetMode="External"/><Relationship Id="rId47" Type="http://schemas.openxmlformats.org/officeDocument/2006/relationships/hyperlink" Target="https://www.alarabiya.net/ar/arab-and-world/yemen/2016/01/12/%D8%A7%D9%84%D9%8A%D9%85%D9%86-%D8%A7%D8%BA%D8%AA%D9%8A%D8%A7%D9%84-%D8%B6%D8%A7%D8%A8%D8%B7-%D8%A3%D9%85%D9%86-%D9%85%D8%B7%D8%A7%D8%B1-%D8%B9%D8%AF%D9%86-%D8%A3%D9%85%D8%A7%D9%85-%D9%85%D9%86%D8%B2%D9%84%D9%87-.html" TargetMode="External"/><Relationship Id="rId68" Type="http://schemas.openxmlformats.org/officeDocument/2006/relationships/hyperlink" Target="https://www.alarabiya.net/ar/arab-and-world/yemen/2016/05/17/160-%D8%AE%D8%B1%D9%82%D8%A7-%D9%85%D9%86-%D8%AC%D8%A7%D9%86%D8%A8-%D8%A7%D9%84%D9%85%D9%8A%D9%84%D9%8A%D8%B4%D9%8A%D8%A7%D8%AA-%D8%AE%D9%84%D8%A7%D9%84-%D9%8A%D9%88%D9%85-%D9%88%D8%A7%D8%AD%D8%AF" TargetMode="External"/><Relationship Id="rId89" Type="http://schemas.openxmlformats.org/officeDocument/2006/relationships/hyperlink" Target="https://www.alarabiya.net/ar/arab-and-world/yemen/2016/09/24/%D8%A7%D9%84%D9%8A%D9%85%D9%86-%D9%85%D9%82%D8%AA%D9%84-%D8%B9%D8%B4%D8%B1%D8%A7%D8%AA-%D8%A7%D9%84%D8%A7%D9%86%D9%82%D9%84%D8%A7%D8%A8%D9%8A%D9%8A%D9%86-%D8%A8%D8%BA%D8%A7%D8%B1%D8%A7%D8%AA-%D9%84%D9%84%D8%AA%D8%AD%D8%A7%D9%84%D9%81.html" TargetMode="External"/><Relationship Id="rId112" Type="http://schemas.openxmlformats.org/officeDocument/2006/relationships/hyperlink" Target="https://www.alarabiya.net/ar/arab-and-world/yemen/2017/02/14/%D8%A7%D9%84%D8%AA%D8%AD%D8%A7%D9%84%D9%81-%D9%8A%D8%B9%D8%AA%D8%B1%D8%B6-%D8%B5%D8%A7%D8%B1%D9%88%D8%AE%D8%A7%D9%8B-%D8%A8%D8%A7%D9%84%D9%8A%D8%B3%D8%AA%D9%8A%D8%A7%D9%8B-%D8%A3%D8%B7%D9%84%D9%82-%D8%AA%D8%AC%D8%A7%D9%87-%D8%A7%D9%84%D9%85%D8%AE%D8%A7.html" TargetMode="External"/><Relationship Id="rId133" Type="http://schemas.openxmlformats.org/officeDocument/2006/relationships/hyperlink" Target="https://www.alarabiya.net/ar/arab-and-world/yemen/2019/02/24/%D9%82%D8%A8%D8%A7%D8%A6%D9%84-%D8%AD%D8%AC%D9%88%D8%B1-%D8%AA%D8%AA%D8%B5%D8%AF%D9%89-%D9%84%D8%A3%D9%83%D8%A8%D8%B1-%D8%B2%D8%AD%D9%81-%D8%AD%D9%88%D8%AB%D9%8A-%D9%88%D8%B3%D9%82%D9%88%D8%B7-%25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jazeera.net/news/reportsandinterviews/2017/3/3/%d8%a7%d9%84%d8%b5%d8%b1%d8%a7%d8%b9-%d8%a7%d9%84%d9%8a%d9%85%d9%86%d9%8a-%d8%a5%d9%85%d9%83%d8%a7%d9%86%d9%8a%d8%a9-%d8%a7%d9%84%d8%ad%d9%84-%d9%81%d9%8a-%d8%b8%d9%84-%d8%a7%d9%84%d8%aa%d8%b5%d8%b9%d9%8a%d8%af" TargetMode="External"/><Relationship Id="rId299" Type="http://schemas.openxmlformats.org/officeDocument/2006/relationships/hyperlink" Target="https://www.aljazeera.net/news/politics/2020/3/30/%d8%a7%d9%84%d9%8a%d9%85%d9%86-%d8%b5%d8%a7%d9%84%d8%ad-%d8%a7%d9%84%d8%ac%d8%a8%d9%88%d8%a7%d9%86%d9%8a-%d8%a7%d9%84%d8%a5%d9%85%d8%a7%d8%b1%d8%a7%d8%aa-%d8%a7%d9%84%d8%b3%d8%b9%d9%88%d8%af%d9%8a%d8%a9-%d8%b9%d8%af%d9%86-%d8%a7%d9%84%d8%ad%d9%83%d9%88%d9%85%d8%a9-%d8%a7%d9%84%d8%b4%d8%b1%d8%b9%d9%8a%d8%a9" TargetMode="External"/><Relationship Id="rId21" Type="http://schemas.openxmlformats.org/officeDocument/2006/relationships/hyperlink" Target="https://www.aljazeera.net/news/arabic/2015/8/5/%d8%a7%d9%84%d9%85%d9%82%d8%a7%d9%88%d9%85%d8%a9-%d8%a7%d9%84%d9%8a%d9%85%d9%86%d9%8a%d8%a9-%d8%aa%d8%b9%d9%84%d9%86-%d8%a7%d9%84%d8%b3%d9%8a%d8%b7%d8%b1%d8%a9-%d8%b9%d9%84%d9%89-%d8%ab%d9%84%d8%a7%d8%ab-%d9%85%d8%ad%d8%a7%d9%81%d8%b8%d8%a7%d8%aa" TargetMode="External"/><Relationship Id="rId63" Type="http://schemas.openxmlformats.org/officeDocument/2006/relationships/hyperlink" Target="https://www.aljazeera.net/news/arabic/2016/4/12/%d8%a7%d9%86%d8%aa%d9%87%d8%a7%d9%83%d8%a7%d8%aa-%d8%ac%d8%af%d9%8a%d8%af%d8%a9-%d9%84%d9%84%d9%87%d8%af%d9%86%d8%a9-%d9%85%d9%86-%d8%ac%d8%a7%d9%86%d8%a8-%d8%a7%d9%84%d8%ad%d9%88%d8%ab%d9%8a%d9%8a%d9%86" TargetMode="External"/><Relationship Id="rId159" Type="http://schemas.openxmlformats.org/officeDocument/2006/relationships/hyperlink" Target="https://www.aljazeera.net/news/international/2017/8/19/%d8%b5%d9%86%d8%b9%d8%a7%d8%a1-%d8%aa%d8%aa%d8%b1%d9%82%d8%a8-%d9%85%d8%b3%d9%8a%d8%b1%d8%a9-%d9%84%d8%b5%d8%a7%d9%84%d8%ad-%d9%88%d8%a3%d8%ae%d8%b1%d9%89-%d9%85%d8%b6%d8%a7%d8%af%d8%a9-%d9%84%d9%84%d8%ad%d9%88%d8%ab%d9%8a%d9%8a%d9%86" TargetMode="External"/><Relationship Id="rId170" Type="http://schemas.openxmlformats.org/officeDocument/2006/relationships/hyperlink" Target="https://www.aljazeera.net/news/arabic/2017/10/24/%d9%8a%d9%85%d9%86%d9%8a%d9%88%d9%86-%d9%8a%d8%ad%d8%aa%d8%ac%d9%88%d9%86-%d8%a8%d8%a8%d8%b1%d9%84%d9%8a%d9%86-%d8%b9%d9%84%d9%89-%d8%a7%d9%84%d8%ad%d9%88%d8%ab%d9%8a-%d9%88%d8%a7%d9%84%d8%aa%d8%ad%d8%a7%d9%84%d9%81-%d8%a7%d9%84%d8%b9%d8%b1%d8%a8%d9%8a" TargetMode="External"/><Relationship Id="rId226" Type="http://schemas.openxmlformats.org/officeDocument/2006/relationships/hyperlink" Target="https://www.aljazeera.net/news/politics/2018/12/18/%d8%a7%d9%84%d8%ab%d9%88%d8%b1%d8%a9-%d8%a7%d9%84%d9%85%d8%b6%d8%a7%d8%af%d8%a9-%d8%a7%d9%84%d8%b1%d8%a8%d9%8a%d8%b9-%d8%a7%d9%84%d8%b9%d8%b1%d8%a8%d9%8a" TargetMode="External"/><Relationship Id="rId268" Type="http://schemas.openxmlformats.org/officeDocument/2006/relationships/hyperlink" Target="https://www.aljazeera.net/news/politics/2019/9/14/%d8%ac%d9%85%d8%a7%d8%b9%d8%a9-%d8%a7%d9%84%d8%ad%d9%88%d8%ab%d9%8a-%d8%a7%d9%84%d8%b3%d8%b9%d9%88%d8%af%d9%8a%d8%a9-%d9%81%d9%84%d8%b3%d8%b7%d9%8a%d9%86-%d8%ad%d9%85%d8%a7%d8%b3-%d8%a7%d9%84%d8%ae%d8%b6%d8%b1%d9%8a" TargetMode="External"/><Relationship Id="rId32" Type="http://schemas.openxmlformats.org/officeDocument/2006/relationships/hyperlink" Target="https://www.aljazeera.net/news/arabic/2015/10/10/%d9%85%d9%82%d8%aa%d9%84-%d8%b9%d8%b4%d8%b1%d8%a7%d8%aa-%d8%a7%d9%84%d8%ad%d9%88%d8%ab%d9%8a%d9%8a%d9%86-%d9%88%d8%aa%d9%82%d8%af%d9%85-%d9%84%d9%84%d9%85%d9%82%d8%a7%d9%88%d9%85%d8%a9-%d9%81%d9%8a-%d8%aa%d8%b9%d8%b2" TargetMode="External"/><Relationship Id="rId74" Type="http://schemas.openxmlformats.org/officeDocument/2006/relationships/hyperlink" Target="https://www.aljazeera.net/news/arabic/2016/6/18/%d8%aa%d8%a8%d8%a7%d8%af%d9%84-%d9%84%d9%84%d8%a3%d8%b3%d8%b1%d9%89-%d8%a8%d9%8a%d9%86-%d8%a7%d9%84%d9%85%d9%82%d8%a7%d9%88%d9%85%d8%a9-%d9%88%d8%a7%d9%84%d8%ad%d9%88%d8%ab%d9%8a%d9%8a%d9%86-%d8%a8%d8%aa%d8%b9%d8%b2" TargetMode="External"/><Relationship Id="rId128" Type="http://schemas.openxmlformats.org/officeDocument/2006/relationships/hyperlink" Target="https://www.aljazeera.net/news/arabic/2017/5/8/%d8%a3%d8%ad%d8%b2%d8%a7%d8%a8-%d9%8a%d9%85%d9%86%d9%8a%d8%a9-%d8%aa%d8%af%d9%8a%d9%86-%d8%a5%d8%ad%d8%b1%d8%a7%d9%82-%d9%85%d9%82%d8%b1-%d8%ad%d8%b2%d8%a8-%d8%a7%d9%84%d8%a5%d8%b5%d9%84%d8%a7%d8%ad" TargetMode="External"/><Relationship Id="rId5" Type="http://schemas.openxmlformats.org/officeDocument/2006/relationships/hyperlink" Target="https://www.aljazeera.net/news/arabic/2015/4/30/%d8%af%d9%88%d9%84-%d8%a7%d9%84%d8%ae%d9%84%d9%8a%d8%ac-%d8%aa%d8%a8%d8%ad%d8%ab-%d8%a5%d9%86%d8%b4%d8%a7%d8%a1-%d9%82%d8%a7%d8%a6%d9%85%d8%a9-%d9%85%d9%88%d8%ad%d8%af%d8%a9-%d9%84%d9%84%d9%83%d9%8a%d8%a7%d9%86%d8%a7%d8%aa-%d8%a7%d9%84%d8%a5%d8%b1%d9%87%d8%a7%d8%a8%d9%8a%d8%a9" TargetMode="External"/><Relationship Id="rId181" Type="http://schemas.openxmlformats.org/officeDocument/2006/relationships/hyperlink" Target="https://www.aljazeera.net/news/arabic/2018/1/16/%d9%88%d8%a7%d8%b4%d9%86%d8%b7%d9%86-%d8%aa%d8%a7%d9%8a%d9%85%d8%b2-%d8%aa%d8%ad%d8%a7%d9%84%d9%81-%d8%b3%d8%b1%d9%8a-%d8%a8%d9%8a%d9%86-%d8%a7%d9%84%d8%b3%d8%b9%d9%88%d8%af%d9%8a%d8%a9-%d9%88%d8%a5%d8%b3%d8%b1%d8%a7%d8%a6%d9%8a%d9%84" TargetMode="External"/><Relationship Id="rId237" Type="http://schemas.openxmlformats.org/officeDocument/2006/relationships/hyperlink" Target="https://www.aljazeera.net/news/politics/2019/2/19/%d8%a7%d9%84%d8%ad%d9%88%d8%ab%d9%8a-%d8%a7%d9%84%d8%ad%d8%af-%d8%a7%d9%84%d8%ac%d9%86%d9%88%d8%a8%d9%8a" TargetMode="External"/><Relationship Id="rId279" Type="http://schemas.openxmlformats.org/officeDocument/2006/relationships/hyperlink" Target="https://www.aljazeera.net/news/politics/2019/11/25/%d8%a7%d9%84%d9%8a%d9%85%d9%86-%d8%a7%d9%84%d8%ad%d9%88%d8%ab%d9%8a-%d8%a7%d9%84%d8%ac%d9%86%d9%88%d8%a8" TargetMode="External"/><Relationship Id="rId43" Type="http://schemas.openxmlformats.org/officeDocument/2006/relationships/hyperlink" Target="https://www.aljazeera.net/news/arabic/2015/12/15/%d8%a7%d9%86%d8%b7%d9%84%d8%a7%d9%82-%d8%a7%d9%84%d9%85%d9%81%d8%a7%d9%88%d8%b6%d8%a7%d8%aa-%d8%a7%d9%84%d9%8a%d9%85%d9%86%d9%8a%d8%a9-%d9%81%d9%8a-%d8%b3%d9%88%d9%8a%d8%b3%d8%b1%d8%a7" TargetMode="External"/><Relationship Id="rId139" Type="http://schemas.openxmlformats.org/officeDocument/2006/relationships/hyperlink" Target="https://www.aljazeera.net/news/politics/2019/6/10/%d8%a7%d9%84%d8%b3%d8%b9%d9%88%d8%af%d9%8a%d8%a9-%d8%a7%d9%84%d9%8a%d9%85%d9%86-%d8%a7%d9%84%d8%ad%d9%88%d8%ab%d9%8a%d9%88%d9%86-%d8%b7%d8%a7%d8%a6%d8%b1%d8%a7%d8%aa-%d9%85%d8%b3%d9%8a%d8%b1%d8%a9-%d9%87%d8%ac%d9%85%d8%a7%d8%aa-%d8%ad%d9%88%d8%ab%d9%8a%d8%a9-%d9%82%d8%a7%d8%b9%d8%af%d8%a9-%d8%a7%d9%84%d9%85%d9%84%d9%83-%d8%ae%d8%a7%d9%84%d8%af-%d8%a7%d9%84%d8%ac%d9%88%d9%8a%d8%a9" TargetMode="External"/><Relationship Id="rId290" Type="http://schemas.openxmlformats.org/officeDocument/2006/relationships/hyperlink" Target="https://www.aljazeera.net/news/politics/2020/2/3/%d8%a5%d9%82%d9%84%d8%a7%d8%b9-%d8%a3%d9%88%d9%84-%d8%b7%d8%a7%d8%a6%d8%b1%d8%a9-%d8%a3%d9%85%d9%85%d9%8a%d8%a9-%d8%aa%d9%82%d9%84-%d9%85%d8%b1%d8%b6%d9%89-%d9%85%d9%86-%d9%85%d8%b7%d8%a7%d8%b1-%d8%b5%d9%86%d8%b9%d8%a7%d8%a1" TargetMode="External"/><Relationship Id="rId85" Type="http://schemas.openxmlformats.org/officeDocument/2006/relationships/hyperlink" Target="https://www.aljazeera.net/news/ebusiness/2016/8/23/%d8%a7%d9%84%d9%85%d8%b1%d9%83%d8%b2%d9%8a-%d8%a7%d9%84%d9%8a%d9%85%d9%86%d9%8a-%d9%85%d8%b9%d8%b1%d9%83%d8%a9-%d8%a7%d9%82%d8%aa%d8%b5%d8%a7%d8%af%d9%8a%d8%a9-%d8%b6%d8%af-%d8%a7%d9%84%d8%ad%d9%88%d8%ab%d9%8a%d9%8a%d9%86" TargetMode="External"/><Relationship Id="rId150" Type="http://schemas.openxmlformats.org/officeDocument/2006/relationships/hyperlink" Target="https://www.aljazeera.net/news/politics/2019/9/6/%d8%a7%d9%84%d9%8a%d9%85%d9%86-%d8%a7%d8%ba%d8%aa%d8%b5%d8%a7%d8%a8-%d8%aa%d8%b9%d8%b0%d9%8a%d8%a8-%d8%a7%d9%84%d8%a5%d9%85%d8%a7%d8%b1%d8%a7%d8%aa-%d8%ad%d8%b1%d8%a8-%d8%a7%d9%84%d8%b3%d8%b9%d9%88%d8%af%d9%8a%d8%a9-%d9%85%d8%b3%d8%a4%d9%88%d9%84%d8%a9-%d8%a3%d9%85%d9%85%d9%8a%d8%a9" TargetMode="External"/><Relationship Id="rId192" Type="http://schemas.openxmlformats.org/officeDocument/2006/relationships/hyperlink" Target="https://www.aljazeera.net/news/arabic/2018/4/4/%d8%a7%d9%84%d9%85%d8%a7%d9%86%d8%ad%d9%88%d9%86-%d9%8a%d8%aa%d8%b9%d9%87%d8%af%d9%88%d9%86-%d8%a8%d8%a3%d9%83%d8%ab%d8%b1-%d9%85%d9%86-%d9%85%d9%84%d9%8a%d8%a7%d8%b1%d9%8a-%d8%af%d9%88%d9%84%d8%a7%d8%b1-%d9%84%d9%84%d9%8a%d9%85%d9%86" TargetMode="External"/><Relationship Id="rId206" Type="http://schemas.openxmlformats.org/officeDocument/2006/relationships/hyperlink" Target="https://www.aljazeera.net/news/arabic/2018/7/9/%d9%88%d8%b2%d9%8a%d8%b1-%d9%8a%d9%85%d9%86%d9%8a-%d9%84%d8%a7-%d9%86%d8%b3%d9%8a%d8%b7%d8%b1-%d8%a3%d9%85%d9%86%d9%8a%d8%a7-%d8%b9%d9%84%d9%89-%d9%85%d8%b7%d8%a7%d8%b1-%d8%b9%d8%af%d9%86" TargetMode="External"/><Relationship Id="rId248" Type="http://schemas.openxmlformats.org/officeDocument/2006/relationships/hyperlink" Target="https://www.aljazeera.net/news/politics/2019/5/5/%d8%a7%d9%84%d9%8a%d9%85%d9%86-%d8%a3%d8%ad%d9%85%d8%af-%d8%a7%d9%84%d9%85%d9%8a%d8%b3%d8%b1%d9%8a-%d8%a7%d9%84%d8%aa%d8%ad%d8%a7%d9%84%d9%81-%d8%a7%d9%84%d8%b3%d8%b9%d9%88%d8%af%d9%8a-%d8%a7%d9%84%d8%a5%d9%85%d8%a7%d8%b1%d8%a7%d8%aa%d9%8a-%d8%a7%d9%84%d8%ad%d9%88%d8%ab%d9%8a%d9%8a%d9%86-%d8%a7%d9%84%d9%85%d9%87%d8%b1%d8%a9-%d8%a7%d9%84%d8%b3%d8%b9%d9%88%d8%af%d9%8a%d8%a9-%d8%a7%d9%84%d8%b6%d8%a7%d9%84%d8%b9" TargetMode="External"/><Relationship Id="rId12" Type="http://schemas.openxmlformats.org/officeDocument/2006/relationships/hyperlink" Target="https://www.aljazeera.net/news/arabic/2015/6/11/%d8%a7%d9%84%d9%85%d9%82%d8%a7%d9%88%d9%85%d8%a9-%d8%aa%d8%aa%d9%82%d8%af%d9%85-%d8%a8%d8%b9%d8%af%d9%86-%d9%88%d8%aa%d8%b9%d8%b2-%d9%88%d8%b9%d8%b4%d8%b1%d8%a7%d8%aa-%d8%a7%d9%84%d9%82%d8%aa%d9%84%d9%89-%d9%84%d9%84%d8%ad%d9%88%d8%ab%d9%8a%d9%8a%d9%86" TargetMode="External"/><Relationship Id="rId108" Type="http://schemas.openxmlformats.org/officeDocument/2006/relationships/hyperlink" Target="https://www.aljazeera.net/news/arabic/2017/1/8/%d8%aa%d9%82%d8%af%d9%85-%d8%a8%d9%85%d8%b9%d8%a7%d8%b1%d9%83-%d8%a7%d8%b3%d8%aa%d8%b9%d8%a7%d8%af%d8%a9-%d8%b3%d8%a7%d8%ad%d9%84-%d8%aa%d8%b9%d8%b2-%d8%a7%d9%84%d8%ba%d8%b1%d8%a8%d9%8a-%d9%85%d9%86-%d8%a7%d9%84%d8%ad%d9%88%d8%ab%d9%8a%d9%8a%d9%86" TargetMode="External"/><Relationship Id="rId54" Type="http://schemas.openxmlformats.org/officeDocument/2006/relationships/hyperlink" Target="https://www.aljazeera.net/news/arabic/2016/2/19/%d8%a7%d8%aa%d9%87%d8%a7%d9%85-%d8%ae%d9%84%d9%8a%d8%ac%d9%8a-%d9%84%d9%84%d8%ad%d9%88%d8%ab%d9%8a%d9%8a%d9%86-%d9%88%d8%b5%d8%a7%d9%84%d8%ad-%d8%a8%d8%b9%d8%b1%d9%82%d9%84%d8%a9-%d8%a7%d9%84%d8%ad%d9%88%d8%a7%d8%b1-%d8%a7%d9%84%d9%8a%d9%85%d9%86%d9%8a" TargetMode="External"/><Relationship Id="rId75" Type="http://schemas.openxmlformats.org/officeDocument/2006/relationships/hyperlink" Target="https://www.aljazeera.net/news/arabic/2016/6/24/%d9%85%d8%b3%d8%a4%d9%88%d9%84-%d9%8a%d9%85%d9%86%d9%8a-%d9%85%d8%b4%d8%a7%d9%88%d8%b1%d8%a7%d8%aa-%d8%a7%d9%84%d9%83%d9%88%d9%8a%d8%aa-%d9%84%d8%a7-%d8%aa%d9%87%d8%af%d9%81-%d9%84%d8%ad%d9%83%d9%88%d9%85%d8%a9-%d8%b4%d8%b1%d8%a7%d9%83%d8%a9" TargetMode="External"/><Relationship Id="rId96" Type="http://schemas.openxmlformats.org/officeDocument/2006/relationships/hyperlink" Target="https://www.aljazeera.net/news/arabic/2016/10/28/%d8%aa%d9%88%d8%a7%d8%b5%d9%84-%d8%a7%d9%84%d8%aa%d9%86%d8%af%d9%8a%d8%af-%d8%a8%d8%a7%d8%b3%d8%aa%d9%87%d8%af%d8%a7%d9%81-%d8%a7%d9%84%d8%ad%d9%88%d8%ab%d9%8a%d9%8a%d9%86-%d9%85%d9%83%d8%a9-%d8%a8%d8%b5%d8%a7%d8%b1%d9%88%d8%ae" TargetMode="External"/><Relationship Id="rId140" Type="http://schemas.openxmlformats.org/officeDocument/2006/relationships/hyperlink" Target="https://www.aljazeera.net/news/arabic/2017/7/20/%d9%85%d9%86%d8%b9-%d9%88%d9%81%d8%af-%d8%a5%d8%ba%d8%a7%d8%ab%d8%a9-%d8%aa%d8%b1%d9%83%d9%8a-%d9%85%d9%86-%d8%af%d8%ae%d9%88%d9%84-%d9%85%d9%8a%d9%86%d8%a7%d8%a1-%d8%b9%d8%af%d9%86" TargetMode="External"/><Relationship Id="rId161" Type="http://schemas.openxmlformats.org/officeDocument/2006/relationships/hyperlink" Target="https://www.aljazeera.net/news/arabic/2017/8/30/%d8%a7%d8%ad%d8%aa%d8%ac%d8%a7%d8%ac%d8%a7%d8%aa-%d8%a8%d8%b9%d8%af%d9%86-%d9%84%d9%84%d9%85%d8%b7%d8%a7%d9%84%d8%a8%d8%a9-%d8%a8%d8%b5%d8%b1%d9%81-%d8%a7%d9%84%d8%b1%d9%88%d8%a7%d8%aa%d8%a8" TargetMode="External"/><Relationship Id="rId182" Type="http://schemas.openxmlformats.org/officeDocument/2006/relationships/hyperlink" Target="https://www.aljazeera.net/news/healthmedicine/2018/1/22/%d8%a7%d8%b1%d8%aa%d9%81%d8%a7%d8%b9-%d9%88%d9%81%d9%8a%d8%a7%d8%aa-%d8%a7%d9%84%d8%ae%d9%86%d8%a7%d9%82-%d8%a5%d9%84%d9%89-53-%d8%ad%d8%a7%d9%84%d8%a9-%d8%a8%d8%a7%d9%84%d9%8a%d9%85%d9%86" TargetMode="External"/><Relationship Id="rId217" Type="http://schemas.openxmlformats.org/officeDocument/2006/relationships/hyperlink" Target="https://www.aljazeera.net/news/arabic/2018/9/19/%d9%83%d8%b1%d9%85%d8%a7%d9%86-%d8%a7%d9%84%d8%b3%d8%b9%d9%88%d8%af%d9%8a%d8%a9-%d9%88%d8%a7%d9%84%d8%a5%d9%85%d8%a7%d8%b1%d8%a7%d8%aa-%d9%87%d8%af%d9%81%d9%87%d9%85%d8%a7-%d8%a7%d8%ad%d8%aa%d9%84%d8%a7%d9%84-%d8%a7%d9%84%d9%8a%d9%85%d9%86" TargetMode="External"/><Relationship Id="rId6" Type="http://schemas.openxmlformats.org/officeDocument/2006/relationships/hyperlink" Target="https://www.aljazeera.net/news/arabic/2015/5/6/%d8%b9%d8%b4%d8%b1%d8%a7%d8%aa-%d8%a7%d9%84%d9%82%d8%aa%d9%84%d9%89-%d9%85%d9%86-%d8%a7%d9%84%d8%ad%d9%88%d8%ab%d9%8a%d9%8a%d9%86-%d9%81%d9%8a-%d9%85%d8%b9%d8%a7%d8%b1%d9%83-%d9%88%d8%ba%d8%a7%d8%b1%d8%a7%d8%aa-%d8%ac%d9%86%d9%88%d8%a8%d9%8a-%d8%a7%d9%84%d9%8a%d9%85%d9%86" TargetMode="External"/><Relationship Id="rId238" Type="http://schemas.openxmlformats.org/officeDocument/2006/relationships/hyperlink" Target="https://www.aljazeera.net/news/politics/2019/2/24/%d8%ad%d8%b1%d8%a8-%d8%a7%d9%84%d9%8a%d9%85%d9%86-%d8%a7%d9%84%d8%b3%d8%b9%d9%88%d8%af%d9%8a%d8%a9-%d8%a7%d9%84%d8%a5%d9%85%d8%a7%d8%b1%d8%a7%d8%aa-%d9%83%d8%a7%d8%b1%d8%ab%d8%a9-%d8%a5%d9%86%d8%b3%d8%a7%d9%86%d9%8a%d8%a9" TargetMode="External"/><Relationship Id="rId259" Type="http://schemas.openxmlformats.org/officeDocument/2006/relationships/hyperlink" Target="https://www.aljazeera.net/news/humanrights/2019/7/16/%d8%ba%d8%a7%d8%b1%d8%a7%d8%aa-%d9%84%d9%84%d8%aa%d8%ad%d8%a7%d9%84%d9%81-%d8%a7%d9%84%d8%b3%d8%b9%d9%88%d8%af%d9%8a-%d8%a7%d9%84%d8%a5%d9%85%d8%a7%d8%b1%d8%a7%d8%aa%d9%8a-%d8%a8%d8%a7%d9%84%d9%8a%d9%85%d9%86" TargetMode="External"/><Relationship Id="rId23" Type="http://schemas.openxmlformats.org/officeDocument/2006/relationships/hyperlink" Target="https://www.aljazeera.net/news/arabic/2015/8/17/%d8%a7%d9%84%d9%85%d9%82%d8%a7%d9%88%d9%85%d8%a9-%d8%aa%d8%b9%d9%84%d9%86-%d9%82%d8%b1%d8%a8-%d8%a7%d8%b3%d8%aa%d8%b9%d8%a7%d8%af%d8%a9-%d8%aa%d8%b9%d8%b2-%d8%a8%d8%a7%d9%84%d9%83%d8%a7%d9%85%d9%84" TargetMode="External"/><Relationship Id="rId119" Type="http://schemas.openxmlformats.org/officeDocument/2006/relationships/hyperlink" Target="https://www.aljazeera.net/news/arabic/2017/3/15/%d9%88%d9%84%d8%af-%d8%a7%d9%84%d8%b4%d9%8a%d8%ae-%d8%a3%d8%b7%d8%b1%d8%a7%d9%81-%d8%a3%d8%b2%d9%85%d8%a9-%d8%a7%d9%84%d9%8a%d9%85%d9%86-%d8%aa%d8%b1%d9%81%d8%b6-%d8%a7%d9%84%d8%aa%d9%81%d8%a7%d9%88%d8%b6-%d8%a8%d8%b4%d8%a3%d9%86-%d8%a7%d9%84%d8%ad%d9%84" TargetMode="External"/><Relationship Id="rId270" Type="http://schemas.openxmlformats.org/officeDocument/2006/relationships/hyperlink" Target="https://www.aljazeera.net/news/international/2019/10/2/%d8%a5%d9%8a%d8%b1%d8%a7%d9%86-%d8%aa%d9%82%d8%b1-%d9%84%d8%a3%d9%88%d9%84-%d9%85%d8%b1%d8%a9-%d8%a8%d8%af%d8%b9%d9%85-%d8%a7%d9%84%d8%ad%d9%88%d8%ab%d9%8a%d9%8a%d9%86" TargetMode="External"/><Relationship Id="rId291" Type="http://schemas.openxmlformats.org/officeDocument/2006/relationships/hyperlink" Target="https://www.aljazeera.net/news/politics/2020/2/9/%d8%a7%d9%84%d9%85%d8%ac%d9%84%d8%b3-%d8%a7%d9%84%d8%a7%d9%86%d8%aa%d9%82%d8%a7%d9%84%d9%8a-%d8%a7%d9%84%d9%8a%d9%85%d9%86-%d8%a7%d9%84%d8%aa%d8%ad%d8%a7%d9%84%d9%81-%d8%a7%d9%84%d8%b9%d8%b1%d8%a8%d9%8a-%d8%a7%d9%84%d8%a5%d9%85%d8%a7%d8%b1%d8%a7%d8%aa-%d8%a7%d9%84%d8%b3%d8%b9%d9%88%d8%af%d9%8a%d8%a9" TargetMode="External"/><Relationship Id="rId44" Type="http://schemas.openxmlformats.org/officeDocument/2006/relationships/hyperlink" Target="https://www.aljazeera.net/news/arabic/2015/12/20/%d8%aa%d9%82%d8%af%d9%85-%d9%85%d8%ad%d8%af%d9%88%d8%af-%d8%a8%d8%a7%d9%84%d9%85%d8%b4%d8%a7%d9%88%d8%b1%d8%a7%d8%aa-%d8%a7%d9%84%d9%8a%d9%85%d9%86%d9%8a%d8%a9-%d9%88%d8%a5%d8%ac%d8%b1%d8%a7%d8%a1%d8%a7%d8%aa-%d9%84%d8%a8%d9%86%d8%a7%d8%a1-%d8%a7%d9%84%d8%ab%d9%82%d8%a9" TargetMode="External"/><Relationship Id="rId65" Type="http://schemas.openxmlformats.org/officeDocument/2006/relationships/hyperlink" Target="https://www.aljazeera.net/news/arabic/2016/4/25/%d8%a7%d9%84%d8%ad%d9%88%d8%ab%d9%8a%d9%88%d9%86-%d9%8a%d8%aa%d8%b1%d8%a7%d8%ac%d8%b9%d9%88%d9%86-%d8%b9%d9%86-%d8%a8%d9%8a%d8%a7%d9%86-%d9%85%d8%b4%d8%aa%d8%b1%d9%83-%d8%a8%d9%85%d8%ad%d8%a7%d8%af%d8%ab%d8%a7%d8%aa-%d8%a7%d9%84%d9%83%d9%88%d9%8a%d8%aa" TargetMode="External"/><Relationship Id="rId86" Type="http://schemas.openxmlformats.org/officeDocument/2006/relationships/hyperlink" Target="https://www.aljazeera.net/news/arabic/2016/8/29/%d9%88%d9%81%d8%af-%d8%ad%d9%88%d8%ab%d9%8a-%d8%a8%d8%a8%d8%ba%d8%af%d8%a7%d8%af-%d9%84%d8%ad%d8%b4%d8%af-%d8%a7%d9%84%d8%af%d8%b9%d9%85-%d9%84%d9%85%d8%ac%d9%84%d8%b3%d9%87%d9%85-%d8%a7%d9%84%d8%b3%d9%8a%d8%a7%d8%b3%d9%8a" TargetMode="External"/><Relationship Id="rId130" Type="http://schemas.openxmlformats.org/officeDocument/2006/relationships/hyperlink" Target="https://www.aljazeera.net/news/arabic/2017/5/20/%d8%aa%d9%81%d8%a7%d9%82%d9%85-%d8%a7%d9%84%d8%a7%d8%ba%d8%aa%d9%8a%d8%a7%d9%84%d8%a7%d8%aa-%d9%88%d8%a7%d9%84%d8%a7%d8%b9%d8%aa%d9%82%d8%a7%d9%84%d8%a7%d8%aa-%d8%a8%d8%b9%d8%af%d9%86" TargetMode="External"/><Relationship Id="rId151" Type="http://schemas.openxmlformats.org/officeDocument/2006/relationships/hyperlink" Target="https://www.aljazeera.net/news/politics/2019/9/20/%d8%a7%d9%84%d9%8a%d9%85%d9%86-%d8%a7%d9%84%d8%ad%d8%af%d9%8a%d8%af%d8%a9-%d8%a7%d9%84%d8%aa%d8%ad%d8%a7%d9%84%d9%81-%d8%a7%d9%84%d8%ad%d9%88%d8%ab%d9%8a-%d8%a7%d8%aa%d9%81%d8%a7%d9%82-%d8%a7%d9%84%d8%b3%d9%88%d9%8a%d8%af-%d8%aa%d8%b5%d8%b9%d9%8a%d8%af" TargetMode="External"/><Relationship Id="rId172" Type="http://schemas.openxmlformats.org/officeDocument/2006/relationships/hyperlink" Target="https://www.aljazeera.net/news/arabic/2017/11/5/%d8%a7%d9%86%d9%81%d8%ac%d8%a7%d8%b1%d8%a7%d8%aa-%d8%b9%d9%86%d9%8a%d9%81%d8%a9-%d9%81%d9%8a-%d8%b9%d8%af%d9%86-%d9%88%d9%85%d9%82%d8%aa%d9%84-%d9%82%d8%a7%d8%af%d8%a9-%d8%ad%d9%88%d8%ab%d9%8a%d9%8a%d9%86-%d8%a8%d8%aa%d8%b9%d8%b2" TargetMode="External"/><Relationship Id="rId193" Type="http://schemas.openxmlformats.org/officeDocument/2006/relationships/hyperlink" Target="https://www.aljazeera.net/news/arabic/2018/4/10/%d8%a7%d9%84%d8%aa%d8%ad%d8%a7%d9%84%d9%81-%d9%8a%d8%b3%d8%aa%d9%87%d8%af%d9%81-%d9%85%d8%ac%d8%af%d8%af%d8%a7-%d8%a7%d9%84%d9%85%d8%af%d9%86%d9%8a%d9%8a%d9%86-%d9%81%d9%8a-%d8%aa%d8%b9%d8%b2" TargetMode="External"/><Relationship Id="rId207" Type="http://schemas.openxmlformats.org/officeDocument/2006/relationships/hyperlink" Target="https://www.aljazeera.net/news/arabic/2018/7/13/%d8%b2%d8%b9%d9%8a%d9%85-%d8%a7%d9%84%d8%ad%d9%88%d8%ab%d9%8a%d9%8a%d9%86-%d8%a7%d9%84%d8%b3%d9%8a%d8%a7%d8%b3%d8%a9-%d9%84%d9%86-%d8%aa%d9%86%d9%87%d9%8a-%d9%85%d8%b9%d8%b1%d9%83%d8%a9-%d8%a7%d9%84%d8%ad%d8%af%d9%8a%d8%af%d8%a9" TargetMode="External"/><Relationship Id="rId228" Type="http://schemas.openxmlformats.org/officeDocument/2006/relationships/hyperlink" Target="https://www.aljazeera.net/news/politics/2018/12/29/%d8%a7%d9%84%d8%b3%d8%b9%d9%88%d8%af%d9%8a%d8%a9-%d8%a7%d9%84%d8%b3%d9%88%d8%af%d8%a7%d9%86-%d8%af%d8%a7%d8%b1%d9%81%d9%88%d8%b1-%d8%a7%d9%84%d9%8a%d9%85%d9%86-%d9%85%d9%84%d9%8a%d8%b4%d9%8a%d8%a7%d8%aa-%d8%aa%d8%ac%d9%86%d9%8a%d8%af-%d8%b9%d9%85%d8%b1-%d8%a7%d9%84%d8%a8%d8%b4%d9%8a%d8%b1" TargetMode="External"/><Relationship Id="rId249" Type="http://schemas.openxmlformats.org/officeDocument/2006/relationships/hyperlink" Target="https://www.aljazeera.net/news/politics/2019/5/11/%d8%a7%d9%84%d9%8a%d9%85%d9%86-%d8%a7%d9%86%d8%b3%d8%ad%d8%a7%d8%a8-%d8%a7%d9%84%d8%ad%d9%88%d8%ab%d9%8a-%d8%a7%d9%84%d8%a3%d9%85%d9%85-%d8%a7%d9%84%d9%85%d8%aa%d8%ad%d8%af%d8%a9-%d9%85%d9%88%d8%a7%d9%86%d8%a6" TargetMode="External"/><Relationship Id="rId13" Type="http://schemas.openxmlformats.org/officeDocument/2006/relationships/hyperlink" Target="https://www.aljazeera.net/news/arabic/2015/6/17/%d8%b5%d8%ad%d9%81%d9%8a-%d9%8a%d9%85%d9%86%d9%8a-%d8%b4%d8%ad%d9%86%d8%a9-%d8%a7%d9%84%d9%85%d8%b3%d8%a7%d8%b9%d8%af%d8%a7%d8%aa-%d8%a7%d9%84%d8%a5%d9%8a%d8%b1%d8%a7%d9%86%d9%8a%d8%a9-%d9%83%d8%a7%d9%86%d8%aa-%d8%aa%d8%a7%d9%84%d9%81%d8%a9" TargetMode="External"/><Relationship Id="rId109" Type="http://schemas.openxmlformats.org/officeDocument/2006/relationships/hyperlink" Target="https://www.aljazeera.net/news/arabic/2017/1/14/%d9%82%d8%aa%d9%84%d9%89-%d9%84%d9%84%d8%ad%d9%88%d8%ab%d9%8a%d9%8a%d9%86-%d8%a8%d8%b4%d8%a8%d9%88%d8%a9-%d9%88%d8%a7%d9%84%d8%ac%d9%8a%d8%b4-%d8%a7%d9%84%d9%88%d8%b7%d9%86%d9%8a-%d9%8a%d8%aa%d9%82%d8%af%d9%85-%d8%a8%d8%a7%d9%84%d8%ac%d9%88%d9%81" TargetMode="External"/><Relationship Id="rId260" Type="http://schemas.openxmlformats.org/officeDocument/2006/relationships/hyperlink" Target="https://www.aljazeera.net/news/politics/2019/7/22/%d8%a7%d9%84%d8%ad%d9%88%d8%ab%d9%8a%d9%88%d9%86-%d9%87%d8%ac%d9%88%d9%85-%d8%a7%d9%84%d8%b3%d8%b9%d9%88%d8%af%d9%8a%d8%a9" TargetMode="External"/><Relationship Id="rId281" Type="http://schemas.openxmlformats.org/officeDocument/2006/relationships/hyperlink" Target="https://www.aljazeera.net/news/politics/2019/12/13/%d8%a7%d9%84%d8%b3%d8%b9%d9%88%d8%af%d9%8a%d8%a9-%d8%b9%d9%84%d8%a7%d9%82%d8%a7%d8%aa-%d9%85%d8%b9-%d8%a5%d9%8a%d8%b1%d8%a7%d9%86-%d8%a7%d9%84%d8%ad%d9%88%d8%ab%d9%8a%d9%8a%d9%86-%d8%aa%d8%ae%d9%81%d9%8a%d9%81-%d8%a7%d9%84%d8%aa%d9%88%d8%aa%d8%b1" TargetMode="External"/><Relationship Id="rId34" Type="http://schemas.openxmlformats.org/officeDocument/2006/relationships/hyperlink" Target="https://www.aljazeera.net/news/reportsandinterviews/2015/10/22/%d8%aa%d8%b3%d8%a7%d8%a4%d9%84%d8%a7%d8%aa-%d8%b9%d9%86-%d8%af%d8%b9%d9%85-%d8%ad%d8%b2%d8%a8-%d8%a7%d9%84%d9%84%d9%87-%d9%84%d9%84%d8%ad%d9%88%d8%ab%d9%8a%d9%8a%d9%86" TargetMode="External"/><Relationship Id="rId55" Type="http://schemas.openxmlformats.org/officeDocument/2006/relationships/hyperlink" Target="https://www.aljazeera.net/news/arabic/2016/2/25/%d8%aa%d8%a3%d9%83%d9%8a%d8%af%d8%a7%d8%aa-%d9%84%d8%af%d8%b9%d9%85-%d8%ad%d8%b2%d8%a8-%d8%a7%d9%84%d9%84%d9%87-%d8%a7%d9%84%d8%ad%d9%88%d8%ab%d9%8a%d9%8a%d9%86-%d9%88%d8%a7%d8%b3%d8%aa%d9%87%d8%af%d8%a7%d9%81%d9%87-%d8%a7%d9%84%d8%b3%d8%b9%d9%88%d8%af%d9%8a%d8%a9" TargetMode="External"/><Relationship Id="rId76" Type="http://schemas.openxmlformats.org/officeDocument/2006/relationships/hyperlink" Target="https://www.aljazeera.net/news/arabic/2016/6/30/%d9%85%d9%87%d9%84%d8%a9-%d8%a3%d9%85%d9%85%d9%8a%d8%a9-%d8%ac%d8%af%d9%8a%d8%af%d8%a9-%d9%84%d8%a3%d8%b7%d8%b1%d8%a7%d9%81-%d8%a7%d9%84%d8%b5%d8%b1%d8%a7%d8%b9-%d8%a8%d8%a7%d9%84%d9%8a%d9%85%d9%86" TargetMode="External"/><Relationship Id="rId97" Type="http://schemas.openxmlformats.org/officeDocument/2006/relationships/hyperlink" Target="https://www.aljazeera.net/news/arabic/2016/11/3/%d9%85%d8%b8%d8%a7%d9%87%d8%b1%d8%a7%d8%aa-%d9%88%d8%b3%d8%b7-%d9%88%d8%ac%d9%86%d9%88%d8%a8-%d8%a7%d9%84%d9%8a%d9%85%d9%86-%d8%aa%d9%86%d8%af%d8%af-%d8%a8%d8%ae%d8%b7%d8%a9-%d9%88%d9%84%d8%af-%d8%a7%d9%84%d8%b4%d9%8a%d8%ae" TargetMode="External"/><Relationship Id="rId120" Type="http://schemas.openxmlformats.org/officeDocument/2006/relationships/hyperlink" Target="https://www.aljazeera.net/news/arabic/2017/3/21/%d8%a7%d9%84%d8%a3%d9%85%d9%85-%d8%a7%d9%84%d9%85%d8%aa%d8%ad%d8%af%d8%a9-%d8%aa%d8%b1%d9%81%d8%b6-%d8%a7%d9%84%d8%a5%d8%b4%d8%b1%d8%a7%d9%81-%d8%b9%d9%84%d9%89-%d9%85%d9%8a%d9%86%d8%a7%d8%a1-%d8%a7%d9%84%d8%ad%d8%af%d9%8a%d8%af%d8%a9-%d8%a8%d8%a7%d9%84%d9%8a%d9%85%d9%86" TargetMode="External"/><Relationship Id="rId141" Type="http://schemas.openxmlformats.org/officeDocument/2006/relationships/hyperlink" Target="https://www.aljazeera.net/news/arabic/2017/12/5/%d8%a5%d8%b4%d8%a7%d8%af%d8%a9-%d8%a5%d9%8a%d8%b1%d8%a7%d9%86%d9%8a%d8%a9-%d8%a8%d9%80-%d9%88%d8%a3%d8%af-%d8%a7%d9%84%d9%81%d8%aa%d9%86%d8%a9-%d9%81%d9%8a-%d8%a7%d9%84%d9%8a%d9%85%d9%86" TargetMode="External"/><Relationship Id="rId7" Type="http://schemas.openxmlformats.org/officeDocument/2006/relationships/hyperlink" Target="https://www.aljazeera.net/news/reportsandinterviews/2015/5/12/%d8%b5%d8%a7%d9%84%d8%ad-%d9%88%d8%a7%d9%84%d8%ad%d9%88%d8%ab%d9%8a%d9%88%d9%86-%d8%aa%d8%ad%d8%a7%d9%84%d9%81-%d8%a8%d9%84%d8%a7-%d9%82%d9%86%d8%a7%d8%b9" TargetMode="External"/><Relationship Id="rId162" Type="http://schemas.openxmlformats.org/officeDocument/2006/relationships/hyperlink" Target="https://www.aljazeera.net/news/humanrights/2017/9/6/%d8%a7%d8%aa%d9%87%d8%a7%d9%85-%d8%a3%d9%85%d9%85%d9%8a-%d9%84%d9%84%d8%aa%d8%ad%d8%a7%d9%84%d9%81-%d8%a8%d8%a7%d9%84%d9%85%d8%b3%d8%a4%d9%88%d9%84%d9%8a%d8%a9-%d8%b9%d9%86-%d8%ae%d8%b3%d8%a7%d8%a6%d8%b1-%d8%a7%d9%84%d9%85%d8%af%d9%86%d9%8a%d9%8a%d9%86-%d8%a8%d8%a7%d9%84%d9%8a%d9%85%d9%86" TargetMode="External"/><Relationship Id="rId183" Type="http://schemas.openxmlformats.org/officeDocument/2006/relationships/hyperlink" Target="https://www.aljazeera.net/news/reportsandinterviews/2018/1/28/%d9%85%d8%a7%d8%b0%d8%a7-%d9%8a%d8%ad%d8%af%d8%ab-%d9%81%d9%8a-%d8%b9%d8%af%d9%86" TargetMode="External"/><Relationship Id="rId218" Type="http://schemas.openxmlformats.org/officeDocument/2006/relationships/hyperlink" Target="https://www.aljazeera.net/news/arabic/2018/9/25/%d8%ad%d9%85%d9%84%d8%a9-%d9%84%d8%a7%d8%b9%d8%aa%d9%82%d8%a7%d9%84-%d8%b1%d9%85%d9%88%d8%b2-%d8%a7%d9%84%d8%a7%d8%ad%d8%aa%d8%ac%d8%a7%d8%ac-%d8%a8%d8%a7%d9%84%d9%85%d9%87%d8%b1%d8%a9-%d9%88%d8%b4%d8%a8%d9%88%d8%a9" TargetMode="External"/><Relationship Id="rId239" Type="http://schemas.openxmlformats.org/officeDocument/2006/relationships/hyperlink" Target="https://www.aljazeera.net/news/politics/2019/3/2/%d8%a7%d9%84%d8%b3%d8%b9%d9%88%d8%af%d9%8a%d8%a9-%d8%ad%d8%b1%d8%a8-%d8%a7%d9%84%d9%8a%d9%85%d9%86-%d8%a7%d9%84%d8%af%d8%b9%d9%85-%d8%a7%d9%84%d8%a3%d9%85%d9%8a%d8%b1%d9%83%d9%8a" TargetMode="External"/><Relationship Id="rId250" Type="http://schemas.openxmlformats.org/officeDocument/2006/relationships/hyperlink" Target="https://www.aljazeera.net/news/politics/2019/5/16/%d9%82%d8%b5%d9%81-%d8%b5%d9%86%d8%b9%d8%a7%d8%a1" TargetMode="External"/><Relationship Id="rId271" Type="http://schemas.openxmlformats.org/officeDocument/2006/relationships/hyperlink" Target="https://www.aljazeera.net/news/politics/2019/10/8/%d8%a7%d9%84%d9%8a%d9%85%d9%86-%d9%85%d8%ad%d8%a7%d9%81%d8%b8%d8%a7%d8%aa-%d8%a7%d9%84%d8%ac%d9%86%d9%88%d8%a8-%d8%a7%d9%84%d8%aa%d9%85%d8%b1%d8%af-%d8%b3%d9%82%d8%b7%d8%b1%d9%89" TargetMode="External"/><Relationship Id="rId292" Type="http://schemas.openxmlformats.org/officeDocument/2006/relationships/hyperlink" Target="https://www.aljazeera.net/news/politics/2020/2/11/%d8%a7%d9%84%d9%8a%d9%85%d9%86-%d8%a7%d9%84%d8%ab%d9%88%d8%b1%d8%a9-%d8%a7%d9%84%d8%ad%d8%b1%d8%a8-%d8%a7%d9%84%d8%ad%d9%83%d9%88%d9%85%d8%a9-%d8%a7%d9%84%d8%b4%d8%b1%d8%b9%d9%8a%d8%a9-%d8%a7%d9%84%d8%ad%d9%88%d8%ab%d9%8a-%d8%a7%d9%84%d8%aa%d8%ad%d8%a7%d9%84%d9%81-%d8%a7%d9%84%d8%b3%d8%b9%d9%88%d8%af%d9%8a%d8%a9-%d8%a7%d9%84%d8%a5%d9%85%d8%a7%d8%b1%d8%a7%d8%aa-%d8%aa%d8%b3%d9%84%d8%b3%d9%84" TargetMode="External"/><Relationship Id="rId24" Type="http://schemas.openxmlformats.org/officeDocument/2006/relationships/hyperlink" Target="https://www.aljazeera.net/news/arabic/2015/8/23/%d9%82%d8%b5%d9%81-%d8%ad%d9%88%d8%ab%d9%8a-%d9%84%d9%84%d9%85%d8%af%d9%86%d9%8a%d9%8a%d9%86-%d9%88%d9%85%d8%b9%d8%a7%d8%b1%d9%83-%d9%85%d8%aa%d9%88%d8%a7%d8%b5%d9%84%d8%a9-%d8%a8%d8%aa%d8%b9%d8%b2" TargetMode="External"/><Relationship Id="rId45" Type="http://schemas.openxmlformats.org/officeDocument/2006/relationships/hyperlink" Target="https://www.aljazeera.net/news/arabic/2015/12/27/%d8%a7%d9%84%d8%ad%d9%88%d8%ab%d9%8a%d9%88%d9%86-%d9%8a%d8%aa%d9%83%d8%a8%d8%af%d9%88%d9%86-%d8%ae%d8%b3%d8%a7%d8%a6%d8%b1-%d9%83%d8%a8%d9%8a%d8%b1%d8%a9-%d8%a8%d8%aa%d8%b9%d8%b2-%d9%88%d9%85%d8%a3%d8%b1%d8%a8" TargetMode="External"/><Relationship Id="rId66" Type="http://schemas.openxmlformats.org/officeDocument/2006/relationships/hyperlink" Target="https://www.aljazeera.net/news/arabic/2016/5/1/%d9%85%d9%84%d9%8a%d8%b4%d9%8a%d8%a7%d8%aa-%d8%a7%d9%84%d8%ad%d9%88%d8%ab%d9%8a-%d8%aa%d9%82%d8%b5%d9%81-%d8%aa%d8%b9%d8%b2-%d8%a8%d8%a7%d9%84%d8%a3%d8%b3%d9%84%d8%ad%d8%a9-%d8%a7%d9%84%d8%ab%d9%82%d9%8a%d9%84%d8%a9" TargetMode="External"/><Relationship Id="rId87" Type="http://schemas.openxmlformats.org/officeDocument/2006/relationships/hyperlink" Target="https://www.aljazeera.net/news/arabic/2016/9/4/%d8%ad%d9%83%d9%88%d9%85%d8%a9-%d8%a7%d9%84%d9%8a%d9%85%d9%86-%d8%aa%d8%b7%d8%a7%d9%84%d8%a8-%d8%a8%d8%ba%d8%af%d8%a7%d8%af-%d8%a8%d8%aa%d9%88%d8%b6%d9%8a%d8%ad-%d9%85%d9%88%d9%82%d9%81%d9%87%d8%a7-%d9%85%d9%86-%d8%a7%d9%84%d8%ad%d9%88%d8%ab%d9%8a%d9%8a%d9%86" TargetMode="External"/><Relationship Id="rId110" Type="http://schemas.openxmlformats.org/officeDocument/2006/relationships/hyperlink" Target="https://www.aljazeera.net/news/arabic/2017/1/20/%d8%ba%d8%a7%d8%b1%d8%a7%d8%aa-%d9%84%d9%84%d8%aa%d8%ad%d8%a7%d9%84%d9%81-%d8%a8%d8%b5%d9%86%d8%b9%d8%a7%d8%a1-%d9%88%d8%a7%d9%84%d8%ac%d9%8a%d8%b4-%d9%8a%d8%aa%d9%82%d8%af%d9%85-%d8%ba%d8%b1%d8%a8-%d8%aa%d8%b9%d8%b2" TargetMode="External"/><Relationship Id="rId131" Type="http://schemas.openxmlformats.org/officeDocument/2006/relationships/hyperlink" Target="https://www.aljazeera.net/news/arabic/2017/5/26/%d9%82%d8%aa%d9%84%d9%89-%d8%a8%d9%8a%d9%86%d9%87%d9%85-%d8%b5%d8%ad%d9%81%d9%8a%d8%a7%d9%86-%d9%81%d9%8a-%d8%aa%d8%b9%d8%b2" TargetMode="External"/><Relationship Id="rId152" Type="http://schemas.openxmlformats.org/officeDocument/2006/relationships/hyperlink" Target="https://www.aljazeera.net/news/arabic/2017/7/2/%d8%aa%d9%82%d8%af%d9%85-%d9%84%d9%84%d8%ac%d9%8a%d8%b4-%d8%a7%d9%84%d9%8a%d9%85%d9%86%d9%8a-%d9%86%d8%ad%d9%88-%d9%85%d8%af%d8%ae%d9%84-%d8%b5%d9%86%d8%b9%d8%a7%d8%a1-%d8%a7%d9%84%d8%b4%d8%b1%d9%82%d9%8a" TargetMode="External"/><Relationship Id="rId173" Type="http://schemas.openxmlformats.org/officeDocument/2006/relationships/hyperlink" Target="https://www.aljazeera.net/news/arabic/2017/11/11/%d8%a7%d8%a8%d9%86-%d8%b3%d9%84%d9%85%d8%a7%d9%86-%d9%8a%d8%b3%d8%aa%d9%82%d8%a8%d9%84-%d8%b1%d8%a6%d9%8a%d8%b3-%d8%ad%d8%b2%d8%a8-%d8%a7%d9%84%d8%a5%d8%b5%d9%84%d8%a7%d8%ad-%d8%a7%d9%84%d9%8a%d9%85%d9%86%d9%8a" TargetMode="External"/><Relationship Id="rId194" Type="http://schemas.openxmlformats.org/officeDocument/2006/relationships/hyperlink" Target="https://www.aljazeera.net/news/reportsandinterviews/2018/4/16/%d9%82%d9%85%d8%a9-%d8%a7%d9%84%d8%b8%d9%87%d8%b1%d8%a7%d9%86-%d9%84%d9%84%d9%82%d8%af%d8%b3-%d8%a3%d9%85-%d8%b7%d9%87%d8%b1%d8%a7%d9%86" TargetMode="External"/><Relationship Id="rId208" Type="http://schemas.openxmlformats.org/officeDocument/2006/relationships/hyperlink" Target="https://www.aljazeera.net/news/presstour/2018/7/21/%d9%88%d8%a7%d8%b4%d9%86%d8%b7%d9%86-%d8%aa%d8%a7%d9%8a%d9%85%d8%b2-%d8%a3%d9%85%d9%8a%d8%b1%d9%83%d8%a7-%d8%aa%d8%aa%d8%b9%d8%ab%d8%b1-%d8%a8%d8%a7%d9%84%d9%8a%d9%85%d9%86-%d9%88%d8%a5%d9%8a%d8%b1%d8%a7%d9%86-%d8%aa%d8%aa%d9%81%d9%88%d9%82" TargetMode="External"/><Relationship Id="rId229" Type="http://schemas.openxmlformats.org/officeDocument/2006/relationships/hyperlink" Target="https://www.aljazeera.net/news/politics/2019/1/4/%d8%a3%d9%85%d9%8a%d8%b1%d9%83%d8%a7-%d9%85%d8%a7%d9%8a%d9%83-%d8%a8%d9%88%d9%85%d8%a8%d9%8a%d9%88-%d9%88%d8%b2%d8%a7%d8%b1%d8%a9-%d8%a7%d9%84%d8%ae%d8%a7%d8%b1%d8%ac%d9%8a%d8%a9-%d8%a7%d9%84%d8%b4%d8%b1%d9%82-%d8%a7%d9%84%d8%a3%d9%88%d8%b3%d8%b7-%d8%a7%d9%84%d8%b3%d8%b9%d9%88%d8%af%d9%8a%d8%a9-%d8%ac%d9%85%d8%a7%d9%84-%d8%ae%d8%a7%d8%b4%d9%82%d8%ac%d9%8a-%d8%ad%d8%b1%d8%a8-%d8%a7%d9%84%d9%8a%d9%85%d9%86" TargetMode="External"/><Relationship Id="rId240" Type="http://schemas.openxmlformats.org/officeDocument/2006/relationships/hyperlink" Target="https://www.aljazeera.net/news/politics/2019/3/7/%d8%a7%d9%84%d9%8a%d9%85%d9%86-%d8%a7%d9%84%d8%ad%d9%88%d8%ab%d9%8a-%d9%85%d8%a4%d8%aa%d9%85%d8%b1-%d9%86%d9%8a%d9%88%d9%8a%d9%88%d8%b1%d9%83-%d8%aa%d9%88%d9%83%d9%84-%d9%83%d8%b1%d9%85%d8%a7%d9%86" TargetMode="External"/><Relationship Id="rId261" Type="http://schemas.openxmlformats.org/officeDocument/2006/relationships/hyperlink" Target="https://www.aljazeera.net/news/politics/2019/7/28/%d8%a7%d9%84%d9%8a%d9%85%d9%86-%d8%a7%d9%84%d8%ad%d9%88%d8%ab%d9%8a%d9%8a%d9%86-%d9%86%d8%ac%d8%b1%d8%a7%d9%86-%d8%a7%d9%84%d8%b3%d8%b9%d9%88%d8%af%d9%8a%d8%a9-%d8%b5%d8%a7%d8%b1%d9%88%d8%ae-%d8%a8%d8%a7%d9%84%d9%8a%d8%b3%d8%aa%d9%8a" TargetMode="External"/><Relationship Id="rId14" Type="http://schemas.openxmlformats.org/officeDocument/2006/relationships/hyperlink" Target="https://www.aljazeera.net/news/reportsandinterviews/2015/6/23/%d9%86%d8%a7%d8%b2%d8%ad%d9%88-%d8%b9%d8%af%d9%86-%d9%85%d8%aa%d9%89-%d8%aa%d9%86%d8%aa%d9%87%d9%8a-%d8%a7%d9%84%d8%ad%d8%b1%d8%a8" TargetMode="External"/><Relationship Id="rId35" Type="http://schemas.openxmlformats.org/officeDocument/2006/relationships/hyperlink" Target="https://www.aljazeera.net/news/arabic/2015/10/28/%d8%a3%d9%88%d9%83%d8%b3%d9%81%d8%a7%d9%85-%d9%85%d9%84%d8%a7%d9%8a%d9%8a%d9%86-%d8%a7%d9%84%d9%8a%d9%85%d9%86%d9%8a%d9%8a%d9%86-%d9%8a%d9%82%d9%81%d9%88%d9%86-%d8%b9%d9%84%d9%89-%d8%ad%d8%a7%d9%81%d8%a9-%d8%a7%d9%84%d8%ac%d9%88%d8%b9" TargetMode="External"/><Relationship Id="rId56" Type="http://schemas.openxmlformats.org/officeDocument/2006/relationships/hyperlink" Target="https://www.aljazeera.net/news/arabic/2016/3/2/%d8%a7%d9%84%d8%ad%d8%b1%d9%8a%d8%b1%d9%8a-%d8%aa%d8%b5%d9%86%d9%8a%d9%81-%d8%ad%d8%b2%d8%a8-%d8%a7%d9%84%d9%84%d9%87-%d8%a5%d8%b1%d9%87%d8%a7%d8%a8%d9%8a%d8%a7-%d9%86%d8%aa%d9%8a%d8%ac%d8%a9-%d9%85%d9%85%d8%a7%d8%b1%d8%b3%d8%a7%d8%aa%d9%87" TargetMode="External"/><Relationship Id="rId77" Type="http://schemas.openxmlformats.org/officeDocument/2006/relationships/hyperlink" Target="https://www.aljazeera.net/news/arabic/2016/7/6/%d9%82%d8%aa%d9%84%d9%89-%d9%84%d9%84%d8%ad%d9%88%d8%ab%d9%8a%d9%8a%d9%86-%d8%a8%d9%85%d8%b9%d8%a7%d8%b1%d9%83-%d9%81%d9%8a-%d9%85%d8%ad%d9%8a%d8%b7-%d8%a7%d9%84%d9%84%d9%88%d8%a7%d8%a1-35-%d8%ba%d8%b1%d8%a8-%d8%aa%d8%b9%d8%b2" TargetMode="External"/><Relationship Id="rId100" Type="http://schemas.openxmlformats.org/officeDocument/2006/relationships/hyperlink" Target="https://www.aljazeera.net/news/arabic/2016/11/21/%d8%a7%d9%84%d8%aa%d8%ad%d8%a7%d9%84%d9%81-%d9%8a%d8%b9%d9%84%d9%86-%d8%b9%d8%af%d9%85-%d8%aa%d9%85%d8%af%d9%8a%d8%af-%d8%a7%d9%84%d9%87%d8%af%d9%86%d8%a9-%d8%a8%d8%a7%d9%84%d9%8a%d9%85%d9%86" TargetMode="External"/><Relationship Id="rId282" Type="http://schemas.openxmlformats.org/officeDocument/2006/relationships/hyperlink" Target="https://www.aljazeera.net/news/politics/2019/12/20/%d8%a7%d9%84%d9%8a%d9%85%d9%86-%d8%aa%d8%b9%d8%b2-%d8%a7%d8%b3%d8%aa%d9%82%d8%a8%d8%a7%d9%84-%d8%a7%d9%84%d8%a3%d8%b3%d8%b1%d9%89-%d8%b9%d9%85%d9%84%d9%8a%d8%a9-%d8%a7%d9%84%d8%aa%d8%a8%d8%a7%d8%af%d9%84-%d8%a7%d9%84%d8%ad%d9%88%d8%ab%d9%8a" TargetMode="External"/><Relationship Id="rId8" Type="http://schemas.openxmlformats.org/officeDocument/2006/relationships/hyperlink" Target="https://www.aljazeera.net/news/arabic/2015/5/18/%d8%a7%d9%84%d8%ad%d9%88%d8%ab%d9%8a%d9%88%d9%86-%d9%8a%d9%82%d8%b5%d9%81%d9%88%d9%86-%d8%a3%d8%ad%d9%8a%d8%a7%d8%a1-%d8%b3%d9%83%d9%86%d9%8a%d8%a9-%d8%a8%d8%aa%d8%b9%d8%b2-%d9%88%d8%a7%d9%84%d9%85%d9%82%d8%a7%d9%88%d9%85%d8%a9-%d8%aa%d8%b5%d8%af%d9%91%d9%87%d9%85" TargetMode="External"/><Relationship Id="rId98" Type="http://schemas.openxmlformats.org/officeDocument/2006/relationships/hyperlink" Target="https://www.aljazeera.net/news/arabic/2016/11/9/%d9%87%d8%a7%d8%af%d9%8a-%d9%8a%d8%ac%d8%b1%d9%8a-%d8%aa%d8%b9%d8%af%d9%8a%d9%84%d8%a7%d8%aa-%d8%b9%d9%84%d9%89-%d8%a7%d9%84%d8%ad%d9%83%d9%88%d9%85%d8%a9-%d9%88%d8%a7%d9%84%d8%ac%d9%8a%d8%b4-%d9%88%d8%a7%d9%84%d9%82%d8%b6%d8%a7%d8%a1" TargetMode="External"/><Relationship Id="rId121" Type="http://schemas.openxmlformats.org/officeDocument/2006/relationships/hyperlink" Target="https://www.aljazeera.net/news/presstour/2017/3/27/%d9%88%d8%a7%d8%b4%d9%86%d8%b7%d9%86-%d8%a8%d9%88%d8%b3%d8%aa-%d8%a5%d8%af%d8%a7%d8%b1%d8%a9-%d8%aa%d8%b1%d9%85%d8%a8-%d8%aa%d8%af%d8%b1%d8%b3-%d8%b2%d9%8a%d8%a7%d8%af%d8%a9-%d8%aa%d8%af%d8%ae%d9%84%d9%87%d8%a7-%d8%a8%d8%a7%d9%84%d9%8a%d9%85%d9%86" TargetMode="External"/><Relationship Id="rId142" Type="http://schemas.openxmlformats.org/officeDocument/2006/relationships/hyperlink" Target="https://www.aljazeera.net/news/humanrights/2017/12/11/%d8%a3%d9%88%d8%b1%d9%88%d8%a8%d8%a7-%d8%aa%d8%af%d8%b9%d9%88-%d8%a7%d9%84%d8%ad%d9%88%d8%ab%d9%8a-%d9%84%d9%88%d9%82%d9%81-%d9%82%d9%85%d8%b9-%d8%a3%d9%86%d8%b5%d8%a7%d8%b1-%d8%b5%d8%a7%d9%84%d8%ad" TargetMode="External"/><Relationship Id="rId163" Type="http://schemas.openxmlformats.org/officeDocument/2006/relationships/hyperlink" Target="https://www.aljazeera.net/news/presstour/2017/9/12/%D8%A7%D9%84%D8%B4%D8%B1%D8%A7%D9%83%D8%A9-%D8%A7%D9%84%D8%A8%D8%BA%D9%8A%D8%B6%D8%A9-%D9%88%D9%81%D8%B4%D9%84-%D8%A7%D9%84%D8%AD%D8%B1%D8%A8-%D8%A7%D9%84%D8%B3%D8%B9%D9%88%D8%AF%D9%8A%D8%A9-%D8%A8%D8%A7%D9%84%D9%8A%D9%85%D9%86" TargetMode="External"/><Relationship Id="rId184" Type="http://schemas.openxmlformats.org/officeDocument/2006/relationships/hyperlink" Target="https://www.aljazeera.net/news/arabic/2018/2/2/%d8%a7%d9%84%d8%ad%d9%88%d8%ab%d9%8a-%d9%85%d8%a7-%d8%ad%d8%b5%d9%84-%d9%81%d9%8a-%d8%b9%d8%af%d9%86-%d9%84%d8%b9%d8%a8%d8%a9-%d8%aa%d8%ad%d8%b1%d9%83%d9%87%d8%a7-%d9%85%d8%b5%d8%a7%d9%84%d8%ad" TargetMode="External"/><Relationship Id="rId219" Type="http://schemas.openxmlformats.org/officeDocument/2006/relationships/hyperlink" Target="https://www.aljazeera.net/news/arabic/2018/10/5/%d8%b1%d8%af%d8%a7-%d8%b9%d9%84%d9%89-%d8%af%d8%b9%d9%88%d8%a7%d8%aa-%d9%84%d9%84%d8%ab%d9%88%d8%b1%d8%a9-%d9%82%d9%8a%d8%a7%d8%af%d9%8a-%d8%ad%d9%88%d8%ab%d9%8a-%d8%b3%d9%86%d8%b9%d8%aa%d8%af%d9%8a-%d8%b9%d9%84%d9%89-%d8%a3%d9%8a-%d8%a7%d9%85%d8%b1%d8%a3%d8%a9-%d8%aa%d8%aa%d8%b8%d8%a7%d9%87%d8%b1" TargetMode="External"/><Relationship Id="rId230" Type="http://schemas.openxmlformats.org/officeDocument/2006/relationships/hyperlink" Target="https://www.aljazeera.net/news/politics/2019/1/11/%d8%a7%d9%84%d9%8a%d9%85%d9%86-%d8%a7%d9%84%d8%ad%d8%af%d9%8a%d8%af%d8%a9-%d8%a8%d8%b9%d8%ab%d8%a9-%d8%a3%d9%85%d9%85%d9%8a%d8%a9" TargetMode="External"/><Relationship Id="rId251" Type="http://schemas.openxmlformats.org/officeDocument/2006/relationships/hyperlink" Target="https://www.aljazeera.net/news/politics/2019/5/23/%d8%a7%d9%84%d9%8a%d9%85%d9%86-%d8%a7%d9%84%d8%ad%d9%88%d8%ab%d9%8a%d9%88%d9%86-%d8%a7%d9%84%d8%a5%d9%85%d8%a7%d8%b1%d8%a7%d8%aa-%d9%85%d8%b7%d8%a7%d8%b1-%d8%a3%d8%a8%d9%88-%d8%b8%d8%a8%d9%8a-%d9%87%d8%ac%d9%88%d9%85-%d8%b7%d8%a7%d8%a6%d8%b1%d8%a9-%d9%85%d8%b3%d9%8a%d8%b1%d8%a9" TargetMode="External"/><Relationship Id="rId25" Type="http://schemas.openxmlformats.org/officeDocument/2006/relationships/hyperlink" Target="https://www.aljazeera.net/news/arabic/2015/8/30/%d9%87%d8%a7%d8%af%d9%8a-%d9%85%d8%ad%d8%a7%d8%b1%d8%a8%d8%a9-%d8%a7%d9%84%d8%ad%d9%88%d8%ab%d9%8a%d9%8a%d9%86-%d9%84%d9%88%d9%82%d9%81-%d8%a7%d9%84%d8%aa%d9%88%d8%b3%d8%b9-%d8%a7%d9%84%d8%a5%d9%8a%d8%b1%d8%a7%d9%86%d9%8a" TargetMode="External"/><Relationship Id="rId46" Type="http://schemas.openxmlformats.org/officeDocument/2006/relationships/hyperlink" Target="https://www.aljazeera.net/news/arabic/2016/1/2/%d8%a7%d9%84%d8%ad%d9%88%d8%ab%d9%8a%d9%88%d9%86-%d9%8a%d9%88%d8%a7%d8%b5%d9%84%d9%88%d9%86-%d9%85%d9%86%d8%b9-%d9%88%d8%b5%d9%88%d9%84-%d8%a7%d9%84%d9%85%d8%b3%d8%a7%d8%b9%d8%af%d8%a7%d8%aa-%d9%84%d8%aa%d8%b9%d8%b2" TargetMode="External"/><Relationship Id="rId67" Type="http://schemas.openxmlformats.org/officeDocument/2006/relationships/hyperlink" Target="https://www.aljazeera.net/news/arabic/2016/5/7/%d8%aa%d8%b9%d9%84%d9%8a%d9%82-%d9%85%d8%b4%d8%a7%d9%88%d8%b1%d8%a7%d8%aa-%d8%a7%d9%84%d9%83%d9%88%d9%8a%d8%aa-%d9%84%d8%aa%d8%b1%d8%a7%d8%ac%d8%b9-%d8%a7%d9%84%d8%ad%d9%88%d8%ab%d9%8a%d9%8a%d9%86-%d8%b9%d9%86-%d8%a7%d9%84%d8%aa%d8%b2%d8%a7%d9%85%d8%a7%d8%aa%d9%87%d9%85" TargetMode="External"/><Relationship Id="rId272" Type="http://schemas.openxmlformats.org/officeDocument/2006/relationships/hyperlink" Target="https://www.aljazeera.net/news/politics/2019/10/14/%d9%86%d8%b5-%d9%85%d8%b4%d8%b1%d9%88%d8%b9-%d9%85%d8%b3%d9%88%d8%af%d8%a9-%d8%a7%d8%aa%d9%81%d8%a7%d9%82-%d8%ac%d8%af%d8%a9-%d8%a8%d9%8a%d9%86-%d8%a7%d9%84%d8%ad%d9%83%d9%88%d9%85%d8%a9-%d8%a7%d9%84%d9%8a%d9%85%d9%86%d9%8a%d8%a9-%d9%88%d8%a7%d9%84%d9%85%d8%ac%d9%84%d8%b3-%d8%a7%d9%84%d8%a7%d9%86%d8%aa%d9%82%d8%a7%d9%84%d9%8a" TargetMode="External"/><Relationship Id="rId293" Type="http://schemas.openxmlformats.org/officeDocument/2006/relationships/hyperlink" Target="https://www.aljazeera.net/news/politics/2020/2/23/%d8%b5%d9%86%d8%b9%d8%a7%d8%a1-%d8%a7%d9%84%d8%ad%d9%88%d8%ab%d9%8a%d9%88%d9%86-%d9%85%d9%86%d8%b8%d9%88%d9%85%d8%a7%d8%aa-%d8%b5%d8%a7%d8%b1%d9%88%d8%ae%d9%8a%d8%a9-%d9%82%d8%b5%d9%81" TargetMode="External"/><Relationship Id="rId88" Type="http://schemas.openxmlformats.org/officeDocument/2006/relationships/hyperlink" Target="https://www.aljazeera.net/news/arabic/2016/9/10/%d9%82%d8%aa%d9%84%d9%89-%d9%85%d9%86-%d9%85%d9%84%d9%8a%d8%b4%d9%8a%d8%a7-%d8%a7%d9%84%d8%ad%d9%88%d8%ab%d9%8a-%d9%81%d9%8a-%d9%85%d8%b9%d8%a7%d8%b1%d9%83-%d8%a8%d8%aa%d8%b9%d8%b2-%d9%88%d8%b4%d8%b1%d9%82%d9%8a-%d8%b5%d9%86%d8%b9%d8%a7%d8%a1" TargetMode="External"/><Relationship Id="rId111" Type="http://schemas.openxmlformats.org/officeDocument/2006/relationships/hyperlink" Target="https://www.aljazeera.net/news/reportsandinterviews/2017/1/26/%d8%a7%d9%84%d9%85%d8%ae%d8%a7-%d8%a8%d9%8a%d8%af-%d8%a7%d9%84%d8%b4%d8%b1%d8%b9%d9%8a%d8%a9-%d8%b3%d9%82%d9%88%d8%b7-%d9%88%d8%b1%d9%82%d8%a9-%d8%a7%d9%84%d8%aa%d9%81%d8%a7%d9%88%d8%b6-%d8%a7%d9%84%d8%ad%d9%88%d8%ab%d9%8a%d8%a9" TargetMode="External"/><Relationship Id="rId132" Type="http://schemas.openxmlformats.org/officeDocument/2006/relationships/hyperlink" Target="https://www.aljazeera.net/news/arabic/2017/6/1/%d8%a7%d9%84%d8%aa%d8%ad%d8%a7%d9%84%d9%81-%d9%8a%d8%b1%d8%ad%d8%a8-%d8%a8%d8%aa%d8%b5%d8%b1%d9%8a%d8%ad%d8%a7%d8%aa-%d8%a3%d9%85%d9%85%d9%8a%d8%a9-%d8%a8%d8%b4%d8%a3%d9%86-%d9%85%d9%8a%d9%86%d8%a7%d8%a1-%d8%a7%d9%84%d8%ad%d8%af%d9%8a%d8%af%d8%a9" TargetMode="External"/><Relationship Id="rId153" Type="http://schemas.openxmlformats.org/officeDocument/2006/relationships/hyperlink" Target="https://www.aljazeera.net/news/arabic/2017/7/8/%d9%81%d8%b5%d8%a7%d8%a6%d9%84-%d8%a8%d8%a7%d9%84%d8%ad%d8%b1%d8%a7%d9%83-%d8%a7%d9%84%d8%ac%d9%86%d9%88%d8%a8%d9%8a-%d8%aa%d8%aa%d9%87%d9%85-%d8%a7%d9%84%d8%a7%d9%86%d8%aa%d9%82%d8%a7%d9%84%d9%8a-%d8%a8%d8%a7%d9%84%d8%aa%d9%81%d8%b1%d8%af" TargetMode="External"/><Relationship Id="rId174" Type="http://schemas.openxmlformats.org/officeDocument/2006/relationships/hyperlink" Target="https://www.aljazeera.net/news/arabic/2017/11/17/%d9%85%d8%ad%d8%a7%d9%81%d8%b8-%d8%b9%d8%af%d9%86-%d9%8a%d9%82%d8%af%d9%85-%d8%a7%d8%b3%d8%aa%d9%82%d8%a7%d9%84%d8%aa%d9%87-%d9%88%d8%a7%d9%84%d8%b1%d8%a6%d9%8a%d8%b3-%d9%87%d8%a7%d8%af%d9%8a-%d9%8a%d8%b1%d9%81%d8%b6%d9%87%d8%a7" TargetMode="External"/><Relationship Id="rId195" Type="http://schemas.openxmlformats.org/officeDocument/2006/relationships/hyperlink" Target="https://www.aljazeera.net/news/reportsandinterviews/2018/4/22/%d8%ae%d8%a7%d8%b1%d8%b7%d8%a9-%d8%b3%d9%84%d8%a7%d9%85-%d8%a8%d8%b2%d9%85%d9%86-%d9%82%d9%8a%d8%a7%d8%b3%d9%8a-%d9%84%d8%ac%d9%88%d9%87%d8%b1-%d8%a3%d8%b2%d9%85%d8%a9-%d8%a7%d9%84%d9%8a%d9%85%d9%86" TargetMode="External"/><Relationship Id="rId209" Type="http://schemas.openxmlformats.org/officeDocument/2006/relationships/hyperlink" Target="https://www.aljazeera.net/news/trends/2018/7/26/%d9%83%d9%8a%d9%81-%d9%8a%d8%b1%d9%89-%d8%a7%d9%84%d9%85%d8%ba%d8%b1%d8%af%d9%88%d9%86-%d9%82%d8%b5%d9%81-%d8%a7%d9%84%d8%ad%d9%88%d8%ab%d9%8a%d9%8a%d9%86-%d9%85%d8%b7%d8%a7%d8%b1-%d8%a3%d8%a8%d9%88-%d8%b8%d8%a8%d9%8a" TargetMode="External"/><Relationship Id="rId220" Type="http://schemas.openxmlformats.org/officeDocument/2006/relationships/hyperlink" Target="https://www.aljazeera.net/news/arabic/2018/10/13/%d9%85%d9%82%d8%aa%d9%84-%d8%b9%d8%b4%d8%b1%d8%a9-%d9%85%d8%af%d9%86%d9%8a%d9%8a%d9%86-%d9%81%d9%8a-%d9%82%d8%b5%d9%81-%d8%b3%d8%b9%d9%88%d8%af%d9%8a-%d8%a5%d9%85%d8%a7%d8%b1%d8%a7%d8%aa%d9%8a-%d8%a8%d8%a7%d9%84%d8%ad%d8%af%d9%8a%d8%af%d8%a9" TargetMode="External"/><Relationship Id="rId241" Type="http://schemas.openxmlformats.org/officeDocument/2006/relationships/hyperlink" Target="https://www.aljazeera.net/news/politics/2019/3/12/%d8%a7%d9%84%d9%8a%d9%85%d9%86-%d8%a7%d9%84%d8%b1%d9%8a%d8%a7%d8%b6-%d8%a3%d8%a8%d9%88-%d8%b8%d8%a8%d9%8a-%d9%87%d8%a7%d8%af%d9%8a-%d8%a7%d9%84%d8%a5%d9%85%d8%a7%d8%b1%d8%a7%d8%aa" TargetMode="External"/><Relationship Id="rId15" Type="http://schemas.openxmlformats.org/officeDocument/2006/relationships/hyperlink" Target="https://www.aljazeera.net/news/arabic/2015/6/30/%d8%a7%d9%84%d8%ad%d9%83%d9%88%d9%85%d8%a9-%d8%a7%d9%84%d9%8a%d9%85%d9%86%d9%8a%d8%a9-%d8%aa%d9%82%d8%af%d9%85-%d9%85%d9%82%d8%aa%d8%b1%d8%ad%d8%a7-%d9%84%d8%ad%d9%84-%d8%a7%d9%84%d8%a3%d8%b2%d9%85%d8%a9" TargetMode="External"/><Relationship Id="rId36" Type="http://schemas.openxmlformats.org/officeDocument/2006/relationships/hyperlink" Target="https://www.aljazeera.net/news/arabic/2015/11/3/%d9%85%d9%88%d8%a7%d8%ac%d9%87%d8%a7%d8%aa-%d8%a8%d9%84%d8%ad%d8%ac-%d9%88%d8%aa%d8%b9%d8%b2-%d9%88%d8%a7%d9%84%d8%aa%d8%ad%d8%a7%d9%84%d9%81-%d9%8a%d8%ac%d8%af%d8%af-%d8%ba%d8%a7%d8%b1%d8%a7%d8%aa%d9%87" TargetMode="External"/><Relationship Id="rId57" Type="http://schemas.openxmlformats.org/officeDocument/2006/relationships/hyperlink" Target="https://www.aljazeera.net/news/arabic/2016/3/7/%d8%a7%d9%84%d8%aa%d8%ad%d8%a7%d9%84%d9%81-%d9%8a%d9%82%d8%b5%d9%81-%d9%85%d9%88%d8%a7%d9%82%d8%b9-%d9%84%d9%84%d8%ad%d9%88%d8%ab%d9%8a%d9%8a%d9%86-%d8%a8%d8%aa%d8%b9%d8%b2" TargetMode="External"/><Relationship Id="rId262" Type="http://schemas.openxmlformats.org/officeDocument/2006/relationships/hyperlink" Target="https://www.aljazeera.net/news/politics/2019/8/3/%d8%aa%d9%82%d8%aa%d9%84-%d8%a3%d8%a8%d8%b1%d9%8a%d8%a7%d8%a1-%d9%81%d9%8a-%d8%a7%d9%84%d9%8a%d9%85%d9%86-%d8%b4%d8%b1%d9%83%d8%a9-%d8%a5%d9%8a%d8%b7%d8%a7%d9%84%d9%8a%d8%a9-%d8%aa%d8%b9%d9%84%d9%82-%d8%aa%d8%b5%d8%af%d9%8a%d8%b1-%d8%a7%d9%84%d8%b3%d9%84%d8%a7%d8%ad-%d9%84%d9%84%d8%b3%d8%b9%d9%88%d8%af%d9%8a%d8%a9-%d9%88%d8%a7%d9%84%d8%a5%d9%85%d8%a7%d8%b1%d8%a7%d8%aa" TargetMode="External"/><Relationship Id="rId283" Type="http://schemas.openxmlformats.org/officeDocument/2006/relationships/hyperlink" Target="https://www.aljazeera.net/news/politics/2019/12/25/%d8%a7%d9%84%d8%ad%d9%88%d8%ab%d9%8a%d9%8a%d9%86-%d8%ba%d8%a7%d8%b1%d8%a7%d8%aa-%d8%b3%d8%b9%d9%88%d8%af%d9%8a%d8%a9-%d9%85%d8%ad%d8%a7%d9%81%d8%b8%d8%a9-%d8%b5%d8%b9%d8%af%d8%a9-%d9%82%d8%aa%d9%84%d9%89-%d9%85%d8%af%d9%86%d9%8a%d9%8a%d9%86" TargetMode="External"/><Relationship Id="rId78" Type="http://schemas.openxmlformats.org/officeDocument/2006/relationships/hyperlink" Target="https://www.aljazeera.net/news/arabic/2016/7/12/%d8%a7%d8%b4%d8%aa%d8%a8%d8%a7%d9%83%d8%a7%d8%aa-%d8%b9%d9%86%d9%8a%d9%81%d8%a9-%d8%a8%d8%aa%d8%b9%d8%b2-%d9%88%d8%a7%d9%84%d9%85%d9%82%d8%a7%d9%88%d9%85%d8%a9-%d8%aa%d8%aa%d9%82%d8%af%d9%85-%d8%b4%d8%b1%d9%82%d9%8a-%d8%b5%d9%86%d8%b9%d8%a7%d8%a1" TargetMode="External"/><Relationship Id="rId99" Type="http://schemas.openxmlformats.org/officeDocument/2006/relationships/hyperlink" Target="https://www.aljazeera.net/news/arabic/2016/11/15/%d8%a7%d9%84%d9%85%d8%ae%d9%84%d8%a7%d9%81%d9%8a-%d9%8a%d9%86%d9%81%d9%8a-%d8%aa%d8%b5%d8%b1%d9%8a%d8%ad%d8%a7%d8%aa-%d9%83%d9%8a%d8%b1%d9%8a-%d8%a8%d8%b4%d8%a3%d9%86-%d8%a7%d9%84%d9%87%d8%af%d9%86%d8%a9-%d8%a8%d8%a7%d9%84%d9%8a%d9%85%d9%86" TargetMode="External"/><Relationship Id="rId101" Type="http://schemas.openxmlformats.org/officeDocument/2006/relationships/hyperlink" Target="https://www.aljazeera.net/news/arabic/2016/11/27/%d9%86%d9%8a%d8%b1%d8%a7%d9%86-%d8%ad%d9%88%d8%ab%d9%8a%d8%a9-%d8%b5%d8%af%d9%8a%d9%82%d8%a9-%d8%aa%d9%82%d8%aa%d9%84-%d8%b9%d8%af%d8%af%d8%a7-%d9%85%d9%86-%d8%a7%d9%84%d8%a7%d9%86%d9%82%d9%84%d8%a7%d8%a8%d9%8a%d9%8a%d9%86-%d8%a8%d8%a7%d9%84%d9%8a%d9%85%d9%86" TargetMode="External"/><Relationship Id="rId122" Type="http://schemas.openxmlformats.org/officeDocument/2006/relationships/hyperlink" Target="https://www.aljazeera.net/news/humanrights/2017/4/2/128-%d9%85%d9%86%d8%b8%d9%85%d8%a9-%d9%8a%d9%85%d9%86%d9%8a%d8%a9-%d8%aa%d8%b9%d8%b1%d8%b6%d8%aa-%d9%84%d8%a7%d9%86%d8%aa%d9%87%d8%a7%d9%83-%d8%a7%d9%84%d8%ad%d9%88%d8%ab%d9%8a%d9%8a%d9%86" TargetMode="External"/><Relationship Id="rId143" Type="http://schemas.openxmlformats.org/officeDocument/2006/relationships/hyperlink" Target="https://www.aljazeera.net/news/healthmedicine/2018/3/17/%d8%a7%d8%aa%d8%ad%d8%a7%d8%af-%d8%a7%d9%84%d8%a3%d8%b7%d8%a8%d8%a7%d8%a1-%d8%a7%d9%84%d8%b9%d8%b1%d8%a8-%d9%8a%d8%ad%d8%b0%d8%b1-%d8%b5%d9%8a%d9%81-%d9%83%d8%a7%d8%b1%d8%ab%d9%8a-%d8%a8%d8%a7%d9%86%d8%aa%d8%b8%d8%a7%d8%b1-%d8%a7%d9%84%d9%8a%d9%85%d9%86" TargetMode="External"/><Relationship Id="rId164" Type="http://schemas.openxmlformats.org/officeDocument/2006/relationships/hyperlink" Target="https://www.aljazeera.net/news/humanrights/2017/9/18/%d8%a7%d9%84%d8%ad%d9%88%d8%ab%d9%8a%d9%88%d9%86-%d8%a5%d8%ba%d9%84%d8%a7%d9%82-%d8%a7%d9%84%d9%85%d8%b7%d8%a7%d8%b1-%d9%8a%d8%b9%d9%88%d9%82-%d8%b9%d9%84%d8%a7%d8%ac-95-%d8%a3%d9%84%d9%81-%d9%85%d8%b1%d9%8a%d8%b6" TargetMode="External"/><Relationship Id="rId185" Type="http://schemas.openxmlformats.org/officeDocument/2006/relationships/hyperlink" Target="https://www.aljazeera.net/news/arabic/2018/2/9/%d8%aa%d8%b1%d8%b3%d8%a7%d9%86%d8%a9-%d8%af%d8%b9%d8%a7%d8%a6%d9%8a%d8%a9-%d9%85%d8%b3%d8%aa%d8%a3%d8%ac%d8%b1%d8%a9-%d9%84%d8%aa%d8%ad%d8%b3%d9%8a%d9%86-%d8%b5%d9%88%d8%b1%d8%a9-%d8%a7%d9%84%d8%b3%d8%b9%d9%88%d8%af%d9%8a%d8%a9" TargetMode="External"/><Relationship Id="rId9" Type="http://schemas.openxmlformats.org/officeDocument/2006/relationships/hyperlink" Target="https://www.aljazeera.net/news/presstour/2015/5/24/%d8%b5%d8%ad%d9%81-%d8%b3%d8%b9%d9%88%d8%af%d9%8a%d8%a9-%d8%a3%d8%b5%d8%a7%d8%a8%d8%b9-%d8%b7%d9%87%d8%b1%d8%a7%d9%86-%d9%88%d8%ad%d8%b2%d8%a8-%d8%a7%d9%84%d9%84%d9%87-%d8%a8%d8%aa%d9%81%d8%ac%d9%8a%d8%b1-%d8%a7%d9%84%d9%82%d8%af%d9%8a%d8%ad" TargetMode="External"/><Relationship Id="rId210" Type="http://schemas.openxmlformats.org/officeDocument/2006/relationships/hyperlink" Target="https://www.aljazeera.net/news/arabic/2018/8/2/%d8%a7%d9%84%d8%aa%d8%ad%d8%a7%d9%84%d9%81-%d9%8a%d9%86%d8%b3%d9%82-%d9%84%d8%ad%d9%85%d8%a7%d9%8a%d8%a9-%d8%a8%d8%a7%d8%a8-%d8%a7%d9%84%d9%85%d9%86%d8%af%d8%a8-%d9%88%d8%a5%d8%b3%d8%b1%d8%a7%d8%a6%d9%8a%d9%84-%d8%aa%d8%ad%d8%b0%d8%b1-%d8%a5%d9%8a%d8%b1%d8%a7%d9%86" TargetMode="External"/><Relationship Id="rId26" Type="http://schemas.openxmlformats.org/officeDocument/2006/relationships/hyperlink" Target="https://www.aljazeera.net/news/arabic/2015/9/4/%d9%82%d8%aa%d9%84%d9%89-%d9%85%d9%86-%d9%82%d9%88%d8%a7%d8%aa-%d8%a7%d9%84%d8%a5%d9%85%d8%a7%d8%b1%d8%a7%d8%aa-%d9%88%d8%a7%d9%84%d8%a8%d8%ad%d8%b1%d9%8a%d9%86-%d8%a8%d8%a7%d9%84%d9%8a%d9%85%d9%86" TargetMode="External"/><Relationship Id="rId231" Type="http://schemas.openxmlformats.org/officeDocument/2006/relationships/hyperlink" Target="https://www.aljazeera.net/news/politics/2019/1/17/%d8%a7%d9%84%d8%a5%d9%85%d8%a7%d8%b1%d8%a7%d8%aa-%d8%a7%d9%84%d8%af%d8%a7%d9%86%d9%85%d8%a7%d8%b1%d9%83-%d8%a3%d8%b3%d9%84%d8%ad%d8%a9" TargetMode="External"/><Relationship Id="rId252" Type="http://schemas.openxmlformats.org/officeDocument/2006/relationships/hyperlink" Target="https://www.aljazeera.net/news/politics/2019/5/29/%d8%aa%d8%b1%d8%a7%d9%85%d8%a8-%d8%a5%d9%8a%d8%b1%d8%a7%d9%86-%d9%88%d8%a7%d9%84%d8%ae%d9%84%d9%8a%d8%ac" TargetMode="External"/><Relationship Id="rId273" Type="http://schemas.openxmlformats.org/officeDocument/2006/relationships/hyperlink" Target="https://www.aljazeera.net/news/politics/2019/10/20/%d8%a7%d9%84%d8%a8%d8%b9%d8%ab%d8%a9-%d8%a7%d9%84%d8%a3%d9%85%d9%85%d9%8a%d8%a9-%d9%86%d9%82%d8%a7%d8%b7-%d9%85%d8%b1%d8%a7%d9%82%d8%a8%d8%a9-%d9%85%d8%af%d9%8a%d9%86%d8%a9-%d8%a7%d9%84%d8%ad%d8%af%d9%8a%d8%af%d8%a9-%d8%a7%d8%aa%d9%81%d8%a7%d9%82-%d9%88%d9%82%d9%81-%d8%a5%d8%b7%d9%84%d8%a7%d9%82-%d8%a7%d9%84%d9%86%d8%a7%d8%b1" TargetMode="External"/><Relationship Id="rId294" Type="http://schemas.openxmlformats.org/officeDocument/2006/relationships/hyperlink" Target="https://www.aljazeera.net/news/politics/2020/2/28/%d8%a7%d9%84%d8%b1%d9%8a%d8%b3%d9%88%d9%86%d9%8a-%d8%a7%d9%84%d8%a5%d9%85%d8%a7%d8%b1%d8%a7%d8%aa-%d8%a7%d9%84%d8%a7%d8%aa%d8%ad%d8%a7%d8%af-%d8%a7%d9%84%d8%b9%d8%a7%d9%84%d9%85%d9%8a-%d9%84%d8%b9%d9%84%d9%85%d8%a7%d8%a1-%d8%a7%d9%84%d9%85%d8%b3%d9%84%d9%85%d9%8a%d9%86" TargetMode="External"/><Relationship Id="rId47" Type="http://schemas.openxmlformats.org/officeDocument/2006/relationships/hyperlink" Target="https://www.aljazeera.net/news/reportsandinterviews/2016/1/8/%d8%aa%d9%81%d8%a7%d8%b5%d9%8a%d9%84-%d8%a7%d9%84%d8%b3%d9%8a%d8%b7%d8%b1%d8%a9-%d8%b9%d9%84%d9%89-%d9%85%d9%8a%d8%af%d9%8a-%d8%b4%d8%b1%d9%8a%d8%a7%d9%86-%d8%a3%d8%b3%d9%84%d8%ad%d8%a9-%d8%a7%d9%84%d8%ad%d9%88%d8%ab%d9%8a%d9%8a%d9%86" TargetMode="External"/><Relationship Id="rId68" Type="http://schemas.openxmlformats.org/officeDocument/2006/relationships/hyperlink" Target="https://www.aljazeera.net/news/arabic/2016/5/13/%d8%a7%d9%84%d8%ad%d9%88%d8%ab%d9%8a%d9%88%d9%86-%d9%8a%d8%b7%d9%84%d9%82%d9%88%d9%86-%d8%b5%d8%a7%d8%b1%d9%88%d8%ae%d8%a7-%d8%a8%d8%a7%d9%84%d8%b3%d8%aa%d9%8a%d8%a7-%d8%aa%d8%ac%d8%a7%d9%87-%d8%a7%d9%84%d8%b3%d8%b9%d9%88%d8%af%d9%8a%d8%a9" TargetMode="External"/><Relationship Id="rId89" Type="http://schemas.openxmlformats.org/officeDocument/2006/relationships/hyperlink" Target="https://www.aljazeera.net/news/arabic/2016/9/16/%d8%a7%d8%b4%d8%aa%d8%a8%d8%a7%d9%83%d8%a7%d8%aa-%d8%a8%d9%8a%d9%86-%d8%a7%d9%84%d9%85%d9%82%d8%a7%d9%88%d9%85%d8%a9-%d9%88%d8%a7%d9%84%d8%ad%d9%88%d8%ab%d9%8a%d9%8a%d9%86-%d8%a8%d9%85%d8%a3%d8%b1%d8%a8" TargetMode="External"/><Relationship Id="rId112" Type="http://schemas.openxmlformats.org/officeDocument/2006/relationships/hyperlink" Target="https://www.aljazeera.net/news/arabic/2017/2/1/%d8%a7%d9%84%d8%b3%d8%b9%d9%88%d8%af%d9%8a%d8%a9-%d9%88%d8%a3%d9%85%d9%8a%d8%b1%d9%83%d8%a7-%d8%aa%d8%a4%d9%83%d8%af%d8%a7%d9%86-%d8%b1%d9%81%d8%b6-%d8%aa%d8%af%d8%ae%d9%84-%d8%a5%d9%8a%d8%b1%d8%a7%d9%86-%d8%a8%d8%a7%d9%84%d9%85%d9%86%d8%b7%d9%82%d8%a9" TargetMode="External"/><Relationship Id="rId133" Type="http://schemas.openxmlformats.org/officeDocument/2006/relationships/hyperlink" Target="https://www.aljazeera.net/news/reportsandinterviews/2015/4/3/%D8%A7%D9%84%D8%AD%D9%88%D8%AB%D9%8A%D9%88%D9%86-%D9%8A%D8%AD%D9%88%D9%84%D9%88%D9%86-%D9%83%D8%B1%D9%8A%D8%AA%D8%B1-%D8%B9%D8%AF%D9%86-%D8%A5%D9%84%D9%89-%D9%85%D8%AF%D9%8A%D9%86%D8%A9" TargetMode="External"/><Relationship Id="rId154" Type="http://schemas.openxmlformats.org/officeDocument/2006/relationships/hyperlink" Target="https://www.aljazeera.net/news/arabic/2017/7/14/%d9%85%d9%82%d8%aa%d9%84-13-%d9%85%d9%86-%d8%a7%d9%84%d8%ad%d9%88%d8%ab%d9%8a%d9%8a%d9%86-%d8%a8%d9%85%d8%b9%d8%a7%d8%b1%d9%83-%d9%81%d9%8a-%d9%84%d8%ad%d8%ac-%d8%ac%d9%86%d9%88%d8%a8%d9%8a-%d8%a7%d9%84%d9%8a%d9%85%d9%86" TargetMode="External"/><Relationship Id="rId175" Type="http://schemas.openxmlformats.org/officeDocument/2006/relationships/hyperlink" Target="https://www.aljazeera.net/news/arabic/2017/11/23/%d9%85%d8%a4%d8%b3%d8%b3%d8%a7%d8%aa-%d9%8a%d9%85%d9%86%d9%8a%d8%a9-%d8%aa%d9%86%d9%81%d9%8a-%d8%aa%d8%ae%d9%81%d9%8a%d9%81-%d8%a7%d9%84%d8%aa%d8%ad%d8%a7%d9%84%d9%81-%d8%a7%d9%84%d8%b9%d8%b1%d8%a8%d9%8a-%d8%ad%d8%b5%d8%a7%d8%b1%d9%87" TargetMode="External"/><Relationship Id="rId196" Type="http://schemas.openxmlformats.org/officeDocument/2006/relationships/hyperlink" Target="https://www.aljazeera.net/news/arabic/2018/4/28/%d8%a7%d9%84%d8%a5%d8%b9%d9%84%d8%a7%d9%85-%d8%a7%d9%84%d8%b3%d8%b9%d9%88%d8%af%d9%8a-%d9%85%d9%82%d8%aa%d9%84-%d9%82%d9%8a%d8%a7%d8%af%d8%a7%d8%aa-%d8%ad%d9%88%d8%ab%d9%8a%d8%a9-%d8%a8%d8%ba%d8%a7%d8%b1%d8%a9-%d8%b9%d9%84%d9%89-%d8%b5%d9%86%d8%b9%d8%a7%d8%a1" TargetMode="External"/><Relationship Id="rId200" Type="http://schemas.openxmlformats.org/officeDocument/2006/relationships/hyperlink" Target="https://www.aljazeera.net/news/arabic/2018/5/22/%d9%82%d8%aa%d9%84%d9%89-%d9%88%d9%85%d8%b5%d8%a7%d8%a8%d9%88%d9%86-%d8%a8%d9%82%d8%b5%d9%81-%d8%ad%d9%88%d8%ab%d9%8a-%d8%b9%d9%84%d9%89-%d9%85%d8%a3%d8%b1%d8%a8" TargetMode="External"/><Relationship Id="rId16" Type="http://schemas.openxmlformats.org/officeDocument/2006/relationships/hyperlink" Target="https://www.aljazeera.net/news/humanrights/2015/7/6/%d8%b5%d8%ad%d9%81%d9%8a%d9%88-%d8%a7%d9%84%d9%8a%d9%85%d9%86-%d9%87%d8%af%d9%81-%d9%84%d9%84%d8%ad%d9%88%d8%ab%d9%8a%d9%8a%d9%86" TargetMode="External"/><Relationship Id="rId221" Type="http://schemas.openxmlformats.org/officeDocument/2006/relationships/hyperlink" Target="https://www.aljazeera.net/news/humanrights/2018/10/22/%d8%a8%d8%b9%d8%af-%d8%a7%d9%82%d8%aa%d8%ad%d8%a7%d9%85-%d9%85%d8%b1%d9%83%d8%b2-%d8%a5%d8%b9%d9%84%d8%a7%d9%85%d9%8a-%d8%ae%d8%b7%d9%81-%d9%85%d8%b5%d9%88%d8%b1%d9%8a%d9%86-%d8%a8%d8%a7%d9%84%d8%ad%d8%af%d9%8a%d8%af%d8%a9" TargetMode="External"/><Relationship Id="rId242" Type="http://schemas.openxmlformats.org/officeDocument/2006/relationships/hyperlink" Target="https://www.aljazeera.net/news/humanrights/2019/3/20/%d8%a3%d8%b7%d9%81%d8%a7%d9%84-%d9%82%d8%aa%d9%84-%d8%a5%d8%b5%d8%a7%d8%a8%d8%a9-%d9%8a%d9%85%d9%86" TargetMode="External"/><Relationship Id="rId263" Type="http://schemas.openxmlformats.org/officeDocument/2006/relationships/hyperlink" Target="https://www.aljazeera.net/news/politics/2019/8/9/%d8%a7%d9%84%d9%8a%d9%85%d9%86-%d8%a7%d9%84%d8%ac%d9%85%d8%a7%d8%b9%d8%a9-%d8%a7%d9%84%d8%ad%d9%88%d8%ab%d9%8a%d8%a9-%d8%ac%d9%85%d8%a7%d8%b9%d8%a9-%d8%a7%d9%84%d8%ad%d9%88%d8%ab%d9%8a%d9%8a%d9%86-%d9%85%d9%82%d8%aa%d9%84-%d8%b4%d9%82%d9%8a%d9%82-%d8%b2%d8%b9%d9%8a%d9%85-%d8%ac%d9%85%d8%a7%d8%b9%d8%a9-%d8%a7%d9%84%d8%ad%d9%88%d8%ab%d9%8a-%d8%a8%d8%a7%d9%84%d9%8a%d9%85%d9%86" TargetMode="External"/><Relationship Id="rId284" Type="http://schemas.openxmlformats.org/officeDocument/2006/relationships/hyperlink" Target="https://www.aljazeera.net/news/politics/2019/12/31/%d8%a7%d9%84%d8%aa%d8%ad%d8%a7%d9%84%d9%81-%d8%a7%d9%84%d8%b3%d8%b9%d9%88%d8%af%d9%8a%d8%a9-%d8%a7%d9%84%d9%8a%d9%85%d9%86-%d8%a7%d9%84%d8%ad%d9%88%d8%ab%d9%8a-%d8%b7%d8%a7%d8%a6%d8%b1%d8%a9-%d8%aa%d8%ac%d8%b3%d8%b3" TargetMode="External"/><Relationship Id="rId37" Type="http://schemas.openxmlformats.org/officeDocument/2006/relationships/hyperlink" Target="https://www.aljazeera.net/news/humanrights/2015/11/9/%d9%85%d9%84%d9%8a%d8%b4%d9%8a%d8%a7-%d8%a7%d9%84%d8%ad%d9%88%d8%ab%d9%8a-%d8%aa%d8%ae%d8%aa%d8%b7%d9%81-%d8%a7%d9%84%d9%86%d8%a7%d8%b4%d8%b7-%d8%b3%d8%a7%d9%84%d9%85-%d8%b9%d9%8a%d8%a7%d8%b4" TargetMode="External"/><Relationship Id="rId58" Type="http://schemas.openxmlformats.org/officeDocument/2006/relationships/hyperlink" Target="https://www.aljazeera.net/news/arabic/2016/3/14/%d8%aa%d8%ac%d8%af%d8%af-%d8%a7%d9%84%d8%a7%d8%b4%d8%aa%d8%a8%d8%a7%d9%83%d8%a7%d8%aa-%d8%a8%d8%b9%d8%af%d9%86-%d9%88%d9%87%d8%ac%d9%88%d9%85-%d9%84%d9%84%d9%85%d9%82%d8%a7%d9%88%d9%85%d8%a9-%d8%b4%d8%b1%d9%82%d9%8a-%d8%aa%d8%b9%d8%b2" TargetMode="External"/><Relationship Id="rId79" Type="http://schemas.openxmlformats.org/officeDocument/2006/relationships/hyperlink" Target="https://www.aljazeera.net/news/arabic/2016/7/18/%d8%a7%d9%84%d8%ad%d9%88%d8%ab%d9%8a%d9%88%d9%86-%d9%8a%d8%b1%d9%81%d8%b6%d9%88%d9%86-%d8%a3%d8%ac%d9%86%d8%af%d8%a9-%d9%85%d8%a4%d8%aa%d9%85%d8%b1-%d8%a7%d9%84%d9%83%d9%88%d9%8a%d8%aa" TargetMode="External"/><Relationship Id="rId102" Type="http://schemas.openxmlformats.org/officeDocument/2006/relationships/hyperlink" Target="https://www.aljazeera.net/news/arabic/2016/12/3/%d8%aa%d8%b9%d8%b2%d9%8a%d8%b2%d8%a7%d8%aa-%d9%84%d9%84%d8%ac%d9%8a%d8%b4-%d8%a7%d9%84%d9%8a%d9%85%d9%86%d9%8a-%d9%84%d8%b7%d8%b1%d8%af-%d8%a7%d9%84%d8%ad%d9%88%d8%ab%d9%8a%d9%8a%d9%86-%d9%85%d9%86-%d8%a8%d8%a7%d8%a8-%d8%a7%d9%84%d9%85%d9%86%d8%af%d8%a8" TargetMode="External"/><Relationship Id="rId123" Type="http://schemas.openxmlformats.org/officeDocument/2006/relationships/hyperlink" Target="https://www.aljazeera.net/news/arabic/2017/4/8/%d8%a7%d9%84%d8%aa%d8%ad%d8%a7%d9%84%d9%81-%d9%8a%d8%b9%d8%aa%d8%b1%d8%b6-%d8%b5%d9%88%d8%a7%d8%b1%d9%8a%d8%ae-%d8%a8%d8%a7%d9%84%d8%b3%d8%aa%d9%8a%d8%a9-%d9%84%d9%84%d8%ad%d9%88%d8%ab%d9%8a%d9%8a%d9%86-%d8%a8%d8%a7%d8%aa%d8%ac%d8%a7%d9%87-%d8%a7%d9%84%d9%85%d8%ae%d8%a7" TargetMode="External"/><Relationship Id="rId144" Type="http://schemas.openxmlformats.org/officeDocument/2006/relationships/hyperlink" Target="https://www.aljazeera.net/news/arabic/2018/3/23/%d8%a7%d9%84%d8%ad%d9%88%d8%ab%d9%8a-%d8%a5%d8%b3%d8%b1%d8%a7%d8%a6%d9%8a%d9%84-%d8%aa%d8%b3%d8%a7%d8%b9%d8%af-%d8%a7%d9%84%d8%a5%d9%85%d8%a7%d8%b1%d8%a7%d8%aa-%d9%81%d9%8a-%d8%ad%d8%b1%d8%a8-%d8%a7%d9%84%d9%8a%d9%85%d9%86" TargetMode="External"/><Relationship Id="rId90" Type="http://schemas.openxmlformats.org/officeDocument/2006/relationships/hyperlink" Target="https://www.aljazeera.net/news/arabic/2016/9/22/%d8%a3%d9%86%d8%a8%d8%a7%d8%a1-%d8%b9%d9%86-%d9%85%d9%82%d8%aa%d9%84-%d9%85%d8%af%d9%86%d9%8a%d9%8a%d9%86-%d9%81%d9%8a-%d8%ba%d8%a7%d8%b1%d8%a7%d8%aa-%d8%a8%d8%a7%d9%84%d8%ad%d8%af%d9%8a%d8%af%d8%a9" TargetMode="External"/><Relationship Id="rId165" Type="http://schemas.openxmlformats.org/officeDocument/2006/relationships/hyperlink" Target="https://www.aljazeera.net/news/arabic/2017/9/24/%d9%85%d9%82%d8%aa%d9%84-%d8%a7%d9%84%d8%b9%d8%b4%d8%b1%d8%a7%d8%aa-%d9%85%d9%86-%d8%b9%d9%86%d8%a7%d8%b5%d8%b1-%d8%a7%d9%84%d8%ad%d9%88%d8%ab%d9%8a-%d9%88%d8%b5%d8%a7%d9%84%d8%ad-%d8%a8%d8%a7%d8%b4%d8%aa%d8%a8%d8%a7%d9%83%d8%a7%d8%aa-%d8%a8%d8%a7%d9%84%d9%8a%d9%85%d9%86" TargetMode="External"/><Relationship Id="rId186" Type="http://schemas.openxmlformats.org/officeDocument/2006/relationships/hyperlink" Target="https://www.aljazeera.net/news/arabic/2018/2/15/%d8%a7%d9%84%d9%8a%d9%85%d9%86-%d8%aa%d9%84%d8%a7%d8%b4%d9%89-%d9%88%d8%a7%d9%84%d8%ae%d8%b5%d9%88%d9%85-%d9%82%d8%b3%d9%85%d9%88%d9%87-%d8%af%d9%88%d9%8a%d9%84%d8%a7%d8%aa-%d9%85%d8%aa%d8%ad%d8%a7%d8%b1%d8%a8%d8%a9" TargetMode="External"/><Relationship Id="rId211" Type="http://schemas.openxmlformats.org/officeDocument/2006/relationships/hyperlink" Target="https://www.aljazeera.net/news/presstour/2018/8/8/%d9%83%d8%a7%d8%aa%d8%a8-%d8%a3%d9%85%d9%8a%d8%b1%d9%83%d9%8a-%d8%a7%d9%84%d8%b3%d8%b9%d9%88%d8%af%d9%8a%d8%a9-%d8%aa%d8%b9%d8%a7%d9%88%d9%86%d8%aa-%d9%85%d8%b9-%d8%a7%d9%84%d9%82%d8%a7%d8%b9%d8%af%d8%a9-%d8%a3%d9%8a%d8%b6%d8%a7-%d8%a8%d8%a3%d9%81%d8%ba%d8%a7%d9%86%d8%b3%d8%aa%d8%a7%d9%86" TargetMode="External"/><Relationship Id="rId232" Type="http://schemas.openxmlformats.org/officeDocument/2006/relationships/hyperlink" Target="https://www.aljazeera.net/news/politics/2019/1/23/%d8%a7%d9%84%d9%8a%d9%85%d9%86-%d8%a7%d9%84%d8%b5%d9%84%d9%8a%d8%a8-%d8%a7%d9%84%d8%a3%d8%ad%d9%85%d8%b1-%d8%aa%d8%a8%d8%a7%d8%af%d9%84-%d8%a7%d9%84%d8%a3%d8%b3%d8%b1%d9%89-%d8%a7%d9%84%d8%ad%d9%83%d9%88%d9%85%d8%a9-%d8%a7%d9%84%d8%ad%d9%88%d8%ab%d9%8a%d9%88%d9%86" TargetMode="External"/><Relationship Id="rId253" Type="http://schemas.openxmlformats.org/officeDocument/2006/relationships/hyperlink" Target="https://www.aljazeera.net/news/politics/2019/6/4/%d9%87%d9%84%d8%a7%d9%84-%d8%a7%d9%84%d8%b9%d9%8a%d8%af-%d8%a7%d8%b1%d8%aa%d8%a8%d8%a7%d9%83-%d8%aa%d8%b1%d8%a7%d8%ac%d8%b9-%d8%a7%d9%84%d8%af%d9%88%d9%84-%d8%a7%d9%84%d8%b9%d8%b1%d8%a8%d9%8a%d8%a9" TargetMode="External"/><Relationship Id="rId274" Type="http://schemas.openxmlformats.org/officeDocument/2006/relationships/hyperlink" Target="https://www.aljazeera.net/news/politics/2019/10/26/%d8%a7%d9%84%d9%8a%d9%85%d9%86-%d9%88%d8%ab%d9%8a%d9%82%d8%a9-%d8%a7%d8%aa%d9%81%d8%a7%d9%82-%d8%a7%d9%84%d8%b1%d9%8a%d8%a7%d8%b6-%d8%a7%d9%84%d8%ad%d9%83%d9%88%d9%85%d8%a9-%d8%a7%d9%84%d9%8a%d9%85%d9%86%d9%8a%d8%a9-%d8%a7%d9%84%d9%85%d8%ac%d9%84%d8%b3-%d8%a7%d9%84%d8%a7%d9%86%d8%aa%d9%82%d8%a7%d9%84%d9%8a-%d8%a7%d9%84%d8%ac%d9%86%d9%88%d8%a8%d9%8a" TargetMode="External"/><Relationship Id="rId295" Type="http://schemas.openxmlformats.org/officeDocument/2006/relationships/hyperlink" Target="https://www.aljazeera.net/news/politics/2020/3/6/%d8%a8%d9%86-%d8%af%d8%ba%d8%b1-%d8%a7%d9%84%d8%ac%d9%88%d9%81-%d8%a7%d9%84%d9%8a%d9%85%d9%86-%d8%a7%d9%84%d8%ad%d9%88%d8%ab%d9%8a%d9%88%d9%86-%d8%a5%d9%8a%d8%b1%d8%a7%d9%86" TargetMode="External"/><Relationship Id="rId27" Type="http://schemas.openxmlformats.org/officeDocument/2006/relationships/hyperlink" Target="https://www.aljazeera.net/news/arabic/2015/9/10/%d8%aa%d8%b9%d8%b2%d9%8a%d8%b2%d8%a7%d8%aa-%d9%84%d9%84%d8%aa%d8%ad%d8%a7%d9%84%d9%81-%d8%a8%d9%85%d8%a3%d8%b1%d8%a8-%d9%88%d8%ae%d8%b3%d8%a7%d8%a6%d8%b1-%d9%84%d9%84%d8%ad%d9%88%d8%ab%d9%8a%d9%8a%d9%86-%d8%a8%d8%ba%d8%a7%d8%b1%d8%a7%d8%aa" TargetMode="External"/><Relationship Id="rId48" Type="http://schemas.openxmlformats.org/officeDocument/2006/relationships/hyperlink" Target="https://www.aljazeera.net/news/arabic/2016/1/14/%d8%ba%d8%a7%d8%b1%d8%a7%d8%aa-%d9%84%d9%84%d8%aa%d8%ad%d8%a7%d9%84%d9%81-%d8%b9%d9%84%d9%89-%d9%85%d9%88%d8%a7%d9%82%d8%b9-%d8%a7%d9%84%d8%ad%d9%88%d8%ab%d9%8a%d9%8a%d9%86-%d8%a8%d8%aa%d8%b9%d8%b2-%d9%88%d9%85%d8%a3%d8%b1%d8%a8" TargetMode="External"/><Relationship Id="rId69" Type="http://schemas.openxmlformats.org/officeDocument/2006/relationships/hyperlink" Target="https://www.aljazeera.net/news/arabic/2016/5/19/%d8%a7%d8%ac%d8%aa%d9%85%d8%a7%d8%b9%d8%a7%d8%aa-%d9%84%d9%88%d9%84%d8%af-%d8%a7%d9%84%d8%b4%d9%8a%d8%ae-%d9%85%d8%b9-%d8%b7%d8%b1%d9%81%d9%8a-%d8%a3%d8%b2%d9%85%d8%a9-%d8%a7%d9%84%d9%8a%d9%85%d9%86" TargetMode="External"/><Relationship Id="rId113" Type="http://schemas.openxmlformats.org/officeDocument/2006/relationships/hyperlink" Target="https://www.aljazeera.net/news/arabic/2017/2/7/%d8%a7%d9%84%d8%ac%d9%8a%d8%b4-%d8%a7%d9%84%d9%8a%d9%85%d9%86%d9%8a-%d9%8a%d8%b6%d9%8a%d9%82-%d8%a7%d9%84%d8%ae%d9%86%d8%a7%d9%82-%d8%b9%d9%84%d9%89-%d8%a7%d9%84%d8%ad%d9%88%d8%ab%d9%8a%d9%8a%d9%86-%d8%a8%d8%a7%d9%84%d9%85%d8%ae%d8%a7" TargetMode="External"/><Relationship Id="rId134" Type="http://schemas.openxmlformats.org/officeDocument/2006/relationships/hyperlink" Target="https://www.aljazeera.net/news/humanrights/2017/6/8/%d8%aa%d9%82%d8%b1%d9%8a%d8%b1-%d8%ad%d9%82%d9%88%d9%82%d9%8a-%d9%8a%d9%85%d9%86%d9%8a-%d9%8a%d9%88%d8%ab%d9%82-%d8%ac%d8%b1%d8%a7%d8%a6%d9%85-%d8%a7%d9%84%d8%ad%d9%88%d8%ab%d9%8a%d9%8a%d9%86-%d9%88%d8%b5%d8%a7%d9%84%d8%ad" TargetMode="External"/><Relationship Id="rId80" Type="http://schemas.openxmlformats.org/officeDocument/2006/relationships/hyperlink" Target="https://www.aljazeera.net/news/arabic/2016/7/24/%d9%82%d8%aa%d9%84%d9%89-%d8%ad%d9%88%d8%ab%d9%8a%d9%88%d9%86-%d8%a8%d9%85%d8%b9%d8%a7%d8%b1%d9%83-%d9%85%d8%b9-%d8%a7%d9%84%d9%85%d9%82%d8%a7%d9%88%d9%85%d8%a9-%d9%81%d9%8a-%d8%aa%d8%b9%d8%b2" TargetMode="External"/><Relationship Id="rId155" Type="http://schemas.openxmlformats.org/officeDocument/2006/relationships/hyperlink" Target="https://www.aljazeera.net/news/arabic/2017/7/26/%d9%85%d8%ad%d9%82%d9%82%d9%88%d9%86-%d8%a7%d9%84%d8%aa%d8%ad%d8%a7%d9%84%d9%81-%d8%a7%d9%84%d8%b9%d8%b1%d8%a8%d9%8a-%d9%82%d8%aa%d9%84-42-%d8%b5%d9%88%d9%85%d8%a7%d9%84%d9%8a%d8%a7-%d8%a8%d9%82%d8%b5%d9%81-%d9%82%d8%a7%d8%b1%d8%a8%d9%87%d9%85" TargetMode="External"/><Relationship Id="rId176" Type="http://schemas.openxmlformats.org/officeDocument/2006/relationships/hyperlink" Target="https://www.aljazeera.net/news/presstour/2017/11/29/%d9%86%d9%8a%d9%88%d8%b2%d9%88%d9%8a%d9%83-%d9%85%d9%86-%d8%a7%d9%84%d9%85%d8%ae%d8%ac%d9%84-%d8%a3%d9%86-%d8%aa%d9%83%d9%88%d9%86-%d8%a7%d9%84%d8%b3%d8%b9%d9%88%d8%af%d9%8a%d8%a9-%d8%ad%d9%84%d9%8a%d9%81%d8%a7-%d9%84%d8%a8%d8%b1%d9%8a%d8%b7%d8%a7%d9%86%d9%8a%d8%a7-%d9%88%d8%a3%d9%85%d9%8a%d8%b1%d9%83%d8%a7" TargetMode="External"/><Relationship Id="rId197" Type="http://schemas.openxmlformats.org/officeDocument/2006/relationships/hyperlink" Target="https://www.aljazeera.net/news/presstour/2018/5/4/%d9%86%d9%8a%d9%88%d9%8a%d9%88%d8%b1%d9%83-%d8%aa%d8%a7%d9%8a%d9%85%d8%b2-%d8%aa%d8%b1%d8%a7%d9%85%d8%a8-%d9%88%d8%ac%d9%86%d8%b1%d8%a7%d9%84%d8%a7%d8%aa%d9%87-%d9%88%d8%b1%d8%b7%d9%88%d8%a7-%d8%a3%d9%85%d9%8a%d8%b1%d9%83%d8%a7-%d8%a8%d8%ad%d8%b1%d8%a8-%d8%a7%d9%84%d9%8a%d9%85%d9%86" TargetMode="External"/><Relationship Id="rId201" Type="http://schemas.openxmlformats.org/officeDocument/2006/relationships/hyperlink" Target="https://www.aljazeera.net/news/presstour/2018/6/3/%d9%84%d9%88%d9%85%d9%88%d9%86%d8%af-%d8%a7%d9%84%d8%ac%d9%8a%d8%b4-%d8%a7%d9%84%d8%b3%d9%88%d8%af%d8%a7%d9%86%d9%8a-%d9%88%d9%82%d9%88%d8%af-%d9%85%d8%b9%d8%b1%d9%83%d8%a9-%d8%a7%d9%84%d8%aa%d8%ad%d8%a7%d9%84%d9%81-%d8%a7%d9%84%d8%b9%d8%b1%d8%a8%d9%8a-%d8%a8%d8%a7%d9%84%d9%8a%d9%85%d9%86" TargetMode="External"/><Relationship Id="rId222" Type="http://schemas.openxmlformats.org/officeDocument/2006/relationships/hyperlink" Target="https://www.aljazeera.net/news/arabic/2018/11/24/%d8%a3%d9%87%d8%a7%d9%84%d9%8a-%d8%a7%d9%84%d9%85%d9%87%d8%b1%d8%a9-%d9%81%d9%8a-%d8%a7%d9%84%d9%8a%d9%85%d9%86-%d9%8a%d8%ad%d8%aa%d8%ac%d9%88%d9%86-%d8%b9%d9%84%d9%89-%d8%a7%d9%84%d9%82%d9%88%d8%a7%d8%aa-%d8%a7%d9%84%d8%b3%d8%b9%d9%88%d8%af%d9%8a%d8%a9" TargetMode="External"/><Relationship Id="rId243" Type="http://schemas.openxmlformats.org/officeDocument/2006/relationships/hyperlink" Target="https://www.aljazeera.net/news/politics/2019/3/27/%d8%a8%d8%b1%d9%8a%d8%b7%d8%a7%d9%86%d9%8a%d8%a7-%d8%a7%d9%84%d8%b3%d8%b9%d9%88%d8%af%d9%8a%d8%a9-%d8%a7%d9%84%d8%a5%d9%85%d8%a7%d8%b1%d8%a7%d8%aa-%d8%a7%d9%84%d9%8a%d9%85%d9%86" TargetMode="External"/><Relationship Id="rId264" Type="http://schemas.openxmlformats.org/officeDocument/2006/relationships/hyperlink" Target="https://www.aljazeera.net/news/politics/2019/8/15/%d8%af%d9%87%d9%85-%d8%a7%d8%b9%d8%aa%d9%82%d8%a7%d9%84%d8%a7%d8%aa-%d9%85%d9%84%d9%8a%d9%88%d9%86%d9%8a%d8%a9-%d8%a7%d9%84%d9%86%d8%b5%d8%b1-%d9%88%d8%a7%d9%84%d8%ab%d8%a8%d8%a7%d8%aa-%d8%a7%d9%84%d8%a7%d9%86%d9%81%d8%b5%d8%a7%d9%84%d9%8a%d9%88%d9%86-%d8%a7%d9%84%d9%8a%d9%85%d9%86%d9%8a%d9%88%d9%86-%d9%85%d8%b8%d8%a7%d9%87%d8%b1%d8%a7%d8%aa-%d8%a7%d9%86%d9%82%d9%84%d8%a7%d8%a8-%d8%b9%d8%af%d9%86" TargetMode="External"/><Relationship Id="rId285" Type="http://schemas.openxmlformats.org/officeDocument/2006/relationships/hyperlink" Target="https://www.aljazeera.net/news/politics/2020/1/6/%d9%84%d8%a7%d9%83%d8%b1%d9%88%d8%a7-%d9%87%d9%83%d8%b0%d8%a7-%d8%aa%d9%86%d8%b3%d8%ac-%d8%a5%d9%8a%d8%b1%d8%a7%d9%86-%d8%b4%d8%a8%d9%83%d8%aa%d9%87%d8%a7-%d9%81%d9%8a-%d8%a7%d9%84%d8%b4%d8%b1%d9%82-%d8%a7%d9%84%d8%a3%d9%88%d8%b3%d8%b7" TargetMode="External"/><Relationship Id="rId17" Type="http://schemas.openxmlformats.org/officeDocument/2006/relationships/hyperlink" Target="https://www.aljazeera.net/news/arabic/2015/7/12/%d9%83%d8%b1%d9%85%d8%a7%d9%86-%d8%aa%d8%af%d8%b9%d9%88-%d9%84%d9%84%d8%a7%d9%84%d8%aa%d8%b2%d8%a7%d9%85-%d8%a8%d8%a7%d9%84%d9%87%d8%af%d9%86%d8%a9-%d8%a7%d9%84%d8%a5%d9%86%d8%b3%d8%a7%d9%86%d9%8a%d8%a9-%d8%a8%d8%a7%d9%84%d9%8a%d9%85%d9%86" TargetMode="External"/><Relationship Id="rId38" Type="http://schemas.openxmlformats.org/officeDocument/2006/relationships/hyperlink" Target="https://www.aljazeera.net/news/arabic/2015/11/15/%d9%85%d8%b9%d8%a7%d8%b1%d9%83-%d9%88%d8%ba%d8%a7%d8%b1%d8%a7%d8%aa-%d8%a8%d8%aa%d8%b9%d8%b2-%d9%88%d9%82%d8%aa%d9%84%d9%89-%d9%85%d9%86-%d8%a7%d9%84%d8%ad%d9%88%d8%ab%d9%8a%d9%8a%d9%86" TargetMode="External"/><Relationship Id="rId59" Type="http://schemas.openxmlformats.org/officeDocument/2006/relationships/hyperlink" Target="https://www.aljazeera.net/news/arabic/2016/3/20/%d8%a7%d9%84%d9%85%d9%82%d8%a7%d9%88%d9%85%d8%a9-%d9%88%d8%a7%d9%84%d8%ac%d9%8a%d8%b4-%d8%a7%d9%84%d9%88%d8%b7%d9%86%d9%8a-%d9%8a%d8%ad%d8%b1%d8%b1%d8%a7%d9%86-%d8%ac%d9%84-%d9%85%d8%af%d9%8a%d8%b1%d9%8a%d8%a7%d8%aa-%d9%85%d8%a3%d8%b1%d8%a8" TargetMode="External"/><Relationship Id="rId103" Type="http://schemas.openxmlformats.org/officeDocument/2006/relationships/hyperlink" Target="https://www.aljazeera.net/news/reportsandinterviews/2016/12/9/%d9%84%d9%85%d8%a7%d8%b0%d8%a7-%d8%aa%d8%aa%d9%87%d9%85-%d8%a3%d9%85%d9%8a%d8%b1%d9%83%d8%a7-%d9%82%d8%a7%d8%af%d8%a9-%d8%a8%d8%a7%d9%84%d9%85%d9%82%d8%a7%d9%88%d9%85%d8%a9-%d8%a7%d9%84%d9%8a%d9%85%d9%86%d9%8a%d8%a9-%d8%a8%d8%a7%d9%84%d8%a5%d8%b1%d9%87%d8%a7%d8%a8" TargetMode="External"/><Relationship Id="rId124" Type="http://schemas.openxmlformats.org/officeDocument/2006/relationships/hyperlink" Target="https://www.aljazeera.net/news/arabic/2017/4/14/%d9%82%d9%88%d8%a7%d8%aa-%d8%a7%d9%84%d8%b4%d8%b1%d8%b9%d9%8a%d8%a9-%d8%aa%d8%b5%d8%af-%d9%87%d8%ac%d9%88%d9%85%d8%a7-%d8%a8%d8%a7%d9%84%d8%a8%d9%8a%d8%b6%d8%a7%d8%a1-%d9%88%d8%aa%d8%aa%d9%82%d8%af%d9%85-%d8%a8%d8%aa%d8%b9%d8%b2" TargetMode="External"/><Relationship Id="rId70" Type="http://schemas.openxmlformats.org/officeDocument/2006/relationships/hyperlink" Target="https://www.aljazeera.net/news/arabic/2016/5/24/%d9%82%d8%aa%d9%84%d9%89-%d9%84%d9%84%d8%ad%d9%88%d8%ab%d9%8a%d9%8a%d9%86-%d9%88%d8%aa%d9%82%d8%af%d9%85-%d9%84%d9%84%d8%ac%d9%8a%d8%b4-%d8%a8%d9%86%d9%87%d9%85-%d9%88%d8%b4%d8%a8%d9%88%d8%a9" TargetMode="External"/><Relationship Id="rId91" Type="http://schemas.openxmlformats.org/officeDocument/2006/relationships/hyperlink" Target="https://www.aljazeera.net/news/arabic/2016/9/28/%d8%b1%d8%a6%d9%8a%d8%b3-%d8%a7%d9%84%d8%a8%d8%b1%d9%84%d9%85%d8%a7%d9%86-%d8%a7%d9%84%d9%85%d9%88%d8%a7%d9%84%d9%8a-%d9%84%d9%84%d8%ad%d9%88%d8%ab%d9%8a-%d9%8a%d8%b3%d8%aa%d9%86%d8%ac%d8%af-%d8%a8%d8%a5%d9%8a%d8%b1%d8%a7%d9%86-%d9%84%d9%88%d9%82%d9%81-%d8%a7%d9%84%d8%ad%d8%b1%d8%a8" TargetMode="External"/><Relationship Id="rId145" Type="http://schemas.openxmlformats.org/officeDocument/2006/relationships/hyperlink" Target="https://www.aljazeera.net/news/arabic/2018/5/28/%d8%a7%d9%84%d8%b4%d8%b1%d8%b9%d9%8a%d8%a9-%d8%a8%d8%a7%d9%84%d9%8a%d9%85%d9%86-%d8%aa%d8%aa%d9%85%d8%af%d8%af-%d8%ba%d8%b1%d8%a8%d8%a7-%d9%88%d8%a7%d9%84%d8%ad%d9%88%d8%ab%d9%8a-%d9%8a%d8%af%d8%b9%d9%88-%d9%84%d9%84%d8%aa%d9%85%d8%a7%d8%b3%d9%83" TargetMode="External"/><Relationship Id="rId166" Type="http://schemas.openxmlformats.org/officeDocument/2006/relationships/hyperlink" Target="https://www.aljazeera.net/news/arabic/2017/9/30/%d8%a7%d9%84%d8%ad%d9%88%d8%ab%d9%8a-%d9%8a%d9%86%d8%af%d8%af-%d8%a8%d8%af%d9%88%d8%b1-%d8%aa%d8%ae%d8%b1%d9%8a%d8%a8%d9%8a-%d9%84%d9%84%d8%b3%d8%b9%d9%88%d8%af%d9%8a%d8%a9-%d9%88%d8%a7%d9%84%d8%a5%d9%85%d8%a7%d8%b1%d8%a7%d8%aa" TargetMode="External"/><Relationship Id="rId187" Type="http://schemas.openxmlformats.org/officeDocument/2006/relationships/hyperlink" Target="https://www.aljazeera.net/news/presstour/2018/2/21/%d9%81%d8%a7%d9%8a%d9%86%d9%86%d8%b4%d8%a7%d9%84-%d8%aa%d8%a7%d9%8a%d9%85%d8%b2-%d8%a5%d8%b3%d8%b1%d8%a7%d8%a6%d9%8a%d9%84-%d9%88%d8%a5%d9%8a%d8%b1%d8%a7%d9%86-%d8%b9%d9%84%d9%89-%d8%ad%d8%a7%d9%81%d8%a9-%d8%a7%d9%84%d8%ad%d8%b1%d8%a8" TargetMode="External"/><Relationship Id="rId1" Type="http://schemas.openxmlformats.org/officeDocument/2006/relationships/hyperlink" Target="https://www.aljazeera.net/news/arabic/2015/4/5/%d9%85%d8%b3%d8%a4%d9%88%d9%84-%d8%ad%d9%88%d8%ab%d9%8a-%d9%85%d8%b3%d8%aa%d8%b9%d8%af%d9%88%d9%86-%d9%84%d9%84%d8%ad%d9%88%d8%a7%d8%b1-%d8%a5%d8%b0%d8%a7-%d8%aa%d9%88%d9%82%d9%81%d8%aa-%d8%b9%d8%a7%d8%b5%d9%81%d8%a9-%d8%a7%d9%84%d8%ad%d8%b2%d9%85" TargetMode="External"/><Relationship Id="rId212" Type="http://schemas.openxmlformats.org/officeDocument/2006/relationships/hyperlink" Target="https://www.aljazeera.net/news/arabic/2018/8/14/%d9%86%d8%ac%d8%a7%d8%a9-%d9%85%d8%ad%d8%a7%d9%81%d8%b8-%d8%aa%d8%b9%d8%b2-%d9%85%d9%86-%d9%85%d8%ad%d8%a7%d9%88%d9%84%d8%a9-%d8%a7%d8%ba%d8%aa%d9%8a%d8%a7%d9%84-%d8%a8%d8%b9%d8%af%d9%86" TargetMode="External"/><Relationship Id="rId233" Type="http://schemas.openxmlformats.org/officeDocument/2006/relationships/hyperlink" Target="https://www.aljazeera.net/news/politics/2019/1/29/%d8%a7%d9%84%d9%8a%d9%85%d9%86-%d8%a7%d9%84%d8%ad%d8%af%d9%8a%d8%af%d8%a9-%d9%85%d8%a7%d8%b1%d8%aa%d9%86-%d8%ba%d8%b1%d9%8a%d9%81%d9%8a%d8%ab-%d8%a7%d9%84%d8%ad%d9%88%d8%ab%d9%8a%d9%88%d9%86-%d8%b5%d8%b1%d8%a7%d8%b9" TargetMode="External"/><Relationship Id="rId254" Type="http://schemas.openxmlformats.org/officeDocument/2006/relationships/hyperlink" Target="https://www.aljazeera.net/news/politics/2019/6/16/%d8%a7%d9%84%d9%8a%d9%85%d9%86-%d8%a7%d9%84%d8%ad%d9%88%d8%ab%d9%8a-%d8%a7%d9%84%d8%b1%d9%8a%d8%a7%d8%b6-%d8%a7%d9%84%d8%b3%d8%b9%d9%88%d8%af%d9%8a%d8%a9" TargetMode="External"/><Relationship Id="rId28" Type="http://schemas.openxmlformats.org/officeDocument/2006/relationships/hyperlink" Target="https://www.aljazeera.net/news/arabic/2015/9/16/%d8%a8%d8%ad%d8%a7%d8%ad-%d9%88%d8%a3%d8%b9%d8%b6%d8%a7%d8%a1-%d8%a8%d8%ad%d9%83%d9%88%d9%85%d8%aa%d9%87-%d9%8a%d8%b9%d9%88%d8%af%d9%88%d9%86-%d8%a5%d9%84%d9%89-%d8%b9%d8%af%d9%86" TargetMode="External"/><Relationship Id="rId49" Type="http://schemas.openxmlformats.org/officeDocument/2006/relationships/hyperlink" Target="https://www.aljazeera.net/news/arabic/2016/1/20/%d9%88%d9%82%d9%81%d8%a9-%d8%a7%d8%ad%d8%aa%d8%ac%d8%a7%d8%ac%d9%8a%d8%a9-%d8%a8%d8%b9%d8%af%d9%86-%d8%aa%d9%86%d8%af%d9%8a%d8%af%d8%a7-%d8%a8%d8%ad%d8%b5%d8%a7%d8%b1-%d8%aa%d8%b9%d8%b2" TargetMode="External"/><Relationship Id="rId114" Type="http://schemas.openxmlformats.org/officeDocument/2006/relationships/hyperlink" Target="https://www.aljazeera.net/news/healthmedicine/2017/2/13/%d9%85%d8%b1%d8%b6%d9%89-%d8%a7%d9%84%d8%b3%d8%b1%d8%b7%d8%a7%d9%86-%d9%81%d9%8a-%d8%a7%d9%84%d9%8a%d9%85%d9%86-%d9%8a%d8%b9%d8%a7%d9%86%d9%88%d9%86-%d9%86%d9%82%d8%b5-%d8%a7%d9%84%d8%af%d9%88%d8%a7%d8%a1" TargetMode="External"/><Relationship Id="rId275" Type="http://schemas.openxmlformats.org/officeDocument/2006/relationships/hyperlink" Target="https://www.aljazeera.net/news/politics/2019/11/1/%d8%ad%d8%b1%d8%a8-%d8%a7%d9%84%d9%8a%d9%85%d9%86-%d8%a7%d9%84%d8%b3%d9%84%d8%a7%d9%85-%d8%a7%d9%84%d8%ad%d9%88%d8%ab%d9%8a-%d8%a7%d9%84%d8%b3%d8%b9%d9%88%d8%af%d9%8a%d8%a9-%d8%a7%d9%84%d8%a5%d9%85%d8%a7%d8%b1%d8%a7%d8%aa" TargetMode="External"/><Relationship Id="rId296" Type="http://schemas.openxmlformats.org/officeDocument/2006/relationships/hyperlink" Target="https://www.aljazeera.net/news/politics/2020/3/12/%d8%a7%d9%84%d8%b3%d8%b9%d9%88%d8%af%d9%8a%d8%a9-%d8%a7%d9%84%d9%8a%d9%85%d9%86-%d8%a7%d9%84%d8%ad%d9%83%d9%88%d9%85%d8%a9-%d8%a7%d9%84%d8%b4%d8%b1%d8%b9%d9%8a%d8%a9-%d8%a7%d9%84%d9%85%d8%ac%d9%84%d8%b3-%d8%a7%d9%84%d8%a7%d9%86%d8%aa%d9%82%d8%a7%d9%84%d9%8a" TargetMode="External"/><Relationship Id="rId60" Type="http://schemas.openxmlformats.org/officeDocument/2006/relationships/hyperlink" Target="https://www.aljazeera.net/news/arabic/2016/3/26/%d9%82%d8%aa%d9%84%d9%89-%d9%84%d9%84%d8%ad%d9%88%d8%ab%d9%8a%d9%8a%d9%86-%d9%81%d9%8a-%d9%87%d8%ac%d9%88%d9%85-%d9%84%d9%84%d9%85%d9%82%d8%a7%d9%88%d9%85%d8%a9-%d8%a8%d8%b5%d9%86%d8%b9%d8%a7%d8%a1" TargetMode="External"/><Relationship Id="rId81" Type="http://schemas.openxmlformats.org/officeDocument/2006/relationships/hyperlink" Target="https://www.aljazeera.net/news/arabic/2016/7/30/%d8%a7%d9%84%d8%ad%d9%83%d9%88%d9%85%d8%a9-%d8%a7%d9%84%d9%8a%d9%85%d9%86%d9%8a%d8%a9-%d8%aa%d9%86%d8%b3%d8%ad%d8%a8-%d9%85%d9%86-%d9%85%d8%b4%d8%a7%d9%88%d8%b1%d8%a7%d8%aa-%d8%a7%d9%84%d9%83%d9%88%d9%8a%d8%aa" TargetMode="External"/><Relationship Id="rId135" Type="http://schemas.openxmlformats.org/officeDocument/2006/relationships/hyperlink" Target="https://www.aljazeera.net/news/arabic/2017/6/15/%d8%aa%d8%ac%d8%af%d8%af-%d8%a7%d9%84%d9%82%d8%aa%d8%a7%d9%84-%d8%a8%d8%aa%d8%b9%d8%b2-%d9%88%d8%aa%d8%b6%d8%b1%d8%b1-%d9%85%d8%b3%d8%aa%d8%b4%d9%81%d9%89-%d8%a8%d9%82%d8%b5%d9%81-%d8%ad%d9%88%d8%ab%d9%8a" TargetMode="External"/><Relationship Id="rId156" Type="http://schemas.openxmlformats.org/officeDocument/2006/relationships/hyperlink" Target="https://www.aljazeera.net/news/arabic/2017/7/31/%d8%a7%d9%84%d8%ad%d9%88%d8%ab%d9%8a-%d9%8a%d8%af%d8%b9%d9%88-%d8%a7%d9%84%d8%b3%d8%b9%d9%88%d8%af%d9%8a%d8%a9-%d9%84%d9%87%d8%af%d9%86%d8%a9-%d8%a8%d9%85%d9%88%d8%b3%d9%85-%d8%a7%d9%84%d8%ad%d8%ac-%d9%88%d8%b9%d8%af%d9%85-%d8%aa%d8%b3%d9%8a%d9%8a%d8%b3%d9%87" TargetMode="External"/><Relationship Id="rId177" Type="http://schemas.openxmlformats.org/officeDocument/2006/relationships/hyperlink" Target="https://www.aljazeera.net/news/arabic/2017/12/23/%d8%a5%d8%af%d8%a7%d9%86%d8%a9-%d8%a3%d9%85%d9%8a%d8%b1%d9%83%d9%8a%d8%a9-%d8%a3%d9%85%d9%85%d9%8a%d8%a9-%d9%84%d9%82%d8%b5%d9%81-%d8%a7%d9%84%d8%ad%d9%88%d8%ab%d9%8a%d9%8a%d9%86-%d8%a7%d9%84%d8%b1%d9%8a%d8%a7%d8%b6" TargetMode="External"/><Relationship Id="rId198" Type="http://schemas.openxmlformats.org/officeDocument/2006/relationships/hyperlink" Target="https://www.aljazeera.net/news/arabic/2018/5/10/%d8%b5%d8%a7%d9%81%d8%b1%d8%a7%d8%aa-%d8%a7%d9%84%d8%a5%d9%86%d8%b0%d8%a7%d8%b1-%d8%aa%d8%af%d9%88%d9%8a-%d9%81%d9%8a-%d8%a7%d9%84%d8%b3%d8%b9%d9%88%d8%af%d9%8a%d8%a9-%d9%84%d8%a3%d9%88%d9%84-%d9%85%d8%b1%d8%a9" TargetMode="External"/><Relationship Id="rId202" Type="http://schemas.openxmlformats.org/officeDocument/2006/relationships/hyperlink" Target="https://www.aljazeera.net/news/arabic/2018/6/9/%d8%a7%d9%84%d8%a5%d9%85%d8%a7%d8%b1%d8%a7%d8%aa-%d9%81%d9%8a-%d8%a7%d9%84%d9%8a%d9%85%d9%86-%d9%85%d8%b9%d8%a7%d8%b1%d9%83-%d8%ac%d9%87%d9%86%d9%85%d9%8a%d8%a9-%d9%88%d8%ae%d8%b3%d8%a7%d8%a6%d8%b1-%d8%b9%d8%b3%d9%83%d8%b1%d9%8a%d8%a9" TargetMode="External"/><Relationship Id="rId223" Type="http://schemas.openxmlformats.org/officeDocument/2006/relationships/hyperlink" Target="https://www.aljazeera.net/news/presstour/2018/11/30/%d8%b3%d8%ac%d9%8a%d9%86-%d9%81%d8%b1%d9%86%d8%b3%d9%8a-%d8%b3%d8%a7%d8%a8%d9%82-%d8%a7%d9%84%d8%ad%d9%88%d8%ab%d9%8a%d9%8a%d9%86-%d8%b3%d9%81%d9%8a%d8%b1" TargetMode="External"/><Relationship Id="rId244" Type="http://schemas.openxmlformats.org/officeDocument/2006/relationships/hyperlink" Target="https://www.aljazeera.net/news/politics/2019/4/4/%d8%a7%d9%84%d9%83%d9%88%d9%86%d8%ba%d8%b1%d8%b3-%d8%aa%d8%b1%d8%a7%d9%85%d8%a8-%d8%a7%d9%84%d8%aa%d8%ad%d8%a7%d9%84%d9%81-%d8%a7%d9%84%d8%b3%d8%b9%d9%88%d8%af%d9%8a-%d8%a7%d9%84%d8%a5%d9%85%d8%a7%d8%b1%d8%a7%d8%aa%d9%8a-%d8%a7%d9%84%d9%8a%d9%85%d9%86" TargetMode="External"/><Relationship Id="rId18" Type="http://schemas.openxmlformats.org/officeDocument/2006/relationships/hyperlink" Target="https://www.aljazeera.net/news/arabic/2015/7/18/%d8%a7%d9%84%d9%85%d9%82%d8%a7%d9%88%d9%85%d8%a9-%d8%aa%d8%aa%d9%82%d8%af%d9%85-%d8%a8%d8%b4%d8%a8%d9%88%d8%a9-%d9%88%d9%82%d8%aa%d9%84%d9%89-%d9%84%d9%84%d8%ad%d9%88%d8%ab%d9%8a%d9%8a%d9%86-%d8%a8%d8%aa%d8%b9%d8%b2-%d9%88%d9%85%d8%a3%d8%b1%d8%a8" TargetMode="External"/><Relationship Id="rId39" Type="http://schemas.openxmlformats.org/officeDocument/2006/relationships/hyperlink" Target="https://www.aljazeera.net/news/ebusiness/2015/11/21/%d8%aa%d9%88%d8%a7%d9%84%d9%8a-%d9%85%d8%a4%d8%b4%d8%b1%d8%a7%d8%aa-%d8%a7%d9%82%d8%aa%d8%b1%d8%a7%d8%a8-%d8%a7%d9%84%d8%a7%d9%82%d8%aa%d8%b5%d8%a7%d8%af-%d8%a7%d9%84%d9%8a%d9%85%d9%86%d9%8a-%d9%85%d9%86-%d8%a7%d9%84%d8%a7%d9%86%d9%87%d9%8a%d8%a7%d8%b1" TargetMode="External"/><Relationship Id="rId265" Type="http://schemas.openxmlformats.org/officeDocument/2006/relationships/hyperlink" Target="https://www.aljazeera.net/news/politics/2019/8/21/%d8%a7%d9%84%d8%ad%d9%88%d8%ab%d9%8a%d9%88%d9%86-%d9%8a%d8%b3%d9%82%d8%b7%d9%88%d9%86-%d8%b7%d8%a7%d8%a6%d8%b1%d8%a9-%d8%aa%d8%ac%d8%b3%d8%b3-%d8%a3%d9%85%d9%8a%d8%b1%d9%83%d9%8a%d8%a9-%d8%a8%d8%b5%d8%a7%d8%b1%d9%88%d8%ae-%d9%85%d8%ad%d9%84%d9%8a" TargetMode="External"/><Relationship Id="rId286" Type="http://schemas.openxmlformats.org/officeDocument/2006/relationships/hyperlink" Target="https://www.aljazeera.net/news/politics/2020/1/12/%d8%a7%d9%84%d8%b3%d8%b9%d9%88%d8%af%d9%8a%d8%a9-%d8%a3%d9%85%d9%8a%d8%b1%d9%83%d8%a7-%d8%aa%d8%b1%d8%a7%d9%85%d8%a8-%d9%85%d8%ad%d9%85%d8%af-%d8%a8%d9%86-%d8%b3%d9%84%d9%85%d8%a7%d9%86-%d9%82%d9%88%d8%a7%d8%aa-%d8%a5%d8%b6%d8%a7%d9%81%d9%8a%d8%a9" TargetMode="External"/><Relationship Id="rId50" Type="http://schemas.openxmlformats.org/officeDocument/2006/relationships/hyperlink" Target="https://www.aljazeera.net/news/arabic/2016/1/26/%d8%a7%d9%84%d8%ad%d9%88%d8%ab%d9%8a%d9%88%d9%86-%d9%8a%d9%82%d8%b5%d9%81%d9%88%d9%86-%d8%aa%d8%b9%d8%b2-%d9%88%d9%8a%d8%aa%d9%83%d8%a8%d8%af%d9%88%d9%86-%d8%ae%d8%b3%d8%a7%d8%a6%d8%b1-%d8%a8%d9%85%d8%a3%d8%b1%d8%a8" TargetMode="External"/><Relationship Id="rId104" Type="http://schemas.openxmlformats.org/officeDocument/2006/relationships/hyperlink" Target="https://www.aljazeera.net/news/humanrights/2016/12/15/%d8%aa%d9%82%d8%b1%d9%8a%d8%b1-%d8%a7%d9%84%d8%ad%d9%88%d8%ab%d9%8a%d9%88%d9%86-%d9%8a%d8%ac%d9%86%d8%af%d9%88%d9%86-%d9%85%d8%a6%d8%a7%d8%aa-%d8%a7%d9%84%d8%a3%d8%b7%d9%81%d8%a7%d9%84" TargetMode="External"/><Relationship Id="rId125" Type="http://schemas.openxmlformats.org/officeDocument/2006/relationships/hyperlink" Target="https://www.aljazeera.net/news/arabic/2017/4/20/%d9%87%d9%8a%d9%88%d9%85%d9%86-%d8%b1%d8%a7%d9%8a%d8%aa%d8%b3-%d8%aa%d8%aa%d9%87%d9%85-%d8%a7%d9%84%d8%ad%d9%88%d8%ab%d9%8a%d9%8a%d9%86-%d8%a8%d8%a7%d8%b3%d8%aa%d8%ae%d8%af%d8%a7%d9%85-%d8%a3%d9%84%d8%ba%d8%a7%d9%85-%d9%85%d8%ad%d8%b8%d9%88%d8%b1%d8%a9" TargetMode="External"/><Relationship Id="rId146" Type="http://schemas.openxmlformats.org/officeDocument/2006/relationships/hyperlink" Target="https://www.aljazeera.net/news/reportsandinterviews/2018/6/13/%d8%a7%d9%84%d8%ad%d8%af%d9%8a%d8%af%d8%a9-%d9%84%d8%a7-%d8%b5%d9%88%d8%aa-%d9%8a%d8%b9%d9%84%d9%88-%d9%81%d9%88%d9%82-%d8%b5%d9%88%d8%aa-%d8%a7%d9%84%d9%85%d8%b9%d8%b1%d9%83%d8%a9" TargetMode="External"/><Relationship Id="rId167" Type="http://schemas.openxmlformats.org/officeDocument/2006/relationships/hyperlink" Target="https://www.aljazeera.net/news/arabic/2017/10/6/%d9%88%d9%82%d9%81%d8%a9-%d8%a3%d9%85%d8%a7%d9%85-%d8%b3%d9%81%d8%a7%d8%b1%d8%a9-%d8%a7%d9%84%d8%b3%d8%b9%d9%88%d8%af%d9%8a%d8%a9-%d8%a8%d9%88%d8%a7%d8%b4%d9%86%d8%b7%d9%86-%d8%aa%d9%86%d8%af%d9%8a%d8%af%d8%a7-%d8%a8%d8%a7%d9%84%d9%82%d8%b5%d9%81-%d8%a8%d8%a7%d9%84%d9%8a%d9%85%d9%86" TargetMode="External"/><Relationship Id="rId188" Type="http://schemas.openxmlformats.org/officeDocument/2006/relationships/hyperlink" Target="https://www.aljazeera.net/news/arabic/2018/2/28/%d8%a5%d8%af%d8%a7%d9%86%d8%a9-%d8%ba%d8%b1%d8%a8%d9%8a%d8%a9-%d9%84%d8%a5%d9%8a%d8%b1%d8%a7%d9%86-%d9%84%d8%a7%d9%86%d8%aa%d9%87%d8%a7%d9%83%d9%87%d8%a7-%d8%ad%d8%b8%d8%b1-%d8%a7%d9%84%d8%b3%d9%84%d8%a7%d8%ad-%d8%b9%d9%84%d9%89-%d8%a7%d9%84%d9%8a%d9%85%d9%86" TargetMode="External"/><Relationship Id="rId71" Type="http://schemas.openxmlformats.org/officeDocument/2006/relationships/hyperlink" Target="https://www.aljazeera.net/news/humanrights/2016/5/31/%d9%88%d9%82%d9%81%d8%a9-%d8%a7%d8%ad%d8%aa%d8%ac%d8%a7%d8%ac%d9%8a%d8%a9-%d8%b9%d9%84%d9%89-%d8%a7%d8%ae%d8%aa%d8%b7%d8%a7%d9%81-%d8%a7%d9%84%d8%ad%d9%88%d8%ab%d9%8a%d9%8a%d9%86-%d8%b5%d8%ad%d9%81%d9%8a%d9%8a%d9%86-%d8%a8%d8%b5%d9%86%d8%b9%d8%a7%d8%a1" TargetMode="External"/><Relationship Id="rId92" Type="http://schemas.openxmlformats.org/officeDocument/2006/relationships/hyperlink" Target="https://www.aljazeera.net/news/arabic/2016/10/4/%d8%a7%d9%84%d8%ac%d9%8a%d8%b4-%d9%88%d8%a7%d9%84%d9%85%d9%82%d8%a7%d9%88%d9%85%d8%a9-%d9%8a%d8%aa%d9%82%d8%af%d9%85%d8%a7%d9%86-%d8%a8%d9%84%d8%ad%d8%ac-%d9%88%d8%b4%d8%b1%d9%82%d9%8a-%d8%b5%d9%86%d8%b9%d8%a7%d8%a1" TargetMode="External"/><Relationship Id="rId213" Type="http://schemas.openxmlformats.org/officeDocument/2006/relationships/hyperlink" Target="https://www.aljazeera.net/news/arabic/2018/8/19/%d9%86%d9%8a%d8%b1%d8%a7%d9%86-%d8%a7%d9%84%d8%aa%d8%ad%d8%a7%d9%84%d9%81-%d8%aa%d8%b3%d8%aa%d9%87%d8%af%d9%81-%d8%a7%d9%84%d8%ac%d9%8a%d8%b4-%d8%a7%d9%84%d9%8a%d9%85%d9%86%d9%8a-%d8%a8%d8%a7%d9%84%d8%ac%d9%88%d9%81" TargetMode="External"/><Relationship Id="rId234" Type="http://schemas.openxmlformats.org/officeDocument/2006/relationships/hyperlink" Target="https://www.aljazeera.net/news/politics/2019/2/4/%d8%a7%d8%ac%d8%aa%d9%85%d8%a7%d8%b9%d8%a7%d8%aa-%d9%8a%d9%85%d9%86%d9%8a%d8%a9-%d8%a8%d8%a7%d9%84%d8%a3%d8%b1%d8%af%d9%86-%d9%88%d8%a7%d9%84%d8%ad%d9%88%d8%ab%d9%8a-%d9%8a%d9%83%d8%b4%d9%81-%d8%a7%d8%ad%d8%aa%d8%ac%d8%a7%d8%b2-%d8%b6%d8%a8%d8%a7%d8%b7-%d8%b3%d8%b9%d9%88%d8%af%d9%8a%d9%8a%d9%86" TargetMode="External"/><Relationship Id="rId2" Type="http://schemas.openxmlformats.org/officeDocument/2006/relationships/hyperlink" Target="https://www.aljazeera.net/news/arabic/2015/4/11/%d9%82%d8%a8%d8%a7%d8%a6%d9%84-%d8%b4%d8%a8%d9%88%d8%a9-%d9%88%d8%a3%d8%a8%d9%8a%d9%86-%d9%88%d9%84%d8%ad%d8%ac-%d8%aa%d8%b9%d9%84%d9%86-%d8%a7%d9%84%d9%86%d9%81%d9%8a%d8%b1-%d8%a7%d9%84%d8%b9%d8%a7%d9%85-%d8%b6%d8%af-%d8%a7%d9%84%d8%ad%d9%88%d8%ab%d9%8a%d9%8a%d9%86" TargetMode="External"/><Relationship Id="rId29" Type="http://schemas.openxmlformats.org/officeDocument/2006/relationships/hyperlink" Target="https://www.aljazeera.net/news/arabic/2015/9/22/%d9%8a%d8%a7%d8%b3%d9%8a%d9%86-%d8%b9%d9%88%d8%af%d8%a9-%d9%87%d8%a7%d8%af%d9%8a-%d8%aa%d8%af%d9%84-%d8%b9%d9%84%d9%89-%d8%a7%d9%84%d8%aa%d9%82%d8%af%d9%85-%d8%a8%d8%a7%d9%84%d9%8a%d9%85%d9%86" TargetMode="External"/><Relationship Id="rId255" Type="http://schemas.openxmlformats.org/officeDocument/2006/relationships/hyperlink" Target="https://www.aljazeera.net/news/politics/2019/6/22/%d8%b5%d9%86%d8%b9%d8%a7%d8%a1-%d8%a7%d9%84%d8%ac%d9%88%d8%b9-%d8%a8%d8%b1%d9%86%d8%a7%d9%85%d8%ac-%d8%a7%d9%84%d8%a3%d8%ba%d8%b0%d9%8a%d8%a9-%d8%a7%d9%84%d8%b9%d8%a7%d9%84%d9%85%d9%8a-%d9%85%d8%b3%d8%a7%d8%b9%d8%af%d8%a7%d8%aa-%d8%a7%d9%84%d9%8a%d9%85%d9%86-%d8%a7%d9%84%d8%ad%d9%88%d8%ab%d9%8a%d9%88%d9%86-%d8%a7%d9%84%d8%a3%d9%85%d9%85-%d8%a7%d9%84%d9%85%d8%aa%d8%ad%d8%af%d8%a9" TargetMode="External"/><Relationship Id="rId276" Type="http://schemas.openxmlformats.org/officeDocument/2006/relationships/hyperlink" Target="https://www.aljazeera.net/news/politics/2019/11/7/%d8%a7%d9%84%d8%a5%d9%85%d8%a7%d8%b1%d8%a7%d8%aa-%d8%a7%d8%aa%d9%81%d8%a7%d9%82-%d8%a7%d9%84%d8%b1%d9%8a%d8%a7%d8%b6-%d8%a7%d9%84%d9%8a%d9%85%d9%86-%d8%a7%d9%84%d9%85%d8%ac%d9%84%d8%b3-%d8%a7%d9%84%d8%a7%d9%86%d8%aa%d9%82%d8%a7%d9%84%d9%8a-%d8%a7%d9%84%d8%ac%d9%86%d9%88%d8%a8%d9%8a-%d8%a7%d9%84%d8%a7%d8%aa%d8%ad%d8%a7%d8%af-%d8%a7%d9%84%d8%a3%d9%88%d8%b1%d9%88%d8%a8%d9%8a-%d9%85%d8%ac%d9%84%d8%b3-%d8%a7%d9%84%d8%a3%d9%85%d9%86" TargetMode="External"/><Relationship Id="rId297" Type="http://schemas.openxmlformats.org/officeDocument/2006/relationships/hyperlink" Target="https://www.aljazeera.net/news/politics/2020/3/16/%d8%a7%d9%84%d9%8a%d9%85%d9%86-%d9%85%d8%a3%d8%b1%d8%a8-%d8%a7%d9%84%d8%ac%d9%88%d9%81-%d8%a7%d9%84%d8%ad%d9%88%d8%ab%d9%8a-%d8%a7%d9%84%d8%aa%d8%ad%d8%a7%d9%84%d9%81-%d9%82%d9%86%d8%a7%d8%a8%d9%84-%d8%b9%d9%86%d9%82%d9%88%d8%af%d9%8a%d8%a9" TargetMode="External"/><Relationship Id="rId40" Type="http://schemas.openxmlformats.org/officeDocument/2006/relationships/hyperlink" Target="https://www.aljazeera.net/news/humanrights/2015/11/27/%d9%86%d9%82%d8%a7%d8%a8%d8%a9-%d8%a7%d9%84%d8%b5%d8%ad%d9%81%d9%8a%d9%8a%d9%86-%d8%a7%d9%84%d9%8a%d9%85%d9%86%d9%8a%d9%8a%d9%86-%d8%aa%d8%b7%d8%a7%d9%84%d8%a8-%d8%a7%d9%84%d8%ad%d9%88%d8%ab%d9%8a%d9%8a%d9%86-%d8%a8%d8%a7%d9%84%d8%a5%d9%81%d8%b1%d8%a7%d8%ac-%d8%b9%d9%86-%d8%b2%d9%85%d9%84%d8%a7%d8%a6%d9%87%d9%85" TargetMode="External"/><Relationship Id="rId115" Type="http://schemas.openxmlformats.org/officeDocument/2006/relationships/hyperlink" Target="https://www.aljazeera.net/news/arabic/2017/2/19/%d8%ad%d9%83%d9%88%d9%85%d8%a9-%d8%a7%d9%84%d9%8a%d9%85%d9%86-%d8%aa%d8%b4%d9%83%d9%88-%d8%a7%d9%84%d8%aa%d8%af%d8%ae%d9%84%d8%a7%d8%aa-%d8%a7%d9%84%d8%a5%d9%8a%d8%b1%d8%a7%d9%86%d9%8a%d8%a9-%d9%84%d9%84%d8%a3%d9%85%d9%85-%d8%a7%d9%84%d9%85%d8%aa%d8%ad%d8%af%d8%a9" TargetMode="External"/><Relationship Id="rId136" Type="http://schemas.openxmlformats.org/officeDocument/2006/relationships/hyperlink" Target="https://www.aljazeera.net/news/arabic/2017/6/20/%d8%a7%d9%84%d8%a7%d8%aa%d8%ad%d8%a7%d8%af-%d8%a7%d9%84%d8%a3%d9%88%d8%b1%d9%88%d8%a8%d9%8a-%d9%8a%d8%af%d9%8a%d9%86-%d9%85%d9%82%d8%aa%d9%84-%d9%85%d8%af%d9%86%d9%8a%d9%8a%d9%86-%d8%a8%d9%82%d8%b5%d9%81-%d8%b5%d8%b9%d8%af%d8%a9" TargetMode="External"/><Relationship Id="rId157" Type="http://schemas.openxmlformats.org/officeDocument/2006/relationships/hyperlink" Target="https://www.aljazeera.net/news/arabic/2017/8/7/%d8%aa%d9%82%d8%af%d9%85-%d9%84%d9%84%d8%ac%d9%8a%d8%b4-%d8%a7%d9%84%d9%8a%d9%85%d9%86%d9%8a-%d9%81%d9%8a-%d8%aa%d8%b9%d8%b2-%d9%88%d9%82%d8%aa%d9%84%d9%89-%d9%85%d9%86-%d8%a7%d9%84%d8%ad%d9%88%d8%ab%d9%8a%d9%8a%d9%86" TargetMode="External"/><Relationship Id="rId178" Type="http://schemas.openxmlformats.org/officeDocument/2006/relationships/hyperlink" Target="https://www.aljazeera.net/news/arabic/2017/12/29/%d8%a7%d8%aa%d9%87%d8%a7%d9%85%d8%a7%d8%aa-%d8%a3%d9%85%d9%85%d9%8a%d8%a9-%d9%84%d9%84%d8%aa%d8%ad%d8%a7%d9%84%d9%81-%d8%a8%d9%82%d8%aa%d9%84-%d8%b9%d8%b4%d8%b1%d8%a7%d8%aa-%d8%a7%d9%84%d9%85%d8%af%d9%86%d9%8a%d9%8a%d9%86-%d8%a8%d8%a7%d9%84%d9%8a%d9%85%d9%86" TargetMode="External"/><Relationship Id="rId61" Type="http://schemas.openxmlformats.org/officeDocument/2006/relationships/hyperlink" Target="https://www.aljazeera.net/news/arabic/2016/4/1/%d8%aa%d9%82%d8%af%d9%85-%d9%84%d9%84%d8%ac%d9%8a%d8%b4-%d9%88%d8%a7%d9%84%d9%85%d9%82%d8%a7%d9%88%d9%85%d8%a9-%d8%a8%d8%a7%d9%84%d8%ac%d9%88%d9%81-%d9%88%d9%82%d8%aa%d9%84%d9%89-%d9%84%d9%84%d8%ad%d9%88%d8%ab%d9%8a%d9%8a%d9%86-%d8%a8%d8%a7%d9%84%d8%ad%d8%af%d9%8a%d8%af%d8%a9" TargetMode="External"/><Relationship Id="rId82" Type="http://schemas.openxmlformats.org/officeDocument/2006/relationships/hyperlink" Target="https://www.aljazeera.net/news/reportsandinterviews/2016/8/5/%d8%ba%d8%a7%d8%b1%d8%a7%d8%aa-%d8%a3%d9%85%d9%8a%d8%b1%d9%83%d8%a7-%d8%a8%d8%a7%d9%84%d9%8a%d9%85%d9%86-%d8%ad%d8%b1%d8%a8-%d8%a7%d9%84%d8%aa%d9%85%d9%83%d9%8a%d9%86-%d9%84%d9%84%d8%ad%d9%88%d8%ab%d9%8a%d9%8a%d9%86" TargetMode="External"/><Relationship Id="rId199" Type="http://schemas.openxmlformats.org/officeDocument/2006/relationships/hyperlink" Target="https://www.aljazeera.net/news/arabic/2018/5/16/%d8%a7%d9%84%d8%ad%d9%83%d9%88%d9%85%d8%a9-%d8%a7%d9%84%d9%8a%d9%85%d9%86%d9%8a%d8%a9-%d8%aa%d8%b9%d8%b1%d8%b6-%d8%aa%d8%a8%d8%a7%d8%af%d9%84-%d8%a3%d8%b3%d8%b1%d9%89-%d9%85%d8%b9-%d8%a7%d9%84%d8%ad%d9%88%d8%ab%d9%8a%d9%8a%d9%86" TargetMode="External"/><Relationship Id="rId203" Type="http://schemas.openxmlformats.org/officeDocument/2006/relationships/hyperlink" Target="https://www.aljazeera.net/news/arabic/2018/6/21/%d8%aa%d8%ad%d8%b0%d9%8a%d8%b1-%d8%a3%d9%85%d9%85%d9%8a-%d9%85%d9%86-%d9%83%d8%a7%d8%b1%d8%ab%d8%a9-%d8%a5%d9%86%d8%b3%d8%a7%d9%86%d9%8a%d8%a9-%d9%85%d8%ad%d8%af%d9%82%d8%a9-%d8%a8%d8%a7%d9%84%d8%ad%d8%af%d9%8a%d8%af%d8%a9" TargetMode="External"/><Relationship Id="rId19" Type="http://schemas.openxmlformats.org/officeDocument/2006/relationships/hyperlink" Target="https://www.aljazeera.net/news/reportsandinterviews/2015/7/24/%d9%8a%d9%85%d9%86%d9%8a%d9%88%d9%86-%d8%aa%d8%ad%d8%b1%d9%8a%d8%b1-%d8%b5%d9%86%d8%b9%d8%a7%d8%a1-%d8%a8%d8%af%d8%a3-%d9%85%d9%86-%d8%b9%d8%af%d9%86" TargetMode="External"/><Relationship Id="rId224" Type="http://schemas.openxmlformats.org/officeDocument/2006/relationships/hyperlink" Target="https://www.aljazeera.net/news/politics/2018/12/6/%d8%a7%d9%84%d9%8a%d9%85%d9%86-%d9%85%d8%ad%d8%a7%d8%af%d8%ab%d8%a7%d8%aa-%d8%a7%d9%84%d8%b3%d9%88%d9%8a%d8%af" TargetMode="External"/><Relationship Id="rId245" Type="http://schemas.openxmlformats.org/officeDocument/2006/relationships/hyperlink" Target="https://www.aljazeera.net/news/politics/2019/4/11/%d8%a7%d9%84%d9%8a%d9%85%d9%86-%d8%aa%d8%b9%d8%b2-%d8%ad%d8%b2%d8%a8-%d8%a7%d9%84%d8%a5%d8%b5%d9%84%d8%a7%d8%ad-%d8%a7%d9%84%d8%a5%d9%85%d8%a7%d8%b1%d8%a7%d8%aa-%d8%a7%d9%84%d8%ad%d9%88%d8%ab%d9%88%d9%8a%d9%86-%d8%a7%d9%84%d8%b4%d8%b1%d8%b9%d9%8a%d8%a9" TargetMode="External"/><Relationship Id="rId266" Type="http://schemas.openxmlformats.org/officeDocument/2006/relationships/hyperlink" Target="https://www.aljazeera.net/news/politics/2019/8/27/%d8%a7%d9%84%d9%8a%d9%85%d9%86-%d8%a7%d9%84%d8%a3%d9%85%d9%85-%d8%a7%d9%84%d9%85%d8%aa%d8%ad%d8%af%d8%a9-%d8%a7%d9%84%d9%85%d8%b3%d8%a7%d8%b9%d8%af%d8%a7%d8%aa-%d8%a7%d9%84%d8%b3%d8%b9%d9%88%d8%af%d9%8a%d8%a9-%d8%a7%d9%84%d9%85%d8%a7%d9%86%d8%ad%d9%88%d9%86-%d8%a7%d9%84%d8%a5%d9%85%d8%a7%d8%b1%d8%a7%d8%aa" TargetMode="External"/><Relationship Id="rId287" Type="http://schemas.openxmlformats.org/officeDocument/2006/relationships/hyperlink" Target="https://www.aljazeera.net/news/politics/2020/1/18/%d8%a7%d9%84%d9%8a%d9%85%d9%86-%d9%85%d8%a3%d8%b1%d8%a8-%d9%86%d9%87%d9%85-%d8%a7%d9%84%d8%ad%d9%88%d8%ab%d9%8a-%d9%85%d8%b9%d8%b3%d9%83%d8%b1-%d8%aa%d8%af%d8%b1%d9%8a%d8%a8" TargetMode="External"/><Relationship Id="rId30" Type="http://schemas.openxmlformats.org/officeDocument/2006/relationships/hyperlink" Target="https://www.aljazeera.net/news/arabic/2015/9/28/%d9%82%d8%aa%d9%84%d9%89-%d8%a8%d9%85%d8%b9%d8%a7%d8%b1%d9%83-%d8%aa%d8%b9%d8%b2-%d9%88%d8%a7%d9%84%d8%aa%d8%ad%d8%a7%d9%84%d9%81-%d9%8a%d9%82%d8%b5%d9%81-%d8%a7%d9%84%d8%ad%d9%88%d8%ab%d9%8a%d9%8a%d9%86-%d8%a8%d8%b5%d9%86%d8%b9%d8%a7%d8%a1" TargetMode="External"/><Relationship Id="rId105" Type="http://schemas.openxmlformats.org/officeDocument/2006/relationships/hyperlink" Target="https://www.aljazeera.net/news/arabic/2016/12/21/%d9%82%d8%aa%d9%84%d9%89-%d8%a8%d9%85%d8%b9%d8%a7%d8%b1%d9%83-%d8%aa%d8%b9%d8%b2-%d9%88%d8%a7%d9%84%d8%ac%d9%8a%d8%b4-%d9%8a%d9%88%d8%a7%d8%b5%d9%84-%d8%aa%d9%82%d8%af%d9%85%d9%87-%d8%a8%d8%b5%d8%b9%d8%af%d8%a9" TargetMode="External"/><Relationship Id="rId126" Type="http://schemas.openxmlformats.org/officeDocument/2006/relationships/hyperlink" Target="https://www.aljazeera.net/news/arabic/2017/4/26/%d8%a7%d9%84%d8%b3%d8%b9%d9%88%d8%af%d9%8a%d8%a9-%d8%aa%d8%ad%d8%a8%d8%b7-%d8%aa%d9%81%d8%ac%d9%8a%d8%b1-%d8%b2%d9%88%d8%b1%d9%82-%d9%85%d9%84%d8%ba%d9%85-%d8%a8%d8%ac%d8%a7%d8%b2%d8%a7%d9%86-%d9%88%d8%aa%d8%aa%d9%88%d8%b9%d8%af-%d8%a7%d9%84%d8%ad%d9%88%d8%ab%d9%8a%d9%8a%d9%86" TargetMode="External"/><Relationship Id="rId147" Type="http://schemas.openxmlformats.org/officeDocument/2006/relationships/hyperlink" Target="https://www.aljazeera.net/news/reportsandinterviews/2018/9/12/%d8%a7%d9%84%d9%85%d8%ae%d8%a7-%d9%85%d8%af%d9%8a%d9%86%d8%a9-%d8%a7%d9%84%d9%85%d9%88%d9%83%d8%a7-%d8%aa%d8%aa%d8%ad%d9%88%d9%84-%d9%84%d9%85%d9%86%d8%b7%d9%82%d8%a9-%d8%b9%d8%b3%d9%83%d8%b1%d9%8a%d8%a9-%d8%a5%d9%85%d8%a7%d8%b1%d8%a7%d8%aa%d9%8a%d8%a9" TargetMode="External"/><Relationship Id="rId168" Type="http://schemas.openxmlformats.org/officeDocument/2006/relationships/hyperlink" Target="https://www.aljazeera.net/news/arabic/2017/10/12/%d9%82%d9%88%d8%a7%d8%aa-%d8%aa%d8%a7%d8%a8%d8%b9%d8%a9-%d9%84%d9%84%d8%a5%d9%85%d8%a7%d8%b1%d8%a7%d8%aa-%d8%aa%d9%88%d8%a7%d8%b5%d9%84-%d8%a7%d8%b9%d8%aa%d9%82%d8%a7%d9%84-%d9%82%d9%8a%d8%a7%d8%af%d8%a7%d8%aa-%d8%a7%d9%84%d8%a5%d8%b5%d9%84%d8%a7%d8%ad-%d8%a8%d8%b9%d8%af%d9%86" TargetMode="External"/><Relationship Id="rId51" Type="http://schemas.openxmlformats.org/officeDocument/2006/relationships/hyperlink" Target="https://www.aljazeera.net/news/reportsandinterviews/2016/2/1/%d8%a3%d9%8a-%d8%a3%d8%ac%d9%86%d8%af%d8%a7%d8%aa-%d9%88%d8%a3%d9%87%d8%af%d8%a7%d9%81-%d9%88%d8%b1%d8%a7%d8%a1-%d8%a7%d8%b3%d8%aa%d9%87%d8%af%d8%a7%d9%81-%d8%a7%d9%84%d8%b4%d8%b1%d8%b9%d9%8a%d8%a9-%d9%81%d9%8a-%d8%b9%d8%af%d9%86" TargetMode="External"/><Relationship Id="rId72" Type="http://schemas.openxmlformats.org/officeDocument/2006/relationships/hyperlink" Target="https://www.aljazeera.net/news/healthmedicine/2016/6/6/%d8%a7%d9%84%d8%a2%d9%84%d8%a7%d9%81-%d9%81%d9%8a-%d8%a7%d9%84%d8%ad%d8%af%d9%8a%d8%af%d8%a9-%d8%a7%d9%84%d9%8a%d9%85%d9%86%d9%8a%d8%a9-%d9%8a%d8%b5%d8%a7%d8%b1%d8%b9%d9%88%d9%86-%d8%ad%d9%85%d9%89-%d8%a7%d9%84%d8%b6%d9%86%d9%83" TargetMode="External"/><Relationship Id="rId93" Type="http://schemas.openxmlformats.org/officeDocument/2006/relationships/hyperlink" Target="https://www.aljazeera.net/news/arabic/2016/10/10/%d8%a7%d9%84%d8%ad%d9%88%d8%ab%d9%8a%d9%88%d9%86-%d9%8a%d9%86%d9%81%d9%88%d9%86-%d8%a7%d8%b3%d8%aa%d9%87%d8%af%d8%a7%d9%81-%d8%a7%d9%84%d9%85%d8%af%d9%85%d8%b1%d8%a9-%d8%a7%d9%84%d8%a3%d9%85%d9%8a%d8%b1%d9%83%d9%8a%d8%a9-%d9%85%d8%a7%d8%b3%d9%88%d9%86" TargetMode="External"/><Relationship Id="rId189" Type="http://schemas.openxmlformats.org/officeDocument/2006/relationships/hyperlink" Target="https://www.aljazeera.net/news/reportsandinterviews/2018/3/5/%d8%b5%d9%86%d8%b9%d8%a7%d8%a1-%d8%aa%d8%b9%d9%88%d8%af-%d8%a5%d9%84%d9%89-%d8%a3%d9%8a%d8%a7%d9%85-%d8%a7%d9%84%d8%ad%d8%b7%d8%a8" TargetMode="External"/><Relationship Id="rId3" Type="http://schemas.openxmlformats.org/officeDocument/2006/relationships/hyperlink" Target="https://www.aljazeera.net/news/arabic/2015/4/17/%d8%ac%d9%86%d8%b1%d8%a7%d9%84-%d8%a5%d9%8a%d8%b1%d8%a7%d9%86%d9%8a-%d9%8a%d8%a4%d9%83%d8%af-%d9%82%d8%af%d8%b1%d8%a9-%d8%a7%d9%84%d8%ad%d9%88%d8%ab%d9%8a%d9%8a%d9%86-%d8%b9%d9%84%d9%89-%d9%85%d9%87%d8%a7%d8%ac%d9%85%d8%a9-%d8%a7%d9%84%d8%b3%d8%b9%d9%88%d8%af%d9%8a%d8%a9" TargetMode="External"/><Relationship Id="rId214" Type="http://schemas.openxmlformats.org/officeDocument/2006/relationships/hyperlink" Target="https://www.aljazeera.net/news/arabic/2018/8/26/%d8%ad%d8%b2%d8%a8-%d8%a7%d9%84%d8%a5%d8%b5%d9%84%d8%a7%d8%ad-%d8%a7%d9%84%d9%8a%d9%85%d9%86%d9%8a-%d9%85%d9%84%d9%81%d8%a7%d8%aa-%d9%82%d8%a7%d9%86%d9%88%d9%86%d9%8a%d8%a9-%d8%af%d9%88%d9%84%d9%8a%d8%a9-%d8%b6%d8%af-%d9%82%d8%aa%d9%84%d8%a9-%d9%83%d9%88%d8%a7%d8%af%d8%b1%d9%86%d8%a7" TargetMode="External"/><Relationship Id="rId235" Type="http://schemas.openxmlformats.org/officeDocument/2006/relationships/hyperlink" Target="https://www.aljazeera.net/news/politics/2019/2/12/%d8%aa%d8%b1%d8%a7%d9%85%d8%a8-%d8%a7%d9%84%d9%83%d9%88%d9%86%d8%ba%d8%b1%d8%b3-%d8%a7%d9%84%d9%81%d9%8a%d8%aa%d9%88-%d8%a7%d9%84%d8%aa%d8%ad%d8%a7%d9%84%d9%81-%d8%a7%d9%84%d9%8a%d9%85%d9%86" TargetMode="External"/><Relationship Id="rId256" Type="http://schemas.openxmlformats.org/officeDocument/2006/relationships/hyperlink" Target="https://www.aljazeera.net/news/politics/2019/6/28/%d8%aa%d8%ad%d8%b3%d8%a8%d8%a7-%d9%84%d8%aa%d8%b5%d8%a7%d8%b9%d8%af-%d8%a7%d9%84%d8%aa%d9%88%d8%aa%d8%b1-%d8%a8%d8%a7%d9%84%d8%ae%d9%84%d9%8a%d8%ac-%d8%a7%d9%84%d8%a5%d9%85%d8%a7%d8%b1%d8%a7%d8%aa-%d8%aa%d9%82%d9%84%d8%b5-%d9%88%d8%ac%d9%88%d8%af%d9%87%d8%a7-%d8%a7%d9%84%d8%b9%d8%b3%d9%83%d8%b1%d9%8a-%d9%81%d9%8a-%d8%a7%d9%84%d9%8a%d9%85%d9%86" TargetMode="External"/><Relationship Id="rId277" Type="http://schemas.openxmlformats.org/officeDocument/2006/relationships/hyperlink" Target="https://www.aljazeera.net/news/politics/2019/11/14/%d8%a7%d9%84%d8%b3%d8%b9%d9%88%d8%af%d9%8a%d8%a9-%d8%a7%d9%84%d8%aa%d8%ad%d8%a7%d9%84%d9%81-%d8%a7%d9%84%d8%b9%d8%b1%d8%a8%d9%8a-%d8%a7%d9%84%d9%8a%d9%85%d9%86-%d8%a7%d9%84%d8%ad%d9%88%d8%ab%d9%8a" TargetMode="External"/><Relationship Id="rId298" Type="http://schemas.openxmlformats.org/officeDocument/2006/relationships/hyperlink" Target="https://www.aljazeera.net/news/politics/2020/3/23/%d8%a7%d9%84%d9%8a%d9%85%d9%86-%d8%a7%d9%84%d8%ac%d9%88%d9%81-%d8%ad%d8%b1%d8%a8-%d9%86%d8%b2%d9%88%d8%ad-%d8%ac%d9%85%d8%a7%d8%b9%d8%a9-%d8%a7%d9%84%d8%ad%d9%88%d8%ab%d9%8a-%d8%b5%d8%ad%d8%b1%d8%a7%d8%a1-%d9%85%d8%a3%d8%b1%d8%a8" TargetMode="External"/><Relationship Id="rId116" Type="http://schemas.openxmlformats.org/officeDocument/2006/relationships/hyperlink" Target="https://www.aljazeera.net/news/arabic/2017/2/25/%d9%82%d8%aa%d9%8a%d9%84%d8%a7%d9%86-%d9%85%d8%af%d9%86%d9%8a%d8%a7%d9%86-%d8%a8%d9%85%d8%a3%d8%b1%d8%a8-%d9%88%d8%a7%d9%84%d9%85%d9%82%d8%a7%d9%88%d9%85%d8%a9-%d8%aa%d9%82%d8%aa%d9%84-22-%d8%ad%d9%88%d8%ab%d9%8a%d8%a7-%d8%a8%d8%a7%d9%84%d8%a8%d9%8a%d8%b6%d8%a7%d8%a1" TargetMode="External"/><Relationship Id="rId137" Type="http://schemas.openxmlformats.org/officeDocument/2006/relationships/hyperlink" Target="https://www.aljazeera.net/news/reportsandinterviews/2017/6/26/%d8%a7%d9%84%d8%ad%d8%b1%d8%a8-%d8%aa%d8%b3%d8%b1%d9%82-%d9%81%d8%b1%d8%ad%d8%a9-%d8%a7%d9%84%d8%b9%d9%8a%d8%af-%d9%85%d9%86-%d8%b3%d9%83%d8%a7%d9%86-%d8%aa%d8%b9%d8%b2-%d8%a7%d9%84%d9%8a%d9%85%d9%86%d9%8a%d8%a9" TargetMode="External"/><Relationship Id="rId158" Type="http://schemas.openxmlformats.org/officeDocument/2006/relationships/hyperlink" Target="https://www.aljazeera.net/news/humanrights/2017/8/13/%d9%85%d8%a7%d8%b0%d8%a7-%d9%88%d8%b1%d8%a7%d8%a1-%d8%a7%d8%aa%d9%87%d8%a7%d9%85-%d8%af%d9%88%d9%84-%d8%a7%d9%84%d8%ad%d8%b5%d8%a7%d8%b1-%d8%ac%d9%85%d8%b9%d9%8a%d8%a7%d8%aa-%d9%8a%d9%85%d9%86%d9%8a%d8%a9-%d8%a8%d8%a7%d9%84%d8%a5%d8%b1%d9%87%d8%a7%d8%a8" TargetMode="External"/><Relationship Id="rId20" Type="http://schemas.openxmlformats.org/officeDocument/2006/relationships/hyperlink" Target="https://www.aljazeera.net/news/arabic/2015/7/30/%d9%88%d9%88%d8%aa%d8%b4-%d8%a7%d9%86%d8%aa%d9%87%d8%a7%d9%83%d8%a7%d8%aa-%d8%a7%d9%84%d8%ad%d9%88%d8%ab%d9%8a%d9%8a%d9%86-%d9%82%d8%af-%d8%aa%d8%b1%d9%82%d9%89-%d9%84%d8%ac%d8%b1%d8%a7%d8%a6%d9%85-%d8%ad%d8%b1%d8%a8" TargetMode="External"/><Relationship Id="rId41" Type="http://schemas.openxmlformats.org/officeDocument/2006/relationships/hyperlink" Target="https://www.aljazeera.net/news/reportsandinterviews/2015/12/3/%d8%ae%d9%84%d8%a7%d9%81%d8%a7%d8%aa-%d9%87%d8%a7%d8%af%d9%8a-%d9%88%d8%a8%d8%ad%d8%a7%d8%ad-%d9%88%d9%85%d8%b3%d8%aa%d9%82%d8%a8%d9%84-%d8%a7%d9%84%d8%b4%d8%b1%d8%b9%d9%8a%d8%a9-%d8%a7%d9%84%d9%8a%d9%85%d9%86%d9%8a%d8%a9" TargetMode="External"/><Relationship Id="rId62" Type="http://schemas.openxmlformats.org/officeDocument/2006/relationships/hyperlink" Target="https://www.aljazeera.net/news/arabic/2016/4/7/%d9%85%d8%b5%d8%b1-%d9%85%d9%86%d8%b2%d8%b9%d8%ac%d8%a9-%d9%84%d8%a7%d8%b3%d8%aa%d9%85%d8%b1%d8%a7%d8%b1-%d8%a5%d9%8a%d8%b1%d8%a7%d9%86-%d8%a8%d8%aa%d9%87%d8%b1%d9%8a%d8%a8-%d8%a3%d8%b3%d9%84%d8%ad%d8%a9-%d9%84%d9%84%d9%8a%d9%85%d9%86" TargetMode="External"/><Relationship Id="rId83" Type="http://schemas.openxmlformats.org/officeDocument/2006/relationships/hyperlink" Target="https://www.aljazeera.net/news/arabic/2016/8/11/%d8%a7%d9%84%d8%ad%d9%88%d8%ab%d9%8a%d9%88%d9%86-%d9%8a%d9%82%d8%b5%d9%81%d9%88%d9%86-%d8%aa%d8%b9%d8%b2-%d9%88%d9%85%d9%88%d8%a7%d8%ac%d9%87%d8%a7%d8%aa-%d9%85%d8%b9-%d8%a7%d9%84%d9%85%d9%82%d8%a7%d9%88%d9%85%d8%a9-%d8%a8%d8%a7%d9%84%d8%a8%d9%8a%d8%b6%d8%a7%d8%a1" TargetMode="External"/><Relationship Id="rId179" Type="http://schemas.openxmlformats.org/officeDocument/2006/relationships/hyperlink" Target="https://www.aljazeera.net/news/arabic/2018/1/3/%d8%a7%d9%84%d8%aa%d8%ad%d8%a7%d9%84%d9%81-%d9%8a%d8%aa%d9%87%d9%85-%d8%a7%d9%84%d9%85%d9%86%d8%b3%d9%82-%d8%a7%d9%84%d8%a5%d9%86%d8%b3%d8%a7%d9%86%d9%8a-%d9%84%d9%84%d9%8a%d9%85%d9%86-%d8%a8%d8%a7%d9%84%d8%a7%d9%86%d8%ad%d9%8a%d8%a7%d8%b2" TargetMode="External"/><Relationship Id="rId190" Type="http://schemas.openxmlformats.org/officeDocument/2006/relationships/hyperlink" Target="https://www.aljazeera.net/news/reportsandinterviews/2018/3/11/%d9%87%d8%a7%d8%af%d9%8a-%d9%88%d8%a7%d9%84%d8%b3%d8%b9%d9%88%d8%af%d9%8a%d8%a9-%d9%87%d9%84-%d8%aa%d8%ad%d9%88%d9%84-%d8%ad%d9%84%d9%8a%d9%81-%d8%a7%d9%84%d8%b4%d8%b1%d8%b9%d9%8a%d8%a9-%d8%a5%d9%84%d9%89-%d8%b3%d8%ac%d8%a7%d9%86" TargetMode="External"/><Relationship Id="rId204" Type="http://schemas.openxmlformats.org/officeDocument/2006/relationships/hyperlink" Target="https://www.aljazeera.net/news/reportsandinterviews/2018/6/27/%d8%ad%d8%b8%d8%b1-%d8%a7%d9%84%d8%b3%d9%84%d8%a7%d8%ad-%d8%b9%d9%84%d9%89-%d8%a7%d9%84%d8%b3%d8%b9%d9%88%d8%af%d9%8a%d8%a9-%d9%88%d8%a7%d9%84%d8%a5%d9%85%d8%a7%d8%b1%d8%a7%d8%aa-%d8%a8%d8%a3%d8%ac%d9%86%d8%af%d8%a9-%d8%a7%d9%84%d9%85%d9%86%d8%b8%d9%85%d8%a7%d8%aa-%d8%a7%d9%84%d9%81%d8%b1%d9%86%d8%b3%d9%8a%d8%a9" TargetMode="External"/><Relationship Id="rId225" Type="http://schemas.openxmlformats.org/officeDocument/2006/relationships/hyperlink" Target="https://www.aljazeera.net/news/politics/2018/12/12/%d8%a7%d9%84%d8%ad%d9%88%d8%ab%d9%8a%d9%88%d9%86-%d9%8a%d9%81%d8%b5%d9%84%d9%88%d9%86-117-%d8%a3%d9%83%d8%a7%d8%af%d9%8a%d9%85%d9%8a-%d9%85%d9%86-%d8%ac%d8%a7%d9%85%d8%b9%d8%a9-%d8%b5%d9%86%d8%b9%d8%a7%d8%a1" TargetMode="External"/><Relationship Id="rId246" Type="http://schemas.openxmlformats.org/officeDocument/2006/relationships/hyperlink" Target="https://www.aljazeera.net/news/politics/2019/4/17/%d8%aa%d8%b1%d8%a7%d9%85%d8%a8-%d8%ad%d8%b1%d8%a8-%d8%a7%d9%84%d9%8a%d9%85%d9%86-%d9%81%d9%8a%d8%aa%d9%88" TargetMode="External"/><Relationship Id="rId267" Type="http://schemas.openxmlformats.org/officeDocument/2006/relationships/hyperlink" Target="https://www.aljazeera.net/news/politics/2019/9/2/%d8%a7%d9%84%d9%8a%d9%85%d9%86-%d9%81%d9%8a%d9%84%d9%85-%d9%88%d8%ab%d8%a7%d8%a6%d9%82%d9%8a-%d8%a7%d9%84%d8%ad%d8%b1%d8%a8-%d8%a7%d9%84%d8%a3%d9%85%d8%b1%d8%a7%d8%b6-%d8%a7%d9%84%d9%86%d8%a7%d8%b2%d8%ad%d9%88%d9%86-%d8%a7%d9%84%d8%a3%d8%b7%d9%81%d8%a7%d9%84" TargetMode="External"/><Relationship Id="rId288" Type="http://schemas.openxmlformats.org/officeDocument/2006/relationships/hyperlink" Target="https://www.aljazeera.net/news/politics/2020/1/24/%d8%a7%d9%84%d9%8a%d9%85%d9%86-%d9%85%d8%b9%d8%a7%d8%b1%d9%83-%d8%b5%d9%86%d8%b9%d8%a7%d8%a1-%d9%88%d8%b2%d9%8a%d8%b1-%d8%a7%d9%84%d8%ae%d8%a7%d8%b1%d8%ac%d9%8a%d8%a9-%d8%a7%d8%aa%d9%81%d8%a7%d9%82-%d8%a7%d9%84%d8%ad%d8%af%d9%8a%d8%af%d8%a9" TargetMode="External"/><Relationship Id="rId106" Type="http://schemas.openxmlformats.org/officeDocument/2006/relationships/hyperlink" Target="https://www.aljazeera.net/news/arabic/2016/12/27/%d8%a7%d9%84%d8%ac%d9%8a%d8%b4-%d9%88%d8%a7%d9%84%d9%85%d9%82%d8%a7%d9%88%d9%85%d8%a9-%d9%8a%d8%b3%d8%aa%d8%b9%d9%8a%d8%af%d8%a7%d9%86-%d9%85%d9%86%d8%a7%d8%b7%d9%82-%d8%a8%d8%b4%d8%a8%d9%88%d8%a9-%d8%a7%d9%84%d9%8a%d9%85%d9%86%d9%8a%d8%a9" TargetMode="External"/><Relationship Id="rId127" Type="http://schemas.openxmlformats.org/officeDocument/2006/relationships/hyperlink" Target="https://www.aljazeera.net/news/arabic/2017/5/2/%d9%82%d8%aa%d9%84%d9%89-%d8%ad%d9%88%d8%ab%d9%8a%d9%88%d9%86-%d8%a8%d8%a7%d8%b4%d8%aa%d8%a8%d8%a7%d9%83%d8%a7%d8%aa-%d9%81%d9%8a-%d8%b4%d8%a8%d9%88%d8%a9-%d9%88%d8%a8%d8%ba%d8%a7%d8%b1%d8%a9-%d9%84%d9%84%d8%aa%d8%ad%d8%a7%d9%84%d9%81-%d8%a8%d8%ad%d8%ac%d8%a9" TargetMode="External"/><Relationship Id="rId10" Type="http://schemas.openxmlformats.org/officeDocument/2006/relationships/hyperlink" Target="https://www.aljazeera.net/news/reportsandinterviews/2015/5/30/%d9%8a%d9%85%d9%86%d9%8a-%d9%8a%d8%aa%d8%ad%d8%af%d9%89-%d8%a7%d9%84%d8%ad%d9%88%d8%ab%d9%8a%d9%8a%d9%86-%d8%aa%d8%a8%d8%b1%d8%b9%d8%aa-%d8%a8%d8%a3%d9%85%d9%88%d8%a7%d9%84%d9%8a-%d9%84%d8%b9%d8%a7%d8%b5%d9%81%d8%a9-%d8%a7%d9%84%d8%ad%d8%b2%d9%85" TargetMode="External"/><Relationship Id="rId31" Type="http://schemas.openxmlformats.org/officeDocument/2006/relationships/hyperlink" Target="https://www.aljazeera.net/news/arabic/2015/10/4/%d8%a7%d9%84%d9%85%d9%82%d8%a7%d9%88%d9%85%d8%a9-%d8%a7%d9%84%d8%b4%d8%b9%d8%a8%d9%8a%d8%a9-%d8%aa%d8%aa%d9%82%d8%af%d9%85-%d9%86%d8%ad%d9%88-%d8%a7%d9%84%d9%82%d8%b5%d8%b1-%d8%a7%d9%84%d8%ac%d9%85%d9%87%d9%88%d8%b1%d9%8a-%d8%a8%d8%aa%d8%b9%d8%b2" TargetMode="External"/><Relationship Id="rId52" Type="http://schemas.openxmlformats.org/officeDocument/2006/relationships/hyperlink" Target="https://www.aljazeera.net/news/reportsandinterviews/2016/2/7/%d8%a7%d9%84%d8%ad%d9%88%d8%ab%d9%8a%d9%88%d9%86-%d9%88%d8%ae%d9%8a%d8%a7%d8%b1-%d8%a7%d9%84%d8%ad%d8%b1%d8%a8-%d8%ad%d8%aa%d9%89-%d8%a7%d9%84%d9%86%d9%87%d8%a7%d9%8a%d8%a9" TargetMode="External"/><Relationship Id="rId73" Type="http://schemas.openxmlformats.org/officeDocument/2006/relationships/hyperlink" Target="https://www.aljazeera.net/news/arabic/2016/6/12/%d8%a7%d8%b3%d8%aa%d9%86%d9%83%d8%a7%d8%b1-%d8%a3%d9%85%d9%85%d9%8a-%d9%84%d9%82%d8%b5%d9%81-%d8%a7%d9%84%d8%ad%d9%88%d8%ab%d9%8a%d9%8a%d9%86-%d8%a3%d8%ad%d9%8a%d8%a7%d8%a1-%d8%aa%d8%b9%d8%b2" TargetMode="External"/><Relationship Id="rId94" Type="http://schemas.openxmlformats.org/officeDocument/2006/relationships/hyperlink" Target="https://www.aljazeera.net/news/arabic/2016/10/16/%d9%88%d8%a7%d8%b4%d9%86%d8%b7%d9%86-%d9%88%d9%84%d9%86%d8%af%d9%86-%d8%aa%d8%af%d8%b9%d9%88%d8%a7%d9%86-%d9%84%d9%88%d9%82%d9%81-%d9%81%d9%88%d8%b1%d9%8a-%d9%84%d8%a5%d8%b7%d9%84%d8%a7%d9%82-%d8%a7%d9%84%d9%86%d8%a7%d8%b1-%d8%a8%d8%a7%d9%84%d9%8a%d9%85%d9%86" TargetMode="External"/><Relationship Id="rId148" Type="http://schemas.openxmlformats.org/officeDocument/2006/relationships/hyperlink" Target="https://www.aljazeera.net/news/humanrights/2018/10/27/%d9%85%d8%b7%d8%a7%d9%84%d8%a8-%d9%84%d9%84%d8%ad%d9%88%d8%ab%d9%8a%d9%8a%d9%86-%d8%a8%d8%a7%d9%84%d8%a5%d9%81%d8%b1%d8%a7%d8%ac-%d8%b9%d9%86-%d9%86%d8%a7%d8%b4%d8%b7%d9%8a%d9%86-%d8%a5%d8%b9%d9%84%d8%a7%d9%85%d9%8a%d9%8a%d9%86-%d9%81%d9%8a-%d8%a7%d9%84%d8%ad%d8%af%d9%8a%d8%af%d8%a9" TargetMode="External"/><Relationship Id="rId169" Type="http://schemas.openxmlformats.org/officeDocument/2006/relationships/hyperlink" Target="https://www.aljazeera.net/news/arabic/2017/10/18/%d9%82%d8%aa%d9%84%d9%89-%d9%84%d9%84%d8%ac%d9%8a%d8%b4-%d8%a7%d9%84%d9%8a%d9%85%d9%86%d9%8a-%d8%a8%d8%ba%d8%a7%d8%b1%d8%a9-%d9%84%d9%84%d8%aa%d8%ad%d8%a7%d9%84%d9%81-%d8%b9%d9%84%d9%89-%d8%b5%d8%b9%d8%af%d8%a9" TargetMode="External"/><Relationship Id="rId4" Type="http://schemas.openxmlformats.org/officeDocument/2006/relationships/hyperlink" Target="https://www.aljazeera.net/news/arabic/2015/4/23/%d8%ba%d8%a7%d8%b1%d8%a7%d8%aa-%d8%ac%d8%af%d9%8a%d8%af%d8%a9-%d8%a8%d8%a7%d9%84%d9%8a%d9%85%d9%86-%d8%aa%d9%88%d9%82%d8%b9-%d8%b9%d8%b4%d8%b1%d8%a7%d8%aa-%d8%a7%d9%84%d9%82%d8%aa%d9%84%d9%89-%d9%88%d8%a7%d9%84%d8%ac%d8%b1%d8%ad%d9%89" TargetMode="External"/><Relationship Id="rId180" Type="http://schemas.openxmlformats.org/officeDocument/2006/relationships/hyperlink" Target="https://www.aljazeera.net/news/arabic/2018/1/10/%d9%85%d9%86%d8%b8%d9%88%d9%85%d8%a9-%d8%b5%d9%88%d8%a7%d8%b1%d9%8a%d8%ae-%d8%ad%d9%88%d8%ab%d9%8a%d8%a9-%d9%84%d8%b6%d8%b1%d8%a8-%d8%b7%d8%a7%d8%a6%d8%b1%d8%a7%d8%aa-%d8%a7%d9%84%d8%aa%d8%ad%d8%a7%d9%84%d9%81" TargetMode="External"/><Relationship Id="rId215" Type="http://schemas.openxmlformats.org/officeDocument/2006/relationships/hyperlink" Target="https://www.aljazeera.net/news/arabic/2018/9/1/%d8%a7%d9%84%d8%aa%d8%ad%d8%a7%d9%84%d9%81-%d9%8a%d9%82%d8%b1-%d8%a8%d9%82%d8%aa%d9%84-%d8%a3%d8%b7%d9%81%d8%a7%d9%84-%d8%b5%d8%b9%d8%af%d8%a9-%d8%ae%d8%b7%d8%a3-%d9%88%d9%8a%d8%b9%d8%aa%d8%b0%d8%b1" TargetMode="External"/><Relationship Id="rId236" Type="http://schemas.openxmlformats.org/officeDocument/2006/relationships/hyperlink" Target="https://www.aljazeera.net/news/politics/2019/2/16/%d8%a7%d9%84%d8%ad%d9%88%d8%ab%d9%8a-%d8%a7%d9%84%d8%b3%d8%b9%d9%88%d8%af%d9%8a%d8%a9-%d9%85%d8%b9%d8%a7%d8%b1%d9%83" TargetMode="External"/><Relationship Id="rId257" Type="http://schemas.openxmlformats.org/officeDocument/2006/relationships/hyperlink" Target="https://www.aljazeera.net/news/politics/2019/7/4/%d8%b3%d8%ad%d8%a8-%d8%a7%d9%84%d8%a5%d9%85%d8%a7%d8%b1%d8%a7%d8%aa-%d9%82%d9%88%d8%a7%d8%aa-%d8%a7%d9%84%d9%8a%d9%85%d9%86-%d8%b5%d9%86%d8%b9%d8%a7%d8%a1-%d9%85%d8%a3%d8%b1%d8%a8" TargetMode="External"/><Relationship Id="rId278" Type="http://schemas.openxmlformats.org/officeDocument/2006/relationships/hyperlink" Target="https://www.aljazeera.net/news/politics/2019/11/19/%d8%a7%d9%84%d8%a5%d8%ae%d9%88%d8%a7%d9%86-%d8%aa%d8%b9%d8%aa%d8%b1%d9%81-%d8%a8%d9%84%d9%82%d8%a7%d8%a1-%d8%a5%d9%8a%d8%b1%d8%a7%d9%86-%d9%88%d8%aa%d9%86%d9%81%d9%8a-%d8%a7%d9%84%d8%b9%d9%85%d9%84-%d8%b6%d8%af-%d8%a7%d9%84%d8%b3%d8%b9%d9%88%d8%af%d9%8a%d8%a9" TargetMode="External"/><Relationship Id="rId42" Type="http://schemas.openxmlformats.org/officeDocument/2006/relationships/hyperlink" Target="https://www.aljazeera.net/news/arabic/2015/12/9/%d9%82%d8%aa%d9%84%d9%89-%d9%84%d9%84%d8%ad%d9%88%d8%ab%d9%8a%d9%8a%d9%86-%d8%a8%d9%85%d8%b9%d8%a7%d8%b1%d9%83-%d9%88%d9%82%d8%b5%d9%81-%d8%a8%d8%a7%d9%84%d8%ac%d9%88%d9%81-%d9%88%d9%85%d8%a3%d8%b1%d8%a8" TargetMode="External"/><Relationship Id="rId84" Type="http://schemas.openxmlformats.org/officeDocument/2006/relationships/hyperlink" Target="https://www.aljazeera.net/news/arabic/2016/8/17/%d8%b1%d9%88%d8%b3%d9%8a%d8%a7-%d8%aa%d9%86%d9%81%d9%8a-%d8%aa%d8%a3%d9%8a%d9%8a%d8%af%d9%87%d8%a7-%d8%a7%d9%84%d9%85%d8%ac%d9%84%d8%b3-%d8%a7%d9%84%d8%b3%d9%8a%d8%a7%d8%b3%d9%8a-%d8%a8%d8%a7%d9%84%d9%8a%d9%85%d9%86" TargetMode="External"/><Relationship Id="rId138" Type="http://schemas.openxmlformats.org/officeDocument/2006/relationships/hyperlink" Target="https://www.aljazeera.net/news/arabic/2018/10/1/%d8%ab%d9%88%d8%b1%d8%a9-%d8%b6%d8%af-%d8%a7%d9%84%d8%ac%d9%85%d9%8a%d8%b9-%d8%b9%d9%86%d8%af%d9%85%d8%a7-%d9%8a%d9%81%d9%8a%d8%b6-%d8%a7%d9%84%d9%83%d9%8a%d9%84-%d8%a8%d8%a7%d9%84%d9%8a%d9%85%d9%86%d9%8a%d9%8a%d9%86" TargetMode="External"/><Relationship Id="rId191" Type="http://schemas.openxmlformats.org/officeDocument/2006/relationships/hyperlink" Target="https://www.aljazeera.net/news/presstour/2018/3/29/%d8%a8%d8%a7%d8%ad%d8%ab-%d8%a3%d9%85%d9%8a%d8%b1%d9%83%d9%8a-%d9%8a%d8%b4%d9%83%d9%83-%d8%a8%d8%aa%d8%b5%d8%af%d9%8a-%d8%a8%d8%a7%d8%aa%d8%b1%d9%8a%d9%88%d8%aa-%d9%84%d8%b5%d9%88%d8%a7%d8%b1%d9%8a%d8%ae-%d8%a7%d9%84%d8%ad%d9%88%d8%ab%d9%8a" TargetMode="External"/><Relationship Id="rId205" Type="http://schemas.openxmlformats.org/officeDocument/2006/relationships/hyperlink" Target="https://www.aljazeera.net/news/arabic/2018/7/3/%d9%87%d9%84-%d9%8a%d9%86%d8%b9%d8%b4-%d9%88%d9%82%d9%81-%d8%b9%d9%85%d9%84%d9%8a%d8%a7%d8%aa-%d8%a7%d9%84%d8%ad%d8%af%d9%8a%d8%af%d8%a9-%d8%a2%d9%85%d8%a7%d9%84-%d8%a7%d9%84%d8%b3%d9%84%d8%a7%d9%85" TargetMode="External"/><Relationship Id="rId247" Type="http://schemas.openxmlformats.org/officeDocument/2006/relationships/hyperlink" Target="https://www.aljazeera.net/news/politics/2019/4/22/%d8%ac%d9%85%d8%a7%d8%b9%d8%a9-%d8%a7%d9%84%d8%ad%d9%88%d8%ab%d9%8a-%d8%b9%d8%a8%d8%af-%d8%a7%d9%84%d9%85%d9%84%d9%83-%d8%a7%d9%84%d8%ad%d9%88%d8%ab%d9%8a-%d8%a7%d9%84%d8%b3%d8%b9%d9%88%d8%af%d9%8a%d8%a9-%d8%a7%d9%84%d8%a5%d9%85%d8%a7%d8%b1%d8%a7%d8%aa-%d8%a7%d9%84%d9%8a%d9%85%d9%86-%d8%a7%d9%84%d8%b1%d9%8a%d8%a7%d8%b6-%d8%af%d8%a8%d9%8a-%d8%a3%d8%a8%d9%88-%d8%b8%d8%a8%d9%8a" TargetMode="External"/><Relationship Id="rId107" Type="http://schemas.openxmlformats.org/officeDocument/2006/relationships/hyperlink" Target="https://www.aljazeera.net/news/presstour/2017/1/2/%d9%84%d9%85%d8%a7%d8%b0%d8%a7-%d8%aa%d8%b1%d9%8a%d8%af-%d8%a5%d9%8a%d8%b1%d8%a7%d9%86-%d8%a5%d9%82%d8%a7%d9%85%d8%a9-%d9%82%d9%88%d8%a7%d8%b9%d8%af-%d8%a8%d8%ad%d8%b1%d9%8a%d8%a9-%d8%a8%d8%b3%d9%88%d8%b1%d9%8a%d8%a7-%d9%88%d8%a7%d9%84%d9%8a%d9%85%d9%86" TargetMode="External"/><Relationship Id="rId289" Type="http://schemas.openxmlformats.org/officeDocument/2006/relationships/hyperlink" Target="https://www.aljazeera.net/news/politics/2020/1/29/%d8%a7%d9%84%d8%ad%d9%88%d8%ab%d9%8a%d9%88%d9%86-%d9%8a%d8%b9%d9%84%d9%86%d9%88%d9%86-%d8%a7%d8%b3%d8%aa%d9%87%d8%af%d8%a7%d9%81-%d8%a3%d8%b1%d8%a7%d9%85%d9%83%d9%88-%d9%88%d8%a3%d9%87%d8%af%d8%a7%d9%81-%d8%ad%d8%b3%d8%a7%d8%b3%d8%a9-%d8%a8%d8%a7%d9%84%d8%b9%d9%85%d9%82-%d8%a7%d9%84%d8%b3%d8%b9%d9%88%d8%af%d9%8a" TargetMode="External"/><Relationship Id="rId11" Type="http://schemas.openxmlformats.org/officeDocument/2006/relationships/hyperlink" Target="https://www.aljazeera.net/news/arabic/2015/6/5/%d8%b9%d8%b4%d8%b1%d8%a7%d8%aa-%d8%a7%d9%84%d9%82%d8%aa%d9%84%d9%89-%d9%85%d9%86-%d9%82%d9%88%d8%a7%d8%aa-%d8%b5%d8%a7%d9%84%d8%ad-%d9%88%d8%a7%d9%84%d8%ad%d9%88%d8%ab%d9%8a%d9%8a%d9%86-%d8%b9%d9%84%d9%89-%d8%a7%d9%84%d8%ad%d8%af%d9%88%d8%af-%d8%a7%d9%84%d8%b3%d8%b9%d9%88%d8%af%d9%8a%d8%a9" TargetMode="External"/><Relationship Id="rId53" Type="http://schemas.openxmlformats.org/officeDocument/2006/relationships/hyperlink" Target="https://www.aljazeera.net/news/arabic/2016/2/12/%d8%aa%d9%82%d8%af%d9%85-%d9%84%d9%84%d9%85%d9%82%d8%a7%d9%88%d9%85%d8%a9-%d8%a8%d8%aa%d8%b9%d8%b2-%d9%88%d9%85%d9%82%d8%aa%d9%84-%d8%b9%d8%b4%d8%b1%d8%a7%d8%aa-%d8%a7%d9%84%d8%ad%d9%88%d8%ab%d9%8a%d9%8a%d9%86" TargetMode="External"/><Relationship Id="rId149" Type="http://schemas.openxmlformats.org/officeDocument/2006/relationships/hyperlink" Target="https://www.aljazeera.net/news/politics/2019/4/29/%d8%b1%d8%b3%d8%a7%d9%84%d8%a9-%d8%a7%d9%84%d8%ad%d9%88%d8%ab%d9%8a%d9%8a%d9%86-%d8%a7%d9%84%d8%b3%d9%88%d8%af%d8%a7%d9%86-%d8%a7%d9%84%d8%aa%d8%ad%d8%a7%d9%84%d9%81-%d8%a7%d9%84%d9%8a%d9%85%d9%86" TargetMode="External"/><Relationship Id="rId95" Type="http://schemas.openxmlformats.org/officeDocument/2006/relationships/hyperlink" Target="https://www.aljazeera.net/news/arabic/2016/10/22/%d8%a7%d9%84%d8%aa%d8%ad%d8%a7%d9%84%d9%81-%d9%8a%d8%b9%d9%84%d9%86-%d8%a7%d8%b1%d8%aa%d9%81%d8%a7%d8%b9-%d8%ae%d8%b1%d9%88%d9%82%d8%a7%d8%aa-%d8%a7%d9%84%d8%ad%d9%88%d8%ab%d9%8a%d9%8a%d9%86-%d9%84%d9%84%d9%87%d8%af%d9%86%d8%a9" TargetMode="External"/><Relationship Id="rId160" Type="http://schemas.openxmlformats.org/officeDocument/2006/relationships/hyperlink" Target="https://www.aljazeera.net/news/arabic/2017/8/25/%d8%a7%d9%84%d8%aa%d8%ad%d8%a7%d9%84%d9%81-%d8%a7%d9%84%d8%b9%d8%b1%d8%a8%d9%8a-%d9%8a%d9%82%d8%aa%d9%84-42-%d9%85%d8%af%d9%86%d9%8a%d8%a7-%d9%8a%d9%85%d9%86%d9%8a%d8%a7-%d8%ae%d9%84%d8%a7%d9%84-%d8%a3%d8%b3%d8%a8%d9%88%d8%b9" TargetMode="External"/><Relationship Id="rId216" Type="http://schemas.openxmlformats.org/officeDocument/2006/relationships/hyperlink" Target="https://www.aljazeera.net/news/arabic/2018/9/7/%d8%a7%d9%84%d8%ad%d9%88%d8%ab%d9%8a%d9%88%d9%86-%d9%8a%d8%b4%d8%aa%d8%b1%d8%b7%d9%88%d9%86-%d9%84%d8%ad%d8%b6%d9%88%d8%b1-%d9%85%d8%b4%d8%a7%d9%88%d8%b1%d8%a7%d8%aa-%d8%ac%d9%86%d9%8a%d9%81" TargetMode="External"/><Relationship Id="rId258" Type="http://schemas.openxmlformats.org/officeDocument/2006/relationships/hyperlink" Target="https://www.aljazeera.net/news/humanrights/2019/7/10/%d9%81%d8%b1%d9%86%d8%b3%d8%a7-%d8%aa%d8%b3%d9%84%d8%ad-%d8%a7%d9%84%d8%b3%d8%b9%d9%88%d8%af%d9%8a%d8%a9-%d9%88%d8%a7%d9%84%d8%a5%d9%85%d8%a7%d8%b1%d8%a7%d8%aa" TargetMode="External"/><Relationship Id="rId22" Type="http://schemas.openxmlformats.org/officeDocument/2006/relationships/hyperlink" Target="https://www.aljazeera.net/news/arabic/2015/8/11/%d8%a7%d9%84%d9%85%d9%82%d8%a7%d9%88%d9%85%d8%a9-%d8%aa%d8%b3%d9%8a%d8%b7%d8%b1-%d8%b9%d9%84%d9%89-%d8%a3%d8%a8%d9%8a%d9%86-%d9%88%d8%aa%d8%aa%d9%82%d8%af%d9%85-%d8%a8%d8%a5%d8%a8" TargetMode="External"/><Relationship Id="rId64" Type="http://schemas.openxmlformats.org/officeDocument/2006/relationships/hyperlink" Target="https://www.aljazeera.net/news/arabic/2016/4/19/%d8%a7%d9%84%d8%ad%d9%88%d8%ab%d9%8a%d9%88%d9%86-%d9%8a%d9%88%d8%a7%d8%b5%d9%84%d9%88%d9%86-%d8%ae%d8%b1%d9%82-%d8%a7%d9%84%d9%87%d8%af%d9%86%d8%a9-%d9%88%d9%8a%d9%82%d8%b5%d9%81%d9%88%d9%86-%d8%aa%d8%b9%d8%b2" TargetMode="External"/><Relationship Id="rId118" Type="http://schemas.openxmlformats.org/officeDocument/2006/relationships/hyperlink" Target="https://www.aljazeera.net/news/reportsandinterviews/2017/3/9/%d8%a3%d8%b7%d9%81%d8%a7%d9%84-%d8%a7%d9%84%d9%8a%d9%85%d9%86-%d8%b6%d8%ad%d8%a7%d9%8a%d8%a7-%d8%a7%d9%84%d8%ac%d9%88%d8%b9-%d9%88%d8%a7%d9%84%d8%ae%d9%88%d9%81" TargetMode="External"/><Relationship Id="rId171" Type="http://schemas.openxmlformats.org/officeDocument/2006/relationships/hyperlink" Target="https://www.aljazeera.net/news/arabic/2017/10/30/%d8%a7%d9%84%d8%ad%d9%88%d8%ab%d9%8a%d9%88%d9%86-%d9%8a%d8%b9%d9%84%d9%86%d9%88%d9%86-%d8%a5%d8%b7%d9%84%d8%a7%d9%82-%d8%b5%d8%a7%d8%b1%d9%88%d8%ae-%d8%a8%d8%a7%d9%84%d8%b3%d8%aa%d9%8a-%d8%b9%d9%84%d9%89-%d8%ac%d9%86%d9%88%d8%a8-%d8%a7%d9%84%d8%b3%d8%b9%d9%88%d8%af%d9%8a%d8%a9" TargetMode="External"/><Relationship Id="rId227" Type="http://schemas.openxmlformats.org/officeDocument/2006/relationships/hyperlink" Target="https://www.aljazeera.net/news/politics/2018/12/24/%d8%a7%d9%84%d9%8a%d9%85%d9%86-%d8%a7%d9%84%d8%ad%d8%af%d9%8a%d8%af%d8%a9-%d8%a8%d8%b9%d8%ab%d8%a9-%d8%a7%d9%84%d9%85%d8%b1%d8%a7%d9%82%d8%a8%d8%a9-%d8%a7%d9%84%d8%a3%d9%85%d9%85%d9%8a%d8%a9-%d9%88%d9%82%d9%81-%d8%a5%d8%b7%d9%84%d8%a7%d9%82-%d8%a7%d9%84%d9%86%d8%a7%d8%b1-%d9%85%d9%8a%d9%86%d8%a7%d8%a1-%d8%a7%d9%84%d8%ad%d9%88%d8%ab%d9%8a%d9%8a%d9%86-%d8%a7%d9%84%d9%82%d9%88%d8%a7%d8%aa-%d8%a7%d9%84%d8%ad%d9%83%d9%88%d9%85%d9%8a%d8%a9-%d8%a7%d8%b4%d8%aa%d8%a8%d8%a7%d9%83%d8%a7%d8%aa" TargetMode="External"/><Relationship Id="rId269" Type="http://schemas.openxmlformats.org/officeDocument/2006/relationships/hyperlink" Target="https://www.aljazeera.net/news/politics/2019/9/26/%d8%a7%d9%84%d8%b3%d8%b9%d9%88%d8%af%d9%8a%d8%a9-%d8%aa%d8%b1%d8%a7%d9%85%d8%a8-%d8%a7%d9%84%d8%ad%d9%88%d8%ab%d9%8a%d9%8a%d9%86-%d8%a3%d9%88%d8%a8%d8%a7%d9%85%d8%a7-%d9%85%d8%a3%d8%b2%d9%82-%d8%b3%d9%84%d8%b7%d9%86%d8%a9-%d8%b9%d9%85%d8%a7%d9%86" TargetMode="External"/><Relationship Id="rId33" Type="http://schemas.openxmlformats.org/officeDocument/2006/relationships/hyperlink" Target="https://www.aljazeera.net/news/arabic/2015/10/16/%d9%82%d8%aa%d9%84%d9%89-%d8%ad%d9%88%d8%ab%d9%8a%d9%88%d9%86-%d9%81%d9%8a-%d8%a7%d9%84%d8%ad%d8%af%d9%8a%d8%af%d8%a9-%d9%88%d8%ba%d8%a7%d8%b1%d8%a7%d8%aa-%d9%84%d9%84%d8%aa%d8%ad%d8%a7%d9%84%d9%81-%d8%a8%d8%b5%d9%86%d8%b9%d8%a7%d8%a1" TargetMode="External"/><Relationship Id="rId129" Type="http://schemas.openxmlformats.org/officeDocument/2006/relationships/hyperlink" Target="https://www.aljazeera.net/news/arabic/2017/5/14/%d8%ad%d8%b2%d8%a8-%d8%a7%d9%84%d8%aa%d8%ac%d9%85%d8%b9-%d8%a7%d9%84%d9%8a%d9%85%d9%86%d9%8a-%d9%84%d9%84%d8%a5%d8%b5%d9%84%d8%a7%d8%ad-%d8%ad%d8%b1%d9%82-%d9%85%d9%82%d8%b1%d9%86%d8%a7-%d8%a8%d8%b9%d8%af%d9%86-%d8%a5%d8%b1%d9%87%d8%a7%d8%a8" TargetMode="External"/><Relationship Id="rId280" Type="http://schemas.openxmlformats.org/officeDocument/2006/relationships/hyperlink" Target="https://www.aljazeera.net/news/politics/2019/11/30/%d8%a7%d9%84%d8%b3%d8%b9%d9%88%d8%af%d9%8a%d8%a9-%d8%a7%d9%84%d9%8a%d9%85%d9%86-%d8%a3%d8%a8%d8%a7%d8%aa%d8%b4%d9%8a-%d9%85%d8%b1%d9%88%d8%ad%d9%8a%d8%a9-%d8%ad%d8%b1%d8%a8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jazeera.net/news/international/2017/3/11/%d8%a7%d9%84%d8%a3%d9%85%d9%85-%d8%a7%d9%84%d9%85%d8%aa%d8%ad%d8%af%d8%a9-20-%d9%85%d9%84%d9%8a%d9%88%d9%86%d8%a7-%d9%85%d9%87%d8%af%d8%af%d9%88%d9%86-%d8%a8%d8%a7%d9%84%d9%85%d9%88%d8%aa-%d8%ac%d9%88%d8%b9%d8%a7" TargetMode="External"/><Relationship Id="rId299" Type="http://schemas.openxmlformats.org/officeDocument/2006/relationships/hyperlink" Target="https://www.aljazeera.net/news/politics/2020/2/14/%d9%86%d8%aa%d9%86%d9%8a%d8%a7%d9%87%d9%88-%d8%a7%d9%84%d8%b3%d9%88%d8%af%d8%a7%d9%86-%d8%a7%d9%84%d8%a8%d8%b1%d9%87%d8%a7%d9%86-%d8%a7%d9%84%d8%a5%d8%b1%d9%87%d8%a7%d8%a8-%d8%a7%d9%84%d9%88%d9%84%d8%a7%d9%8a%d8%a7%d8%aa-%d8%a7%d9%84%d9%85%d8%aa%d8%ad%d8%af%d8%a9-%d8%aa%d8%b7%d8%a8%d9%8a%d8%b9" TargetMode="External"/><Relationship Id="rId21" Type="http://schemas.openxmlformats.org/officeDocument/2006/relationships/hyperlink" Target="https://www.aljazeera.net/news/ebusiness/2015/7/28/%d8%a7%d9%84%d8%ad%d9%88%d8%ab%d9%8a%d9%88%d9%86-%d9%8a%d9%82%d8%b1%d8%b1%d9%88%d9%86-%d8%aa%d8%b9%d9%88%d9%8a%d9%85-%d8%a3%d8%b3%d8%b9%d8%a7%d8%b1-%d9%85%d8%b4%d8%aa%d9%82%d8%a7%d8%aa-%d8%a7%d9%84%d9%86%d9%81%d8%b7" TargetMode="External"/><Relationship Id="rId63" Type="http://schemas.openxmlformats.org/officeDocument/2006/relationships/hyperlink" Target="https://www.aljazeera.net/news/arabic/2016/4/21/%d8%aa%d8%b1%d9%83%d9%8a%d8%a7-%d8%aa%d8%ac%d9%85%d8%af-%d8%a3%d8%b1%d8%b5%d8%af%d8%a9-%d8%a7%d9%84%d8%b1%d8%a6%d9%8a%d8%b3-%d8%a7%d9%84%d9%8a%d9%85%d9%86%d9%8a-%d8%a7%d9%84%d9%85%d8%ae%d9%84%d9%88%d8%b9-%d8%b9%d9%84%d9%8a-%d8%b5%d8%a7%d9%84%d8%ad" TargetMode="External"/><Relationship Id="rId159" Type="http://schemas.openxmlformats.org/officeDocument/2006/relationships/hyperlink" Target="https://www.aljazeera.net/news/arabic/2017/10/29/%d8%a7%d9%84%d9%83%d9%88%d9%8a%d8%aa-%d8%aa%d8%b9%d8%b1%d8%b6-%d8%a7%d8%b3%d8%aa%d8%b6%d8%a7%d9%81%d8%a9-%d9%85%d9%81%d8%a7%d9%88%d8%b6%d8%a7%d8%aa-%d8%b3%d9%84%d8%a7%d9%85-%d9%8a%d9%85%d9%86%d9%8a%d8%a9" TargetMode="External"/><Relationship Id="rId170" Type="http://schemas.openxmlformats.org/officeDocument/2006/relationships/hyperlink" Target="https://www.aljazeera.net/news/arabic/2017/11/28/%d9%84%d9%86%d8%af%d9%86-%d8%aa%d8%b3%d8%aa%d8%b6%d9%8a%d9%81-%d8%a7%d8%ac%d8%aa%d9%85%d8%a7%d8%b9%d8%a7-%d8%a8%d8%b4%d8%a3%d9%86-%d8%a7%d9%84%d9%8a%d9%85%d9%86-%d8%a8%d8%ba%d9%8a%d8%a7%d8%a8-%d8%b7%d8%b1%d9%81%d9%8a-%d8%a7%d9%84%d8%b5%d8%b1%d8%a7%d8%b9" TargetMode="External"/><Relationship Id="rId226" Type="http://schemas.openxmlformats.org/officeDocument/2006/relationships/hyperlink" Target="https://www.aljazeera.net/news/reportsandinterviews/2018/4/11/%d8%b7%d8%a7%d8%a6%d8%b1%d8%a7%d8%aa-%d9%85%d8%b3%d9%8a%d8%b1%d8%a9-%d9%84%d9%84%d8%ad%d9%88%d8%ab%d9%8a%d9%8a%d9%86-%d9%81%d9%87%d9%84-%d9%8a%d9%84%d9%8a%d9%86-%d9%85%d9%88%d9%82%d9%81-%d8%a7%d9%84%d8%b1%d9%8a%d8%a7%d8%b6" TargetMode="External"/><Relationship Id="rId268" Type="http://schemas.openxmlformats.org/officeDocument/2006/relationships/hyperlink" Target="https://www.aljazeera.net/news/politics/2019/1/16/%d8%a7%d9%84%d8%a3%d8%b2%d9%85%d8%a9-%d8%a7%d9%84%d9%8a%d9%85%d9%86%d9%8a%d8%a9-%d8%b3%d9%84%d8%b7%d9%86%d8%a9-%d8%b9%d9%85%d8%a7%d9%86-%d9%85%d8%b3%d9%82%d8%b7-%d8%a7%d9%84%d9%8a%d9%85%d9%86%d9%8a%d9%8a%d9%86-%d9%8a%d9%88%d8%b3%d9%81-%d8%a8%d9%86-%d8%b9%d9%84%d9%88%d9%8a" TargetMode="External"/><Relationship Id="rId32" Type="http://schemas.openxmlformats.org/officeDocument/2006/relationships/hyperlink" Target="https://www.aljazeera.net/news/arabic/2015/10/17/%d8%af%d8%b9%d9%88%d8%a9-%d8%a3%d9%85%d9%85%d9%8a%d8%a9-%d9%84%d9%87%d8%a7%d8%af%d9%8a-%d9%84%d8%a7%d8%b3%d8%aa%d8%a6%d9%86%d8%a7%d9%81-%d8%a7%d9%84%d9%85%d8%b4%d8%a7%d9%88%d8%b1%d8%a7%d8%aa-%d9%85%d8%b9-%d8%a7%d9%84%d8%ad%d9%88%d8%ab%d9%8a%d9%8a%d9%86" TargetMode="External"/><Relationship Id="rId74" Type="http://schemas.openxmlformats.org/officeDocument/2006/relationships/hyperlink" Target="https://www.aljazeera.net/news/arabic/2016/6/14/%d9%88%d9%84%d8%af-%d8%a7%d9%84%d8%b4%d9%8a%d8%ae-%d9%8a%d8%ac%d8%aa%d9%85%d8%b9-%d8%a8%d8%a7%d9%84%d8%a3%d8%b7%d8%b1%d8%a7%d9%81-%d8%a7%d9%84%d9%8a%d9%85%d9%86%d9%8a%d8%a9-%d9%84%d8%a5%d9%86%d8%ac%d8%a7%d8%ad-%d8%a7%d9%84%d9%85%d8%b4%d8%a7%d9%88%d8%b1%d8%a7%d8%aa" TargetMode="External"/><Relationship Id="rId128" Type="http://schemas.openxmlformats.org/officeDocument/2006/relationships/hyperlink" Target="https://www.aljazeera.net/news/international/2017/5/9/%d8%aa%d8%b1%d9%85%d8%a8-%d9%8a%d8%ac%d8%af%d8%af-%d8%ad%d8%a7%d9%84%d8%a9-%d8%a7%d9%84%d8%b7%d9%88%d8%a7%d8%b1%d8%a6-%d8%a7%d9%84%d9%82%d9%88%d9%85%d9%8a%d8%a9-%d8%ad%d9%8a%d8%a7%d9%84-%d8%a7%d9%84%d9%8a%d9%85%d9%86" TargetMode="External"/><Relationship Id="rId5" Type="http://schemas.openxmlformats.org/officeDocument/2006/relationships/hyperlink" Target="https://www.aljazeera.net/news/international/2015/4/22/%d8%aa%d9%88%d8%a7%d8%b5%d9%84-%d8%a7%d9%84%d9%85%d8%b9%d8%a7%d8%b1%d9%83-%d8%a8%d8%ac%d9%86%d9%88%d8%a8-%d8%a7%d9%84%d9%8a%d9%85%d9%86-%d9%88%d8%a7%d9%84%d9%85%d9%82%d8%a7%d9%88%d9%85%d8%a9-%d8%aa%d8%aa%d8%b9%d9%87%d8%af-%d8%a8%d8%b7%d8%b1%d8%af-%d8%a7%d9%84%d8%ad%d9%88%d8%ab%d9%8a%d9%8a%d9%86" TargetMode="External"/><Relationship Id="rId181" Type="http://schemas.openxmlformats.org/officeDocument/2006/relationships/hyperlink" Target="https://www.aljazeera.net/news/arabic/2017/12/15/%d9%88%d9%84%d8%af-%d8%a7%d9%84%d8%b4%d9%8a%d8%ae-%d9%8a%d9%86%d8%af%d8%af-%d8%a8%d8%a7%d9%86%d8%aa%d9%87%d8%a7%d9%83%d8%a7%d8%aa-%d8%a7%d9%84%d8%ad%d9%88%d8%ab%d9%8a%d9%8a%d9%86-%d9%88%d9%8a%d9%84%d8%aa%d9%82%d9%8a-%d9%85%d8%b3%d8%a4%d9%88%d9%84%d9%8a%d9%86-%d8%a5%d9%85%d8%a7%d8%b1%d8%a7%d8%aa%d9%8a%d9%8a%d9%86" TargetMode="External"/><Relationship Id="rId237" Type="http://schemas.openxmlformats.org/officeDocument/2006/relationships/hyperlink" Target="https://www.aljazeera.net/news/reportsandinterviews/2018/6/9/%d8%a7%d9%84%d9%85%d8%b7%d8%a7%d8%a8%d8%ae-%d8%a7%d9%84%d8%ae%d9%8a%d8%b1%d9%8a%d8%a9-%d9%85%d9%84%d8%a7%d8%b0-%d8%a7%d9%84%d9%81%d9%82%d8%b1%d8%a7%d8%a1-%d9%81%d9%8a-%d8%a7%d9%84%d9%8a%d9%85%d9%86" TargetMode="External"/><Relationship Id="rId279" Type="http://schemas.openxmlformats.org/officeDocument/2006/relationships/hyperlink" Target="https://www.aljazeera.net/news/politics/2019/5/28/%d8%a7%d9%84%d9%8a%d9%85%d9%86-%d8%a7%d9%84%d8%b3%d8%b9%d9%88%d8%af%d9%8a%d8%a9-%d8%a7%d9%84%d8%a5%d9%85%d8%a7%d8%b1%d8%a7%d8%aa-%d9%81%d8%b1%d9%86%d8%b3%d8%a7-%d8%ad%d8%b1%d8%a8-%d9%82%d8%b0%d8%b1%d8%a9" TargetMode="External"/><Relationship Id="rId43" Type="http://schemas.openxmlformats.org/officeDocument/2006/relationships/hyperlink" Target="https://www.aljazeera.net/news/survey/2015/12/14/%d9%87%d9%84-%d8%aa%d8%aa%d8%ac%d9%87-%d8%a7%d9%84%d8%a3%d8%b2%d9%85%d8%a9-%d9%81%d9%8a-%d8%a7%d9%84%d9%8a%d9%85%d9%86-%d8%a5%d9%84%d9%89-%d8%a7%d9%84%d8%ad%d9%84" TargetMode="External"/><Relationship Id="rId139" Type="http://schemas.openxmlformats.org/officeDocument/2006/relationships/hyperlink" Target="https://www.aljazeera.net/news/arabic/2017/8/2/%d9%84%d9%88%d9%85%d9%88%d9%86%d8%af-18-%d8%b3%d8%ac%d9%86%d8%a7-%d8%b3%d8%b1%d9%8a%d8%a7-%d8%a8%d8%a7%d9%84%d9%8a%d9%85%d9%86-%d8%aa%d8%af%d9%8a%d8%b1%d9%87%d8%a7-%d8%a7%d9%84%d8%a5%d9%85%d8%a7%d8%b1%d8%a7%d8%aa" TargetMode="External"/><Relationship Id="rId290" Type="http://schemas.openxmlformats.org/officeDocument/2006/relationships/hyperlink" Target="https://www.aljazeera.net/news/politics/2019/10/13/%d8%b9%d9%85%d8%b1%d8%a7%d9%86-%d8%ae%d8%a7%d9%86-%d8%a7%d9%84%d8%b3%d8%b9%d9%88%d8%af%d9%8a%d8%a9-%d8%a5%d9%8a%d8%b1%d8%a7%d9%86-%d9%88%d8%b3%d8%a7%d8%b7%d8%a9" TargetMode="External"/><Relationship Id="rId85" Type="http://schemas.openxmlformats.org/officeDocument/2006/relationships/hyperlink" Target="https://www.aljazeera.net/news/arabic/2016/8/22/%d9%82%d9%88%d8%a7%d8%aa-%d8%a7%d9%84%d8%b4%d8%b1%d8%b9%d9%8a%d8%a9-%d8%aa%d8%a4%d9%85%d9%86-%d9%85%d9%88%d8%a7%d9%82%d8%b9%d9%87%d8%a7-%d8%a8%d8%aa%d8%b9%d8%b2-%d8%a8%d8%b9%d8%af-%d8%ae%d8%b1%d9%82-%d8%a7%d9%84%d8%ad%d8%b5%d8%a7%d8%b1" TargetMode="External"/><Relationship Id="rId150" Type="http://schemas.openxmlformats.org/officeDocument/2006/relationships/hyperlink" Target="https://www.aljazeera.net/news/arabic/2017/8/30/%d8%a3%d9%86%d8%a8%d8%a7%d8%a1-%d8%b9%d9%86-%d9%88%d8%b6%d8%b9-%d8%b5%d8%a7%d9%84%d8%ad-%d9%82%d9%8a%d8%af-%d8%a7%d9%84%d8%a5%d9%82%d8%a7%d9%85%d8%a9-%d8%a7%d9%84%d8%ac%d8%a8%d8%b1%d9%8a%d8%a9-%d8%a8%d8%b5%d9%86%d8%b9%d8%a7%d8%a1" TargetMode="External"/><Relationship Id="rId192" Type="http://schemas.openxmlformats.org/officeDocument/2006/relationships/hyperlink" Target="https://www.aljazeera.net/news/arabic/2018/1/13/%d8%aa%d9%8a%d9%84%d8%b1%d8%b3%d9%88%d9%86-%d9%88%d8%a7%d9%84%d8%ac%d8%a8%d9%8a%d8%b1-%d9%8a%d8%a8%d8%ad%d8%ab%d8%a7%d9%86-%d8%a8%d9%88%d8%a7%d8%b4%d9%86%d8%b7%d9%86-%d9%82%d8%b6%d8%a7%d9%8a%d8%a7-%d8%a7%d9%84%d9%85%d9%86%d8%b7%d9%82%d8%a9" TargetMode="External"/><Relationship Id="rId206" Type="http://schemas.openxmlformats.org/officeDocument/2006/relationships/hyperlink" Target="https://www.aljazeera.net/news/arabic/2018/2/22/%d9%85%d8%a8%d8%a7%d8%af%d8%b1%d8%a9-%d8%ad%d9%88%d8%ab%d9%8a%d8%a9-%d9%84%d8%ad%d9%84-%d8%a3%d8%b2%d9%85%d8%a9-%d8%a7%d9%84%d9%8a%d9%85%d9%86%d8%8c-%d9%85%d8%a7-%d8%a3%d8%a8%d8%b1%d8%b2-%d9%86%d9%82%d8%a7%d8%b7%d9%87%d8%a7" TargetMode="External"/><Relationship Id="rId248" Type="http://schemas.openxmlformats.org/officeDocument/2006/relationships/hyperlink" Target="https://www.aljazeera.net/news/humanrights/2018/9/13/%d8%a8%d8%b7%d9%88%d9%84%d8%a9-%d9%88%d8%a7%d9%86%d8%aa%d9%87%d8%a7%d9%83%d8%a7%d8%aa-%d8%a7%d9%84%d8%b3%d8%b9%d9%88%d8%af%d9%8a%d8%a9-%d8%a8%d8%a7%d9%84%d9%8a%d9%85%d9%86-%d9%87%d9%84-%d8%a7%d9%86%d9%82%d9%84%d8%a8-%d8%a7%d9%84%d8%b3%d8%ad%d8%b1-%d8%b9%d9%84%d9%89-%d8%a7%d9%84%d8%b3%d8%a7%d8%ad%d8%b1" TargetMode="External"/><Relationship Id="rId12" Type="http://schemas.openxmlformats.org/officeDocument/2006/relationships/hyperlink" Target="https://www.aljazeera.net/news/reportsandinterviews/2015/6/3/%d8%aa%d9%81%d8%a7%d9%82%d9%85-%d9%85%d8%b9%d8%a7%d9%86%d8%a7%d8%a9-%d8%a7%d9%84%d9%86%d8%a7%d8%b2%d8%ad%d9%8a%d9%86-%d8%b4%d8%b1%d9%82%d9%8a-%d8%a7%d9%84%d9%8a%d9%85%d9%86" TargetMode="External"/><Relationship Id="rId108" Type="http://schemas.openxmlformats.org/officeDocument/2006/relationships/hyperlink" Target="https://www.aljazeera.net/news/arabic/2017/1/3/%d9%88%d9%84%d8%af-%d8%a7%d9%84%d8%b4%d9%8a%d8%ae-%d9%8a%d8%b3%d8%aa%d8%a3%d9%86%d9%81-%d9%85%d8%b4%d8%a7%d9%88%d8%b1%d8%a7%d8%aa%d9%87-%d8%a8%d8%b4%d8%a3%d9%86-%d8%a7%d9%84%d8%a3%d8%b2%d9%85%d8%a9-%d8%a7%d9%84%d9%8a%d9%85%d9%86%d9%8a%d8%a9" TargetMode="External"/><Relationship Id="rId54" Type="http://schemas.openxmlformats.org/officeDocument/2006/relationships/hyperlink" Target="https://www.aljazeera.net/news/arabic/2016/3/5/%d9%82%d8%aa%d9%84%d9%89-%d9%84%d9%84%d8%ad%d9%88%d8%ab%d9%8a%d9%8a%d9%86-%d9%88%d9%82%d9%88%d8%a7%d8%aa-%d8%b5%d8%a7%d9%84%d8%ad-%d9%81%d9%8a-%d8%a7%d9%84%d8%ac%d9%88%d9%81-%d9%88%d8%aa%d8%b9%d8%b2" TargetMode="External"/><Relationship Id="rId96" Type="http://schemas.openxmlformats.org/officeDocument/2006/relationships/hyperlink" Target="https://www.aljazeera.net/news/presstour/2016/10/31/%d9%83%d8%a7%d8%b1%d8%ab%d8%a9-%d8%a5%d9%86%d8%b3%d8%a7%d9%86%d9%8a%d8%a9-%d8%aa%d9%86%d8%aa%d8%b8%d8%b1-%d8%a7%d9%84%d9%8a%d9%85%d9%86-%d9%85%d8%a7-%d9%84%d9%85-%d9%8a%d8%aa%d9%81%d9%82-%d8%a7%d9%84%d9%81%d8%b1%d9%82%d8%a7%d8%a1" TargetMode="External"/><Relationship Id="rId161" Type="http://schemas.openxmlformats.org/officeDocument/2006/relationships/hyperlink" Target="https://www.aljazeera.net/news/reportsandinterviews/2017/11/5/%d9%85%d8%b9%d8%a7%d8%b1%d9%83-%d8%b4%d8%b1%d9%82-%d8%b5%d9%86%d8%b9%d8%a7%d8%a1-%d8%a8%d9%8a%d9%86-%d8%a7%d9%84%d8%ad%d8%b3%d9%85-%d8%a7%d9%84%d8%b9%d8%b3%d9%83%d8%b1%d9%8a-%d9%88%d8%a7%d9%84%d8%aa%d8%ad%d8%b1%d9%8a%d9%83-%d8%a7%d9%84%d8%b3%d9%8a%d8%a7%d8%b3%d9%8a" TargetMode="External"/><Relationship Id="rId217" Type="http://schemas.openxmlformats.org/officeDocument/2006/relationships/hyperlink" Target="https://www.aljazeera.net/news/arabic/2018/3/24/%d9%87%d9%84-%d9%8a%d9%86%d8%ac%d8%ad-%d8%a7%d9%84%d9%85%d8%a8%d8%b9%d9%88%d8%ab-%d8%a7%d9%84%d8%a3%d9%85%d9%85%d9%8a-%d8%a8%d9%83%d8%b3%d8%b1-%d8%a7%d9%84%d8%ac%d9%85%d9%88%d8%af-%d8%a7%d9%84%d8%b3%d9%8a%d8%a7%d8%b3%d9%8a-%d8%a8%d8%a7%d9%84%d9%8a%d9%85%d9%86" TargetMode="External"/><Relationship Id="rId6" Type="http://schemas.openxmlformats.org/officeDocument/2006/relationships/hyperlink" Target="https://www.aljazeera.net/news/arabic/2015/4/27/%d8%a7%d8%ac%d8%aa%d9%85%d8%a7%d8%b9-%d9%88%d8%b2%d8%a7%d8%b1%d9%8a-%d8%ae%d9%84%d9%8a%d8%ac%d9%8a-%d8%a8%d8%a7%d9%84%d8%b1%d9%8a%d8%a7%d8%b6-%d8%a7%d9%84%d8%ae%d9%85%d9%8a%d8%b3-%d8%a7%d9%84%d9%85%d9%82%d8%a8%d9%84" TargetMode="External"/><Relationship Id="rId238" Type="http://schemas.openxmlformats.org/officeDocument/2006/relationships/hyperlink" Target="https://www.aljazeera.net/news/arabic/2018/6/21/%d8%aa%d8%ad%d8%b0%d9%8a%d8%b1-%d8%a3%d9%85%d9%85%d9%8a-%d9%85%d9%86-%d9%83%d8%a7%d8%b1%d8%ab%d8%a9-%d8%a5%d9%86%d8%b3%d8%a7%d9%86%d9%8a%d8%a9-%d9%85%d8%ad%d8%af%d9%82%d8%a9-%d8%a8%d8%a7%d9%84%d8%ad%d8%af%d9%8a%d8%af%d8%a9" TargetMode="External"/><Relationship Id="rId259" Type="http://schemas.openxmlformats.org/officeDocument/2006/relationships/hyperlink" Target="https://www.aljazeera.net/news/politics/2018/12/9/%d8%a7%d9%84%d9%82%d9%85%d8%a9-%d8%a7%d9%84%d8%ae%d9%84%d9%8a%d8%ac%d9%8a%d8%a9-%d9%82%d8%b7%d8%b1-%d8%a7%d9%84%d8%a3%d8%b2%d9%85%d8%a9-%d8%a7%d9%84%d8%ae%d9%84%d9%8a%d8%ac%d9%8a%d8%a9" TargetMode="External"/><Relationship Id="rId23" Type="http://schemas.openxmlformats.org/officeDocument/2006/relationships/hyperlink" Target="https://www.aljazeera.net/news/arabic/2015/8/10/%d9%87%d8%a7%d8%af%d9%8a-%d9%86%d8%b1%d9%81%d8%b6-%d8%a3%d9%8a-%d9%85%d8%ad%d8%a7%d8%af%d8%ab%d8%a7%d8%aa-%d9%84%d8%a7-%d8%aa%d8%b7%d8%a8%d9%82-%d8%a7%d9%84%d9%82%d8%b1%d8%a7%d8%b1-2216" TargetMode="External"/><Relationship Id="rId119" Type="http://schemas.openxmlformats.org/officeDocument/2006/relationships/hyperlink" Target="https://www.aljazeera.net/news/reportsandinterviews/2017/3/21/%d9%85%d8%a4%d8%aa%d9%85%d8%b1-%d8%ad%d8%b6%d8%b1%d9%85%d9%88%d8%aa-%d8%aa%d8%b9%d8%ab%d8%b1-%d9%88%d9%85%d8%b7%d8%a7%d9%84%d8%a8%d8%a7%d8%aa-%d8%a8%d8%aa%d8%b5%d8%ad%d9%8a%d8%ad-%d8%a7%d9%84%d9%85%d8%b3%d8%a7%d8%b1" TargetMode="External"/><Relationship Id="rId270" Type="http://schemas.openxmlformats.org/officeDocument/2006/relationships/hyperlink" Target="https://www.aljazeera.net/news/politics/2019/2/12/%d8%a5%d9%8a%d8%b1%d8%a7%d9%86-%d8%a7%d9%84%d8%b3%d8%b9%d9%88%d8%af%d9%8a%d8%a9-%d8%a7%d9%84%d8%ae%d8%a7%d8%b1%d8%ac%d9%8a%d8%a9-%d8%a7%d9%84%d8%a5%d9%8a%d8%b1%d8%a7%d9%86%d9%8a%d8%a9-%d8%a8%d9%87%d8%b1%d8%a7%d9%85-%d9%82%d8%a7%d8%b3%d9%85%d9%8a-%d8%a7%d9%84%d9%8a%d9%85%d9%86" TargetMode="External"/><Relationship Id="rId291" Type="http://schemas.openxmlformats.org/officeDocument/2006/relationships/hyperlink" Target="https://www.aljazeera.net/news/politics/2019/10/14/%d8%ad%d8%b3%d9%86-%d8%b1%d9%88%d8%ad%d8%a7%d9%86%d9%8a-%d8%a7%d9%84%d8%b9%d9%84%d8%a7%d9%82%d8%a7%d8%aa-%d9%85%d8%b9-%d8%a7%d9%84%d8%a5%d9%85%d8%a7%d8%b1%d8%a7%d8%aa-%d8%ad%d9%88%d8%a7%d8%b1-%d9%85%d8%b9-%d8%a7%d9%84%d8%b3%d8%b9%d9%88%d8%af%d9%8a%d8%a9-%d8%a7%d9%84%d8%ad%d8%b1%d8%a8-%d9%81%d9%8a-%d8%a7%d9%84%d9%8a%d9%85%d9%86" TargetMode="External"/><Relationship Id="rId44" Type="http://schemas.openxmlformats.org/officeDocument/2006/relationships/hyperlink" Target="https://www.aljazeera.net/news/arabic/2015/12/20/%d8%a7%d9%86%d8%aa%d9%87%d8%a7%d8%a1-%d8%a7%d9%84%d9%85%d8%b4%d8%a7%d9%88%d8%b1%d8%a7%d8%aa-%d8%a7%d9%84%d9%8a%d9%85%d9%86%d9%8a%d8%a9-%d8%a8%d8%a7%d8%aa%d9%81%d8%a7%d9%82-%d8%b9%d9%84%d9%89-%d8%ac%d9%88%d9%84%d8%a9-%d8%ac%d8%af%d9%8a%d8%af%d8%a9" TargetMode="External"/><Relationship Id="rId65" Type="http://schemas.openxmlformats.org/officeDocument/2006/relationships/hyperlink" Target="https://www.aljazeera.net/news/arabic/2016/4/28/%d9%88%d8%b2%d8%b1%d8%a7%d8%a1-%d8%af%d8%a7%d8%ae%d9%84%d9%8a%d8%a9-%d8%a7%d9%84%d8%ae%d9%84%d9%8a%d8%ac%d9%8a-%d9%8a%d8%af%d8%b9%d9%88%d9%86-%d9%84%d8%aa%d8%b9%d8%b2%d9%8a%d8%b2-%d9%85%d9%83%d8%a7%d9%81%d8%ad%d8%a9-%d8%a7%d9%84%d8%a5%d8%b1%d9%87%d8%a7%d8%a8" TargetMode="External"/><Relationship Id="rId86" Type="http://schemas.openxmlformats.org/officeDocument/2006/relationships/hyperlink" Target="https://www.aljazeera.net/news/reportsandinterviews/2016/8/28/%d9%85%d8%a7-%d9%88%d8%b1%d8%a7%d8%a1-%d8%a7%d9%84%d8%b1%d9%81%d8%b6-%d8%a7%d9%84%d8%ad%d9%88%d8%ab%d9%8a-%d9%84%d9%85%d8%a8%d8%a7%d8%af%d8%b1%d8%a9-%d9%83%d9%8a%d8%b1%d9%8a" TargetMode="External"/><Relationship Id="rId130" Type="http://schemas.openxmlformats.org/officeDocument/2006/relationships/hyperlink" Target="https://www.aljazeera.net/news/arabic/2017/5/22/%d8%aa%d8%b1%d9%85%d8%a8-%d9%8a%d8%a4%d9%83%d8%af-%d8%af%d8%b9%d9%85-%d9%88%d8%a7%d8%b4%d9%86%d8%b7%d9%86-%d9%84%d9%84%d8%ad%d9%84-%d8%a7%d9%84%d8%b3%d9%84%d9%85%d9%8a-%d8%a8%d8%a7%d9%84%d9%8a%d9%85%d9%86" TargetMode="External"/><Relationship Id="rId151" Type="http://schemas.openxmlformats.org/officeDocument/2006/relationships/hyperlink" Target="https://www.aljazeera.net/news/arabic/2017/9/20/%d9%86%d9%88%d8%a7%d8%a8-%d8%a8%d8%b1%d9%8a%d8%b7%d8%a7%d9%86%d9%8a%d9%88%d9%86-%d9%8a%d8%b7%d8%a7%d9%84%d8%a8%d9%88%d9%86-%d8%a7%d9%84%d8%a3%d9%85%d9%85-%d8%a7%d9%84%d9%85%d8%aa%d8%ad%d8%af%d8%a9-%d8%a8%d8%ad%d9%84-%d8%a3%d8%b2%d9%85%d8%a9-%d8%a7%d9%84%d9%8a%d9%85%d9%86" TargetMode="External"/><Relationship Id="rId172" Type="http://schemas.openxmlformats.org/officeDocument/2006/relationships/hyperlink" Target="https://www.aljazeera.net/news/reportsandinterviews/2017/11/30/%d8%a7%d9%84%d9%82%d9%85%d8%a9-%d8%a7%d9%84%d8%ae%d9%84%d9%8a%d8%ac%d9%8a%d8%a9-%d8%a7%d9%86%d9%81%d8%b1%d8%a7%d8%ac-%d8%a3%d9%85-%d8%aa%d8%b5%d8%b9%d9%8a%d8%af" TargetMode="External"/><Relationship Id="rId193" Type="http://schemas.openxmlformats.org/officeDocument/2006/relationships/hyperlink" Target="https://www.aljazeera.net/news/arabic/2018/1/16/%d9%87%d8%a7%d8%af%d9%8a-%d9%8a%d9%84%d8%aa%d9%82%d9%8a-%d9%88%d9%84%d8%af-%d8%a7%d9%84%d8%b4%d9%8a%d8%ae-%d9%88%d9%8a%d8%a4%d9%83%d8%af-%d8%ad%d8%b1%d8%b5%d9%87-%d8%b9%d9%84%d9%89-%d8%a7%d9%84%d8%b3%d9%84%d8%a7%d9%85" TargetMode="External"/><Relationship Id="rId207" Type="http://schemas.openxmlformats.org/officeDocument/2006/relationships/hyperlink" Target="https://www.aljazeera.net/news/arabic/2018/2/28/%d9%82%d8%b7%d8%b1-%d8%aa%d8%aa%d9%81%d9%82-%d9%85%d8%b9-%d8%a7%d9%84%d9%8a%d9%88%d9%86%d8%b3%d9%83%d9%88-%d9%84%d8%aa%d8%b9%d9%84%d9%8a%d9%85-150-%d8%a3%d9%84%d9%81-%d8%b7%d9%81%d9%84" TargetMode="External"/><Relationship Id="rId228" Type="http://schemas.openxmlformats.org/officeDocument/2006/relationships/hyperlink" Target="https://www.aljazeera.net/news/arabic/2018/4/15/%d8%a7%d9%84%d9%82%d9%85%d8%a9-%d8%a7%d9%84%d8%b9%d8%b1%d8%a8%d9%8a%d8%a9-%d8%b1%d8%a4%d9%89-%d9%85%d8%aa%d8%a8%d8%a7%d9%8a%d9%86%d8%a9-%d9%88%d8%a7%d9%87%d8%aa%d9%85%d8%a7%d9%85%d8%a7%d8%aa-%d9%85%d8%ae%d8%aa%d9%84%d9%81%d8%a9" TargetMode="External"/><Relationship Id="rId249" Type="http://schemas.openxmlformats.org/officeDocument/2006/relationships/hyperlink" Target="https://www.aljazeera.net/news/international/2018/9/15/%d8%b8%d8%b1%d9%8a%d9%81-%d9%8a%d9%84%d9%88%d8%ad-%d8%a8%d8%a7%d9%84%d9%8a%d9%88%d8%b1%d8%a7%d9%86%d9%8a%d9%88%d9%85-%d9%88%d9%88%d8%a7%d8%b4%d9%86%d8%b7%d9%86-%d8%aa%d8%af%d8%b1%d8%b3-%d8%a7%d8%b3%d8%aa%d8%ab%d9%86%d8%a7%d8%a1%d8%a7%d8%aa-%d9%85%d9%86-%d8%a7%d9%84%d8%b9%d9%82%d9%88%d8%a8%d8%a7%d8%aa" TargetMode="External"/><Relationship Id="rId13" Type="http://schemas.openxmlformats.org/officeDocument/2006/relationships/hyperlink" Target="https://www.aljazeera.net/news/arabic/2015/6/9/%d9%82%d8%aa%d9%84%d9%89-%d9%84%d9%84%d8%ad%d9%88%d8%ab%d9%8a%d9%8a%d9%86-%d9%81%d9%8a-%d8%b9%d8%af%d9%86-%d9%88%d8%aa%d9%82%d8%af%d9%85-%d9%84%d9%84%d9%85%d9%82%d8%a7%d9%88%d9%85%d8%a9-%d8%a8%d9%85%d8%a3%d8%b1%d8%a8" TargetMode="External"/><Relationship Id="rId109" Type="http://schemas.openxmlformats.org/officeDocument/2006/relationships/hyperlink" Target="https://www.aljazeera.net/news/arabic/2017/1/12/%d9%88%d9%84%d8%af-%d8%a7%d9%84%d8%b4%d9%8a%d8%ae-%d9%8a%d9%84%d8%aa%d9%82%d9%8a-%d8%b3%d9%81%d8%b1%d8%a7%d8%a1-%d8%a7%d9%84%d8%af%d9%88%d9%84-%d8%a7%d9%84%d8%b1%d8%a7%d8%b9%d9%8a%d8%a9-%d9%84%d9%84%d8%aa%d8%b3%d9%88%d9%8a%d8%a9-%d8%a8%d8%a7%d9%84%d9%8a%d9%85%d9%86" TargetMode="External"/><Relationship Id="rId260" Type="http://schemas.openxmlformats.org/officeDocument/2006/relationships/hyperlink" Target="https://www.aljazeera.net/news/politics/2018/12/10/%d8%b0%d8%a7-%d9%87%d9%8a%d9%84-%d8%a7%d9%84%d9%83%d9%88%d9%86%d8%ba%d8%b1%d8%b3-%d9%85%d8%b3%d8%aa%d8%b9%d8%af-%d9%84%d8%b5%d8%b1%d8%a7%d8%b9-%d8%b7%d9%88%d9%8a%d9%84-%d9%85%d8%b9-%d8%aa%d8%b1%d8%a7%d9%85%d8%a8-%d8%ad%d9%88%d9%84-%d8%a7%d9%84%d8%b3%d8%b9%d9%88%d8%af%d9%8a%d8%a9" TargetMode="External"/><Relationship Id="rId281" Type="http://schemas.openxmlformats.org/officeDocument/2006/relationships/hyperlink" Target="https://www.aljazeera.net/news/politics/2019/7/29/%d8%a3%d9%85%d9%8a%d8%b1%d9%83%d8%a7-%d9%85%d8%ac%d9%84%d8%b3-%d8%a7%d9%84%d8%b4%d9%8a%d9%88%d8%ae-%d8%af%d9%88%d9%86%d8%a7%d9%84%d8%af-%d8%aa%d8%b1%d8%a7%d9%85%d8%a8-%d8%a7%d9%84%d9%81%d9%8a%d8%aa%d9%88-%d9%82%d8%a7%d9%86%d9%88%d9%86-%d8%b5%d9%81%d9%82%d8%a7%d8%aa-%d8%a3%d8%b3%d9%84%d8%ad%d8%a9-%d8%a7%d9%84%d8%b3%d8%b9%d9%88%d8%af%d9%8a%d8%a9-%d8%a7%d9%84%d8%a5%d9%85%d8%a7%d8%b1%d8%a7%d8%aa" TargetMode="External"/><Relationship Id="rId34" Type="http://schemas.openxmlformats.org/officeDocument/2006/relationships/hyperlink" Target="https://www.aljazeera.net/news/arabic/2015/10/22/%d9%85%d8%b5%d8%b1%d8%b9-%d8%b3%d8%aa%d9%8a%d9%86-%d8%ad%d9%88%d8%ab%d9%8a%d8%a7-%d9%81%d9%8a-%d8%ba%d8%a7%d8%b1%d8%aa-%d9%88%d8%a7%d8%b4%d8%aa%d8%a8%d8%a7%d9%83%d8%a7%d8%aa-%d8%a8%d8%aa%d8%b9%d8%b2" TargetMode="External"/><Relationship Id="rId55" Type="http://schemas.openxmlformats.org/officeDocument/2006/relationships/hyperlink" Target="https://www.aljazeera.net/news/arabic/2016/3/9/%d9%82%d8%aa%d9%84%d9%89-%d8%ad%d9%88%d8%ab%d9%8a%d9%88%d9%86-%d9%81%d9%8a-%d9%85%d9%88%d8%a7%d8%ac%d9%87%d8%a7%d8%aa-%d9%85%d8%b9-%d8%a7%d9%84%d9%85%d9%82%d8%a7%d9%88%d9%85%d8%a9-%d8%a8%d8%a7%d9%84%d9%8a%d9%85%d9%86" TargetMode="External"/><Relationship Id="rId76" Type="http://schemas.openxmlformats.org/officeDocument/2006/relationships/hyperlink" Target="https://www.aljazeera.net/news/arabic/2016/6/29/%d8%a7%d9%84%d8%a3%d9%85%d9%85-%d8%a7%d9%84%d9%85%d8%aa%d8%ad%d8%af%d8%a9-%d8%aa%d8%b9%d9%84%d9%82-%d9%85%d8%b4%d8%a7%d9%88%d8%b1%d8%a7%d8%aa-%d8%a7%d9%84%d9%8a%d9%85%d9%86-%d9%84%d8%a3%d8%b3%d8%a8%d9%88%d8%b9%d9%8a%d9%86" TargetMode="External"/><Relationship Id="rId97" Type="http://schemas.openxmlformats.org/officeDocument/2006/relationships/hyperlink" Target="https://www.aljazeera.net/news/arabic/2016/11/2/%d9%87%d8%a7%d8%af%d9%8a-%d9%8a%d8%af%d8%b9%d9%88-%d8%a7%d9%84%d9%85%d8%ac%d8%aa%d9%85%d8%b9-%d8%a7%d9%84%d8%af%d9%88%d9%84%d9%8a-%d9%84%d9%80-%d8%aa%d8%b9%d8%b1%d9%8a%d8%a9-%d8%a7%d9%84%d8%a7%d9%86%d9%82%d9%84%d8%a7%d8%a8%d9%8a%d9%8a%d9%86" TargetMode="External"/><Relationship Id="rId120" Type="http://schemas.openxmlformats.org/officeDocument/2006/relationships/hyperlink" Target="https://www.aljazeera.net/news/arabic/2017/3/29/%d8%a7%d9%84%d8%a3%d8%ad%d9%85%d8%b1-%d9%8a%d8%aa%d9%87%d9%85-%d8%a7%d9%84%d8%ad%d9%88%d8%ab%d9%8a%d9%8a%d9%86-%d8%a8%d8%b9%d8%b1%d9%82%d9%84%d8%a9-%d8%a7%d9%84%d8%b9%d9%85%d9%84%d9%8a%d8%a9-%d8%a7%d9%84%d8%b3%d9%8a%d8%a7%d8%b3%d9%8a%d8%a9-%d8%a8%d8%a7%d9%84%d9%8a%d9%85%d9%86" TargetMode="External"/><Relationship Id="rId141" Type="http://schemas.openxmlformats.org/officeDocument/2006/relationships/hyperlink" Target="https://www.aljazeera.net/news/arabic/2017/8/8/%d9%85%d8%b3%d8%a4%d9%88%d9%84%d8%a9-%d8%a3%d9%88%d8%b1%d9%88%d8%a8%d9%8a%d8%a9-%d8%a7%d9%84%d8%ad%d9%84-%d9%81%d9%8a-%d8%a7%d9%84%d9%8a%d9%85%d9%86-%d8%b3%d9%8a%d8%a7%d8%b3%d9%8a" TargetMode="External"/><Relationship Id="rId7" Type="http://schemas.openxmlformats.org/officeDocument/2006/relationships/hyperlink" Target="https://www.aljazeera.net/news/reportsandinterviews/2015/5/5/%d9%85%d9%86%d8%aa%d8%af%d9%89-%d8%a7%d9%84%d8%ac%d8%b2%d9%8a%d8%b1%d8%a9-%d9%8a%d8%b3%d8%aa%d8%b9%d8%b1%d8%b6-%d8%a7%d9%84%d8%a3%d8%a8%d8%b9%d8%a7%d8%af-%d8%a7%d9%84%d8%af%d9%88%d9%84%d9%8a%d8%a9-%d9%84%d9%84%d8%a3%d8%b2%d9%85%d8%a9-%d8%a7%d9%84%d9%8a%d9%85%d9%86%d9%8a%d8%a9" TargetMode="External"/><Relationship Id="rId162" Type="http://schemas.openxmlformats.org/officeDocument/2006/relationships/hyperlink" Target="https://www.aljazeera.net/news/arabic/2017/11/12/%d9%88%d8%a7%d8%b4%d9%86%d8%b7%d9%86-%d8%aa%d8%af%d8%b9%d9%88-%d9%84%d9%84%d8%b3%d9%85%d8%a7%d8%ad-%d8%a8%d9%88%d8%b5%d9%88%d9%84-%d8%a7%d9%84%d9%85%d8%b3%d8%a7%d8%b9%d8%af%d8%a7%d8%aa-%d9%84%d9%84%d9%8a%d9%85%d9%86" TargetMode="External"/><Relationship Id="rId183" Type="http://schemas.openxmlformats.org/officeDocument/2006/relationships/hyperlink" Target="https://www.aljazeera.net/news/arabic/2017/12/18/%d9%88%d8%a7%d8%b4%d9%86%d8%b7%d9%86-%d8%aa%d8%b7%d8%a7%d9%84%d8%a8-%d8%a8%d8%aa%d8%b3%d9%84%d9%8a%d9%85-%d9%85%d8%b3%d8%a7%d8%b9%d8%af%d8%a7%d8%aa-%d8%a3%d9%85%d9%85%d9%8a%d8%a9-%d9%84%d9%84%d9%8a%d9%85%d9%86" TargetMode="External"/><Relationship Id="rId218" Type="http://schemas.openxmlformats.org/officeDocument/2006/relationships/hyperlink" Target="https://www.aljazeera.net/news/arabic/2018/3/26/%d8%a8%d8%b1%d9%86%d8%a7%d9%85%d8%ac-%d8%a7%d8%b3%d8%aa%d9%82%d8%b5%d8%a7%d8%a6%d9%8a-%d8%a7%d9%84%d8%b3%d9%88%d9%8a%d8%af-%d8%aa%d9%88%d8%ac%d9%87-%d8%b7%d9%8a%d8%b1%d8%a7%d9%86-%d8%a7%d9%84%d8%aa%d8%ad%d8%a7%d9%84%d9%81-%d9%85%d9%86-%d8%a3%d8%a8%d9%88-%d8%b8%d8%a8%d9%8a" TargetMode="External"/><Relationship Id="rId239" Type="http://schemas.openxmlformats.org/officeDocument/2006/relationships/hyperlink" Target="https://www.aljazeera.net/news/arabic/2018/6/27/%d8%b9%d9%85%d9%84%d9%8a%d8%a9-%d8%a7%d9%84%d8%ad%d8%af%d9%8a%d8%af%d8%a9-%d9%85%d8%a4%d8%aa%d9%85%d8%b1-%d8%a8%d8%a8%d8%a7%d8%b1%d9%8a%d8%b3-%d9%88%d8%af%d8%b9%d9%88%d8%a7%d8%aa-%d9%84%d9%83%d8%a8%d8%ad-%d9%87%d8%ac%d9%85%d8%a7%d8%aa-%d8%a7%d9%84%d8%aa%d8%ad%d8%a7%d9%84%d9%81" TargetMode="External"/><Relationship Id="rId250" Type="http://schemas.openxmlformats.org/officeDocument/2006/relationships/hyperlink" Target="https://www.aljazeera.net/news/humanrights/2018/9/17/%d9%81%d8%a7%d9%8a%d9%86%d9%86%d8%b4%d8%a7%d9%84-%d8%aa%d8%a7%d9%8a%d9%85%d8%b2-%d8%ad%d8%b1%d8%a8-%d8%a7%d9%84%d9%8a%d9%85%d9%86-%d8%aa%d8%ae%d9%84%d9%82-%d8%ac%d9%8a%d9%84%d8%a7-%d8%b6%d8%a7%d8%a6%d8%b9%d8%a7-%d9%85%d9%86-%d8%a7%d9%84%d8%a3%d8%b7%d9%81%d8%a7%d9%84" TargetMode="External"/><Relationship Id="rId271" Type="http://schemas.openxmlformats.org/officeDocument/2006/relationships/hyperlink" Target="https://www.aljazeera.net/news/politics/2019/2/14/%d9%85%d8%a4%d8%aa%d9%85%d8%b1-%d9%88%d8%a7%d8%b1%d8%b3%d9%88-%d8%a8%d9%88%d9%85%d8%a8%d9%8a%d9%88-%d8%a5%d8%b3%d8%b1%d8%a7%d8%a6%d9%8a%d9%84-%d8%a5%d9%8a%d8%b1%d8%a7%d9%86-%d8%af%d9%88%d9%84-%d8%b9%d8%b1%d8%a8%d9%8a%d8%a9-%d8%aa%d8%b7%d8%a8%d9%8a%d8%b9" TargetMode="External"/><Relationship Id="rId292" Type="http://schemas.openxmlformats.org/officeDocument/2006/relationships/hyperlink" Target="https://www.aljazeera.net/news/politics/2019/10/27/%d8%b7%d9%87%d8%b1%d8%a7%d9%86-%d8%aa%d8%b3%d8%aa%d9%82%d8%a8%d9%84-%d9%85%d8%b3%d8%a4%d9%88%d9%84%d8%a7-%d8%ad%d9%88%d8%ab%d9%8a%d8%a7-%d9%88%d8%aa%d8%a4%d9%83%d8%af-%d8%b9%d9%84%d9%89-%d8%a7%d9%84%d8%ad%d9%84-%d8%a7%d9%84%d8%b3%d9%8a%d8%a7%d8%b3%d9%8a-%d9%84%d8%a5%d9%86%d9%87%d8%a7%d8%a1-%d8%a7%d9%84%d8%ad%d8%b1%d8%a8-%d8%a8%d8%a7%d9%84%d9%8a%d9%85%d9%86" TargetMode="External"/><Relationship Id="rId24" Type="http://schemas.openxmlformats.org/officeDocument/2006/relationships/hyperlink" Target="https://www.aljazeera.net/news/arabic/2015/8/20/%d8%aa%d9%82%d8%af%d9%85-%d8%ac%d8%af%d9%8a%d8%af-%d9%84%d9%84%d9%85%d9%82%d8%a7%d9%88%d9%85%d8%a9-%d9%88%d9%82%d8%b5%d9%81-%d8%b9%d9%84%d9%89-%d8%a7%d9%84%d8%ad%d9%88%d8%ab%d9%8a%d9%8a%d9%86-%d8%a8%d8%aa%d8%b9%d8%b2" TargetMode="External"/><Relationship Id="rId45" Type="http://schemas.openxmlformats.org/officeDocument/2006/relationships/hyperlink" Target="https://www.aljazeera.net/news/arabic/2015/12/24/%d9%82%d8%aa%d9%84%d9%89-%d9%84%d9%84%d8%ad%d9%88%d8%ab%d9%8a%d9%8a%d9%86-%d8%a8%d9%85%d8%b9%d8%a7%d8%b1%d9%83-%d8%b9%d9%86%d9%8a%d9%81%d8%a9-%d9%81%d9%8a-%d9%85%d8%ad%d9%8a%d8%b7-%d8%aa%d8%b9%d8%b2" TargetMode="External"/><Relationship Id="rId66" Type="http://schemas.openxmlformats.org/officeDocument/2006/relationships/hyperlink" Target="https://www.aljazeera.net/news/arabic/2016/5/5/%d8%a7%d9%84%d8%ad%d9%88%d8%ab%d9%8a%d9%88%d9%86-%d9%8a%d9%82%d8%b5%d9%81%d9%88%d9%86-%d9%85%d9%88%d8%a7%d9%82%d8%b9-%d9%81%d9%8a-%d8%a7%d9%84%d8%b6%d8%a7%d9%84%d8%b9-%d9%88%d8%a3%d8%ad%d9%8a%d8%a7%d8%a1-%d8%b3%d9%83%d9%86%d9%8a%d8%a9-%d8%a8%d8%aa%d8%b9%d8%b2" TargetMode="External"/><Relationship Id="rId87" Type="http://schemas.openxmlformats.org/officeDocument/2006/relationships/hyperlink" Target="https://www.aljazeera.net/news/arabic/2016/8/31/%d8%a7%d9%84%d8%ac%d8%a8%d9%8a%d8%b1-%d9%84%d9%86-%d9%86%d8%b3%d9%85%d8%ad-%d9%84%d8%ad%d9%84%d9%81%d8%a7%d8%a1-%d8%a5%d9%8a%d8%b1%d8%a7%d9%86-%d8%a8%d8%a7%d9%84%d8%a7%d8%b3%d8%aa%d9%8a%d9%84%d8%a7%d8%a1-%d8%b9%d9%84%d9%89-%d8%a7%d9%84%d9%8a%d9%85%d9%86" TargetMode="External"/><Relationship Id="rId110" Type="http://schemas.openxmlformats.org/officeDocument/2006/relationships/hyperlink" Target="https://www.aljazeera.net/news/arabic/2017/1/16/%d9%88%d9%84%d8%af-%d8%a7%d9%84%d8%b4%d9%8a%d8%ae-%d8%a8%d8%b9%d8%af%d9%86-%d9%84%d8%b9%d8%b1%d8%b6-%d9%85%d8%a8%d8%a7%d8%af%d8%b1%d8%a9-%d9%84%d9%84%d8%aa%d8%b3%d9%88%d9%8a%d8%a9-%d8%b9%d9%84%d9%89-%d9%87%d8%a7%d8%af%d9%8a" TargetMode="External"/><Relationship Id="rId131" Type="http://schemas.openxmlformats.org/officeDocument/2006/relationships/hyperlink" Target="https://www.aljazeera.net/news/arabic/2015/4/10/%d8%af%d9%88%d9%84-%d8%a7%d9%84%d8%ae%d9%84%d9%8a%d8%ac-%d8%aa%d8%a8%d8%ad%d8%ab-%d9%85%d8%b4%d8%b1%d9%88%d8%b9-%d9%82%d8%b1%d8%a7%d8%b1%d9%87%d8%a7-%d8%a8%d9%85%d8%ac%d9%84%d8%b3" TargetMode="External"/><Relationship Id="rId152" Type="http://schemas.openxmlformats.org/officeDocument/2006/relationships/hyperlink" Target="https://www.aljazeera.net/news/international/2017/9/22/%d9%86%d8%af%d9%88%d8%a9-%d9%81%d9%8a-%d9%84%d9%86%d8%af%d9%86-%d8%a7%d9%84%d8%b3%d8%b9%d9%88%d8%af%d9%8a%d8%a9-%d8%b6%d9%84%d8%aa-%d8%a7%d9%84%d8%b7%d8%b1%d9%8a%d9%82-%d8%a8%d8%a7%d9%84%d9%8a%d9%85%d9%86" TargetMode="External"/><Relationship Id="rId173" Type="http://schemas.openxmlformats.org/officeDocument/2006/relationships/hyperlink" Target="https://www.aljazeera.net/news/presstour/2017/12/1/%d9%88%d8%a7%d8%b4%d9%86%d8%b7%d9%86-%d8%aa%d8%a7%d9%8a%d9%85%d8%b2-%d8%a3%d9%85%d9%8a%d8%b1%d9%83%d8%a7-%d8%aa%d8%b4%d8%a7%d8%b1%d9%83-%d8%a7%d9%84%d8%b3%d8%b9%d9%88%d8%af%d9%8a%d8%a9-%d9%81%d9%8a-%d8%aa%d8%ac%d9%88%d9%8a%d8%b9-%d9%88%d8%a5%d8%ae%d8%b6%d8%a7%d8%b9-%d8%a7%d9%84%d9%8a%d9%85%d9%86%d9%8a%d9%8a%d9%86" TargetMode="External"/><Relationship Id="rId194" Type="http://schemas.openxmlformats.org/officeDocument/2006/relationships/hyperlink" Target="https://www.aljazeera.net/news/arabic/2018/1/22/%d9%84%d8%a7%d9%81%d8%b1%d9%88%d9%81-%d8%a7%d9%84%d9%88%d8%b6%d8%b9-%d8%a7%d9%84%d8%a5%d9%86%d8%b3%d8%a7%d9%86%d9%8a-%d8%a8%d8%a7%d9%84%d9%8a%d9%85%d9%86-%d9%8a%d8%af%d9%81%d8%b9-%d8%a3%d8%b7%d8%b1%d8%a7%d9%81-%d8%a7%d9%84%d9%86%d8%b2%d8%a7%d8%b9-%d9%84%d9%84%d8%aa%d9%81%d8%a7%d9%88%d8%b6" TargetMode="External"/><Relationship Id="rId208" Type="http://schemas.openxmlformats.org/officeDocument/2006/relationships/hyperlink" Target="https://www.aljazeera.net/news/reportsandinterviews/2018/3/3/%d9%83%d9%8a%d9%81-%d8%aa%d9%82%d8%b1%d8%b1-%d9%85%d8%b5%d8%a7%d8%a6%d8%b1-%d8%a7%d9%84%d8%b4%d8%b9%d9%88%d8%a8-%d9%81%d9%8a-%d8%a7%d9%84%d8%a3%d9%85%d9%85-%d8%a7%d9%84%d9%85%d8%aa%d8%ad%d8%af%d8%a9" TargetMode="External"/><Relationship Id="rId229" Type="http://schemas.openxmlformats.org/officeDocument/2006/relationships/hyperlink" Target="https://www.aljazeera.net/news/arabic/2018/4/17/%d8%ae%d8%b7%d8%a9-%d8%a3%d9%85%d9%85%d9%8a%d8%a9-%d9%84%d9%84%d9%85%d9%81%d8%a7%d9%88%d8%b6%d8%a7%d8%aa-%d8%a7%d9%84%d9%8a%d9%85%d9%86%d9%8a%d8%a9-%d8%ae%d9%84%d8%a7%d9%84-%d8%b4%d9%87%d8%b1%d9%8a%d9%86" TargetMode="External"/><Relationship Id="rId240" Type="http://schemas.openxmlformats.org/officeDocument/2006/relationships/hyperlink" Target="https://www.aljazeera.net/news/arabic/2018/7/11/%d8%a7%d9%84%d8%a3%d9%85%d8%b1%d8%a7%d8%b6-%d8%aa%d8%aa%d9%81%d8%b4%d9%89-%d8%a8%d8%a7%d9%84%d8%ad%d8%af%d9%8a%d8%af%d8%a9-%d9%88%d8%a7%d9%84%d8%a3%d9%85%d9%85-%d8%a7%d9%84%d9%85%d8%aa%d8%ad%d8%af%d8%a9-%d8%aa%d8%b1%d9%89-%d8%a8%d8%a7%d9%84%d9%85%d9%8a%d9%86%d8%a7%d8%a1-%d8%b7%d9%88%d9%82-%d8%a7%d9%84%d9%86%d8%ac%d8%a7%d8%a9" TargetMode="External"/><Relationship Id="rId261" Type="http://schemas.openxmlformats.org/officeDocument/2006/relationships/hyperlink" Target="https://www.aljazeera.net/news/politics/2018/12/10/%d8%a7%d9%84%d9%8a%d9%85%d9%86-%d8%ba%d8%b1%d9%8a%d9%81%d9%8a%d8%ab-%d9%85%d8%ad%d8%a7%d8%af%d8%ab%d8%a7%d8%aa-%d8%a7%d9%84%d8%b3%d9%88%d9%8a%d8%af-%d8%ae%d8%b7%d8%a9" TargetMode="External"/><Relationship Id="rId14" Type="http://schemas.openxmlformats.org/officeDocument/2006/relationships/hyperlink" Target="https://www.aljazeera.net/news/arabic/2015/6/15/%d8%a8%d8%a7%d9%86-%d9%8a%d8%af%d8%b9%d9%88-%d9%84%d9%84%d9%87%d8%af%d9%86%d8%a9-%d9%88%d8%a7%d9%84%d8%ad%d9%83%d9%88%d9%85%d8%a9-%d8%aa%d8%aa%d9%85%d8%b3%d9%83-%d8%a8%d8%a7%d9%86%d8%b3%d8%ad%d8%a7%d8%a8-%d8%a7%d9%84%d8%ad%d9%88%d8%ab%d9%8a%d9%8a%d9%86" TargetMode="External"/><Relationship Id="rId35" Type="http://schemas.openxmlformats.org/officeDocument/2006/relationships/hyperlink" Target="https://www.aljazeera.net/news/reportsandinterviews/2015/10/29/%d8%a7%d9%84%d9%84%d8%a7%d8%ac%d8%a6%d9%88%d9%86-%d8%a7%d9%84%d8%a3%d9%81%d8%a7%d8%b1%d9%82%d8%a9-%d8%b3%d9%84%d8%a7%d8%ad-%d8%ac%d8%af%d9%8a%d8%af-%d8%a8%d9%8a%d8%af-%d8%a7%d9%84%d8%ad%d9%88%d8%ab%d9%8a%d9%8a%d9%86" TargetMode="External"/><Relationship Id="rId56" Type="http://schemas.openxmlformats.org/officeDocument/2006/relationships/hyperlink" Target="https://www.aljazeera.net/news/arabic/2016/3/16/%d8%a7%d9%84%d8%a3%d8%ad%d9%85%d8%b1-%d9%88%d9%82%d8%a7%d8%a6%d8%af-%d8%a8%d8%a7%d9%84%d8%aa%d8%ad%d8%a7%d9%84%d9%81-%d8%a8%d8%ad%d8%ab%d8%a7-%d9%81%d9%8a-%d9%85%d8%a3%d8%b1%d8%a8-%d8%a7%d8%b3%d8%aa%d8%b9%d8%a7%d8%af%d8%a9-%d8%b5%d9%86%d8%b9%d8%a7%d8%a1" TargetMode="External"/><Relationship Id="rId77" Type="http://schemas.openxmlformats.org/officeDocument/2006/relationships/hyperlink" Target="https://www.aljazeera.net/news/arabic/2016/7/1/%d8%a8%d9%86-%d8%af%d8%ba%d8%b1-%d9%8a%d8%aa%d9%87%d9%85-%d8%a7%d9%84%d8%ad%d9%88%d8%ab%d9%8a%d9%8a%d9%86-%d8%a8%d8%a7%d9%84%d8%aa%d8%b9%d9%86%d8%aa-%d8%a8%d9%85%d8%ad%d8%a7%d8%af%d8%ab%d8%a7%d8%aa-%d8%a7%d9%84%d9%83%d9%88%d9%8a%d8%aa" TargetMode="External"/><Relationship Id="rId100" Type="http://schemas.openxmlformats.org/officeDocument/2006/relationships/hyperlink" Target="https://www.aljazeera.net/news/arabic/2016/11/19/%d8%a7%d9%84%d8%aa%d8%ad%d8%a7%d9%84%d9%81-%d8%a7%d9%84%d8%ad%d9%88%d8%ab%d9%8a%d9%88%d9%86-%d9%8a%d8%b1%d8%aa%d9%83%d8%a8%d9%88%d9%86-180-%d8%ae%d8%b1%d9%82%d8%a7-%d9%84%d9%84%d9%87%d8%af%d9%86%d8%a9" TargetMode="External"/><Relationship Id="rId282" Type="http://schemas.openxmlformats.org/officeDocument/2006/relationships/hyperlink" Target="https://www.aljazeera.net/news/politics/2019/8/14/%d8%a5%d9%8a%d8%b1%d8%a7%d9%86-%d8%b9%d9%84%d9%8a-%d8%ae%d8%a7%d9%85%d9%86%d8%a6%d9%8a-%d8%a7%d9%84%d8%b3%d8%b9%d9%88%d8%af%d9%8a%d8%a9-%d8%a7%d9%84%d8%a5%d9%85%d8%a7%d8%b1%d8%a7%d8%aa-%d8%ac%d9%85%d8%a7%d8%b9%d8%a9-%d8%a7%d9%84%d8%ad%d9%88%d8%ab%d9%8a-%d8%b7%d9%87%d8%b1%d8%a7%d9%86-%d8%a7%d9%84%d9%8a%d9%85%d9%86" TargetMode="External"/><Relationship Id="rId8" Type="http://schemas.openxmlformats.org/officeDocument/2006/relationships/hyperlink" Target="https://www.aljazeera.net/news/arabic/2015/5/7/%d8%b1%d8%a6%d9%8a%d8%b3-%d8%a7%d9%84%d8%a3%d8%b1%d9%83%d8%a7%d9%86-%d8%a7%d9%84%d9%8a%d9%85%d9%86%d9%8a-%d8%a7%d9%84%d8%ad%d9%88%d8%ab%d9%8a%d9%88%d9%86-%d8%aa%d9%84%d9%82%d9%88%d8%a7-%d8%aa%d8%af%d8%b1%d9%8a%d8%a8%d8%a7%d8%aa-%d8%a8%d8%a5%d8%ad%d8%af%d9%89-%d8%ac%d8%b2%d8%b1-%d8%a5%d8%b1%d9%8a%d8%aa%d8%b1%d9%8a%d8%a7" TargetMode="External"/><Relationship Id="rId98" Type="http://schemas.openxmlformats.org/officeDocument/2006/relationships/hyperlink" Target="https://www.aljazeera.net/news/arabic/2016/11/7/%d9%88%d9%84%d8%af-%d8%a7%d9%84%d8%b4%d9%8a%d8%ae-%d9%8a%d8%ba%d8%a7%d8%af%d8%b1-%d8%b5%d9%86%d8%b9%d8%a7%d8%a1-%d8%a5%d9%84%d9%89-%d8%a7%d9%84%d8%b1%d9%8a%d8%a7%d8%b6-%d9%84%d8%ad%d8%b4%d8%af-%d8%a7%d9%84%d8%aa%d8%a3%d9%8a%d9%8a%d8%af-%d9%84%d8%ae%d8%b7%d8%aa%d9%87" TargetMode="External"/><Relationship Id="rId121" Type="http://schemas.openxmlformats.org/officeDocument/2006/relationships/hyperlink" Target="https://www.aljazeera.net/news/arabic/2017/4/19/%d9%85%d8%a7%d8%aa%d9%8a%d8%b3-%d9%81%d9%8a-%d8%a7%d9%84%d9%85%d9%86%d8%b7%d9%82%d8%a9-%d9%84%d8%a8%d8%ad%d8%ab-%d9%86%d9%81%d9%88%d8%b0-%d8%a5%d9%8a%d8%b1%d8%a7%d9%86-%d9%88%d8%aa%d9%86%d8%b8%d9%8a%d9%85-%d8%a7%d9%84%d8%af%d9%88%d9%84%d8%a9" TargetMode="External"/><Relationship Id="rId142" Type="http://schemas.openxmlformats.org/officeDocument/2006/relationships/hyperlink" Target="https://www.aljazeera.net/news/arabic/2017/8/9/%d9%87%d8%a7%d8%af%d9%8a-%d9%8a%d8%aa%d9%87%d9%85-%d8%a7%d9%84%d8%ad%d9%88%d8%ab%d9%8a%d9%8a%d9%86-%d9%88%d8%b5%d8%a7%d9%84%d8%ad-%d8%a8%d8%a7%d9%84%d8%aa%d8%b9%d9%86%d8%aa-%d8%a5%d8%b2%d8%a7%d8%a1-%d9%85%d8%b9%d8%a7%d9%86%d8%a7%d8%a9-%d8%a7%d9%84%d9%8a%d9%85%d9%86%d9%8a%d9%8a%d9%86" TargetMode="External"/><Relationship Id="rId163" Type="http://schemas.openxmlformats.org/officeDocument/2006/relationships/hyperlink" Target="https://www.aljazeera.net/news/arabic/2017/11/13/%d8%a7%d9%84%d9%86%d9%88%d8%a7%d8%a8-%d8%a7%d9%84%d8%a3%d9%85%d9%8a%d8%b1%d9%83%d9%8a-%d9%8a%d9%86%d8%a7%d9%82%d8%b4-%d9%88%d9%82%d9%81-%d8%af%d8%b9%d9%85-%d8%a7%d9%84%d8%aa%d8%ad%d8%a7%d9%84%d9%81-%d8%a7%d9%84%d8%b9%d8%b1%d8%a8%d9%8a" TargetMode="External"/><Relationship Id="rId184" Type="http://schemas.openxmlformats.org/officeDocument/2006/relationships/hyperlink" Target="https://www.aljazeera.net/news/arabic/2017/12/20/%d8%a5%d8%af%d8%a7%d9%86%d8%a7%d8%aa-%d9%84%d8%a7%d8%b3%d8%aa%d9%87%d8%af%d8%a7%d9%81-%d8%a7%d9%84%d8%b1%d9%8a%d8%a7%d8%b6-%d8%a8%d8%b5%d8%a7%d8%b1%d9%88%d8%ae-%d9%88%d8%a7%d9%84%d8%ad%d9%88%d8%ab%d9%8a%d9%88%d9%86-%d9%8a%d9%84%d9%88%d8%ad%d9%88%d9%86-%d8%a8%d8%a7%d9%84%d8%aa%d8%b5%d8%b9%d9%8a%d8%af" TargetMode="External"/><Relationship Id="rId219" Type="http://schemas.openxmlformats.org/officeDocument/2006/relationships/hyperlink" Target="https://www.aljazeera.net/news/arabic/2018/3/30/%d8%a7%d8%ad%d8%aa%d8%ac%d8%a7%d8%ac-%d9%84%d8%a7%d8%ae%d8%aa%d8%b7%d8%a7%d9%81-%d8%a5%d9%85%d8%a7%d9%85-%d8%a8%d8%b9%d8%af%d9%86-%d9%88%d9%85%d8%ad%d8%a7%d9%88%d9%84%d8%a9-%d8%a7%d8%ba%d8%aa%d9%8a%d8%a7%d9%84-%d8%a2%d8%ae%d8%b1-%d8%a8%d8%aa%d8%b9%d8%b2" TargetMode="External"/><Relationship Id="rId230" Type="http://schemas.openxmlformats.org/officeDocument/2006/relationships/hyperlink" Target="https://www.aljazeera.net/news/arabic/2018/4/18/%d8%a7%d9%84%d8%ad%d9%88%d8%ab%d9%8a%d9%88%d9%86-%d9%8a%d9%82%d8%aa%d9%84%d9%88%d9%86-%d8%ae%d9%85%d8%b3%d8%a9-%d8%ac%d9%86%d9%88%d8%af-%d8%b3%d8%b9%d9%88%d8%af%d9%8a%d9%8a%d9%86-%d8%a8%d8%a7%d9%84%d8%ad%d8%af-%d8%a7%d9%84%d8%ac%d9%86%d9%88%d8%a8%d9%8a" TargetMode="External"/><Relationship Id="rId251" Type="http://schemas.openxmlformats.org/officeDocument/2006/relationships/hyperlink" Target="https://www.aljazeera.net/news/arabic/2018/9/27/%d9%84%d9%86%d8%af%d9%86-%d9%86%d8%b6%d8%ba%d8%b7-%d8%b9%d9%84%d9%89-%d8%a7%d9%84%d8%b1%d9%8a%d8%a7%d8%b6-%d9%84%d9%84%d8%aa%d8%b5%d8%b1%d9%81-%d8%a8%d8%b7%d8%b1%d9%8a%d9%82%d8%a9-%d8%a5%d9%86%d8%b3%d8%a7%d9%86%d9%8a%d8%a9-%d9%81%d9%8a-%d8%a7%d9%84%d9%8a%d9%85%d9%86" TargetMode="External"/><Relationship Id="rId25" Type="http://schemas.openxmlformats.org/officeDocument/2006/relationships/hyperlink" Target="https://www.aljazeera.net/news/arabic/2015/8/29/%d9%82%d8%aa%d9%84%d9%89-%d8%a8%d9%82%d8%b5%d9%81-%d8%a7%d9%84%d8%aa%d8%ad%d8%a7%d9%84%d9%81-%d9%85%d8%b9%d8%b3%d9%83%d8%b1%d8%a7%d8%aa-%d8%a7%d9%84%d8%ad%d9%88%d8%ab%d9%8a-%d9%88%d8%b5%d8%a7%d9%84%d8%ad" TargetMode="External"/><Relationship Id="rId46" Type="http://schemas.openxmlformats.org/officeDocument/2006/relationships/hyperlink" Target="https://www.aljazeera.net/news/reportsandinterviews/2016/1/3/%d9%85%d9%81%d8%a7%d9%88%d8%b6%d8%a7%d8%aa-%d8%a7%d9%84%d9%83%d9%88%d9%8a%d8%aa-%d9%87%d9%84-%d8%aa%d9%82%d8%af%d9%85-%d8%ac%d8%af%d9%8a%d8%af%d8%a7-%d9%84%d9%84%d9%8a%d9%85%d9%86" TargetMode="External"/><Relationship Id="rId67" Type="http://schemas.openxmlformats.org/officeDocument/2006/relationships/hyperlink" Target="https://www.aljazeera.net/news/reportsandinterviews/2016/5/8/%d8%aa%d8%af%d8%a7%d8%b9%d9%8a%d8%a7%d8%aa-%d8%aa%d8%b9%d9%84%d9%8a%d9%82-%d8%a7%d9%84%d9%85%d8%b4%d8%a7%d9%88%d8%b1%d8%a7%d8%aa-%d8%a8%d9%8a%d9%86-%d8%a7%d9%84%d9%8a%d9%85%d9%86%d9%8a%d9%8a%d9%86-%d8%a8%d8%a7%d9%84%d9%83%d9%88%d9%8a%d8%aa" TargetMode="External"/><Relationship Id="rId272" Type="http://schemas.openxmlformats.org/officeDocument/2006/relationships/hyperlink" Target="https://www.aljazeera.net/news/politics/2019/2/20/%d8%b3%d9%84%d8%b7%d9%86%d8%a9-%d8%b9%d9%85%d8%a7%d9%86-%d8%a8%d9%86-%d8%b9%d9%84%d9%88%d9%8a-%d8%a7%d9%84%d8%a5%d9%85%d8%a7%d8%b1%d8%a7%d8%aa-%d8%ad%d8%b1%d8%a8-%d8%a7%d9%84%d9%8a%d9%85%d9%86" TargetMode="External"/><Relationship Id="rId293" Type="http://schemas.openxmlformats.org/officeDocument/2006/relationships/hyperlink" Target="https://www.aljazeera.net/news/politics/2019/11/5/%d8%a7%d9%84%d9%8a%d9%85%d9%86-%d8%a7%d8%aa%d9%81%d8%a7%d9%82-%d8%a7%d9%84%d8%ad%d9%83%d9%88%d9%85%d8%a9-%d8%a7%d9%84%d8%b4%d8%b1%d8%b9%d9%8a%d8%a9-%d8%a7%d9%84%d9%85%d8%ac%d9%84%d8%b3-%d8%a7%d9%84%d8%a7%d9%86%d8%aa%d9%82%d8%a7%d9%84%d9%8a-%d8%a7%d9%84%d8%b1%d9%8a%d8%a7%d8%b6-%d8%a7%d9%84%d8%a3%d8%b2%d9%85%d8%a9-%d8%a7%d9%84%d9%8a%d9%85%d9%86%d9%8a%d8%a9" TargetMode="External"/><Relationship Id="rId88" Type="http://schemas.openxmlformats.org/officeDocument/2006/relationships/hyperlink" Target="https://www.aljazeera.net/news/arabic/2016/9/6/%d8%a8%d9%86-%d8%af%d8%ba%d8%b1-%d8%aa%d8%ad%d8%a7%d9%84%d9%81-%d8%b5%d8%a7%d9%84%d8%ad-%d9%85%d8%b9-%d8%a7%d9%84%d8%ad%d9%88%d8%ab%d9%8a%d9%8a%d9%86-%d8%ad%d9%85%d8%a7%d9%82%d8%a9-%d8%af%d8%a7%d9%81%d8%b9%d9%87%d8%a7-%d8%a7%d9%84%d8%b3%d9%84%d8%b7%d8%a9" TargetMode="External"/><Relationship Id="rId111" Type="http://schemas.openxmlformats.org/officeDocument/2006/relationships/hyperlink" Target="https://www.aljazeera.net/news/reportsandinterviews/2017/1/25/%d9%85%d8%ad%d9%84%d9%84%d9%88%d9%86-%d9%8a%d9%85%d9%86%d9%8a%d9%88%d9%86-%d8%a5%d8%af%d8%b1%d8%a7%d8%ac-%d9%85%d8%b1%d8%aa%d9%82%d8%a8-%d9%84%d9%86%d8%ac%d9%84-%d8%a7%d9%84%d9%85%d8%ae%d9%84%d9%88%d8%b9-%d8%a8%d9%82%d8%a7%d8%a6%d9%85%d8%a9-%d8%a7%d9%84%d8%b9%d9%82%d9%88%d8%a8%d8%a7%d8%aa" TargetMode="External"/><Relationship Id="rId132" Type="http://schemas.openxmlformats.org/officeDocument/2006/relationships/hyperlink" Target="https://www.aljazeera.net/news/arabic/2017/6/11/%d9%88%d9%84%d8%af-%d8%a7%d9%84%d8%b4%d9%8a%d8%ae-%d8%a7%d9%84%d9%85%d8%b3%d8%a7%d8%b9%d9%8a-%d9%85%d8%b3%d8%aa%d9%85%d8%b1%d8%a9-%d9%84%d8%ad%d9%84-%d8%a7%d9%84%d8%a3%d8%b2%d9%85%d8%a9-%d8%a7%d9%84%d9%8a%d9%85%d9%86%d9%8a%d8%a9" TargetMode="External"/><Relationship Id="rId153" Type="http://schemas.openxmlformats.org/officeDocument/2006/relationships/hyperlink" Target="https://www.aljazeera.net/news/international/2017/9/29/%d9%85%d8%b4%d8%b1%d9%88%d8%b9-%d8%a8%d8%a7%d9%84%d9%83%d9%88%d9%86%d8%ba%d8%b1%d8%b3-%d9%84%d9%88%d9%82%d9%81-%d8%af%d8%b9%d9%85-%d8%a7%d9%84%d8%aa%d8%ad%d8%a7%d9%84%d9%81-%d8%a7%d9%84%d8%b9%d8%b1%d8%a8%d9%8a-%d8%a8%d8%a7%d9%84%d9%8a%d9%85%d9%86" TargetMode="External"/><Relationship Id="rId174" Type="http://schemas.openxmlformats.org/officeDocument/2006/relationships/hyperlink" Target="https://www.aljazeera.net/news/arabic/2017/12/2/%d9%82%d8%b7%d8%b1-%d8%aa%d9%86%d9%81%d9%8a-%d8%a7%d8%aa%d9%87%d8%a7%d9%85%d8%a7-%d8%a5%d9%85%d8%a7%d8%b1%d8%a7%d8%aa%d9%8a%d8%a7-%d8%a8%d8%aa%d9%88%d8%b3%d8%b7%d9%87%d8%a7-%d9%84%d8%a5%d9%86%d9%82%d8%a7%d8%b0-%d8%a7%d9%84%d8%ad%d9%88%d8%ab%d9%8a%d9%8a%d9%86" TargetMode="External"/><Relationship Id="rId195" Type="http://schemas.openxmlformats.org/officeDocument/2006/relationships/hyperlink" Target="https://www.aljazeera.net/news/arabic/2018/1/23/%d9%84%d9%86%d8%af%d9%86-%d8%aa%d8%b3%d8%aa%d8%b6%d9%8a%d9%81-%d8%a7%d8%ac%d8%aa%d9%85%d8%a7%d8%b9-%d8%a7%d9%84%d8%b1%d8%a8%d8%a7%d8%b9%d9%8a%d8%a9-%d8%a8%d8%b4%d8%a3%d9%86-%d8%a7%d9%84%d9%8a%d9%85%d9%86" TargetMode="External"/><Relationship Id="rId209" Type="http://schemas.openxmlformats.org/officeDocument/2006/relationships/hyperlink" Target="https://www.aljazeera.net/news/arabic/2018/3/5/%d8%a7%d8%ad%d8%aa%d8%ac%d8%a7%d8%ac%d8%a7%d8%aa-%d8%a8%d9%84%d9%86%d8%af%d9%86-%d8%b9%d9%84%d9%89-%d8%b2%d9%8a%d8%a7%d8%b1%d8%a9-%d8%a7%d8%a8%d9%86-%d8%b3%d9%84%d9%85%d8%a7%d9%86" TargetMode="External"/><Relationship Id="rId220" Type="http://schemas.openxmlformats.org/officeDocument/2006/relationships/hyperlink" Target="https://www.aljazeera.net/news/arabic/2018/3/31/%d8%a7%d9%84%d8%ac%d8%b1%d8%a7%d8%a6%d9%85-%d9%81%d9%8a-%d8%a7%d9%84%d9%8a%d9%85%d9%86-%d9%88%d8%a2%d9%84%d9%8a%d8%a7%d8%aa-%d8%a7%d9%84%d9%85%d9%84%d8%a7%d8%ad%d9%82%d8%a9-%d9%81%d9%8a-%d9%86%d8%af%d9%88%d8%a9-%d8%a8%d8%a8%d8%b1%d9%88%d9%83%d8%b3%d9%84" TargetMode="External"/><Relationship Id="rId241" Type="http://schemas.openxmlformats.org/officeDocument/2006/relationships/hyperlink" Target="https://www.aljazeera.net/news/arabic/2018/7/12/%d8%a7%d9%84%d9%84%d9%87-%d9%88%d8%ad%d8%af%d9%87-%d8%a3%d8%b9%d9%84%d9%85-%d8%b5%d8%af%d9%85%d8%a9-%d8%a3%d9%85%d9%86%d8%b3%d8%aa%d9%8a-%d8%a8%d8%b3%d8%ac%d9%88%d9%86-%d8%a7%d9%84%d8%a5%d9%85%d8%a7%d8%b1%d8%a7%d8%aa-%d8%a7%d9%84%d8%b3%d8%b1%d9%8a%d8%a9" TargetMode="External"/><Relationship Id="rId15" Type="http://schemas.openxmlformats.org/officeDocument/2006/relationships/hyperlink" Target="https://www.aljazeera.net/news/arabic/2015/6/19/%d8%a7%d9%86%d8%aa%d9%87%d8%a7%d8%a1-%d8%a7%d9%84%d9%85%d8%b4%d8%a7%d9%88%d8%b1%d8%a7%d8%aa-%d8%a7%d9%84%d9%8a%d9%85%d9%86%d9%8a%d8%a9-%d8%a8%d8%ac%d9%86%d9%8a%d9%81-%d8%af%d9%88%d9%86-%d8%aa%d9%82%d8%af%d9%85" TargetMode="External"/><Relationship Id="rId36" Type="http://schemas.openxmlformats.org/officeDocument/2006/relationships/hyperlink" Target="https://www.aljazeera.net/news/reportsandinterviews/2015/11/6/%d8%a5%d8%b9%d8%b5%d8%a7%d8%b1-%d8%b4%d8%a7%d8%a8%d8%a7%d9%84%d8%a7-%d9%8a%d8%ae%d9%84%d9%81-%d8%af%d9%85%d8%a7%d8%b1%d8%a7-%d9%88%d8%a7%d8%b3%d8%b9%d8%a7-%d8%a8%d8%b3%d9%82%d8%b7%d8%b1%d9%89-%d8%a7%d9%84%d9%8a%d9%85%d9%86%d9%8a%d8%a9" TargetMode="External"/><Relationship Id="rId57" Type="http://schemas.openxmlformats.org/officeDocument/2006/relationships/hyperlink" Target="https://www.aljazeera.net/news/presstour/2016/3/19/%d8%af%d9%8a%d8%b1-%d8%b4%d8%a8%d9%8a%d8%ba%d9%84-%d9%88%d8%b3%d8%a7%d8%b7%d8%a9-%d8%a3%d9%84%d9%85%d8%a7%d9%86%d9%8a%d8%a9-%d9%84%d9%84%d8%a3%d8%b2%d9%85%d8%a9-%d9%81%d9%8a-%d8%a7%d9%84%d9%8a%d9%85%d9%86" TargetMode="External"/><Relationship Id="rId262" Type="http://schemas.openxmlformats.org/officeDocument/2006/relationships/hyperlink" Target="https://www.aljazeera.net/news/politics/2018/12/12/%d8%a5%d9%8a%d8%b1%d8%a7%d9%86-%d8%ae%d8%a7%d9%85%d9%86%d8%a6%d9%8a-%d8%a7%d9%84%d8%b3%d8%b9%d9%88%d8%af%d9%8a%d8%a9-%d8%a7%d9%84%d9%8a%d9%85%d9%86" TargetMode="External"/><Relationship Id="rId283" Type="http://schemas.openxmlformats.org/officeDocument/2006/relationships/hyperlink" Target="https://www.aljazeera.net/news/politics/2019/8/31/%d8%b9%d8%af%d9%86-%d8%a7%d9%84%d8%a5%d9%85%d8%a7%d8%b1%d8%a7%d8%aa-%d8%a7%d9%84%d8%b3%d8%b9%d9%88%d8%af%d9%8a%d8%a9-%d8%a3%d8%b2%d9%85%d8%a9-%d8%a7%d9%84%d8%ad%d8%af%d9%8a%d8%af%d8%a9-%d8%a7%d9%84%d8%b9%d9%88%d9%86" TargetMode="External"/><Relationship Id="rId78" Type="http://schemas.openxmlformats.org/officeDocument/2006/relationships/hyperlink" Target="https://www.aljazeera.net/news/arabic/2016/7/4/%d8%a7%d8%b9%d8%aa%d8%b1%d8%a7%d8%b6-%d8%b5%d8%a7%d8%b1%d9%88%d8%ae-%d8%ad%d9%88%d8%ab%d9%8a-%d9%88%d9%85%d9%88%d8%a7%d8%ac%d9%87%d8%a7%d8%aa-%d9%81%d9%8a-%d9%84%d8%ad%d8%ac-%d9%88%d8%a7%d9%84%d8%a8%d9%8a%d8%b6%d8%a7%d8%a1" TargetMode="External"/><Relationship Id="rId99" Type="http://schemas.openxmlformats.org/officeDocument/2006/relationships/hyperlink" Target="https://www.aljazeera.net/news/arabic/2016/11/16/%d8%b9%d9%85%d8%a7%d9%86-%d8%aa%d8%a4%d9%83%d8%af-%d8%a7%d8%aa%d9%81%d8%a7%d9%82-%d8%a7%d9%84%d9%8a%d9%85%d9%86%d9%8a%d9%8a%d9%86-%d8%b9%d9%84%d9%89-%d8%a7%d9%84%d8%ae%d8%b1%d9%8a%d8%b7%d8%a9-%d8%a7%d9%84%d8%a3%d9%85%d9%85%d9%8a%d8%a9" TargetMode="External"/><Relationship Id="rId101" Type="http://schemas.openxmlformats.org/officeDocument/2006/relationships/hyperlink" Target="https://www.aljazeera.net/news/arabic/2016/11/26/%d9%87%d8%a7%d8%af%d9%8a-%d9%8a%d8%b2%d9%88%d8%b1-%d8%b9%d8%af%d9%86-%d9%88%d8%b3%d9%8a%d9%84%d8%aa%d9%82%d9%8a-%d8%a7%d9%84%d9%85%d8%a8%d8%b9%d9%88%d8%ab-%d8%a7%d9%84%d8%a3%d9%85%d9%85%d9%8a" TargetMode="External"/><Relationship Id="rId122" Type="http://schemas.openxmlformats.org/officeDocument/2006/relationships/hyperlink" Target="https://www.aljazeera.net/news/arabic/2017/4/28/%d8%a7%d8%aa%d9%81%d8%a7%d9%82-%d8%ae%d9%84%d9%8a%d8%ac%d9%8a-%d8%b9%d9%84%d9%89-%d9%85%d9%86%d8%b9-%d8%a7%d9%84%d8%aa%d8%af%d8%ae%d9%84%d8%a7%d8%aa-%d8%a7%d9%84%d8%ae%d8%a7%d8%b1%d8%ac%d9%8a%d8%a9-%d9%88%d9%85%d9%83%d8%a7%d9%81%d8%ad%d8%a9-%d8%a7%d9%84%d8%a5%d8%b1%d9%87%d8%a7%d8%a8" TargetMode="External"/><Relationship Id="rId143" Type="http://schemas.openxmlformats.org/officeDocument/2006/relationships/hyperlink" Target="https://www.aljazeera.net/news/arabic/2017/8/11/%d9%88%d9%84%d8%af-%d8%a7%d9%84%d8%b4%d9%8a%d8%ae-%d9%8a%d8%b7%d8%a7%d9%84%d8%a8-%d8%a3%d8%b7%d8%b1%d8%a7%d9%81-%d8%a7%d9%84%d8%a3%d8%b2%d9%85%d8%a9-%d8%a7%d9%84%d9%8a%d9%85%d9%86%d9%8a%d8%a9-%d8%a8%d8%aa%d9%82%d8%af%d9%8a%d9%85-%d8%aa%d9%86%d8%a7%d8%b2%d9%84%d8%a7%d8%aa" TargetMode="External"/><Relationship Id="rId164" Type="http://schemas.openxmlformats.org/officeDocument/2006/relationships/hyperlink" Target="https://www.aljazeera.net/news/reportsandinterviews/2017/11/15/%d8%a7%d9%84%d9%8a%d9%85%d9%86-%d9%81%d9%88%d8%a7%d8%ac%d8%b9-%d8%a7%d9%84%d8%ad%d8%b1%d8%a8-%d9%88%d8%b1%d8%b2%d8%a7%d9%8a%d8%a7-%d8%a7%d9%84%d8%ac%d9%88%d8%b9-%d9%88%d8%a7%d9%84%d9%85%d8%b1%d8%b6" TargetMode="External"/><Relationship Id="rId185" Type="http://schemas.openxmlformats.org/officeDocument/2006/relationships/hyperlink" Target="https://www.aljazeera.net/news/arabic/2017/12/22/%d8%b1%d9%88%d8%b3%d9%8a%d8%a7-%d8%aa%d8%b3%d8%ad%d8%a8-%d8%b3%d9%81%d8%a7%d8%b1%d8%aa%d9%87%d8%a7-%d9%85%d9%86-%d8%b5%d9%86%d8%b9%d8%a7%d8%a1-%d8%a8%d8%b3%d8%a8%d8%a8-%d8%a7%d9%84%d8%a7%d8%b4%d8%aa%d8%a8%d8%a7%d9%83%d8%a7%d8%aa" TargetMode="External"/><Relationship Id="rId9" Type="http://schemas.openxmlformats.org/officeDocument/2006/relationships/hyperlink" Target="https://www.aljazeera.net/news/arabic/2015/5/13/%d8%ae%d8%b1%d9%88%d9%82%d8%a7%d8%aa-%d8%ad%d9%88%d8%ab%d9%8a%d8%a9-%d8%a8%d8%b9%d9%8a%d8%af-%d8%b3%d8%b1%d9%8a%d8%a7%d9%86-%d8%a7%d9%84%d9%87%d8%af%d9%86%d8%a9-%d8%a7%d9%84%d8%a5%d9%86%d8%b3%d8%a7%d9%86%d9%8a%d8%a9-%d8%a8%d8%a7%d9%84%d9%8a%d9%85%d9%86" TargetMode="External"/><Relationship Id="rId210" Type="http://schemas.openxmlformats.org/officeDocument/2006/relationships/hyperlink" Target="https://www.aljazeera.net/news/presstour/2018/3/7/%d8%a8%d8%a7%d8%ad%d8%ab-%d8%ba%d8%b1%d8%a8%d9%8a-%d9%8a%d8%ad%d8%b0%d8%b1-%d9%85%d9%86-%d8%a7%d9%86%d9%87%d9%8a%d8%a7%d8%b1-%d8%a7%d9%84%d9%8a%d9%85%d9%86" TargetMode="External"/><Relationship Id="rId26" Type="http://schemas.openxmlformats.org/officeDocument/2006/relationships/hyperlink" Target="https://www.aljazeera.net/news/arabic/2015/9/1/%d8%a8%d9%86-%d9%86%d8%a7%d9%8a%d9%81-%d9%88%d9%87%d8%a7%d8%af%d9%8a-%d9%8a%d8%a8%d8%ad%d8%ab%d8%a7%d9%86-%d8%a7%d9%84%d9%88%d8%b6%d8%b9-%d8%a7%d9%84%d9%85%d9%8a%d8%af%d8%a7%d9%86%d9%8a-%d8%a8%d8%a7%d9%84%d9%8a%d9%85%d9%86" TargetMode="External"/><Relationship Id="rId231" Type="http://schemas.openxmlformats.org/officeDocument/2006/relationships/hyperlink" Target="https://www.aljazeera.net/news/humanrights/2018/4/22/%d8%a7%d9%84%d9%86%d8%ae%d8%a8%d8%a9-%d8%a7%d9%84%d8%ad%d8%b6%d8%b1%d9%85%d9%8a%d8%a9-%d8%aa%d8%b9%d8%aa%d9%82%d9%84-%d9%86%d8%a7%d8%b4%d8%b7%d8%a7-%d8%a7%d9%86%d8%aa%d9%82%d8%af-%d8%a7%d9%84%d8%a5%d9%85%d8%a7%d8%b1%d8%a7%d8%aa" TargetMode="External"/><Relationship Id="rId252" Type="http://schemas.openxmlformats.org/officeDocument/2006/relationships/hyperlink" Target="https://www.aljazeera.net/news/arabic/2018/9/28/%d8%ba%d8%b1%d9%8a%d9%81%d9%8a%d8%ab-%d9%81%d8%aa%d8%ad-%d9%85%d8%b7%d8%a7%d8%b1-%d8%b5%d9%86%d8%b9%d8%a7%d8%a1-%d9%88%d8%a5%d8%b7%d9%84%d8%a7%d9%82-%d8%a7%d9%84%d8%b3%d8%ac%d9%86%d8%a7%d8%a1-%d8%a7%d9%84%d8%a3%d8%b3%d8%a8%d9%88%d8%b9-%d8%a7%d9%84%d9%85%d9%82%d8%a8%d9%84" TargetMode="External"/><Relationship Id="rId273" Type="http://schemas.openxmlformats.org/officeDocument/2006/relationships/hyperlink" Target="https://www.aljazeera.net/news/politics/2019/2/24/%d8%a7%d9%84%d8%b3%d8%b9%d9%88%d8%af%d9%8a%d8%a9-%d8%a7%d9%84%d9%8a%d9%85%d9%86-%d8%a7%d9%84%d8%ad%d9%88%d8%ab%d9%8a%d9%88%d9%86-%d8%a7%d9%84%d8%ad%d8%af-%d8%a7%d9%84%d8%ac%d9%86%d9%88%d8%a8%d9%8a-%d8%a7%d9%84%d9%85%d9%84%d9%83-%d8%b3%d9%84%d9%85%d8%a7%d9%86-%d8%a5%d9%8a%d8%b1%d8%a7%d9%86" TargetMode="External"/><Relationship Id="rId294" Type="http://schemas.openxmlformats.org/officeDocument/2006/relationships/hyperlink" Target="https://www.aljazeera.net/news/politics/2019/11/6/%d8%a7%d9%84%d8%b3%d8%b9%d9%88%d8%af%d9%8a%d8%a9-%d8%a7%d9%84%d9%8a%d9%85%d9%86-%d8%a7%d9%84%d9%85%d8%ac%d9%84%d8%b3-%d8%a7%d9%84%d8%a7%d9%86%d8%aa%d9%82%d8%a7%d9%84%d9%8a-%d8%a7%d8%aa%d9%81%d8%a7%d9%82-%d8%a7%d9%84%d8%b1%d9%8a%d8%a7%d8%b6" TargetMode="External"/><Relationship Id="rId47" Type="http://schemas.openxmlformats.org/officeDocument/2006/relationships/hyperlink" Target="https://www.aljazeera.net/news/international/2016/1/10/%d8%a8%d8%a7%d9%83%d8%b3%d8%aa%d8%a7%d9%86-%d8%aa%d8%aa%d8%b9%d9%87%d8%af-%d8%a8%d8%a7%d9%84%d8%af%d9%81%d8%a7%d8%b9-%d8%b9%d9%86-%d8%b3%d9%8a%d8%a7%d8%af%d8%a9-%d8%a7%d9%84%d8%b3%d8%b9%d9%88%d8%af%d9%8a%d8%a9" TargetMode="External"/><Relationship Id="rId68" Type="http://schemas.openxmlformats.org/officeDocument/2006/relationships/hyperlink" Target="https://www.aljazeera.net/news/arabic/2016/5/14/%d9%84%d8%ac%d8%a7%d9%86-%d8%a7%d9%84%d9%85%d8%b4%d8%a7%d9%88%d8%b1%d8%a7%d8%aa-%d8%a7%d9%84%d9%8a%d9%85%d9%86%d9%8a%d8%a9-%d8%aa%d8%b5%d9%84-%d8%a5%d9%84%d9%89-%d8%b7%d8%b1%d9%8a%d9%82-%d9%85%d8%b3%d8%af%d9%88%d8%af" TargetMode="External"/><Relationship Id="rId89" Type="http://schemas.openxmlformats.org/officeDocument/2006/relationships/hyperlink" Target="https://www.aljazeera.net/news/international/2016/9/9/%d9%85%d8%ac%d9%84%d8%b3-%d8%a7%d9%84%d8%a3%d9%85%d9%86-%d9%8a%d8%af%d8%b9%d9%88-%d9%84%d8%a7%d8%b3%d8%aa%d8%a6%d9%86%d8%a7%d9%81-%d9%85%d9%81%d8%a7%d9%88%d8%b6%d8%a7%d8%aa-%d8%a7%d9%84%d9%8a%d9%85%d9%86" TargetMode="External"/><Relationship Id="rId112" Type="http://schemas.openxmlformats.org/officeDocument/2006/relationships/hyperlink" Target="https://www.aljazeera.net/news/arabic/2017/1/26/%d9%88%d9%84%d8%af-%d8%a7%d9%84%d8%b4%d9%8a%d8%ae-%d8%a3%d8%ad%d9%85%d8%af-%d9%85%d9%82%d8%aa%d8%b1%d8%ad%d9%8a-%d8%a3%d8%b3%d8%a7%d8%b3-%d8%ad%d9%84-%d8%a3%d8%b2%d9%85%d8%a9-%d8%a7%d9%84%d9%8a%d9%85%d9%86" TargetMode="External"/><Relationship Id="rId133" Type="http://schemas.openxmlformats.org/officeDocument/2006/relationships/hyperlink" Target="https://www.aljazeera.net/news/arabic/2017/6/16/%d9%86%d8%ac%d9%84-%d8%a7%d9%84%d9%85%d8%ae%d9%84%d9%88%d8%b9-%d9%8a%d8%af%d8%b9%d9%88-%d9%85%d9%86-%d8%a3%d8%a8%d9%88%d8%b8%d8%a8%d9%8a-%d9%84%d9%85%d9%88%d8%a7%d8%ac%d9%87%d8%a9-%d8%a7%d9%84%d8%b9%d8%af%d9%88%d8%a7%d9%86-%d8%b9%d9%84%d9%89-%d8%a7%d9%84%d9%8a%d9%85%d9%86" TargetMode="External"/><Relationship Id="rId154" Type="http://schemas.openxmlformats.org/officeDocument/2006/relationships/hyperlink" Target="https://www.aljazeera.net/news/presstour/2017/10/4/%d8%a7%d9%84%d9%85%d8%b9%d9%84%d9%85%d9%8a-%d9%88%d9%82%d9%81-%d8%a7%d9%84%d8%ad%d8%b1%d8%a8-%d8%a8%d8%a7%d9%84%d9%8a%d9%85%d9%86-%d8%a8%d9%8a%d8%af-%d8%a7%d9%84%d8%ad%d9%88%d8%ab%d9%8a%d9%8a%d9%86-%d9%88%d9%87%d8%b0%d9%87-%d8%b4%d8%b1%d9%88%d8%b7%d9%86%d8%a7" TargetMode="External"/><Relationship Id="rId175" Type="http://schemas.openxmlformats.org/officeDocument/2006/relationships/hyperlink" Target="https://www.aljazeera.net/news/presstour/2017/12/3/%d9%84%d9%88%d9%85%d9%88%d9%86%d8%af-%d8%aa%d8%ad%d8%a7%d9%84%d9%81-%d8%a7%d9%84%d8%ad%d9%88%d8%ab%d9%8a%d9%8a%d9%86-%d9%88%d8%b5%d8%a7%d9%84%d8%ad-%d9%8a%d9%86%d9%81%d8%b1%d8%b7-%d8%b9%d9%82%d8%af%d9%87" TargetMode="External"/><Relationship Id="rId196" Type="http://schemas.openxmlformats.org/officeDocument/2006/relationships/hyperlink" Target="https://www.aljazeera.net/news/arabic/2018/1/25/%d8%ac%d9%88%d9%86%d8%b3%d9%88%d9%86-%d9%81%d9%8a-%d8%b9%d9%85%d8%a7%d9%86-%d9%84%d8%a8%d8%ad%d8%ab-%d8%a3%d8%b2%d9%85%d8%aa%d9%8a-%d8%a7%d9%84%d8%ae%d9%84%d9%8a%d8%ac-%d9%88%d8%a7%d9%84%d9%8a%d9%85%d9%86" TargetMode="External"/><Relationship Id="rId200" Type="http://schemas.openxmlformats.org/officeDocument/2006/relationships/hyperlink" Target="https://www.aljazeera.net/news/arabic/2018/2/10/%d8%b8%d8%b1%d9%8a%d9%81-%d9%8a%d8%aa%d8%ad%d8%af%d8%ab-%d8%b9%d9%86-%d9%85%d9%82%d8%aa%d8%b1%d8%ad-%d9%84%d8%ad%d9%84-%d8%a3%d8%b2%d9%85%d8%a9-%d8%a7%d9%84%d9%8a%d9%85%d9%86" TargetMode="External"/><Relationship Id="rId16" Type="http://schemas.openxmlformats.org/officeDocument/2006/relationships/hyperlink" Target="https://www.aljazeera.net/news/reportsandinterviews/2015/6/25/%d8%a7%d9%84%d9%85%d9%82%d8%a7%d9%88%d9%85%d8%a9-%d8%aa%d8%b1%d9%81%d8%b6-%d8%b4%d8%b1%d9%88%d8%b7-%d8%a7%d9%84%d8%ad%d9%88%d8%ab%d9%8a%d9%8a%d9%86-%d9%84%d9%84%d8%a7%d9%86%d8%b3%d8%ad%d8%a7%d8%a8-%d9%85%d9%86-%d8%b9%d8%af%d9%86" TargetMode="External"/><Relationship Id="rId221" Type="http://schemas.openxmlformats.org/officeDocument/2006/relationships/hyperlink" Target="https://www.aljazeera.net/news/arabic/2018/4/3/%d8%a3%d9%83%d8%a8%d8%b1-%d9%86%d8%af%d8%a7%d8%a1-%d8%af%d9%88%d9%84%d9%8a-%d9%84%d8%a5%d8%ba%d8%a7%d8%ab%d8%a9-13-%d9%85%d9%84%d9%8a%d9%88%d9%86-%d9%8a%d9%85%d9%86%d9%8a" TargetMode="External"/><Relationship Id="rId242" Type="http://schemas.openxmlformats.org/officeDocument/2006/relationships/hyperlink" Target="https://www.aljazeera.net/news/arabic/2018/7/26/%d8%a7%d9%84%d8%ad%d9%88%d8%ab%d9%8a%d9%88%d9%86-%d9%8a%d8%b9%d9%84%d9%86%d9%88%d9%86-%d8%a7%d8%b3%d8%aa%d9%87%d8%af%d8%a7%d9%81-%d9%85%d8%b7%d8%a7%d8%b1-%d8%a3%d8%a8%d9%88-%d8%b8%d8%a8%d9%8a-%d9%88%d8%a7%d9%84%d8%a5%d9%85%d8%a7%d8%b1%d8%a7%d8%aa-%d8%aa%d9%86%d9%81%d9%8a" TargetMode="External"/><Relationship Id="rId263" Type="http://schemas.openxmlformats.org/officeDocument/2006/relationships/hyperlink" Target="https://www.aljazeera.net/news/politics/2018/12/13/%d8%a8%d8%ae%d8%aa%d8%a7%d9%85-%d9%85%d8%b4%d8%a7%d9%88%d8%b1%d8%a7%d8%aa-%d8%a7%d9%84%d8%b3%d9%88%d9%8a%d8%af-%d8%a7%d8%aa%d9%81%d8%a7%d9%82-%d8%a8%d8%b4%d8%a3%d9%86-%d8%a7%d9%84%d8%ad%d8%af%d9%8a%d8%af%d8%a9-%d9%88%d8%aa%d8%ae%d9%81%d9%8a%d9%81-%d8%a7%d9%84%d8%aa%d9%88%d8%aa%d8%b1-%d8%a8%d8%aa%d8%b9%d8%b2" TargetMode="External"/><Relationship Id="rId284" Type="http://schemas.openxmlformats.org/officeDocument/2006/relationships/hyperlink" Target="https://www.aljazeera.net/news/politics/2019/9/4/%d8%aa%d8%a8%d8%a7%d8%af%d9%84-%d9%84%d9%84%d8%b1%d8%b3%d8%a7%d8%a6%d9%84-%d9%85%d8%ad%d9%88%d8%b1%d9%87-%d8%a7%d9%84%d9%83%d9%88%d9%8a%d8%aa-%d9%88%d8%b7%d8%b1%d9%81%d8%a7%d9%87-%d8%a7%d9%84%d8%b3%d8%b9%d9%88%d8%af%d9%8a%d8%a9-%d9%88%d9%82%d8%b7%d8%b1" TargetMode="External"/><Relationship Id="rId37" Type="http://schemas.openxmlformats.org/officeDocument/2006/relationships/hyperlink" Target="https://www.aljazeera.net/news/arabic/2015/11/9/%d8%b9%d8%b3%d9%8a%d8%b1%d9%8a-%d8%a7%d9%84%d8%ad%d9%88%d8%ab%d9%8a%d9%88%d9%86-%d9%8a%d9%81%d8%aa%d8%b9%d9%84%d9%88%d9%86-%d9%85%d8%b9%d8%a7%d8%b1%d9%83-%d9%84%d8%aa%d8%ae%d9%81%d9%8a%d9%81-%d8%a7%d9%84%d8%b6%d8%ba%d8%b7" TargetMode="External"/><Relationship Id="rId58" Type="http://schemas.openxmlformats.org/officeDocument/2006/relationships/hyperlink" Target="https://www.aljazeera.net/news/presstour/2015/3/24/%d8%a7%d9%84%d8%b5%d8%ad%d8%a7%d9%81%d8%a9-%d8%a7%d9%84%d8%a3%d9%85%d9%8a%d8%b1%d9%83%d9%8a%d8%a9-%d8%aa%d9%86%d8%aa%d9%82%d8%af-%d8%a7%d9%84%d8%a7%d9%86%d8%b3%d8%ad%d8%a7%d8%a8-%d8%a7%d9%84%d8%a3%d9%85%d9%8a%d8%b1%d9%83%d9%8a-%d9%85%d9%86-%d8%a7%d9%84%d9%8a%d9%85%d9%86" TargetMode="External"/><Relationship Id="rId79" Type="http://schemas.openxmlformats.org/officeDocument/2006/relationships/hyperlink" Target="https://www.aljazeera.net/news/arabic/2016/7/14/%d8%a7%d9%84%d8%ad%d9%83%d9%88%d9%85%d8%a9-%d8%a7%d9%84%d9%8a%d9%85%d9%86%d9%8a%d8%a9-%d9%84%d9%86-%d8%aa%d8%b4%d8%a7%d8%b1%d9%83-%d8%ba%d8%af%d8%a7-%d8%a8%d9%85%d8%b4%d8%a7%d9%88%d8%b1%d8%a7%d8%aa-%d8%a7%d9%84%d9%83%d9%88%d9%8a%d8%aa" TargetMode="External"/><Relationship Id="rId102" Type="http://schemas.openxmlformats.org/officeDocument/2006/relationships/hyperlink" Target="https://www.aljazeera.net/news/reportsandinterviews/2016/11/30/%d8%af%d9%84%d8%a7%d9%84%d8%a7%d8%aa-%d8%b9%d9%88%d8%af%d8%a9-%d8%a7%d9%84%d8%b1%d8%a6%d9%8a%d8%b3-%d9%87%d8%a7%d8%af%d9%8a-%d8%a5%d9%84%d9%89-%d8%b9%d8%af%d9%86" TargetMode="External"/><Relationship Id="rId123" Type="http://schemas.openxmlformats.org/officeDocument/2006/relationships/hyperlink" Target="https://www.aljazeera.net/news/international/2017/4/20/%d8%b8%d8%b1%d9%8a%d9%81-%d8%a7%d9%84%d8%a7%d8%aa%d9%87%d8%a7%d9%85%d8%a7%d8%aa-%d8%a7%d9%84%d8%a3%d9%85%d9%8a%d8%b1%d9%83%d9%8a%d8%a9-%d9%84%d8%a5%d9%8a%d8%b1%d8%a7%d9%86-%d8%af%d8%b9%d8%a7%d9%8a%d8%a9-%d9%84%d8%a7-%d8%a3%d8%b3%d8%a7%d8%b3-%d9%84%d9%87%d8%a7" TargetMode="External"/><Relationship Id="rId144" Type="http://schemas.openxmlformats.org/officeDocument/2006/relationships/hyperlink" Target="https://www.aljazeera.net/news/arabic/2017/8/12/%d8%a8%d9%86-%d8%af%d8%ba%d8%b1-%d9%8a%d8%aa%d9%88%d8%ac%d9%87-%d8%a5%d9%84%d9%89-%d8%a7%d9%84%d8%b3%d8%b9%d9%88%d8%af%d9%8a%d8%a9-%d9%84%d9%84%d8%aa%d8%b4%d8%a7%d9%88%d8%b1-%d9%85%d8%b9-%d9%87%d8%a7%d8%af%d9%8a" TargetMode="External"/><Relationship Id="rId90" Type="http://schemas.openxmlformats.org/officeDocument/2006/relationships/hyperlink" Target="https://www.aljazeera.net/news/arabic/2016/9/11/%d8%a7%d9%84%d9%83%d9%88%d9%8a%d8%aa-%d8%aa%d9%86%d9%81%d9%8a-%d8%aa%d8%ba%d9%8a%d9%8a%d8%b1-%d8%b1%d8%a4%d9%8a%d8%aa%d9%87%d8%a7-%d8%aa%d8%ac%d8%a7%d9%87-%d8%a7%d9%84%d8%a3%d8%b2%d9%85%d8%a9-%d8%a7%d9%84%d9%8a%d9%85%d9%86%d9%8a%d8%a9" TargetMode="External"/><Relationship Id="rId165" Type="http://schemas.openxmlformats.org/officeDocument/2006/relationships/hyperlink" Target="https://www.aljazeera.net/news/arabic/2017/11/17/%d8%a7%d9%84%d9%85%d9%87%d8%b1%d8%a9-%d8%a7%d9%84%d9%8a%d9%85%d9%86%d9%8a%d8%a9-%d8%aa%d8%b1%d9%81%d8%b6-%d8%a7%d8%b3%d8%aa%d9%8a%d9%84%d8%a7%d8%a1-%d8%a7%d9%84%d8%b3%d8%b9%d9%88%d8%af%d9%8a%d8%a9-%d8%b9%d9%84%d9%89-%d9%85%d8%b7%d8%a7%d8%b1%d9%87%d8%a7" TargetMode="External"/><Relationship Id="rId186" Type="http://schemas.openxmlformats.org/officeDocument/2006/relationships/hyperlink" Target="https://www.aljazeera.net/news/international/2017/12/27/%d9%85%d8%a7%d9%83%d8%b1%d9%88%d9%86-%d9%8a%d8%b7%d8%a7%d9%84%d8%a8-%d8%a7%d9%84%d9%85%d9%84%d9%83-%d8%b3%d9%84%d9%85%d8%a7%d9%86-%d8%a8%d8%b1%d9%81%d8%b9-%d8%ad%d8%b5%d8%a7%d8%b1-%d8%a7%d9%84%d9%8a%d9%85%d9%86" TargetMode="External"/><Relationship Id="rId211" Type="http://schemas.openxmlformats.org/officeDocument/2006/relationships/hyperlink" Target="https://www.aljazeera.net/news/healthmedicine/2018/3/8/%d9%88%d9%81%d8%a7%d8%a9-1-%d9%85%d9%86-4-%d9%8a%d9%85%d9%86%d9%8a%d9%8a%d9%86-%d9%85%d8%b5%d8%a7%d8%a8%d9%8a%d9%86-%d8%a8%d8%a7%d9%84%d9%81%d8%b4%d9%84-%d8%a7%d9%84%d9%83%d9%84%d9%88%d9%8a" TargetMode="External"/><Relationship Id="rId232" Type="http://schemas.openxmlformats.org/officeDocument/2006/relationships/hyperlink" Target="https://www.aljazeera.net/news/reportsandinterviews/2018/4/29/%d8%a7%d9%84%d8%b4%d8%b1%d9%82-%d8%a7%d9%84%d8%a3%d9%88%d8%b3%d8%b7-%d8%a8%d9%85%d9%86%d8%aa%d8%af%d9%89-%d8%a7%d9%84%d8%ac%d8%b2%d9%8a%d8%b1%d8%a9-%d8%aa%d8%ad%d8%a7%d9%84%d9%81%d8%a7%d8%aa-%d9%87%d8%b4%d8%a9-%d9%88%d9%85%d8%b5%d8%a7%d9%84%d8%ad-%d8%b6%d9%8a%d9%82%d8%a9" TargetMode="External"/><Relationship Id="rId253" Type="http://schemas.openxmlformats.org/officeDocument/2006/relationships/hyperlink" Target="https://www.aljazeera.net/news/arabic/2018/10/7/%d9%82%d9%88%d8%a7%d8%aa-%d9%85%d8%af%d8%b9%d9%88%d9%85%d8%a9-%d8%a5%d9%85%d8%a7%d8%b1%d8%a7%d8%aa%d9%8a%d8%a7-%d8%aa%d8%b3%d9%8a%d8%b7%d8%b1-%d8%b9%d9%84%d9%89-%d9%85%d9%8a%d9%86%d8%a7%d8%a1%d9%8a%d9%86-%d8%a8%d8%b4%d8%a8%d9%88%d8%a9-%d8%a7%d9%84%d9%8a%d9%85%d9%86%d9%8a%d8%a9" TargetMode="External"/><Relationship Id="rId274" Type="http://schemas.openxmlformats.org/officeDocument/2006/relationships/hyperlink" Target="https://www.aljazeera.net/news/politics/2019/2/25/%d8%a3%d8%b2%d9%85%d8%a9-%d8%a7%d9%84%d9%8a%d9%85%d9%86-%d8%a7%d9%84%d8%b3%d8%b9%d9%88%d8%af%d9%8a%d8%a9-%d8%a7%d9%84%d9%85%d9%84%d9%83-%d8%b3%d9%84%d9%85%d8%a7%d9%86-%d8%a7%d9%84%d8%ad%d9%88%d8%ab%d9%8a%d9%88%d9%86-%d8%a5%d9%8a%d8%b1%d8%a7%d9%86-%d8%a8%d8%b1%d9%8a%d8%b7%d8%a7%d9%86%d9%8a%d8%a7" TargetMode="External"/><Relationship Id="rId295" Type="http://schemas.openxmlformats.org/officeDocument/2006/relationships/hyperlink" Target="https://www.aljazeera.net/news/politics/2019/11/26/%d8%a8%d9%88%d9%85%d8%a8%d9%8a%d9%88-%d9%88%d8%a8%d9%86-%d8%b9%d9%84%d9%88%d9%8a-%d8%b9%d9%85%d8%a7%d9%86%d9%8a-%d8%a3%d9%85%d9%8a%d8%b1%d9%83%d9%8a-%d8%a3%d8%b2%d9%85%d8%a9-%d8%a7%d9%84%d9%8a%d9%85%d9%86" TargetMode="External"/><Relationship Id="rId27" Type="http://schemas.openxmlformats.org/officeDocument/2006/relationships/hyperlink" Target="https://www.aljazeera.net/news/reportsandinterviews/2015/9/6/%d8%b9%d8%b5%d8%a7%d8%a6%d8%a8-%d8%a3%d9%87%d9%84-%d8%a7%d9%84%d8%ad%d9%82-%d8%aa%d9%86%d8%a7%d9%82%d8%b6-%d8%a5%d8%b2%d8%a7%d8%a1-%d8%aa%d8%b7%d9%88%d8%b1%d8%a7%d8%aa-%d8%a7%d9%84%d9%8a%d9%85%d9%86" TargetMode="External"/><Relationship Id="rId48" Type="http://schemas.openxmlformats.org/officeDocument/2006/relationships/hyperlink" Target="https://www.aljazeera.net/news/arabic/2016/1/18/%d8%a7%d9%84%d9%85%d9%84%d9%83-%d8%b3%d9%84%d9%85%d8%a7%d9%86-%d9%8a%d9%84%d8%aa%d9%82%d9%8a-%d9%86%d9%88%d8%a7%d8%b2-%d8%b4%d8%b1%d9%8a%d9%81-%d8%a8%d8%a7%d9%84%d8%b1%d9%8a%d8%a7%d8%b6" TargetMode="External"/><Relationship Id="rId69" Type="http://schemas.openxmlformats.org/officeDocument/2006/relationships/hyperlink" Target="https://www.aljazeera.net/news/arabic/2016/5/19/%d8%a7%d8%ac%d8%aa%d9%85%d8%a7%d8%b9%d8%a7%d8%aa-%d9%84%d9%88%d9%84%d8%af-%d8%a7%d9%84%d8%b4%d9%8a%d8%ae-%d9%85%d8%b9-%d8%b7%d8%b1%d9%81%d9%8a-%d8%a3%d8%b2%d9%85%d8%a9-%d8%a7%d9%84%d9%8a%d9%85%d9%86" TargetMode="External"/><Relationship Id="rId113" Type="http://schemas.openxmlformats.org/officeDocument/2006/relationships/hyperlink" Target="https://www.aljazeera.net/news/arabic/2017/2/7/%d8%a8%d9%86-%d9%85%d8%a8%d8%a7%d8%b1%d9%83-%d9%85%d9%82%d8%a7%d8%b1%d8%a8%d8%a9-%d8%a3%d9%85%d9%8a%d8%b1%d9%83%d9%8a%d8%a9-%d8%ac%d8%af%d9%8a%d8%af%d8%a9-%d9%84%d9%84%d8%a3%d8%b2%d9%85%d8%a9-%d8%a7%d9%84%d9%8a%d9%85%d9%86%d9%8a%d8%a9" TargetMode="External"/><Relationship Id="rId134" Type="http://schemas.openxmlformats.org/officeDocument/2006/relationships/hyperlink" Target="https://www.aljazeera.net/news/arabic/2017/6/30/%d9%88%d9%84%d8%af-%d8%a7%d9%84%d8%b4%d9%8a%d8%ae-%d9%85%d8%a8%d8%a7%d8%af%d8%b1%d8%a7%d8%aa-%d8%ac%d8%af%d9%8a%d8%af%d8%a9-%d9%84%d8%ad%d9%84-%d8%a7%d9%84%d8%a3%d8%b2%d9%85%d8%a9-%d8%a7%d9%84%d9%8a%d9%85%d9%86%d9%8a%d8%a9" TargetMode="External"/><Relationship Id="rId80" Type="http://schemas.openxmlformats.org/officeDocument/2006/relationships/hyperlink" Target="https://www.aljazeera.net/news/arabic/2016/7/21/%d8%a7%d9%84%d9%83%d9%88%d9%8a%d8%aa-%d8%aa%d9%85%d9%87%d9%84-%d9%81%d8%b1%d9%82%d8%a7%d8%a1-%d8%a7%d9%84%d9%8a%d9%85%d9%86-15-%d9%8a%d9%88%d9%85%d8%a7-%d9%84%d9%84%d8%a7%d8%aa%d9%81%d8%a7%d9%82" TargetMode="External"/><Relationship Id="rId155" Type="http://schemas.openxmlformats.org/officeDocument/2006/relationships/hyperlink" Target="https://www.aljazeera.net/news/arabic/2017/10/11/%d9%85%d9%82%d8%aa%d8%b1%d8%ad-%d8%a3%d9%85%d9%85%d9%8a-%d8%ac%d8%af%d9%8a%d8%af-%d9%84%d8%ad%d9%84-%d8%b3%d9%8a%d8%a7%d8%b3%d9%8a-%d9%88%d8%a5%d9%86%d8%b3%d8%a7%d9%86%d9%8a-%d8%a8%d8%a7%d9%84%d9%8a%d9%85%d9%86" TargetMode="External"/><Relationship Id="rId176" Type="http://schemas.openxmlformats.org/officeDocument/2006/relationships/hyperlink" Target="https://www.aljazeera.net/news/presstour/2017/12/5/%d8%b5%d8%ad%d9%81-%d8%a3%d9%85%d9%8a%d8%b1%d9%83%d9%8a%d8%a9-%d8%a7%d8%b2%d8%af%d9%8a%d8%a7%d8%af-%d8%a7%d9%84%d8%ad%d8%a7%d8%ac%d8%a9-%d9%84%d9%84%d8%b3%d9%84%d8%a7%d9%85-%d8%a8%d8%b9%d8%af-%d9%85%d9%82%d8%aa%d9%84-%d8%b5%d8%a7%d9%84%d8%ad" TargetMode="External"/><Relationship Id="rId197" Type="http://schemas.openxmlformats.org/officeDocument/2006/relationships/hyperlink" Target="https://www.aljazeera.net/news/presstour/2018/2/2/%d8%a7%d9%84%d8%ba%d8%a7%d8%b1%d8%af%d9%8a%d8%a7%d9%86-%d9%84%d9%85%d8%a7%d9%8a-%d9%84%d8%a7-%d8%aa%d8%aa%d8%a7%d8%ac%d8%b1%d9%88%d8%a7-%d8%a8%d8%a7%d9%84%d9%82%d9%8a%d9%85-%d9%85%d8%b9-%d8%a7%d8%a8%d9%86-%d8%b3%d9%84%d9%85%d8%a7%d9%86" TargetMode="External"/><Relationship Id="rId201" Type="http://schemas.openxmlformats.org/officeDocument/2006/relationships/hyperlink" Target="https://www.aljazeera.net/news/arabic/2018/2/11/%d8%ba%d8%a7%d8%b1%d8%a7%d8%aa-%d9%84%d9%84%d8%aa%d8%ad%d8%a7%d9%84%d9%81-%d8%aa%d8%ae%d9%84%d9%81-%d9%82%d8%aa%d9%84%d9%89-%d8%a8%d8%a7%d9%84%d8%ad%d8%af%d9%8a%d8%af%d8%a9" TargetMode="External"/><Relationship Id="rId222" Type="http://schemas.openxmlformats.org/officeDocument/2006/relationships/hyperlink" Target="https://www.aljazeera.net/news/international/2018/4/4/%d9%85%d8%b7%d8%a7%d9%84%d8%a8%d8%a7%d8%aa-%d8%ad%d9%82%d9%88%d9%82%d9%8a%d8%a9-%d9%84%d9%85%d8%a7%d9%83%d8%b1%d9%88%d9%86-%d8%a8%d8%a7%d9%84%d8%b6%d8%ba%d8%b7-%d8%b9%d9%84%d9%89-%d8%a7%d8%a8%d9%86-%d8%b3%d9%84%d9%85%d8%a7%d9%86-%d8%b9%d9%86-%d8%a7%d9%84%d9%8a%d9%85%d9%86" TargetMode="External"/><Relationship Id="rId243" Type="http://schemas.openxmlformats.org/officeDocument/2006/relationships/hyperlink" Target="https://www.aljazeera.net/news/reportsandinterviews/2018/8/2/%d8%a8%d9%87%d8%b0%d9%87-%d8%a7%d9%84%d8%b7%d8%b1%d9%8a%d9%82%d8%a9-%d8%aa%d8%af%d9%85%d8%b1-%d8%a7%d9%84%d8%a5%d9%85%d8%a7%d8%b1%d8%a7%d8%aa-%d8%a7%d9%84%d9%8a%d9%85%d9%86" TargetMode="External"/><Relationship Id="rId264" Type="http://schemas.openxmlformats.org/officeDocument/2006/relationships/hyperlink" Target="https://www.aljazeera.net/news/politics/2018/12/18/%d8%aa%d8%b9%d8%b2-%d8%a7%d9%84%d8%ad%d8%af%d9%8a%d8%af%d8%a9-%d9%85%d8%ac%d9%84%d8%b3-%d8%a7%d9%84%d8%a3%d9%85%d9%86-%d8%ad%d9%88%d9%84-%d8%a7%d9%84%d9%8a%d9%85%d9%86" TargetMode="External"/><Relationship Id="rId285" Type="http://schemas.openxmlformats.org/officeDocument/2006/relationships/hyperlink" Target="https://www.aljazeera.net/news/politics/2019/9/13/%d8%a3%d9%85%d9%8a%d8%b1%d9%83%d8%a7-%d9%85%d8%ac%d9%84%d8%b3-%d8%a7%d9%84%d8%b4%d9%8a%d9%88%d8%ae-%d9%85%d9%88%d8%a7%d8%b2%d9%86%d8%a9-%d8%a7%d9%84%d8%af%d9%81%d8%a7%d8%b9-%d8%a7%d9%84%d9%8a%d9%85%d9%86-%d8%a7%d9%84%d8%aa%d8%ad%d8%a7%d9%84%d9%81-%d8%a7%d9%84%d8%b3%d8%b9%d9%88%d8%af%d9%8a%d8%a9-%d8%a7%d9%84%d8%a5%d9%85%d8%a7%d8%b1%d8%a7%d8%aa" TargetMode="External"/><Relationship Id="rId17" Type="http://schemas.openxmlformats.org/officeDocument/2006/relationships/hyperlink" Target="https://www.aljazeera.net/news/arabic/2015/7/2/%d8%af%d8%b9%d9%88%d8%a9-%d8%a3%d9%85%d9%85%d9%8a%d8%a9-%d9%84%d9%87%d8%af%d9%86%d8%a9-%d9%81%d9%88%d8%b1%d9%8a%d8%a9-%d9%88%d8%b7%d9%88%d8%a7%d8%b1%d8%a6-%d8%a5%d9%86%d8%b3%d8%a7%d9%86%d9%8a%d8%a9-%d8%a8%d8%a7%d9%84%d9%8a%d9%85%d9%86" TargetMode="External"/><Relationship Id="rId38" Type="http://schemas.openxmlformats.org/officeDocument/2006/relationships/hyperlink" Target="https://www.aljazeera.net/news/arabic/2015/11/16/%d9%85%d9%84%d9%83-%d8%a7%d9%84%d8%b3%d8%b9%d9%88%d8%af%d9%8a%d8%a9-%d9%8a%d9%82%d8%aa%d8%b1%d8%ad-%d9%85%d8%b1%d9%83%d8%b2%d8%a7-%d8%af%d9%88%d9%84%d9%8a%d8%a7-%d9%84%d9%85%d9%83%d8%a7%d9%81%d8%ad%d8%a9-%d8%a7%d9%84%d8%a5%d8%b1%d9%87%d8%a7%d8%a8" TargetMode="External"/><Relationship Id="rId59" Type="http://schemas.openxmlformats.org/officeDocument/2006/relationships/hyperlink" Target="https://www.aljazeera.net/news/reportsandinterviews/2016/3/25/%d8%b5%d8%b1%d8%a7%d8%b9-%d8%a8%d9%8a%d9%86-%d8%a7%d9%84%d8%a7%d9%86%d9%82%d9%84%d8%a7%d8%a8%d9%8a%d9%8a%d9%86-%d9%81%d9%8a-%d8%a7%d9%84%d9%8a%d9%85%d9%86-%d8%ad%d9%88%d9%84-%d8%a5%d8%ad%d9%84%d8%a7%d9%84-%d8%a7%d9%84%d8%b3%d9%84%d8%a7%d9%85" TargetMode="External"/><Relationship Id="rId103" Type="http://schemas.openxmlformats.org/officeDocument/2006/relationships/hyperlink" Target="https://www.aljazeera.net/news/reportsandinterviews/2016/12/1/%d8%a7%d9%84%d8%ad%d9%88%d8%ab%d9%8a%d9%88%d9%86-%d9%8a%d8%b7%d9%84%d8%a8%d9%88%d9%86-%d8%a7%d9%84%d8%af%d8%b9%d9%85-%d9%88%d9%84%d9%88-%d9%81%d9%8a-%d8%a7%d9%84%d8%b5%d9%8a%d9%86" TargetMode="External"/><Relationship Id="rId124" Type="http://schemas.openxmlformats.org/officeDocument/2006/relationships/hyperlink" Target="https://www.aljazeera.net/news/international/2017/4/19/%d8%aa%d9%8a%d9%84%d8%b1%d8%b3%d9%88%d9%86-%d8%a5%d9%8a%d8%b1%d8%a7%d9%86-%d8%a3%d9%83%d8%a8%d8%b1-%d8%af%d8%a7%d8%b9%d9%85-%d9%84%d9%84%d8%a5%d8%b1%d9%87%d8%a7%d8%a8-%d9%88%d9%85%d8%b2%d8%b9%d8%b2%d8%b9-%d9%84%d9%84%d8%a7%d8%b3%d8%aa%d9%82%d8%b1%d8%a7%d8%b1" TargetMode="External"/><Relationship Id="rId70" Type="http://schemas.openxmlformats.org/officeDocument/2006/relationships/hyperlink" Target="https://www.aljazeera.net/news/arabic/2016/5/26/%d9%88%d9%84%d8%af-%d8%a7%d9%84%d8%b4%d9%8a%d8%ae-%d8%a7%d8%ae%d8%aa%d8%b1%d8%a7%d9%82%d8%a7%d8%aa-%d8%a8%d8%a7%d9%84%d9%85%d8%b4%d8%a7%d9%88%d8%b1%d8%a7%d8%aa-%d8%a8%d9%8a%d9%86-%d8%b7%d8%b1%d9%81%d9%8a-%d8%a7%d9%84%d8%a3%d8%b2%d9%85%d8%a9-%d8%a8%d8%a7%d9%84%d9%8a%d9%85%d9%86" TargetMode="External"/><Relationship Id="rId91" Type="http://schemas.openxmlformats.org/officeDocument/2006/relationships/hyperlink" Target="https://www.aljazeera.net/news/ebusiness/2016/9/21/%d8%aa%d8%a8%d8%a7%d9%8a%d9%86-%d9%8a%d9%85%d9%86%d9%8a-%d8%a8%d8%b4%d8%a3%d9%86-%d9%86%d9%82%d9%84-%d8%a7%d9%84%d8%a8%d9%86%d9%83-%d8%a7%d9%84%d9%85%d8%b1%d9%83%d8%b2%d9%8a-%d8%a5%d9%84%d9%89-%d8%b9%d8%af%d9%86" TargetMode="External"/><Relationship Id="rId145" Type="http://schemas.openxmlformats.org/officeDocument/2006/relationships/hyperlink" Target="https://www.aljazeera.net/news/arabic/2017/8/12/%d9%88%d9%84%d8%af-%d8%a7%d9%84%d8%b4%d9%8a%d8%ae-%d9%8a%d8%a8%d8%ad%d8%ab-%d8%a7%d9%84%d8%a3%d8%b2%d9%85%d8%a9-%d8%a7%d9%84%d9%8a%d9%85%d9%86%d9%8a%d8%a9-%d9%85%d8%b9-%d8%b8%d8%b1%d9%8a%d9%81" TargetMode="External"/><Relationship Id="rId166" Type="http://schemas.openxmlformats.org/officeDocument/2006/relationships/hyperlink" Target="https://www.aljazeera.net/news/presstour/2017/11/17/%d8%ba%d8%a7%d8%b1%d8%af%d9%8a%d8%a7%d9%86-%d8%a8%d8%b1%d9%8a%d8%b7%d8%a7%d9%86%d9%8a%d8%a7-%d9%84%d9%87%d8%a7-%d9%8a%d8%af-%d9%81%d9%8a-%d8%a7%d9%84%d8%a3%d8%b2%d9%85%d8%a9-%d8%a8%d8%a7%d9%84%d9%8a%d9%85%d9%86" TargetMode="External"/><Relationship Id="rId187" Type="http://schemas.openxmlformats.org/officeDocument/2006/relationships/hyperlink" Target="https://www.aljazeera.net/news/arabic/2017/12/29/%d9%81%d8%b1%d9%86%d8%b3%d8%a7-%d8%aa%d8%b7%d8%a7%d9%84%d8%a8-%d8%a7%d9%84%d8%b3%d8%b9%d9%88%d8%af%d9%8a%d8%a9-%d8%a8%d8%a7%d9%84%d8%a5%d8%b3%d8%b1%d8%a7%d8%b9-%d9%84%d8%ad%d9%84-%d8%a3%d8%b2%d9%85%d8%a9-%d8%a7%d9%84%d9%8a%d9%85%d9%86" TargetMode="External"/><Relationship Id="rId1" Type="http://schemas.openxmlformats.org/officeDocument/2006/relationships/hyperlink" Target="https://www.aljazeera.net/news/presstour/2015/4/13/%d9%87%d8%a7%d8%af%d9%8a-%d9%81%d9%88%d8%b6%d9%89-%d8%a7%d9%84%d9%8a%d9%85%d9%86-%d8%aa%d8%ad%d8%b1%d9%83%d9%87%d8%a7-%d8%a5%d9%8a%d8%b1%d8%a7%d9%86" TargetMode="External"/><Relationship Id="rId212" Type="http://schemas.openxmlformats.org/officeDocument/2006/relationships/hyperlink" Target="https://www.aljazeera.net/news/arabic/2018/3/10/%d8%a3%d9%85%d9%86%d8%b3%d8%aa%d9%8a-%d8%b5%d9%81%d9%82%d8%a9-%d8%aa%d8%a7%d9%8a%d9%81%d9%88%d9%86-%d9%84%d9%84%d8%b3%d8%b9%d9%88%d8%af%d9%8a%d8%a9-%d8%aa%d8%b5%d8%a8-%d8%a7%d9%84%d8%b2%d9%8a%d8%aa-%d8%b9%d9%84%d9%89-%d8%a7%d9%84%d9%86%d8%a7%d8%b1" TargetMode="External"/><Relationship Id="rId233" Type="http://schemas.openxmlformats.org/officeDocument/2006/relationships/hyperlink" Target="https://www.aljazeera.net/news/arabic/2018/5/19/%d8%a7%d9%84%d8%ad%d9%88%d8%ab%d9%8a%d9%88%d9%86-%d9%8a%d9%82%d8%aa%d9%84%d9%88%d9%86-%d8%a3%d8%b1%d8%a8%d8%b9%d8%a9-%d8%ac%d9%86%d9%88%d8%af-%d8%b3%d8%b9%d9%88%d8%af%d9%8a%d9%8a%d9%86" TargetMode="External"/><Relationship Id="rId254" Type="http://schemas.openxmlformats.org/officeDocument/2006/relationships/hyperlink" Target="https://www.aljazeera.net/news/reportsandinterviews/2018/10/29/%d8%b1%d8%a4%d9%8a%d8%a9-%d9%85%d8%a7%d8%aa%d9%8a%d8%b3-%d9%87%d9%84-%d8%aa%d8%b4%d9%83%d9%84-%d9%85%d9%86%d8%b7%d9%84%d9%82%d8%a7-%d9%84%d8%ad%d9%84-%d8%a3%d8%b2%d9%85%d8%a9-%d8%a7%d9%84%d9%8a%d9%85%d9%86" TargetMode="External"/><Relationship Id="rId28" Type="http://schemas.openxmlformats.org/officeDocument/2006/relationships/hyperlink" Target="https://www.aljazeera.net/news/arabic/2015/9/12/%d9%85%d8%ac%d9%84%d8%b3-%d8%a7%d9%84%d8%a3%d9%85%d9%86-%d9%8a%d8%b1%d8%ad%d8%a8-%d8%a8%d9%85%d8%ad%d8%a7%d8%af%d8%ab%d8%a7%d8%aa-%d8%ac%d8%af%d9%8a%d8%af%d8%a9-%d8%a8%d8%a7%d9%84%d9%8a%d9%85%d9%86" TargetMode="External"/><Relationship Id="rId49" Type="http://schemas.openxmlformats.org/officeDocument/2006/relationships/hyperlink" Target="https://www.aljazeera.net/news/international/2016/1/20/%d9%88%d9%81%d8%a7%d8%a9-%d8%ac%d8%b1%d8%ad%d9%89-%d8%ad%d9%88%d8%ab%d9%8a%d9%8a%d9%86-%d9%81%d9%8a-%d8%b7%d9%87%d8%b1%d8%a7%d9%86-%d9%88%d8%a7%d9%84%d8%af%d9%81%d9%86-%d8%a8%d8%a5%d9%8a%d8%b1%d8%a7%d9%86" TargetMode="External"/><Relationship Id="rId114" Type="http://schemas.openxmlformats.org/officeDocument/2006/relationships/hyperlink" Target="https://www.aljazeera.net/news/arabic/2017/2/16/%d8%aa%d9%84%d9%8a%d8%b1%d8%b3%d9%88%d9%86-%d9%86%d8%af%d8%b9%d9%85-%d8%a7%d9%84%d8%ac%d9%87%d9%88%d8%af-%d8%a7%d9%84%d8%a3%d9%85%d9%85%d9%8a%d8%a9-%d9%84%d8%ad%d9%84-%d8%a7%d9%84%d8%a3%d8%b2%d9%85%d8%a9-%d8%a8%d8%a7%d9%84%d9%8a%d9%85%d9%86" TargetMode="External"/><Relationship Id="rId275" Type="http://schemas.openxmlformats.org/officeDocument/2006/relationships/hyperlink" Target="https://www.aljazeera.net/news/politics/2019/2/26/%d8%a7%d9%84%d8%b3%d8%b9%d9%88%d8%af%d9%8a%d8%a9-%d8%ad%d8%b1%d8%a8-%d8%a7%d9%84%d9%8a%d9%85%d9%86-%d8%ae%d8%a7%d8%b4%d9%82%d8%ac%d9%8a-%d9%85%d8%ac%d9%84%d8%b3-%d8%a7%d9%84%d8%b4%d9%8a%d9%88%d8%ae" TargetMode="External"/><Relationship Id="rId296" Type="http://schemas.openxmlformats.org/officeDocument/2006/relationships/hyperlink" Target="https://www.aljazeera.net/news/politics/2019/11/27/%d8%a7%d9%84%d9%8a%d9%85%d9%86-%d8%a7%d9%84%d8%a3%d8%b2%d9%85%d8%a9-%d8%a7%d9%84%d9%8a%d9%85%d9%86%d9%8a%d8%a9-%d8%a7%d9%84%d8%b3%d8%b9%d9%88%d8%af%d9%8a%d8%a9-%d9%85%d8%b3%d9%82%d8%b7-%d8%a7%d9%84%d8%a5%d9%85%d8%a7%d8%b1%d8%a7%d8%aa" TargetMode="External"/><Relationship Id="rId300" Type="http://schemas.openxmlformats.org/officeDocument/2006/relationships/hyperlink" Target="https://www.aljazeera.net/news/ebusiness/2020/3/10/%d8%b9%d8%b4%d8%b1%d9%88%d9%86-%d8%b3%d8%a4%d8%a7%d9%84%d8%a7-%d8%b9%d9%86-%d8%ad%d8%b1%d8%a8-%d8%a3%d8%b3%d8%b9%d8%a7%d8%b1-%d8%a7%d9%84%d9%86%d9%81%d8%b7-%d8%a8%d9%8a%d9%86-%d8%a7%d9%84%d8%b3%d8%b9%d9%88%d8%af%d9%8a%d8%a9-%d9%88%d9%83%d8%a8%d8%a7%d8%b1-%d8%a7%d9%84%d9%85%d9%86%d8%aa%d8%ac%d9%8a%d9%86" TargetMode="External"/><Relationship Id="rId60" Type="http://schemas.openxmlformats.org/officeDocument/2006/relationships/hyperlink" Target="https://www.aljazeera.net/news/arabic/2016/4/6/%d9%82%d8%aa%d9%84%d9%89-%d9%85%d9%86-%d8%a7%d9%84%d8%ad%d9%88%d8%ab%d9%8a%d9%8a%d9%86-%d9%88%d8%a7%d9%84%d9%85%d9%82%d8%a7%d9%88%d9%85%d8%a9-%d9%81%d9%8a-%d9%85%d8%b9%d8%a7%d8%b1%d9%83-%d8%aa%d8%b9%d8%b2" TargetMode="External"/><Relationship Id="rId81" Type="http://schemas.openxmlformats.org/officeDocument/2006/relationships/hyperlink" Target="https://www.aljazeera.net/news/arabic/2016/7/28/%d8%a7%d9%84%d8%ad%d9%88%d8%ab%d9%8a-%d9%88%d8%b5%d8%a7%d9%84%d8%ad-%d9%8a%d8%b9%d9%84%d9%86%d8%a7%d9%86-%d9%85%d8%ac%d9%84%d8%b3%d8%a7-%d8%b3%d9%8a%d8%a7%d8%b3%d9%8a%d8%a7-%d9%84%d8%ad%d9%83%d9%85-%d8%a7%d9%84%d9%8a%d9%85%d9%86" TargetMode="External"/><Relationship Id="rId135" Type="http://schemas.openxmlformats.org/officeDocument/2006/relationships/hyperlink" Target="https://www.aljazeera.net/news/reportsandinterviews/2017/7/14/%D8%A8%D9%86%D8%A7%D9%86%D9%8A-%D8%A7%D9%84%D8%B4%D8%B9%D8%A8-%D8%A7%D9%84%D8%B3%D9%88%D8%AF%D8%A7%D9%86%D9%8A-%D9%8A%D9%85%D9%8A%D9%84-%D9%84%D8%AF%D8%B9%D9%85-%D9%82%D8%B7%D8%B1" TargetMode="External"/><Relationship Id="rId156" Type="http://schemas.openxmlformats.org/officeDocument/2006/relationships/hyperlink" Target="https://www.aljazeera.net/news/arabic/2017/10/21/%d9%87%d8%a7%d8%af%d9%8a-%d9%88%d9%88%d9%84%d8%af-%d8%a7%d9%84%d8%b4%d9%8a%d8%ae-%d9%8a%d8%a8%d8%ad%d8%ab%d8%a7%d9%86-%d8%a5%d8%ad%d9%8a%d8%a7%d8%a1-%d9%85%d9%81%d8%a7%d9%88%d8%b6%d8%a7%d8%aa-%d8%a7%d9%84%d9%8a%d9%85%d9%86" TargetMode="External"/><Relationship Id="rId177" Type="http://schemas.openxmlformats.org/officeDocument/2006/relationships/hyperlink" Target="https://www.aljazeera.net/news/presstour/2017/12/6/%d8%aa%d8%b1%d9%85%d8%a8-%d9%88%d8%a7%d9%84%d9%82%d8%af%d8%b3-%d9%88%d8%a7%d8%ba%d8%aa%d9%8a%d8%a7%d9%84-%d8%b5%d8%a7%d9%84%d8%ad-%d8%a3%d8%a8%d8%b1%d8%b2-%d9%85%d8%a7-%d8%a8%d8%a7%d9%84%d8%b5%d8%ad%d9%81-%d8%a7%d9%84%d8%a8%d8%b1%d9%8a%d8%b7%d8%a7%d9%86%d9%8a%d8%a9" TargetMode="External"/><Relationship Id="rId198" Type="http://schemas.openxmlformats.org/officeDocument/2006/relationships/hyperlink" Target="https://www.aljazeera.net/news/arabic/2018/2/6/%d8%b1%d9%88%d8%ad%d8%a7%d9%86%d9%8a-%d8%a7%d9%84%d8%b3%d8%b9%d9%88%d8%af%d9%8a%d8%a9-%d8%aa%d8%aa%d8%a8%d8%b9-%d9%86%d9%87%d8%ac%d8%a7-%d8%ae%d8%a7%d8%b7%d8%a6%d8%a7-%d9%81%d9%8a-%d8%a7%d9%84%d9%85%d9%86%d8%b7%d9%82%d8%a9" TargetMode="External"/><Relationship Id="rId202" Type="http://schemas.openxmlformats.org/officeDocument/2006/relationships/hyperlink" Target="https://www.aljazeera.net/news/arabic/2018/2/12/%d8%a7%d9%84%d8%aa%d8%ad%d8%a7%d9%84%d9%81-%d8%a7%d9%84%d8%ad%d9%88%d8%ab%d9%8a%d9%88%d9%86-%d8%a3%d8%b7%d9%84%d9%82%d9%88%d8%a7-95-%d8%b5%d8%a7%d8%b1%d9%88%d8%ae%d8%a7-%d8%aa%d8%ac%d8%a7%d9%87-%d8%a7%d9%84%d8%b3%d8%b9%d9%88%d8%af%d9%8a%d8%a9" TargetMode="External"/><Relationship Id="rId223" Type="http://schemas.openxmlformats.org/officeDocument/2006/relationships/hyperlink" Target="https://www.aljazeera.net/news/arabic/2018/4/6/%d9%85%d9%8a%d9%84%d9%8a%d8%a8%d8%a7%d9%86%d8%af-%d8%a7%d9%84%d9%8a%d9%85%d9%86-%d9%8a%d8%aa%d8%ad%d9%88%d9%84-%d8%a5%d9%84%d9%89-%d8%a3%d9%81%d8%ba%d8%a7%d9%86%d8%b3%d8%aa%d8%a7%d9%86-%d8%ac%d8%af%d9%8a%d8%af%d8%a9" TargetMode="External"/><Relationship Id="rId244" Type="http://schemas.openxmlformats.org/officeDocument/2006/relationships/hyperlink" Target="https://www.aljazeera.net/news/arabic/2018/8/6/%d9%82%d8%b7%d8%b1-%d8%b9%d9%86-%d8%a7%d9%84%d9%8a%d9%85%d9%86-%d8%a7%d9%84%d9%85%d9%86%d8%b7%d9%82%d8%a9-%d9%84%d8%a7-%d8%aa%d8%ad%d8%aa%d9%85%d9%84-%d8%a7%d9%84%d9%85%d8%b2%d9%8a%d8%af-%d9%85%d9%86-%d8%a7%d9%84%d9%85%d8%ba%d8%a7%d9%85%d8%b1%d8%a7%d8%aa" TargetMode="External"/><Relationship Id="rId18" Type="http://schemas.openxmlformats.org/officeDocument/2006/relationships/hyperlink" Target="https://www.aljazeera.net/news/arabic/2015/7/10/%d8%a7%d9%84%d8%ad%d9%88%d8%ab%d9%8a-%d9%8a%d9%82%d8%b5%d9%81-%d8%aa%d8%b9%d8%b2-%d8%a8%d8%b9%d9%86%d9%81-%d9%88%d9%8a%d8%b3%d8%b9%d9%89-%d9%84%d8%a7%d9%82%d8%aa%d8%ad%d8%a7%d9%85%d9%87%d8%a7" TargetMode="External"/><Relationship Id="rId39" Type="http://schemas.openxmlformats.org/officeDocument/2006/relationships/hyperlink" Target="https://www.aljazeera.net/news/arabic/2015/11/20/%d8%a7%d9%84%d9%85%d9%82%d8%a7%d9%88%d9%85%d8%a9-%d8%a7%d9%84%d8%b4%d8%b9%d8%a8%d9%8a%d8%a9-%d8%aa%d9%88%d8%a7%d8%b5%d9%84-%d8%a7%d9%84%d8%aa%d9%82%d8%af%d9%85-%d9%81%d9%8a-%d8%aa%d8%b9%d8%b2" TargetMode="External"/><Relationship Id="rId265" Type="http://schemas.openxmlformats.org/officeDocument/2006/relationships/hyperlink" Target="https://www.aljazeera.net/news/politics/2019/1/6/%d8%ad%d8%b1%d8%a8-%d8%a7%d9%84%d9%8a%d9%85%d9%86-%d8%a7%d9%84%d8%b3%d8%b9%d9%88%d8%af%d9%8a%d8%a9-%d8%a7%d9%84%d8%a3%d9%85%d9%85-%d8%a7%d9%84%d9%85%d8%aa%d8%ad%d8%af%d8%a9-%d8%a5%d9%82%d9%84%d9%8a%d9%85-%d9%83%d8%a7%d8%b1%d8%ab%d8%a9-%d8%a5%d9%86%d8%b3%d8%a7%d9%86" TargetMode="External"/><Relationship Id="rId286" Type="http://schemas.openxmlformats.org/officeDocument/2006/relationships/hyperlink" Target="https://www.aljazeera.net/news/humanrights/2019/9/15/%d8%a8%d9%8a%d9%86-%d9%86%d8%a7%d8%b1%d9%8a-%d8%a7%d9%84%d8%aa%d8%ad%d8%a7%d9%84%d9%81-%d8%a7%d9%84%d8%b3%d8%b9%d9%88%d8%af%d9%8a-%d8%a7%d9%84%d8%a5%d9%85%d8%a7%d8%b1%d8%a7%d8%aa%d9%8a-%d9%88%d8%a7%d9%84%d8%a7%d9%86%d9%81%d8%b5%d8%a7%d9%84%d9%8a%d9%8a%d9%86" TargetMode="External"/><Relationship Id="rId50" Type="http://schemas.openxmlformats.org/officeDocument/2006/relationships/hyperlink" Target="https://www.aljazeera.net/news/reportsandinterviews/2016/1/26/%d8%a7%d9%84%d8%ac%d8%b2%d9%8a%d8%b1%d8%a9-%d9%84%d9%84%d8%af%d8%b1%d8%a7%d8%b3%d8%a7%d8%aa-%d9%8a%d9%86%d8%a7%d9%82%d8%b4-%d9%85%d8%b3%d8%aa%d9%82%d8%a8%d9%84-%d8%a7%d9%84%d8%ab%d9%88%d8%b1%d8%a7%d8%aa-%d8%a7%d9%84%d8%b9%d8%b1%d8%a8%d9%8a%d8%a9" TargetMode="External"/><Relationship Id="rId104" Type="http://schemas.openxmlformats.org/officeDocument/2006/relationships/hyperlink" Target="https://www.aljazeera.net/news/reportsandinterviews/2016/12/2/%d9%88%d9%84%d8%af-%d8%a7%d9%84%d8%b4%d9%8a%d8%ae-%d8%a3%d8%ad%d9%85%d8%af-%d9%85%d8%a8%d8%b9%d9%88%d8%ab-%d8%a3%d9%85%d9%85%d9%8a-%d8%aa%d8%a7%d8%a6%d9%87-%d8%a8%d8%a7%d9%84%d9%8a%d9%85%d9%86" TargetMode="External"/><Relationship Id="rId125" Type="http://schemas.openxmlformats.org/officeDocument/2006/relationships/hyperlink" Target="https://www.aljazeera.net/news/international/2017/4/20/%d8%a7%d9%84%d9%88%d9%84%d8%a7%d9%8a%d8%a7%d8%aa-%d8%a7%d9%84%d9%85%d8%aa%d8%ad%d8%af%d8%a9-%d8%b3%d9%86%d9%88%d9%82%d9%81-%d8%af%d8%b9%d9%85-%d8%a5%d9%8a%d8%b1%d8%a7%d9%86-%d9%84%d9%84%d8%a5%d8%b1%d9%87%d8%a7%d8%a8%d9%8a%d9%8a%d9%86" TargetMode="External"/><Relationship Id="rId146" Type="http://schemas.openxmlformats.org/officeDocument/2006/relationships/hyperlink" Target="https://www.aljazeera.net/news/arabic/2017/8/18/%d8%a3%d9%88%d8%a8%d8%b1%d8%a7%d9%8a%d9%86-%d8%a7%d9%84%d9%8a%d9%85%d9%86-%d9%8a%d9%88%d8%a7%d8%ac%d9%87-%d9%85%d8%a3%d8%b3%d8%a7%d8%a9-%d8%a5%d9%86%d8%b3%d8%a7%d9%86%d9%8a%d8%a9-%d8%ab%d9%84%d8%a7%d8%ab%d9%8a%d8%a9-%d8%a7%d9%84%d8%a3%d8%a8%d8%b9%d8%a7%d8%af" TargetMode="External"/><Relationship Id="rId167" Type="http://schemas.openxmlformats.org/officeDocument/2006/relationships/hyperlink" Target="https://www.aljazeera.net/news/arabic/2017/11/18/%d9%85%d8%ad%d8%a7%d8%b6%d8%b1-%d9%85%d8%ad%d9%85%d8%af-%d9%8a%d9%86%d8%a7%d8%b4%d8%af-%d8%a3%d8%b7%d8%b1%d9%81-%d8%a7%d9%84%d8%a3%d8%b2%d9%85%d8%a9-%d8%a7%d9%84%d9%8a%d9%85%d9%86%d9%8a%d8%a9-%d9%84%d9%88%d9%82%d9%81-%d8%a7%d9%84%d8%ad%d8%b1%d8%a8" TargetMode="External"/><Relationship Id="rId188" Type="http://schemas.openxmlformats.org/officeDocument/2006/relationships/hyperlink" Target="https://www.aljazeera.net/news/arabic/2017/12/30/%d8%aa%d8%ad%d8%b0%d9%8a%d8%b1-%d9%85%d9%86-%d9%83%d8%a7%d8%b1%d8%ab%d8%a9-%d8%a5%d9%86%d8%b3%d8%a7%d9%86%d9%8a%d8%a9-%d8%a8%d8%a7%d9%84%d9%8a%d9%85%d9%86-%d8%a8%d8%b9%d8%af-%d8%a3%d9%84%d9%81-%d9%8a%d9%88%d9%85-%d9%84%d9%84%d8%ad%d8%b1%d8%a8" TargetMode="External"/><Relationship Id="rId71" Type="http://schemas.openxmlformats.org/officeDocument/2006/relationships/hyperlink" Target="https://www.aljazeera.net/news/arabic/2016/5/29/%d8%a7%d9%84%d8%ac%d8%a8%d9%8a%d8%b1-%d9%8a%d8%b7%d8%a7%d9%84%d8%a8-%d8%a5%d9%8a%d8%b1%d8%a7%d9%86-%d8%a8%d9%83%d9%81%d9%91-%d9%8a%d8%af%d9%87%d8%a7-%d8%b9%d9%86-%d8%a7%d9%84%d8%b9%d8%b1%d8%a7%d9%82" TargetMode="External"/><Relationship Id="rId92" Type="http://schemas.openxmlformats.org/officeDocument/2006/relationships/hyperlink" Target="https://www.aljazeera.net/news/arabic/2016/10/2/%d9%88%d9%84%d8%af-%d8%a7%d9%84%d8%b4%d9%8a%d8%ae-%d9%8a%d9%84%d8%aa%d9%82%d9%8a-%d9%87%d8%a7%d8%af%d9%8a-%d9%88%d8%a3%d9%88%d8%a8%d8%b1%d8%a7%d9%8a%d9%86-%d9%8a%d8%aa%d9%88%d8%ac%d9%87-%d9%84%d8%b5%d9%86%d8%b9%d8%a7%d8%a1" TargetMode="External"/><Relationship Id="rId213" Type="http://schemas.openxmlformats.org/officeDocument/2006/relationships/hyperlink" Target="https://www.aljazeera.net/news/reportsandinterviews/2018/3/12/%d8%a7%d9%84%d8%b3%d8%b9%d9%88%d8%af%d9%8a%d8%a9-%d9%88%d8%a7%d9%84%d8%a5%d9%85%d8%a7%d8%b1%d8%a7%d8%aa-%d8%a3%d8%ac%d9%86%d8%af%d8%a7%d8%aa-%d9%85%d8%ae%d8%aa%d9%84%d9%81%d8%a9-%d8%a8%d8%ac%d9%86%d9%88%d8%a8-%d8%a7%d9%84%d9%8a%d9%85%d9%86" TargetMode="External"/><Relationship Id="rId234" Type="http://schemas.openxmlformats.org/officeDocument/2006/relationships/hyperlink" Target="https://www.aljazeera.net/news/arabic/2018/5/23/%d8%a7%d9%84%d8%a5%d9%85%d8%a7%d8%b1%d8%a7%d8%aa-%d8%aa%d8%af%d8%a7%d9%81%d8%b9-%d8%b9%d9%86-%d9%88%d8%ac%d9%88%d8%af%d9%87%d8%a7-%d8%a8%d8%b3%d9%82%d8%b7%d8%b1%d9%89" TargetMode="External"/><Relationship Id="rId2" Type="http://schemas.openxmlformats.org/officeDocument/2006/relationships/hyperlink" Target="https://www.aljazeera.net/news/arabic/2015/4/14/%d9%85%d8%ac%d9%84%d8%b3-%d8%a7%d9%84%d8%a3%d9%85%d9%86-%d9%8a%d8%b9%d8%a7%d9%82%d8%a8-%d8%a7%d9%84%d8%ad%d9%88%d8%ab%d9%8a%d9%8a%d9%86-%d9%88%d8%b5%d8%a7%d9%84%d8%ad-%d9%88%d9%8a%d8%ad%d8%b8%d8%b1-%d8%a7%d9%84%d8%b3%d9%84%d8%a7%d8%ad-%d8%b9%d9%84%d9%8a%d9%87%d9%85" TargetMode="External"/><Relationship Id="rId29" Type="http://schemas.openxmlformats.org/officeDocument/2006/relationships/hyperlink" Target="https://www.aljazeera.net/news/arabic/2015/9/19/%d8%b9%d9%8f%d9%85%d8%a7%d9%86-%d8%aa%d8%b3%d8%aa%d9%86%d9%83%d8%b1-%d9%82%d8%b5%d9%81-%d9%85%d9%86%d8%b2%d9%84-%d8%b3%d9%81%d9%8a%d8%b1%d9%87%d8%a7-%d8%a8%d8%b5%d9%86%d8%b9%d8%a7%d8%a1" TargetMode="External"/><Relationship Id="rId255" Type="http://schemas.openxmlformats.org/officeDocument/2006/relationships/hyperlink" Target="https://www.aljazeera.net/news/arabic/2018/11/21/%d8%af%d8%b9%d9%88%d9%89-%d9%82%d8%b6%d8%a7%d8%a6%d9%8a%d8%a9-%d8%ac%d8%b1%d8%a7%d8%a6%d9%85-%d8%a7%d9%84%d8%ad%d8%b1%d8%a8-%d8%a7%d9%84%d9%8a%d9%85%d9%86-%d9%85%d8%ad%d9%85%d8%af-%d8%a8%d9%86-%d8%b2%d8%a7%d9%8a%d8%af-%d8%a8%d8%a8%d8%a7%d8%b1%d9%8a%d8%b3" TargetMode="External"/><Relationship Id="rId276" Type="http://schemas.openxmlformats.org/officeDocument/2006/relationships/hyperlink" Target="https://www.aljazeera.net/news/politics/2019/3/31/%d9%82%d9%85%d8%a9-%d8%aa%d9%88%d9%86%d8%b3-%d8%a7%d9%84%d9%82%d8%b6%d9%8a%d8%a9-%d8%a7%d9%84%d9%81%d9%84%d8%b3%d8%b7%d9%8a%d9%86%d9%8a%d8%a9-%d9%85%d9%83%d8%a7%d9%81%d8%ad%d8%a9-%d8%a7%d9%84%d8%a5%d8%b1%d9%87%d8%a7%d8%a8" TargetMode="External"/><Relationship Id="rId297" Type="http://schemas.openxmlformats.org/officeDocument/2006/relationships/hyperlink" Target="https://www.aljazeera.net/news/politics/2019/12/28/%d8%a7%d9%84%d8%ac%d8%b2%d8%a7%d8%a6%d8%b1-%d8%a7%d9%84%d8%b9%d8%b1%d9%81-%d8%a7%d9%84%d8%b9%d8%b3%d9%83%d8%b1%d9%8a-%d8%a7%d9%84%d8%a3%d8%b2%d9%85%d8%a9-%d8%a7%d9%84%d9%84%d9%8a%d8%a8%d9%8a%d8%a9" TargetMode="External"/><Relationship Id="rId40" Type="http://schemas.openxmlformats.org/officeDocument/2006/relationships/hyperlink" Target="https://www.aljazeera.net/news/reportsandinterviews/2015/11/23/%d8%b1%d9%8a%d8%a7%d8%b6-%d9%8a%d8%a7%d8%b3%d9%8a%d9%86-%d8%b9%d9%88%d8%af%d8%a9-%d9%87%d8%a7%d8%af%d9%8a-%d8%a7%d9%86%d8%aa%d8%b5%d8%a7%d8%b1-%d9%84%d9%84%d8%b4%d8%b1%d8%b9%d9%8a%d8%a9" TargetMode="External"/><Relationship Id="rId115" Type="http://schemas.openxmlformats.org/officeDocument/2006/relationships/hyperlink" Target="https://www.aljazeera.net/news/arabic/2017/2/19/%d9%87%d8%a7%d8%af%d9%8a-%d9%8a%d8%b9%d9%88%d8%af-%d9%84%d8%b9%d8%af%d9%86-%d8%a8%d8%b9%d8%af-%d8%a8%d8%ad%d8%ab-%d8%a7%d9%84%d8%a3%d8%b2%d9%85%d8%a9-%d8%a7%d9%84%d9%8a%d9%85%d9%86%d9%8a%d8%a9-%d8%a8%d8%a7%d9%84%d8%b3%d8%b9%d9%88%d8%af%d9%8a%d8%a9" TargetMode="External"/><Relationship Id="rId136" Type="http://schemas.openxmlformats.org/officeDocument/2006/relationships/hyperlink" Target="https://www.aljazeera.net/news/arabic/2017/7/17/%d9%85%d8%b5%d8%a7%d8%b1%d9%81-%d8%b9%d8%af%d9%86-%d8%aa%d8%b9%d9%84%d9%86-%d8%aa%d8%b9%d9%84%d9%8a%d9%82-%d8%a5%d8%b6%d8%b1%d8%a7%d8%a8%d9%87%d8%a7" TargetMode="External"/><Relationship Id="rId157" Type="http://schemas.openxmlformats.org/officeDocument/2006/relationships/hyperlink" Target="https://www.aljazeera.net/news/humanrights/2017/10/21/%d9%87%d9%88%d8%af-%d8%aa%d9%83%d8%b4%d9%81-%d8%a7%d9%86%d8%aa%d9%87%d8%a7%d9%83%d8%a7%d8%aa-%d8%b5%d8%a7%d9%84%d8%ad-%d9%88%d8%a7%d9%84%d8%ad%d9%88%d8%ab%d9%8a-%d8%b6%d8%af-%d8%a7%d9%84%d9%8a%d9%85%d9%86%d9%8a%d9%8a%d9%86" TargetMode="External"/><Relationship Id="rId178" Type="http://schemas.openxmlformats.org/officeDocument/2006/relationships/hyperlink" Target="https://www.aljazeera.net/news/international/2017/12/9/%d8%ac%d9%88%d9%86%d8%b3%d9%88%d9%86-%d9%8a%d8%a8%d8%ad%d8%ab-%d8%a8%d8%b7%d9%87%d8%b1%d8%a7%d9%86-%d8%a3%d8%b2%d9%85%d8%a9-%d8%a7%d9%84%d9%8a%d9%85%d9%86-%d9%88%d8%a7%d9%84%d8%b9%d9%84%d8%a7%d9%82%d8%a7%d8%aa-%d8%a7%d9%84%d8%ab%d9%86%d8%a7%d8%a6%d9%8a%d8%a9" TargetMode="External"/><Relationship Id="rId301" Type="http://schemas.openxmlformats.org/officeDocument/2006/relationships/hyperlink" Target="https://www.aljazeera.net/news/politics/2020/3/29/%d8%a7%d9%84%d8%b3%d8%b9%d9%88%d8%af%d9%8a%d8%a9-%d8%a8%d8%b1%d9%8a%d8%b7%d8%a7%d9%86%d9%8a%d8%a7-%d8%a3%d8%b3%d9%84%d8%ad%d8%a9-%d8%a7%d9%84%d8%aa%d8%ad%d8%a7%d9%84%d9%81-%d8%a7%d9%84%d8%a5%d9%85%d8%a7%d8%b1%d8%a7%d8%aa-%d9%82%d9%84%d9%82-%d8%af%d9%88%d9%84%d9%8a-%d8%a7%d9%84%d9%8a%d9%85%d9%86" TargetMode="External"/><Relationship Id="rId61" Type="http://schemas.openxmlformats.org/officeDocument/2006/relationships/hyperlink" Target="https://www.aljazeera.net/news/international/2016/4/14/%d8%ad%d8%b1%d8%a7%d9%83-%d8%af%d8%a8%d9%84%d9%88%d9%85%d8%a7%d8%b3%d9%8a-%d8%b9%d9%84%d9%89-%d9%87%d8%a7%d9%85%d8%b4-%d8%a7%d9%84%d9%82%d9%85%d8%a9-%d8%a7%d9%84%d8%a5%d8%b3%d9%84%d8%a7%d9%85%d9%8a%d8%a9-%d8%a8%d8%a5%d8%b3%d8%b7%d9%86%d8%a8%d9%88%d9%84" TargetMode="External"/><Relationship Id="rId82" Type="http://schemas.openxmlformats.org/officeDocument/2006/relationships/hyperlink" Target="https://www.aljazeera.net/news/arabic/2016/8/3/%d9%88%d9%84%d8%af-%d8%a7%d9%84%d8%b4%d9%8a%d8%ae-%d9%8a%d8%a4%d9%83%d8%af-%d8%b1%d9%81%d8%b6-%d8%a7%d9%84%d8%ad%d9%88%d8%ab%d9%8a%d9%8a%d9%86-%d8%a7%d9%84%d8%a7%d8%aa%d9%81%d8%a7%d9%82-%d8%a7%d9%84%d8%a3%d9%85%d9%85%d9%8a" TargetMode="External"/><Relationship Id="rId199" Type="http://schemas.openxmlformats.org/officeDocument/2006/relationships/hyperlink" Target="https://www.aljazeera.net/news/arabic/2018/2/7/%d8%a7%d9%84%d8%b5%d9%84%d9%8a%d8%a8-%d8%a7%d9%84%d8%a3%d8%ad%d9%85%d8%b1-%d8%a3%d8%b2%d9%85%d8%a9-%d8%a7%d9%84%d9%8a%d9%85%d9%86-%d8%a7%d9%84%d8%a3%d9%83%d8%ab%d8%b1-%d8%ae%d8%b7%d9%88%d8%b1%d8%a9-%d8%a8%d8%a7%d9%84%d9%85%d9%86%d8%b7%d9%82%d8%a9" TargetMode="External"/><Relationship Id="rId203" Type="http://schemas.openxmlformats.org/officeDocument/2006/relationships/hyperlink" Target="https://www.aljazeera.net/news/arabic/2018/2/15/%d9%87%d8%a7%d8%af%d9%8a-%d9%8a%d9%82%d8%a7%d9%88%d9%85-%d8%b6%d8%ba%d9%88%d8%b7%d8%a7-%d8%a5%d9%85%d8%a7%d8%b1%d8%a7%d8%aa%d9%8a%d8%a9-%d8%b3%d8%b9%d9%88%d8%af%d9%8a%d8%a9-%d9%84%d8%a5%d9%82%d8%a7%d9%84%d8%a9-%d9%88%d8%b2%d9%8a%d8%b1-%d8%af%d8%a7%d8%ae%d9%84%d9%8a%d8%aa%d9%87" TargetMode="External"/><Relationship Id="rId19" Type="http://schemas.openxmlformats.org/officeDocument/2006/relationships/hyperlink" Target="https://www.aljazeera.net/news/arabic/2015/7/17/%d8%b3%d9%81%d9%8a%d8%b1-%d8%a3%d9%85%d9%8a%d8%b1%d9%83%d8%a7-%d8%a8%d8%a7%d9%84%d9%8a%d9%85%d9%86-%d9%8a%d9%84%d8%aa%d9%82%d9%8a-%d9%82%d9%8a%d8%a7%d8%af%d9%8a%d9%8a%d9%86-%d8%a8%d8%ad%d8%b2%d8%a8-%d8%b5%d8%a7%d9%84%d8%ad-%d8%a8%d8%a7%d9%84%d9%82%d8%a7%d9%87%d8%b1%d8%a9" TargetMode="External"/><Relationship Id="rId224" Type="http://schemas.openxmlformats.org/officeDocument/2006/relationships/hyperlink" Target="https://www.aljazeera.net/news/arabic/2018/4/7/%d8%ba%d8%b1%d9%8a%d9%81%d9%8a%d8%ab-%d9%8a%d8%ac%d8%aa%d9%85%d8%b9-%d8%a8%d8%a7%d9%84%d8%ad%d9%88%d8%ab%d9%8a%d9%8a%d9%86-%d9%84%d9%85%d8%ad%d8%a7%d9%88%d9%84%d8%a9-%d8%a5%d8%ad%d9%8a%d8%a7%d8%a1-%d8%a7%d9%84%d8%b3%d9%84%d8%a7%d9%85-%d8%a8%d8%a7%d9%84%d9%8a%d9%85%d9%86" TargetMode="External"/><Relationship Id="rId245" Type="http://schemas.openxmlformats.org/officeDocument/2006/relationships/hyperlink" Target="https://www.aljazeera.net/news/arabic/2018/9/3/%d9%85%d8%b4%d8%a7%d9%88%d8%b1%d8%a7%d8%aa-%d8%b3%d9%84%d8%a7%d9%85-%d8%a8%d8%b4%d8%a3%d9%86-%d8%a7%d9%84%d9%8a%d9%85%d9%86-%d8%a8%d8%ac%d9%86%d9%8a%d9%81-%d9%88%d9%87%d8%b0%d9%87-%d8%a3%d8%a8%d8%b1%d8%b2-%d9%85%d8%ad%d8%a7%d9%88%d8%b1%d9%87%d8%a7" TargetMode="External"/><Relationship Id="rId266" Type="http://schemas.openxmlformats.org/officeDocument/2006/relationships/hyperlink" Target="https://www.aljazeera.net/news/politics/2019/1/10/%d8%a7%d9%84%d9%8a%d9%85%d9%86-%d8%a7%d9%84%d8%b4%d8%b1%d8%b9%d9%8a%d8%a9-%d8%a7%d9%84%d8%ad%d9%88%d8%ab%d9%8a%d9%88%d9%86-%d8%a7%d9%84%d8%aa%d8%ad%d8%a7%d9%84%d9%81-%d8%b7%d8%a7%d8%a6%d8%b1%d8%a9-%d9%85%d8%b3%d9%8a%d8%b1%d8%a9-%d9%82%d8%a7%d8%b9%d8%af%d8%a9-%d8%a7%d9%84%d8%b9%d9%86%d8%af-%d9%84%d8%ad%d8%ac" TargetMode="External"/><Relationship Id="rId287" Type="http://schemas.openxmlformats.org/officeDocument/2006/relationships/hyperlink" Target="https://www.aljazeera.net/news/politics/2019/9/30/%d8%a7%d9%84%d8%b3%d8%b9%d9%88%d8%af%d9%8a%d8%a9-%d8%aa%d8%ac%d9%86%d8%ad-%d9%84%d9%84%d8%b3%d9%84%d9%85-%d8%b1%d8%b3%d8%a7%d8%a6%d9%84-%d8%a7%d9%84%d8%aa%d9%87%d8%af%d8%a6%d8%a9-%d8%a8%d8%b9%d8%af-%d9%86%d8%b0%d8%b1-%d8%a7%d9%84%d8%ad%d8%b1%d8%a8" TargetMode="External"/><Relationship Id="rId30" Type="http://schemas.openxmlformats.org/officeDocument/2006/relationships/hyperlink" Target="https://www.aljazeera.net/news/arabic/2015/9/30/%d8%a7%d9%84%d8%ac%d8%a8%d9%8a%d8%b1-%d8%a7%d9%84%d8%b3%d8%b9%d9%88%d8%af%d9%8a%d8%a9-%d9%85%d8%b5%d9%85%d9%85%d8%a9-%d8%b9%d9%84%d9%89-%d8%a7%d8%ac%d8%aa%d8%ab%d8%a7%d8%ab-%d8%a7%d9%84%d8%a5%d8%b1%d9%87%d8%a7%d8%a8" TargetMode="External"/><Relationship Id="rId105" Type="http://schemas.openxmlformats.org/officeDocument/2006/relationships/hyperlink" Target="https://www.aljazeera.net/news/arabic/2016/12/14/%d8%a7%d9%84%d9%85%d9%84%d9%83-%d8%b3%d9%84%d9%85%d8%a7%d9%86-%d8%a7%d9%84%d8%ad%d9%84-%d8%a7%d9%84%d8%b3%d9%8a%d8%a7%d8%b3%d9%8a-%d9%87%d9%88-%d8%a7%d9%84%d8%a3%d9%85%d8%ab%d9%84-%d9%84%d9%84%d8%a3%d8%b2%d9%85%d8%a7%d8%aa-%d8%a7%d9%84%d8%af%d9%88%d9%84%d9%8a%d8%a9" TargetMode="External"/><Relationship Id="rId126" Type="http://schemas.openxmlformats.org/officeDocument/2006/relationships/hyperlink" Target="https://www.aljazeera.net/news/arabic/2017/4/25/%d9%85%d9%84%d9%8a%d8%a7%d8%b1-%d8%af%d9%88%d9%84%d8%a7%d8%b1-%d9%84%d9%84%d9%8a%d9%85%d9%86-%d9%88%d8%aa%d8%ad%d8%b0%d9%8a%d8%b1%d8%a7%d8%aa-%d8%a3%d9%85%d9%85%d9%8a%d8%a9-%d9%85%d9%86-%d8%ae%d8%b7%d8%b1-%d8%a7%d9%84%d9%85%d8%ac%d8%a7%d8%b9%d8%a9" TargetMode="External"/><Relationship Id="rId147" Type="http://schemas.openxmlformats.org/officeDocument/2006/relationships/hyperlink" Target="https://www.aljazeera.net/news/arabic/2017/8/20/%d8%aa%d9%82%d8%b1%d9%8a%d8%b1-%d8%a3%d9%85%d9%85%d9%8a-%d8%a7%d9%84%d8%a5%d9%85%d8%a7%d8%b1%d8%a7%d8%aa-%d8%af%d8%b9%d9%85%d8%aa-%d8%a7%d9%86%d8%aa%d8%b4%d8%a7%d8%b1-%d8%aa%d9%86%d8%b8%d9%8a%d9%85-%d8%a7%d9%84%d9%82%d8%a7%d8%b9%d8%af%d8%a9-%d8%a8%d8%a7%d9%84%d9%8a%d9%85%d9%86" TargetMode="External"/><Relationship Id="rId168" Type="http://schemas.openxmlformats.org/officeDocument/2006/relationships/hyperlink" Target="https://www.aljazeera.net/news/presstour/2017/11/20/%d8%a7%d9%84%d9%8a%d9%85%d9%86-%d8%b9%d9%84%d9%89-%d8%ad%d8%a7%d9%81%d8%a9-%d9%85%d8%ac%d8%a7%d8%b9%d8%a9-%d9%85%d8%b1%d8%b9%d8%a8%d8%a9" TargetMode="External"/><Relationship Id="rId51" Type="http://schemas.openxmlformats.org/officeDocument/2006/relationships/hyperlink" Target="https://www.aljazeera.net/news/cultureandart/2016/2/3/%d8%a7%d9%84%d8%ad%d9%88%d8%ab%d9%8a%d9%88%d9%86-%d9%8a%d8%af%d9%85%d8%b1%d9%88%d9%86-%d9%85%d8%ad%d8%aa%d9%88%d9%8a%d8%a7%d8%aa-%d9%85%d8%aa%d8%ad%d9%81-%d8%aa%d8%b9%d8%b2" TargetMode="External"/><Relationship Id="rId72" Type="http://schemas.openxmlformats.org/officeDocument/2006/relationships/hyperlink" Target="https://www.aljazeera.net/news/arabic/2016/6/3/%d8%a7%d9%84%d9%85%d8%ae%d9%84%d8%a7%d9%81%d9%8a-%d9%87%d8%af%d9%81-%d8%a7%d9%84%d9%85%d8%b4%d8%a7%d9%88%d8%b1%d8%a7%d8%aa-%d8%aa%d8%ab%d8%a8%d9%8a%d8%aa-%d8%a7%d9%84%d9%87%d8%af%d9%86%d8%a9-%d9%88%d8%a5%d8%b7%d9%84%d8%a7%d9%82-%d8%a7%d9%84%d9%85%d8%b9%d8%aa%d9%82%d9%84%d9%8a%d9%86" TargetMode="External"/><Relationship Id="rId93" Type="http://schemas.openxmlformats.org/officeDocument/2006/relationships/hyperlink" Target="https://www.aljazeera.net/news/arabic/2016/10/7/%d9%88%d9%84%d8%af-%d8%a7%d9%84%d8%b4%d9%8a%d8%ae-%d8%a3%d8%ad%d9%85%d8%af-%d9%8a%d9%84%d8%aa%d9%82%d9%8a-%d9%88%d9%81%d8%af-%d8%a7%d9%84%d8%ad%d9%88%d8%ab%d9%8a-%d9%88%d8%b5%d8%a7%d9%84%d8%ad-%d8%a8%d9%85%d8%b3%d9%82%d8%b7" TargetMode="External"/><Relationship Id="rId189" Type="http://schemas.openxmlformats.org/officeDocument/2006/relationships/hyperlink" Target="https://www.aljazeera.net/news/arabic/2017/12/31/%d9%85%d9%86%d8%b8%d9%85%d8%a7%d8%aa-%d8%af%d9%88%d9%84%d9%8a%d8%a9-%d8%aa%d8%ad%d8%b0%d8%b1-%d9%85%d9%86-%d9%83%d8%a7%d8%b1%d8%ab%d8%a9-%d8%ba%d9%8a%d8%b1-%d9%85%d8%b3%d8%a8%d9%88%d9%82%d8%a9-%d8%a8%d8%a7%d9%84%d9%8a%d9%85%d9%86" TargetMode="External"/><Relationship Id="rId3" Type="http://schemas.openxmlformats.org/officeDocument/2006/relationships/hyperlink" Target="https://www.aljazeera.net/news/ebusiness/2015/4/15/%d8%a7%d9%84%d9%81%d8%a7%d9%88-%d8%ad%d8%b1%d8%a8-%d8%a7%d9%84%d9%8a%d9%85%d9%86-%d8%aa%d8%b9%d8%b1%d9%82%d9%84-%d8%b2%d8%b1%d8%a7%d8%b9%d8%a9-%d8%a7%d9%84%d9%85%d8%ad%d8%a7%d8%b5%d9%8a%d9%84-%d9%88%d8%aa%d9%86%d8%b0%d8%b1-%d8%a8%d9%86%d9%82%d8%b5-%d8%ba%d8%b0%d8%a7%d8%a6%d9%8a" TargetMode="External"/><Relationship Id="rId214" Type="http://schemas.openxmlformats.org/officeDocument/2006/relationships/hyperlink" Target="https://www.aljazeera.net/news/arabic/2018/3/15/%d9%85%d8%b4%d8%b1%d9%88%d8%b9-%d8%a8%d9%8a%d8%a7%d9%86-%d8%ac%d8%af%d9%8a%d8%af-%d9%84%d9%85%d8%ac%d9%84%d8%b3-%d8%a7%d9%84%d8%a3%d9%85%d9%86-%d8%a8%d8%b4%d8%a3%d9%86-%d8%a7%d9%84%d9%8a%d9%85%d9%86" TargetMode="External"/><Relationship Id="rId235" Type="http://schemas.openxmlformats.org/officeDocument/2006/relationships/hyperlink" Target="https://www.aljazeera.net/news/arabic/2018/6/1/%d8%a7%d9%84%d8%ad%d9%88%d8%ab%d9%8a-%d8%a3%d8%b3%d9%82%d8%b7%d9%86%d8%a7-%d8%a3%d8%a8%d8%a7%d8%aa%d8%b4%d9%8a-%d8%b3%d8%b9%d9%88%d8%af%d9%8a%d8%a9-%d9%88%d9%85%d8%b5%d8%b1%d8%b9-%d8%b7%d8%a7%d9%82%d9%85%d9%87%d8%a7" TargetMode="External"/><Relationship Id="rId256" Type="http://schemas.openxmlformats.org/officeDocument/2006/relationships/hyperlink" Target="https://www.aljazeera.net/news/arabic/2018/11/28/%d9%82%d8%b1%d8%a7%d8%b1-%d8%af%d9%88%d9%84%d9%8a-%d9%85%d8%ac%d9%84%d8%b3-%d8%a7%d9%84%d8%a3%d9%85%d9%86-%d8%a7%d9%84%d9%8a%d9%85%d9%86-%d9%88%d8%a7%d8%b4%d9%86%d8%b7%d9%86" TargetMode="External"/><Relationship Id="rId277" Type="http://schemas.openxmlformats.org/officeDocument/2006/relationships/hyperlink" Target="https://www.aljazeera.net/news/politics/2019/4/17/%d8%af%d9%88%d9%86%d8%a7%d9%84%d8%af-%d8%aa%d8%b1%d8%a7%d9%85%d8%a8-%d9%81%d9%8a%d8%aa%d9%88-%d8%a7%d9%84%d9%83%d9%88%d9%86%d8%ba%d8%b1%d8%b3-%d8%a7%d9%84%d9%8a%d9%85%d9%86-%d8%a7%d9%84%d8%a5%d9%85%d8%a7%d8%b1%d8%a7%d8%aa" TargetMode="External"/><Relationship Id="rId298" Type="http://schemas.openxmlformats.org/officeDocument/2006/relationships/hyperlink" Target="https://www.aljazeera.net/news/politics/2020/1/15/%d8%b9%d9%85%d8%a7%d9%86-%d9%87%d9%8a%d8%ab%d9%85-%d8%a8%d9%86-%d8%b7%d8%a7%d8%b1%d9%82-%d8%a7%d9%84%d8%b3%d9%84%d8%b7%d8%a7%d9%86-%d9%82%d8%a7%d8%a8%d9%88%d8%b3" TargetMode="External"/><Relationship Id="rId116" Type="http://schemas.openxmlformats.org/officeDocument/2006/relationships/hyperlink" Target="https://www.aljazeera.net/news/arabic/2017/3/2/%d8%a7%d9%84%d8%a5%d8%af%d8%a7%d8%b1%d8%a9-%d8%a7%d9%84%d8%a3%d9%85%d9%8a%d8%b1%d9%83%d9%8a%d8%a9-%d8%aa%d8%af%d8%b9%d9%85-%d8%ac%d9%87%d9%88%d8%af-%d8%a7%d9%84%d8%ad%d9%83%d9%88%d9%85%d8%a9-%d8%a7%d9%84%d9%8a%d9%85%d9%86%d9%8a%d8%a9-%d8%a7%d9%84%d8%b4%d8%b1%d8%b9%d9%8a%d8%a9" TargetMode="External"/><Relationship Id="rId137" Type="http://schemas.openxmlformats.org/officeDocument/2006/relationships/hyperlink" Target="https://www.aljazeera.net/news/arabic/2017/7/19/%d8%a7%d9%84%d8%a5%d9%85%d8%a7%d8%b1%d8%a7%d8%aa-%d8%aa%d8%b4%d8%aa%d8%b1%d9%8a-%d8%a3%d8%b3%d9%84%d8%ad%d8%a9-%d9%85%d9%86-%d9%83%d9%88%d8%b1%d9%8a%d8%a7-%d8%a7%d9%84%d8%b4%d9%85%d8%a7%d9%84%d9%8a%d8%a9-%d9%84%d8%ad%d8%b1%d8%a8-%d8%a7%d9%84%d9%8a%d9%85%d9%86" TargetMode="External"/><Relationship Id="rId158" Type="http://schemas.openxmlformats.org/officeDocument/2006/relationships/hyperlink" Target="https://www.aljazeera.net/news/arabic/2017/10/25/%d8%a7%d8%aa%d9%87%d8%a7%d9%85%d8%a7%d8%aa-%d9%84%d8%ac%d9%87%d8%a7%d8%aa-%d8%a3%d9%85%d9%86%d9%8a%d8%a9-%d8%a8%d8%b1%d8%b9%d8%a7%d9%8a%d8%a9-%d8%b9%d8%b5%d8%a7%d8%a8%d8%a7%d8%aa-%d8%a8%d9%84%d8%b7%d8%ac%d8%a9-%d8%a8%d8%b9%d8%af%d9%86" TargetMode="External"/><Relationship Id="rId20" Type="http://schemas.openxmlformats.org/officeDocument/2006/relationships/hyperlink" Target="https://www.aljazeera.net/news/arabic/2015/7/21/%d8%ac%d9%8a%d8%a8%d9%88%d8%aa%d9%8a-%d8%aa%d8%b7%d9%84%d8%a8-%d9%85%d8%b3%d8%a7%d8%b9%d8%af%d8%a7%d8%aa-%d9%84%d8%af%d8%b9%d9%85-%d9%84%d8%a7%d8%ac%d8%a6%d9%8a-%d8%a7%d9%84%d9%8a%d9%85%d9%86" TargetMode="External"/><Relationship Id="rId41" Type="http://schemas.openxmlformats.org/officeDocument/2006/relationships/hyperlink" Target="https://www.aljazeera.net/news/arabic/2015/12/2/%d8%a7%d9%84%d9%85%d8%a8%d8%b9%d9%88%d8%ab-%d8%a7%d9%84%d8%a3%d9%85%d9%85%d9%8a-%d9%84%d9%84%d9%8a%d9%85%d9%86-%d9%8a%d8%ad%d8%af%d8%af-%d8%a3%d8%b3%d8%b3-%d9%85%d8%b4%d8%a7%d9%88%d8%b1%d8%a7%d8%aa-%d8%ac%d9%86%d9%8a%d9%812" TargetMode="External"/><Relationship Id="rId62" Type="http://schemas.openxmlformats.org/officeDocument/2006/relationships/hyperlink" Target="https://www.aljazeera.net/news/arabic/2016/4/17/%d9%85%d8%b8%d8%a7%d9%87%d8%b1%d8%a7%d8%aa-%d8%a8%d8%a7%d9%84%d9%8a%d9%85%d9%86-%d9%88%d8%aa%d8%b3%d9%84%d9%8a%d9%85-%d8%a3%d8%b3%d8%b1%d9%89-%d9%82%d8%a8%d9%84-%d9%85%d8%ad%d8%a7%d8%af%d8%ab%d8%a7%d8%aa-%d8%a7%d9%84%d9%83%d9%88%d9%8a%d8%aa" TargetMode="External"/><Relationship Id="rId83" Type="http://schemas.openxmlformats.org/officeDocument/2006/relationships/hyperlink" Target="https://www.aljazeera.net/news/arabic/2016/8/8/%d9%88%d9%84%d8%af-%d8%a7%d9%84%d8%b4%d9%8a%d8%ae-%d8%b3%d9%86%d8%aa%d8%a7%d8%a8%d8%b9-%d8%a7%d8%aa%d8%b5%d8%a7%d9%84%d8%a7%d8%aa%d9%86%d8%a7-%d9%84%d9%84%d8%b9%d9%88%d8%af%d8%a9-%d8%a5%d9%84%d9%89-%d9%85%d8%b4%d8%a7%d9%88%d8%b1%d8%a7%d8%aa-%d8%a7%d9%84%d9%8a%d9%85%d9%86" TargetMode="External"/><Relationship Id="rId179" Type="http://schemas.openxmlformats.org/officeDocument/2006/relationships/hyperlink" Target="https://www.aljazeera.net/news/arabic/2017/12/11/%d9%84%d9%86%d8%af%d9%86-%d8%aa%d8%b7%d8%a7%d9%84%d8%a8-%d8%a7%d9%84%d8%a5%d9%85%d8%a7%d8%b1%d8%a7%d8%aa-%d8%a8%d8%b1%d9%81%d8%b9-%d8%a7%d9%84%d8%ad%d8%b5%d8%a7%d8%b1-%d8%b9%d9%86-%d8%a7%d9%84%d9%8a%d9%85%d9%86" TargetMode="External"/><Relationship Id="rId190" Type="http://schemas.openxmlformats.org/officeDocument/2006/relationships/hyperlink" Target="https://www.aljazeera.net/news/arabic/2018/1/6/%d9%86%d8%a7%d8%a6%d8%a8-%d8%a7%d9%84%d9%85%d8%a8%d8%b9%d9%88%d8%ab-%d8%a7%d9%84%d8%a3%d9%85%d9%85%d9%8a-%d9%8a%d8%b5%d9%84-%d8%b5%d9%86%d8%b9%d8%a7%d8%a1-%d9%84%d9%84%d9%82%d8%a7%d8%a1-%d8%a7%d9%84%d8%ad%d9%88%d8%ab%d9%8a%d9%8a%d9%86" TargetMode="External"/><Relationship Id="rId204" Type="http://schemas.openxmlformats.org/officeDocument/2006/relationships/hyperlink" Target="https://www.aljazeera.net/news/arabic/2018/2/16/%d8%ba%d8%b1%d9%8a%d9%81%d9%8a%d8%ab-%d9%8a%d8%aa%d8%b3%d9%84%d9%85-%d8%a3%d8%b2%d9%85%d8%a9-%d8%a7%d9%84%d9%8a%d9%85%d9%86-%d9%85%d9%86-%d9%88%d9%84%d8%af-%d8%a7%d9%84%d8%b4%d9%8a%d8%ae" TargetMode="External"/><Relationship Id="rId225" Type="http://schemas.openxmlformats.org/officeDocument/2006/relationships/hyperlink" Target="https://www.aljazeera.net/news/arabic/2018/4/8/%d8%a7%d9%84%d9%85%d8%a8%d8%b9%d9%88%d8%ab-%d8%a7%d9%84%d8%a3%d9%85%d9%85%d9%8a-%d9%85%d8%aa%d9%81%d8%a7%d8%a6%d9%84-%d8%a5%d8%b2%d8%a7%d8%a1-%d8%b3%d9%84%d8%a7%d9%85-%d8%a7%d9%84%d9%8a%d9%85%d9%86" TargetMode="External"/><Relationship Id="rId246" Type="http://schemas.openxmlformats.org/officeDocument/2006/relationships/hyperlink" Target="https://www.aljazeera.net/news/arabic/2018/9/5/%d8%a7%d9%84%d8%ad%d9%88%d8%ab%d9%8a%d9%88%d9%86-%d8%a7%d9%84%d8%aa%d8%ad%d8%a7%d9%84%d9%81-%d9%8a%d8%b9%d8%b1%d9%82%d9%84-%d8%b3%d9%81%d8%b1%d9%86%d8%a7-%d9%84%d9%85%d8%b4%d8%a7%d9%88%d8%b1%d8%a7%d8%aa-%d8%ac%d9%86%d9%8a%d9%81" TargetMode="External"/><Relationship Id="rId267" Type="http://schemas.openxmlformats.org/officeDocument/2006/relationships/hyperlink" Target="https://www.aljazeera.net/news/politics/2019/1/13/%d8%a7%d9%84%d9%8a%d9%85%d9%86-%d8%a7%d9%84%d8%ad%d9%83%d9%88%d9%85%d8%a9-%d8%a7%d9%84%d8%ad%d9%88%d8%ab%d9%8a%d9%8a%d9%86-%d8%ba%d8%a7%d8%b1%d8%a9-%d8%a7%d9%84%d8%ad%d8%af%d9%8a%d8%af%d8%a9" TargetMode="External"/><Relationship Id="rId288" Type="http://schemas.openxmlformats.org/officeDocument/2006/relationships/hyperlink" Target="https://www.aljazeera.net/news/politics/2019/10/1/%d8%a7%d9%84%d8%b3%d8%b9%d9%88%d8%af%d9%8a%d8%a9-%d8%a5%d9%8a%d8%b1%d8%a7%d9%86-%d8%ae%d9%84%d8%a7%d9%81%d8%a7%d8%aa-%d8%b9%d9%84%d9%8a-%d9%84%d8%a7%d8%b1%d9%8a%d8%ac%d8%a7%d9%86%d9%8a-%d8%a7%d9%84%d8%ae%d9%84%d9%8a%d8%ac" TargetMode="External"/><Relationship Id="rId106" Type="http://schemas.openxmlformats.org/officeDocument/2006/relationships/hyperlink" Target="https://www.aljazeera.net/news/arabic/2016/12/17/%d9%87%d8%a7%d8%af%d9%8a-%d8%b3%d9%84%d9%85%d9%86%d8%a7-%d8%ae%d8%a7%d8%b1%d8%b7%d8%a9-%d8%b7%d8%b1%d9%8a%d9%82-%d9%84%d9%88%d9%84%d8%af-%d8%a7%d9%84%d8%b4%d9%8a%d8%ae-%d9%88%d9%86%d9%86%d8%aa%d8%b8%d8%b1-%d8%a7%d9%84%d8%b1%d8%af" TargetMode="External"/><Relationship Id="rId127" Type="http://schemas.openxmlformats.org/officeDocument/2006/relationships/hyperlink" Target="https://www.aljazeera.net/news/arabic/2017/5/1/%d9%85%d9%8a%d8%b1%d9%83%d9%84-%d8%aa%d8%a8%d8%ad%d8%ab-%d8%a7%d9%84%d8%a3%d8%b2%d9%85%d8%a9-%d8%a7%d9%84%d9%8a%d9%85%d9%86%d9%8a%d8%a9-%d8%a8%d8%a7%d9%84%d8%a5%d9%85%d8%a7%d8%b1%d8%a7%d8%aa" TargetMode="External"/><Relationship Id="rId10" Type="http://schemas.openxmlformats.org/officeDocument/2006/relationships/hyperlink" Target="https://www.aljazeera.net/news/arabic/2015/5/21/%d8%a7%d9%84%d8%ac%d8%b2%d9%8a%d8%b1%d8%a9-%d8%aa%d8%b1%d8%b5%d8%af-%d8%a7%d8%b3%d8%aa%d9%87%d8%af%d8%a7%d9%81-%d8%a7%d9%84%d8%ad%d9%88%d8%ab%d9%8a%d9%8a%d9%86-%d9%84%d9%84%d9%85%d8%b4%d8%a7%d9%81%d9%8a-%d9%88%d8%a7%d9%84%d8%a3%d8%ad%d9%8a%d8%a7%d8%a1-%d8%a8%d8%aa%d8%b9%d8%b2" TargetMode="External"/><Relationship Id="rId31" Type="http://schemas.openxmlformats.org/officeDocument/2006/relationships/hyperlink" Target="https://www.aljazeera.net/news/arabic/2015/10/13/%d8%b3%d9%88%d8%b1%d9%8a%d8%a7-%d9%88%d8%a7%d9%84%d9%8a%d9%85%d9%86-%d8%a3%d8%a8%d8%b1%d8%b2-%d9%85%d9%84%d9%81%d8%a7%d8%aa-%d8%a7%d9%84%d9%85%d8%a8%d8%a7%d8%ad%d8%ab%d8%a7%d8%aa-%d8%a7%d9%84%d9%81%d8%b1%d9%86%d8%b3%d9%8a%d8%a9-%d8%a7%d9%84%d8%b3%d8%b9%d9%88%d8%af%d9%8a%d8%a9" TargetMode="External"/><Relationship Id="rId52" Type="http://schemas.openxmlformats.org/officeDocument/2006/relationships/hyperlink" Target="https://www.aljazeera.net/news/arabic/2016/2/7/%d8%a7%d9%84%d9%85%d8%ae%d9%84%d8%a7%d9%81%d9%8a-%d9%8a%d8%b7%d9%84%d8%a8-%d8%af%d8%b9%d9%85-%d9%88%d8%a7%d8%b4%d9%86%d8%b7%d9%86-%d9%84%d9%85%d8%ad%d8%a7%d8%b1%d8%a8%d8%a9-%d8%a7%d9%84%d8%a5%d8%b1%d9%87%d8%a7%d8%a8-%d8%a8%d8%a7%d9%84%d9%8a%d9%85%d9%86" TargetMode="External"/><Relationship Id="rId73" Type="http://schemas.openxmlformats.org/officeDocument/2006/relationships/hyperlink" Target="https://www.aljazeera.net/news/reportsandinterviews/2016/6/9/%d8%aa%d9%82%d8%b1%d9%8a%d8%b1-%d8%ad%d9%82%d9%88%d9%82-%d8%a7%d9%84%d8%b7%d9%81%d9%84-%d9%8a%d8%a8%d8%b1%d8%b2-%d9%85%d8%b1%d8%a7%d8%ac%d8%b9%d8%a9-%d8%a7%d9%84%d8%a2%d9%84%d9%8a%d8%a7%d8%aa-%d8%a7%d9%84%d8%a3%d9%85%d9%85%d9%8a%d8%a9-%d8%a8%d8%a7%d9%84%d9%8a%d9%85%d9%86" TargetMode="External"/><Relationship Id="rId94" Type="http://schemas.openxmlformats.org/officeDocument/2006/relationships/hyperlink" Target="https://www.aljazeera.net/news/arabic/2016/10/20/%d8%b9%d8%b3%d9%8a%d8%b1%d9%8a-%d9%85%d9%84%d8%aa%d8%b2%d9%85%d9%88%d9%86-%d8%a8%d8%a7%d9%84%d9%87%d8%af%d9%86%d8%a9-%d9%88%d9%84%d8%a7-%d9%85%d8%b5%d8%af%d8%a7%d9%82%d9%8a%d8%a9-%d9%84%d9%84%d8%b7%d8%b1%d9%81-%d8%a7%d9%84%d8%a2%d8%ae%d8%b1" TargetMode="External"/><Relationship Id="rId148" Type="http://schemas.openxmlformats.org/officeDocument/2006/relationships/hyperlink" Target="https://www.aljazeera.net/news/presstour/2017/8/21/%d9%88%d8%a7%d8%b4%d9%86%d8%b7%d9%86-%d8%a8%d9%88%d8%b3%d8%aa-%d8%a5%d8%af%d8%a7%d8%b1%d8%a9-%d8%aa%d8%b1%d9%85%d8%a8-%d9%85%d8%aa%d9%88%d8%a7%d8%b7%d8%a6%d8%a9-%d9%81%d9%8a-%d8%a3%d8%b2%d9%85%d8%a9-%d8%a7%d9%84%d9%8a%d9%85%d9%86" TargetMode="External"/><Relationship Id="rId169" Type="http://schemas.openxmlformats.org/officeDocument/2006/relationships/hyperlink" Target="https://www.aljazeera.net/news/arabic/2017/11/21/%d8%ae%d8%a8%d8%b1%d8%a7%d8%a1-%d8%a7%d9%84%d8%aa%d8%ad%d8%a7%d9%84%d9%81-%d8%a7%d9%84%d9%85%d8%b3%d8%a4%d9%88%d9%84-%d8%a7%d9%84%d8%a3%d9%88%d9%84-%d8%b9%d9%86-%d8%a7%d9%84%d9%88%d8%b6%d8%b9-%d8%a7%d9%84%d8%a5%d9%86%d8%b3%d8%a7%d9%86%d9%8a-%d8%a8%d8%a7%d9%84%d9%8a%d9%85%d9%86" TargetMode="External"/><Relationship Id="rId4" Type="http://schemas.openxmlformats.org/officeDocument/2006/relationships/hyperlink" Target="https://www.aljazeera.net/news/presstour/2015/4/18/%d8%a7%d9%84%d9%8a%d9%85%d9%86-%d9%85%d9%8f%d8%b9%d8%b1%d8%b6-%d9%84%d9%84%d8%aa%d9%82%d8%b3%d9%8a%d9%85-%d8%a5%d8%b0%d8%a7-%d8%b1%d9%81%d8%b6-%d8%a7%d9%84%d8%ad%d9%88%d8%ab%d9%8a%d9%88%d9%86-%d8%a7%d9%84%d8%ad%d9%88%d8%a7%d8%b1" TargetMode="External"/><Relationship Id="rId180" Type="http://schemas.openxmlformats.org/officeDocument/2006/relationships/hyperlink" Target="https://www.aljazeera.net/news/arabic/2017/12/14/%d8%aa%d9%8a%d9%84%d8%b1%d8%b3%d9%88%d9%86-%d9%84%d8%a7-%d9%86%d8%b5%d8%b1-%d8%b9%d8%b3%d9%83%d8%b1%d9%8a%d8%a7-%d8%a8%d8%a7%d9%84%d9%8a%d9%85%d9%86-%d9%88%d9%86%d8%a8%d8%ad%d8%ab-%d8%a7%d9%84%d8%ad%d9%84-%d8%a7%d9%84%d8%b3%d9%8a%d8%a7%d8%b3%d9%8a" TargetMode="External"/><Relationship Id="rId215" Type="http://schemas.openxmlformats.org/officeDocument/2006/relationships/hyperlink" Target="https://www.aljazeera.net/news/arabic/2018/3/17/%d8%b4%d9%85%d8%ae%d8%a7%d9%86%d9%8a-%d9%88%d8%a8%d9%86-%d8%b9%d9%84%d9%88%d9%8a-%d9%8a%d8%af%d8%b9%d9%88%d8%a7%d9%86-%d9%84%d8%ad%d9%84-%d8%b3%d9%8a%d8%a7%d8%b3%d9%8a-%d9%84%d8%a3%d8%b2%d9%85%d8%a9-%d8%a7%d9%84%d9%8a%d9%85%d9%86" TargetMode="External"/><Relationship Id="rId236" Type="http://schemas.openxmlformats.org/officeDocument/2006/relationships/hyperlink" Target="https://www.aljazeera.net/news/arabic/2018/6/6/%d8%a3%d9%85%d9%8a%d8%b1-%d8%a7%d9%84%d9%83%d9%88%d9%8a%d8%aa-%d9%8a%d8%ac%d8%af%d8%af-%d8%af%d8%b9%d9%88%d8%aa%d8%a9-%d9%84%d8%ad%d9%84-%d8%a3%d8%b2%d9%85%d8%a9-%d8%a7%d9%84%d9%8a%d9%85%d9%86-%d8%a8%d8%a7%d9%84%d9%85%d9%81%d8%a7%d9%88%d8%b6%d8%a7%d8%aa" TargetMode="External"/><Relationship Id="rId257" Type="http://schemas.openxmlformats.org/officeDocument/2006/relationships/hyperlink" Target="https://www.aljazeera.net/news/international/2018/12/3/%d8%ae%d8%a7%d8%b4%d9%82%d8%ac%d9%8a-%d9%81%d8%b1%d9%86%d8%b3%d8%a7-%d8%a7%d9%84%d8%b3%d8%b9%d9%88%d8%af%d9%8a%d8%a9-%d8%a7%d9%84%d8%a3%d9%85%d9%85-%d8%a7%d9%84%d9%85%d8%aa%d8%ad%d8%af%d8%a9" TargetMode="External"/><Relationship Id="rId278" Type="http://schemas.openxmlformats.org/officeDocument/2006/relationships/hyperlink" Target="https://www.aljazeera.net/news/politics/2019/5/16/%d8%a7%d9%84%d9%8a%d9%85%d9%86-%d8%a7%d9%84%d8%ad%d9%88%d8%ab%d9%8a%d9%8a%d9%86-%d8%a5%d9%8a%d8%b1%d8%a7%d9%86-%d8%a7%d9%84%d9%83%d9%88%d9%86%d8%ba%d8%b1%d8%b3-%d9%85%d8%a8%d9%8a%d8%b9%d8%a7%d8%aa-%d8%a7%d9%84%d8%a3%d8%b3%d9%84%d8%ad%d8%a9-%d8%aa%d8%b1%d8%a7%d9%85%d8%a8" TargetMode="External"/><Relationship Id="rId42" Type="http://schemas.openxmlformats.org/officeDocument/2006/relationships/hyperlink" Target="https://www.aljazeera.net/news/reportsandinterviews/2015/12/9/%d8%ac%d9%86%d9%8a%d9%81-2-%d9%85%d8%ae%d8%a7%d9%88%d9%81-%d8%a3%d9%87%d9%84-%d8%a7%d9%84%d9%8a%d9%85%d9%86-%d9%88%d8%a2%d9%85%d8%a7%d9%84%d9%87%d9%85" TargetMode="External"/><Relationship Id="rId84" Type="http://schemas.openxmlformats.org/officeDocument/2006/relationships/hyperlink" Target="https://www.aljazeera.net/news/arabic/2016/8/15/%d8%a7%d9%84%d8%ad%d9%88%d8%ab%d9%8a%d9%88%d9%86-%d9%8a%d8%b3%d9%84%d9%85%d9%88%d9%86-%d8%a7%d9%84%d8%b3%d9%84%d8%b7%d8%a9-%d9%84%d9%85%d8%ac%d9%84%d8%b3-%d8%b3%d9%8a%d8%a7%d8%b3%d9%8a-%d9%88%d9%83%d8%aa%d9%84-%d9%86%d9%8a%d8%a7%d8%a8%d9%8a%d8%a9-%d8%aa%d8%b1%d9%81%d8%b6" TargetMode="External"/><Relationship Id="rId138" Type="http://schemas.openxmlformats.org/officeDocument/2006/relationships/hyperlink" Target="https://www.aljazeera.net/news/trends/2017/8/1/%d8%ac%d8%af%d9%84-%d8%a8%d9%85%d9%88%d8%a7%d9%82%d8%b9-%d8%a7%d9%84%d8%aa%d9%88%d8%a7%d8%b5%d9%84-%d8%ad%d9%88%d9%84-%d8%b2%d9%8a%d8%a7%d8%b1%d8%a9-%d9%85%d9%82%d8%aa%d8%af%d9%89-%d8%a7%d9%84%d8%b5%d8%af%d8%b1-%d9%84%d9%84%d8%b3%d8%b9%d9%88%d8%af%d9%8a%d8%a9" TargetMode="External"/><Relationship Id="rId191" Type="http://schemas.openxmlformats.org/officeDocument/2006/relationships/hyperlink" Target="https://www.aljazeera.net/news/presstour/2018/1/12/%d8%aa%d9%82%d8%b1%d9%8a%d8%b1-%d8%a3%d9%85%d9%85%d9%8a-%d8%ba%d8%a7%d8%b1%d8%a7%d8%aa-%d8%a7%d9%84%d8%aa%d8%ad%d8%a7%d9%84%d9%81-%d9%82%d8%aa%d9%84%d8%aa-%d8%a7%d9%84%d8%a2%d9%84%d8%a7%d9%81-%d8%a8%d8%a7%d9%84%d9%8a%d9%85%d9%86" TargetMode="External"/><Relationship Id="rId205" Type="http://schemas.openxmlformats.org/officeDocument/2006/relationships/hyperlink" Target="https://www.aljazeera.net/news/reportsandinterviews/2018/2/18/%d9%84%d9%85%d8%a7%d8%b0%d8%a7-%d8%aa%d8%ac%d8%a7%d9%88%d8%b2%d8%aa-%d8%a8%d8%a7%d9%83%d8%b3%d8%aa%d8%a7%d9%86-%d8%a8%d8%b1%d9%84%d9%85%d8%a7%d9%86%d9%87%d8%a7-%d8%a8%d8%a5%d8%b1%d8%b3%d8%a7%d9%84-%d8%ac%d9%86%d9%88%d8%af-%d9%84%d9%84%d8%b3%d8%b9%d9%88%d8%af%d9%8a%d8%a9" TargetMode="External"/><Relationship Id="rId247" Type="http://schemas.openxmlformats.org/officeDocument/2006/relationships/hyperlink" Target="https://www.aljazeera.net/news/arabic/2018/9/8/%d8%a7%d9%86%d9%87%d9%8a%d8%a7%d8%b1-%d9%85%d8%ad%d8%a7%d8%af%d8%ab%d8%a7%d8%aa-%d8%ac%d9%86%d9%8a%d9%81-%d8%a8%d8%b9%d8%af-%d8%aa%d8%ba%d9%8a%d8%a8-%d8%a7%d9%84%d8%ad%d9%88%d8%ab%d9%8a%d9%8a%d9%86" TargetMode="External"/><Relationship Id="rId107" Type="http://schemas.openxmlformats.org/officeDocument/2006/relationships/hyperlink" Target="https://www.aljazeera.net/news/arabic/2016/12/25/%d8%a7%d9%84%d8%b1%d8%a6%d9%8a%d8%b3-%d8%a7%d9%84%d9%8a%d9%85%d9%86%d9%8a-%d9%8a%d8%b5%d9%84-%d8%a7%d9%84%d9%85%d9%83%d9%84%d8%a7-%d8%a8%d8%a3%d9%88%d9%84-%d8%b2%d9%8a%d8%a7%d8%b1%d8%a9-%d9%85%d9%86%d8%b0-%d8%aa%d9%88%d9%84%d9%8a%d9%87-%d8%a7%d9%84%d8%b1%d8%a6%d8%a7%d8%b3%d8%a9" TargetMode="External"/><Relationship Id="rId289" Type="http://schemas.openxmlformats.org/officeDocument/2006/relationships/hyperlink" Target="https://www.aljazeera.net/news/politics/2019/10/2/%d8%a7%d9%84%d8%b3%d8%b9%d9%88%d8%af%d9%8a%d8%a9-%d8%a7%d9%84%d8%b1%d9%8a%d8%a7%d8%b6-%d8%b7%d9%87%d8%b1%d8%a7%d9%86-%d8%a7%d9%84%d8%ac%d8%a8%d9%8a%d8%b1" TargetMode="External"/><Relationship Id="rId11" Type="http://schemas.openxmlformats.org/officeDocument/2006/relationships/hyperlink" Target="https://www.aljazeera.net/news/reportsandinterviews/2015/5/27/%d9%85%d8%a7%d8%b0%d8%a7-%d8%ad%d9%82%d9%82-%d8%a7%d9%84%d8%aa%d8%ad%d8%a7%d9%84%d9%81-%d8%a7%d9%84%d8%b9%d8%b1%d8%a8%d9%8a-%d9%81%d9%8a-%d8%b4%d9%87%d8%b1%d9%8a%d9%86-%d8%a8%d8%a7%d9%84%d9%8a%d9%85%d9%86" TargetMode="External"/><Relationship Id="rId53" Type="http://schemas.openxmlformats.org/officeDocument/2006/relationships/hyperlink" Target="https://www.aljazeera.net/news/reportsandinterviews/2016/2/22/%d9%85%d8%a4%d8%aa%d9%85%d8%b1-%d8%a8%d8%a7%d9%84%d8%af%d9%88%d8%ad%d8%a9-%d9%8a%d8%a8%d8%ad%d8%ab-%d8%a7%d9%84%d8%a3%d8%b2%d9%85%d8%a9-%d8%a7%d9%84%d8%a5%d9%86%d8%b3%d8%a7%d9%86%d9%8a%d8%a9-%d9%81%d9%8a-%d8%a7%d9%84%d9%8a%d9%85%d9%86" TargetMode="External"/><Relationship Id="rId149" Type="http://schemas.openxmlformats.org/officeDocument/2006/relationships/hyperlink" Target="https://www.aljazeera.net/news/arabic/2017/8/22/%d9%82%d8%b1%d9%82%d8%a7%d8%b4-%d9%8a%d9%86%d9%88%d9%87-%d8%a8%d8%ae%d8%b7%d8%a7%d8%a8-%d8%b5%d8%a7%d9%84%d8%ad-%d9%88%d8%a7%d9%84%d8%ad%d9%88%d8%ab%d9%8a%d9%88%d9%86-%d9%8a%d9%87%d8%a7%d8%ac%d9%85%d9%88%d9%86-%d8%a7%d9%84%d8%a5%d9%85%d8%a7%d8%b1%d8%a7%d8%aa" TargetMode="External"/><Relationship Id="rId95" Type="http://schemas.openxmlformats.org/officeDocument/2006/relationships/hyperlink" Target="https://www.aljazeera.net/news/international/2016/10/25/%d9%88%d9%84%d8%af-%d8%a7%d9%84%d8%b4%d9%8a%d8%ae-%d9%8a%d8%b3%d9%84%d9%85-%d8%a7%d9%84%d8%ad%d9%88%d8%ab%d9%8a%d9%8a%d9%86-%d9%88%d8%b5%d8%a7%d9%84%d8%ad-%d8%ae%d8%b7%d8%a9-%d9%84%d8%ad%d9%84-%d8%a7%d9%84%d8%a3%d8%b2%d9%85%d8%a9" TargetMode="External"/><Relationship Id="rId160" Type="http://schemas.openxmlformats.org/officeDocument/2006/relationships/hyperlink" Target="https://www.aljazeera.net/news/arabic/2017/10/30/%d8%b9%d8%b3%d9%8a%d8%b1%d9%8a-%d9%8a%d8%af%d8%b9%d9%88-%d9%84%d8%ad%d9%84-%d8%b3%d9%8a%d8%a7%d8%b3%d9%8a-%d9%8a%d9%86%d9%87%d9%8a-%d8%a7%d9%84%d8%a3%d8%b2%d9%85%d8%a9-%d8%a7%d9%84%d8%a5%d9%86%d8%b3%d8%a7%d9%86%d9%8a%d8%a9-%d8%a8%d8%a7%d9%84%d9%8a%d9%85%d9%86" TargetMode="External"/><Relationship Id="rId216" Type="http://schemas.openxmlformats.org/officeDocument/2006/relationships/hyperlink" Target="https://www.aljazeera.net/news/arabic/2018/3/18/%d8%a7%d9%84%d8%ad%d9%88%d8%ab%d9%8a%d9%88%d9%86-%d9%8a%d8%a4%d9%83%d8%af%d9%88%d9%86-%d8%aa%d9%81%d8%a7%d9%88%d8%b6%d9%87%d9%85-%d9%85%d8%b9-%d8%a7%d9%84%d8%b3%d8%b9%d9%88%d8%af%d9%8a%d8%a9" TargetMode="External"/><Relationship Id="rId258" Type="http://schemas.openxmlformats.org/officeDocument/2006/relationships/hyperlink" Target="https://www.aljazeera.net/news/arabic/2018/12/3/%d8%a7%d9%84%d9%8a%d9%85%d9%86-%d8%a7%d9%84%d8%a3%d8%b3%d8%b1%d9%89-%d8%a7%d9%84%d8%ad%d9%88%d8%ab%d9%8a%d9%88%d9%86-%d8%a7%d9%84%d8%aa%d8%ad%d8%a7%d9%84%d9%81-%d8%a7%d9%84%d8%b3%d9%88%d9%8a%d8%af-%d8%a7%d9%84%d9%83%d9%88%d9%8a%d8%aa-%d8%ba%d8%b1%d9%8a%d9%81%d9%8a%d8%ab" TargetMode="External"/><Relationship Id="rId22" Type="http://schemas.openxmlformats.org/officeDocument/2006/relationships/hyperlink" Target="https://www.aljazeera.net/news/ebusiness/2015/8/6/%d9%85%d8%b3%d9%82%d8%b7-%d9%88%d8%b7%d9%87%d8%b1%d8%a7%d9%86-%d8%a7%d8%b3%d8%aa%d8%ab%d9%85%d8%a7%d8%b1-%d8%a7%d9%84%d8%aa%d9%82%d8%a7%d8%b1%d8%a8-%d8%a7%d9%84%d8%b3%d9%8a%d8%a7%d8%b3%d9%8a-%d8%a7%d9%82%d8%aa%d8%b5%d8%a7%d8%af%d9%8a%d8%a7" TargetMode="External"/><Relationship Id="rId64" Type="http://schemas.openxmlformats.org/officeDocument/2006/relationships/hyperlink" Target="https://www.aljazeera.net/news/arabic/2016/4/28/%d9%88%d9%84%d8%af-%d8%a7%d9%84%d8%b4%d9%8a%d8%ae-%d9%85%d8%b4%d8%a7%d9%88%d8%b1%d8%a7%d8%aa-%d8%a7%d9%84%d9%8a%d9%85%d9%86-%d8%aa%d9%82%d8%aa%d8%b1%d8%a8-%d9%85%d9%86-%d8%a7%d9%84%d8%aa%d9%88%d8%b5%d9%84-%d9%84%d8%a7%d8%aa%d9%81%d8%a7%d9%82" TargetMode="External"/><Relationship Id="rId118" Type="http://schemas.openxmlformats.org/officeDocument/2006/relationships/hyperlink" Target="https://www.aljazeera.net/news/international/2017/3/12/%d8%a7%d9%84%d9%85%d8%ac%d8%a7%d8%b9%d8%a9-%d8%aa%d8%b9%d8%b5%d9%81-%d8%a8%d8%a7%d9%84%d9%85%d9%84%d8%a7%d9%8a%d9%8a%d9%86-%d9%81%d9%8a-%d8%a7%d9%84%d9%8a%d9%85%d9%86-%d9%88%d8%ab%d9%84%d8%a7%d8%ab-%d8%af%d9%88%d9%84-%d8%a3%d9%81%d8%b1%d9%8a%d9%82%d9%8a%d8%a9" TargetMode="External"/><Relationship Id="rId171" Type="http://schemas.openxmlformats.org/officeDocument/2006/relationships/hyperlink" Target="https://www.aljazeera.net/news/arabic/2017/11/28/%d8%a7%d9%84%d8%a3%d8%b2%d9%85%d8%a9-%d8%a7%d9%84%d8%a5%d9%86%d8%b3%d8%a7%d9%86%d9%8a%d8%a9-%d8%a8%d8%a7%d9%84%d9%8a%d9%85%d9%86-%d8%aa%d9%87%d9%8a%d9%85%d9%86-%d8%b9%d9%84%d9%89-%d8%a7%d8%ac%d8%aa%d9%85%d8%a7%d8%b9-%d9%84%d9%86%d8%af%d9%86" TargetMode="External"/><Relationship Id="rId227" Type="http://schemas.openxmlformats.org/officeDocument/2006/relationships/hyperlink" Target="https://www.aljazeera.net/news/reportsandinterviews/2018/4/12/%d9%87%d9%84-%d9%86%d9%82%d9%84%d8%aa-%d8%b5%d9%88%d8%a7%d8%b1%d9%8a%d8%ae-%d8%a7%d9%84%d8%ad%d9%88%d8%ab%d9%8a%d9%8a%d9%86-%d8%a7%d9%84%d9%82%d9%85%d8%a9-%d8%a7%d9%84%d8%b9%d8%b1%d8%a8%d9%8a%d8%a9-%d8%a5%d9%84%d9%89-%d8%a7%d9%84%d8%b8%d9%87%d8%b1%d8%a7%d9%86" TargetMode="External"/><Relationship Id="rId269" Type="http://schemas.openxmlformats.org/officeDocument/2006/relationships/hyperlink" Target="https://www.aljazeera.net/news/politics/2019/1/16/%d9%85%d8%ac%d9%84%d8%b3-%d8%a7%d9%84%d8%a3%d9%85%d9%86-%d9%85%d8%b1%d8%a7%d9%82%d8%a8%d9%8a%d9%86-%d8%a7%d9%84%d9%8a%d9%85%d9%86-%d8%a7%d9%84%d8%ad%d8%af%d9%8a%d8%af%d8%a9" TargetMode="External"/><Relationship Id="rId33" Type="http://schemas.openxmlformats.org/officeDocument/2006/relationships/hyperlink" Target="https://www.aljazeera.net/news/reportsandinterviews/2015/10/20/%d9%85%d8%b9%d8%b1%d9%83%d8%a9-%d8%aa%d8%ad%d8%b1%d9%8a%d8%b1-%d8%a7%d9%84%d8%ac%d9%88%d9%81-%d9%88%d8%b4%d9%8a%d9%83%d8%a9-%d9%88%d8%a7%d9%84%d9%87%d8%af%d9%81-%d8%b5%d9%86%d8%b9%d8%a7%d8%a1" TargetMode="External"/><Relationship Id="rId129" Type="http://schemas.openxmlformats.org/officeDocument/2006/relationships/hyperlink" Target="https://www.aljazeera.net/news/arabic/2017/5/16/%d9%88%d8%b2%d9%8a%d8%b1-%d8%ae%d8%a7%d8%b1%d8%ac%d9%8a%d8%a9-%d8%a3%d9%84%d9%85%d8%a7%d9%86%d9%8a%d8%a7-%d8%a7%d9%84%d9%8a%d9%85%d9%86-%d9%8a%d8%ad%d8%aa%d8%a7%d8%ac-%d9%84%d8%ad%d9%84-%d9%8a%d9%86%d9%87%d9%8a-%d8%a7%d9%84%d9%85%d8%b9%d8%a7%d9%86%d8%a7%d8%a9" TargetMode="External"/><Relationship Id="rId280" Type="http://schemas.openxmlformats.org/officeDocument/2006/relationships/hyperlink" Target="https://www.aljazeera.net/news/politics/2019/7/25/%d8%aa%d8%b1%d8%a7%d9%85%d8%a8-%d9%81%d9%8a%d8%aa%d9%88-%d8%a7%d9%84%d8%b3%d8%b9%d9%88%d8%af%d9%8a%d8%a9-%d8%a7%d9%84%d8%a5%d9%85%d8%a7%d8%b1%d8%a7%d8%aa-%d8%b5%d9%81%d9%82%d8%a7%d8%aa-%d8%a3%d8%b3%d9%84%d8%ad%d8%a9-%d8%a7%d9%84%d9%8a%d9%85%d9%86" TargetMode="External"/><Relationship Id="rId75" Type="http://schemas.openxmlformats.org/officeDocument/2006/relationships/hyperlink" Target="https://www.aljazeera.net/news/arabic/2016/6/22/%d8%a7%d9%84%d8%ad%d9%88%d8%ab%d9%8a%d9%88%d9%86-%d9%85%d9%86%d8%b5%d8%a8-%d8%a7%d9%84%d8%b1%d8%a6%d8%a7%d8%b3%d8%a9-%d8%a3%d9%88%d9%84%d9%88%d9%8a%d8%a9-%d8%a8%d9%85%d8%b4%d8%a7%d9%88%d8%b1%d8%a7%d8%aa-%d8%a7%d9%84%d9%83%d9%88%d9%8a%d8%aa" TargetMode="External"/><Relationship Id="rId140" Type="http://schemas.openxmlformats.org/officeDocument/2006/relationships/hyperlink" Target="https://www.aljazeera.net/news/arabic/2017/8/5/%d9%88%d9%84%d8%af-%d8%a7%d9%84%d8%b4%d9%8a%d8%ae-%d9%8a%d9%82%d8%b1-%d8%a8%d8%aa%d9%81%d8%a7%d9%82%d9%85-%d8%a3%d8%b2%d9%85%d8%a9-%d8%a7%d9%84%d9%8a%d9%85%d9%86-%d9%88%d9%8a%d8%af%d8%b9%d9%88-%d9%84%d8%aa%d9%82%d8%af%d9%8a%d9%85-%d8%aa%d8%b6%d8%ad%d9%8a%d8%a7%d8%aa" TargetMode="External"/><Relationship Id="rId182" Type="http://schemas.openxmlformats.org/officeDocument/2006/relationships/hyperlink" Target="https://www.aljazeera.net/news/arabic/2017/12/16/%d8%b3%d9%81%d9%8a%d8%b1-%d8%a3%d9%85%d9%8a%d8%b1%d9%83%d8%a7-%d8%a8%d8%a7%d9%84%d9%8a%d9%85%d9%86-%d9%85%d9%82%d8%aa%d9%84-%d8%b5%d8%a7%d9%84%d8%ad-%d8%ae%d8%b3%d8%a7%d8%b1%d8%a9-%d9%84%d9%84%d9%8a%d9%85%d9%86%d9%8a%d9%8a%d9%8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892E-17DD-47F1-B343-6DB9A47C8246}">
  <dimension ref="A1:I1515"/>
  <sheetViews>
    <sheetView workbookViewId="0">
      <selection activeCell="N307" sqref="N307"/>
    </sheetView>
  </sheetViews>
  <sheetFormatPr defaultRowHeight="14.4" x14ac:dyDescent="0.55000000000000004"/>
  <cols>
    <col min="1" max="1" width="9.62890625" style="185" bestFit="1" customWidth="1"/>
    <col min="2" max="2" width="9.62890625" style="185" customWidth="1"/>
    <col min="3" max="8" width="8.83984375" style="185"/>
  </cols>
  <sheetData>
    <row r="1" spans="1:9" x14ac:dyDescent="0.55000000000000004">
      <c r="A1" s="186" t="s">
        <v>0</v>
      </c>
      <c r="B1" s="186" t="s">
        <v>5824</v>
      </c>
      <c r="C1" s="186" t="s">
        <v>1</v>
      </c>
      <c r="D1" s="186" t="s">
        <v>2</v>
      </c>
      <c r="E1" s="186" t="s">
        <v>3</v>
      </c>
      <c r="F1" s="186" t="s">
        <v>4</v>
      </c>
      <c r="G1" s="186" t="s">
        <v>5</v>
      </c>
      <c r="H1" s="186" t="s">
        <v>6</v>
      </c>
      <c r="I1" s="186" t="s">
        <v>5827</v>
      </c>
    </row>
    <row r="2" spans="1:9" x14ac:dyDescent="0.55000000000000004">
      <c r="A2" s="192">
        <v>42095</v>
      </c>
      <c r="B2" s="192" t="s">
        <v>5829</v>
      </c>
      <c r="C2" s="188" t="s">
        <v>7</v>
      </c>
      <c r="D2" s="189" t="s">
        <v>8</v>
      </c>
      <c r="E2" s="186" t="s">
        <v>9</v>
      </c>
      <c r="F2" s="191">
        <v>1</v>
      </c>
      <c r="G2" s="186"/>
      <c r="H2" s="186"/>
      <c r="I2">
        <f>SUM(F2:H2)</f>
        <v>1</v>
      </c>
    </row>
    <row r="3" spans="1:9" x14ac:dyDescent="0.55000000000000004">
      <c r="A3" s="187">
        <v>42099</v>
      </c>
      <c r="B3" s="192" t="s">
        <v>5829</v>
      </c>
      <c r="C3" s="191" t="s">
        <v>11</v>
      </c>
      <c r="D3" s="189" t="s">
        <v>12</v>
      </c>
      <c r="E3" s="188" t="s">
        <v>13</v>
      </c>
      <c r="F3" s="188">
        <v>1</v>
      </c>
      <c r="I3" s="185">
        <f t="shared" ref="I3:I66" si="0">SUM(F3:H3)</f>
        <v>1</v>
      </c>
    </row>
    <row r="4" spans="1:9" x14ac:dyDescent="0.55000000000000004">
      <c r="A4" s="192">
        <v>42105</v>
      </c>
      <c r="B4" s="192" t="s">
        <v>5829</v>
      </c>
      <c r="C4" s="188" t="s">
        <v>14</v>
      </c>
      <c r="D4" s="189" t="s">
        <v>15</v>
      </c>
      <c r="E4" s="188" t="s">
        <v>16</v>
      </c>
      <c r="F4" s="188">
        <v>1</v>
      </c>
      <c r="I4" s="185">
        <f t="shared" si="0"/>
        <v>1</v>
      </c>
    </row>
    <row r="5" spans="1:9" x14ac:dyDescent="0.55000000000000004">
      <c r="A5" s="192">
        <v>42111</v>
      </c>
      <c r="B5" s="192" t="s">
        <v>5829</v>
      </c>
      <c r="C5" s="188" t="s">
        <v>17</v>
      </c>
      <c r="D5" s="189" t="s">
        <v>18</v>
      </c>
      <c r="E5" s="188" t="s">
        <v>19</v>
      </c>
      <c r="H5" s="188">
        <v>0</v>
      </c>
      <c r="I5" s="185">
        <f t="shared" si="0"/>
        <v>0</v>
      </c>
    </row>
    <row r="6" spans="1:9" x14ac:dyDescent="0.55000000000000004">
      <c r="A6" s="187">
        <v>42117</v>
      </c>
      <c r="B6" s="192" t="s">
        <v>5829</v>
      </c>
      <c r="C6" s="188" t="s">
        <v>20</v>
      </c>
      <c r="D6" s="189" t="s">
        <v>21</v>
      </c>
      <c r="E6" s="188" t="s">
        <v>22</v>
      </c>
      <c r="F6" s="188">
        <v>1</v>
      </c>
      <c r="I6" s="185">
        <f t="shared" si="0"/>
        <v>1</v>
      </c>
    </row>
    <row r="7" spans="1:9" x14ac:dyDescent="0.55000000000000004">
      <c r="A7" s="187">
        <v>42123</v>
      </c>
      <c r="B7" s="192" t="s">
        <v>5829</v>
      </c>
      <c r="C7" s="188" t="s">
        <v>23</v>
      </c>
      <c r="D7" s="189" t="s">
        <v>24</v>
      </c>
      <c r="E7" s="188" t="s">
        <v>25</v>
      </c>
      <c r="F7" s="188">
        <v>1</v>
      </c>
      <c r="I7" s="185">
        <f t="shared" si="0"/>
        <v>1</v>
      </c>
    </row>
    <row r="8" spans="1:9" x14ac:dyDescent="0.55000000000000004">
      <c r="A8" s="187">
        <v>42129</v>
      </c>
      <c r="B8" s="192" t="s">
        <v>5829</v>
      </c>
      <c r="C8" s="188" t="s">
        <v>26</v>
      </c>
      <c r="D8" s="189" t="s">
        <v>27</v>
      </c>
      <c r="E8" s="188" t="s">
        <v>28</v>
      </c>
      <c r="F8" s="188">
        <v>1</v>
      </c>
      <c r="I8" s="185">
        <f t="shared" si="0"/>
        <v>1</v>
      </c>
    </row>
    <row r="9" spans="1:9" x14ac:dyDescent="0.55000000000000004">
      <c r="A9" s="187">
        <v>42135</v>
      </c>
      <c r="B9" s="192" t="s">
        <v>5829</v>
      </c>
      <c r="C9" s="188" t="s">
        <v>29</v>
      </c>
      <c r="D9" s="189" t="s">
        <v>30</v>
      </c>
      <c r="E9" s="188" t="s">
        <v>31</v>
      </c>
      <c r="G9" s="188">
        <v>-1</v>
      </c>
      <c r="I9" s="185">
        <f t="shared" si="0"/>
        <v>-1</v>
      </c>
    </row>
    <row r="10" spans="1:9" x14ac:dyDescent="0.55000000000000004">
      <c r="A10" s="192">
        <v>42141</v>
      </c>
      <c r="B10" s="192" t="s">
        <v>5829</v>
      </c>
      <c r="C10" s="188" t="s">
        <v>32</v>
      </c>
      <c r="D10" s="189" t="s">
        <v>33</v>
      </c>
      <c r="E10" s="188" t="s">
        <v>34</v>
      </c>
      <c r="F10" s="188">
        <v>1</v>
      </c>
      <c r="I10" s="185">
        <f t="shared" si="0"/>
        <v>1</v>
      </c>
    </row>
    <row r="11" spans="1:9" x14ac:dyDescent="0.55000000000000004">
      <c r="A11" s="192">
        <v>42147</v>
      </c>
      <c r="B11" s="192" t="s">
        <v>5829</v>
      </c>
      <c r="C11" s="188" t="s">
        <v>35</v>
      </c>
      <c r="D11" s="189" t="s">
        <v>36</v>
      </c>
      <c r="E11" s="188" t="s">
        <v>37</v>
      </c>
      <c r="F11" s="188">
        <v>1</v>
      </c>
      <c r="I11" s="185">
        <f t="shared" si="0"/>
        <v>1</v>
      </c>
    </row>
    <row r="12" spans="1:9" x14ac:dyDescent="0.55000000000000004">
      <c r="A12" s="187">
        <v>42152</v>
      </c>
      <c r="B12" s="192" t="s">
        <v>5829</v>
      </c>
      <c r="C12" s="188" t="s">
        <v>38</v>
      </c>
      <c r="D12" s="189" t="s">
        <v>39</v>
      </c>
      <c r="E12" s="188" t="s">
        <v>40</v>
      </c>
      <c r="F12" s="188">
        <v>1</v>
      </c>
      <c r="I12" s="185">
        <f t="shared" si="0"/>
        <v>1</v>
      </c>
    </row>
    <row r="13" spans="1:9" x14ac:dyDescent="0.55000000000000004">
      <c r="A13" s="187">
        <v>42160</v>
      </c>
      <c r="B13" s="192" t="s">
        <v>5829</v>
      </c>
      <c r="C13" s="188" t="s">
        <v>41</v>
      </c>
      <c r="D13" s="189" t="s">
        <v>42</v>
      </c>
      <c r="E13" s="188" t="s">
        <v>43</v>
      </c>
      <c r="H13" s="188">
        <v>0</v>
      </c>
      <c r="I13" s="185">
        <f t="shared" si="0"/>
        <v>0</v>
      </c>
    </row>
    <row r="14" spans="1:9" x14ac:dyDescent="0.55000000000000004">
      <c r="A14" s="192">
        <v>42166</v>
      </c>
      <c r="B14" s="192" t="s">
        <v>5829</v>
      </c>
      <c r="C14" s="188" t="s">
        <v>44</v>
      </c>
      <c r="D14" s="189" t="s">
        <v>45</v>
      </c>
      <c r="E14" s="188" t="s">
        <v>46</v>
      </c>
      <c r="F14" s="188">
        <v>1</v>
      </c>
      <c r="I14" s="185">
        <f t="shared" si="0"/>
        <v>1</v>
      </c>
    </row>
    <row r="15" spans="1:9" x14ac:dyDescent="0.55000000000000004">
      <c r="A15" s="192">
        <v>42171</v>
      </c>
      <c r="B15" s="192" t="s">
        <v>5829</v>
      </c>
      <c r="C15" s="188" t="s">
        <v>47</v>
      </c>
      <c r="D15" s="189" t="s">
        <v>48</v>
      </c>
      <c r="E15" s="188" t="s">
        <v>49</v>
      </c>
      <c r="F15" s="188">
        <v>1</v>
      </c>
      <c r="I15" s="185">
        <f t="shared" si="0"/>
        <v>1</v>
      </c>
    </row>
    <row r="16" spans="1:9" x14ac:dyDescent="0.55000000000000004">
      <c r="A16" s="187">
        <v>42177</v>
      </c>
      <c r="B16" s="192" t="s">
        <v>5829</v>
      </c>
      <c r="C16" s="188" t="s">
        <v>50</v>
      </c>
      <c r="D16" s="189" t="s">
        <v>51</v>
      </c>
      <c r="E16" s="188" t="s">
        <v>52</v>
      </c>
      <c r="F16" s="188">
        <v>1</v>
      </c>
      <c r="I16" s="185">
        <f t="shared" si="0"/>
        <v>1</v>
      </c>
    </row>
    <row r="17" spans="1:9" x14ac:dyDescent="0.55000000000000004">
      <c r="A17" s="187">
        <v>42183</v>
      </c>
      <c r="B17" s="192" t="s">
        <v>5829</v>
      </c>
      <c r="C17" s="188" t="s">
        <v>53</v>
      </c>
      <c r="D17" s="189" t="s">
        <v>54</v>
      </c>
      <c r="E17" s="188" t="s">
        <v>55</v>
      </c>
      <c r="F17" s="188">
        <v>1</v>
      </c>
      <c r="I17" s="185">
        <f t="shared" si="0"/>
        <v>1</v>
      </c>
    </row>
    <row r="18" spans="1:9" x14ac:dyDescent="0.55000000000000004">
      <c r="A18" s="187">
        <v>42188</v>
      </c>
      <c r="B18" s="192" t="s">
        <v>5829</v>
      </c>
      <c r="C18" s="188" t="s">
        <v>56</v>
      </c>
      <c r="D18" s="189" t="s">
        <v>57</v>
      </c>
      <c r="E18" s="188" t="s">
        <v>58</v>
      </c>
      <c r="F18" s="188">
        <v>1</v>
      </c>
      <c r="I18" s="185">
        <f t="shared" si="0"/>
        <v>1</v>
      </c>
    </row>
    <row r="19" spans="1:9" x14ac:dyDescent="0.55000000000000004">
      <c r="A19" s="192">
        <v>42195</v>
      </c>
      <c r="B19" s="192" t="s">
        <v>5829</v>
      </c>
      <c r="C19" s="188" t="s">
        <v>59</v>
      </c>
      <c r="D19" s="189" t="s">
        <v>60</v>
      </c>
      <c r="E19" s="188" t="s">
        <v>61</v>
      </c>
      <c r="F19" s="188">
        <v>1</v>
      </c>
      <c r="I19" s="185">
        <f t="shared" si="0"/>
        <v>1</v>
      </c>
    </row>
    <row r="20" spans="1:9" x14ac:dyDescent="0.55000000000000004">
      <c r="A20" s="192">
        <v>42200</v>
      </c>
      <c r="B20" s="192" t="s">
        <v>5829</v>
      </c>
      <c r="C20" s="188" t="s">
        <v>62</v>
      </c>
      <c r="D20" s="189" t="s">
        <v>63</v>
      </c>
      <c r="E20" s="188" t="s">
        <v>64</v>
      </c>
      <c r="F20" s="188">
        <v>1</v>
      </c>
      <c r="I20" s="185">
        <f t="shared" si="0"/>
        <v>1</v>
      </c>
    </row>
    <row r="21" spans="1:9" x14ac:dyDescent="0.55000000000000004">
      <c r="A21" s="192">
        <v>42207</v>
      </c>
      <c r="B21" s="192" t="s">
        <v>5829</v>
      </c>
      <c r="C21" s="188" t="s">
        <v>65</v>
      </c>
      <c r="D21" s="189" t="s">
        <v>66</v>
      </c>
      <c r="E21" s="188" t="s">
        <v>67</v>
      </c>
      <c r="F21" s="188">
        <v>1</v>
      </c>
      <c r="I21" s="185">
        <f t="shared" si="0"/>
        <v>1</v>
      </c>
    </row>
    <row r="22" spans="1:9" x14ac:dyDescent="0.55000000000000004">
      <c r="A22" s="187">
        <v>42213</v>
      </c>
      <c r="B22" s="192" t="s">
        <v>5829</v>
      </c>
      <c r="C22" s="188" t="s">
        <v>68</v>
      </c>
      <c r="D22" s="189" t="s">
        <v>69</v>
      </c>
      <c r="E22" s="188" t="s">
        <v>70</v>
      </c>
      <c r="F22" s="188">
        <v>1</v>
      </c>
      <c r="I22" s="185">
        <f t="shared" si="0"/>
        <v>1</v>
      </c>
    </row>
    <row r="23" spans="1:9" x14ac:dyDescent="0.55000000000000004">
      <c r="A23" s="192">
        <v>42219</v>
      </c>
      <c r="B23" s="192" t="s">
        <v>5829</v>
      </c>
      <c r="C23" s="188" t="s">
        <v>71</v>
      </c>
      <c r="D23" s="189" t="s">
        <v>72</v>
      </c>
      <c r="E23" s="188" t="s">
        <v>73</v>
      </c>
      <c r="F23" s="188">
        <v>1</v>
      </c>
      <c r="I23" s="185">
        <f t="shared" si="0"/>
        <v>1</v>
      </c>
    </row>
    <row r="24" spans="1:9" x14ac:dyDescent="0.55000000000000004">
      <c r="A24" s="192">
        <v>42226</v>
      </c>
      <c r="B24" s="192" t="s">
        <v>5829</v>
      </c>
      <c r="C24" s="188" t="s">
        <v>74</v>
      </c>
      <c r="D24" s="189" t="s">
        <v>75</v>
      </c>
      <c r="E24" s="191" t="s">
        <v>76</v>
      </c>
      <c r="F24" s="191">
        <v>1</v>
      </c>
      <c r="G24" s="191"/>
      <c r="H24" s="191"/>
      <c r="I24" s="185">
        <f t="shared" si="0"/>
        <v>1</v>
      </c>
    </row>
    <row r="25" spans="1:9" x14ac:dyDescent="0.55000000000000004">
      <c r="A25" s="187">
        <v>42231</v>
      </c>
      <c r="B25" s="192" t="s">
        <v>5829</v>
      </c>
      <c r="C25" s="188" t="s">
        <v>77</v>
      </c>
      <c r="D25" s="189" t="s">
        <v>78</v>
      </c>
      <c r="E25" s="188" t="s">
        <v>79</v>
      </c>
      <c r="F25" s="188">
        <v>1</v>
      </c>
      <c r="I25" s="185">
        <f t="shared" si="0"/>
        <v>1</v>
      </c>
    </row>
    <row r="26" spans="1:9" x14ac:dyDescent="0.55000000000000004">
      <c r="A26" s="187">
        <v>42237</v>
      </c>
      <c r="B26" s="192" t="s">
        <v>5829</v>
      </c>
      <c r="C26" s="188" t="s">
        <v>80</v>
      </c>
      <c r="D26" s="189" t="s">
        <v>81</v>
      </c>
      <c r="E26" s="188" t="s">
        <v>82</v>
      </c>
      <c r="F26" s="188">
        <v>1</v>
      </c>
      <c r="I26" s="185">
        <f t="shared" si="0"/>
        <v>1</v>
      </c>
    </row>
    <row r="27" spans="1:9" x14ac:dyDescent="0.55000000000000004">
      <c r="A27" s="187">
        <v>42243</v>
      </c>
      <c r="B27" s="192" t="s">
        <v>5829</v>
      </c>
      <c r="C27" s="188" t="s">
        <v>83</v>
      </c>
      <c r="D27" s="189" t="s">
        <v>84</v>
      </c>
      <c r="E27" s="188" t="s">
        <v>85</v>
      </c>
      <c r="F27" s="188">
        <v>1</v>
      </c>
      <c r="I27" s="185">
        <f t="shared" si="0"/>
        <v>1</v>
      </c>
    </row>
    <row r="28" spans="1:9" x14ac:dyDescent="0.55000000000000004">
      <c r="A28" s="187">
        <v>42251</v>
      </c>
      <c r="B28" s="192" t="s">
        <v>5829</v>
      </c>
      <c r="C28" s="188" t="s">
        <v>86</v>
      </c>
      <c r="D28" s="189" t="s">
        <v>87</v>
      </c>
      <c r="E28" s="188" t="s">
        <v>88</v>
      </c>
      <c r="G28" s="188">
        <v>-1</v>
      </c>
      <c r="I28" s="185">
        <f t="shared" si="0"/>
        <v>-1</v>
      </c>
    </row>
    <row r="29" spans="1:9" x14ac:dyDescent="0.55000000000000004">
      <c r="A29" s="192">
        <v>42258</v>
      </c>
      <c r="B29" s="192" t="s">
        <v>5829</v>
      </c>
      <c r="C29" s="188" t="s">
        <v>89</v>
      </c>
      <c r="D29" s="189" t="s">
        <v>90</v>
      </c>
      <c r="E29" s="188" t="s">
        <v>91</v>
      </c>
      <c r="F29" s="188">
        <v>1</v>
      </c>
      <c r="I29" s="185">
        <f t="shared" si="0"/>
        <v>1</v>
      </c>
    </row>
    <row r="30" spans="1:9" x14ac:dyDescent="0.55000000000000004">
      <c r="A30" s="192">
        <v>42262</v>
      </c>
      <c r="B30" s="192" t="s">
        <v>5829</v>
      </c>
      <c r="C30" s="188" t="s">
        <v>92</v>
      </c>
      <c r="D30" s="189" t="s">
        <v>93</v>
      </c>
      <c r="E30" s="188" t="s">
        <v>94</v>
      </c>
      <c r="F30" s="188">
        <v>1</v>
      </c>
      <c r="I30" s="185">
        <f t="shared" si="0"/>
        <v>1</v>
      </c>
    </row>
    <row r="31" spans="1:9" x14ac:dyDescent="0.55000000000000004">
      <c r="A31" s="192">
        <v>42268</v>
      </c>
      <c r="B31" s="192" t="s">
        <v>5829</v>
      </c>
      <c r="C31" s="188" t="s">
        <v>95</v>
      </c>
      <c r="D31" s="189" t="s">
        <v>96</v>
      </c>
      <c r="E31" s="191" t="s">
        <v>97</v>
      </c>
      <c r="F31" s="191">
        <v>1</v>
      </c>
      <c r="G31" s="191"/>
      <c r="H31" s="191"/>
      <c r="I31" s="185">
        <f t="shared" si="0"/>
        <v>1</v>
      </c>
    </row>
    <row r="32" spans="1:9" x14ac:dyDescent="0.55000000000000004">
      <c r="A32" s="187">
        <v>42273</v>
      </c>
      <c r="B32" s="192" t="s">
        <v>5829</v>
      </c>
      <c r="C32" s="188" t="s">
        <v>98</v>
      </c>
      <c r="D32" s="189" t="s">
        <v>99</v>
      </c>
      <c r="E32" s="188" t="s">
        <v>100</v>
      </c>
      <c r="H32" s="188">
        <v>0</v>
      </c>
      <c r="I32" s="185">
        <f t="shared" si="0"/>
        <v>0</v>
      </c>
    </row>
    <row r="33" spans="1:9" x14ac:dyDescent="0.55000000000000004">
      <c r="A33" s="187">
        <v>42278</v>
      </c>
      <c r="B33" s="192" t="s">
        <v>5829</v>
      </c>
      <c r="C33" s="188" t="s">
        <v>101</v>
      </c>
      <c r="D33" s="189" t="s">
        <v>102</v>
      </c>
      <c r="E33" s="188" t="s">
        <v>103</v>
      </c>
      <c r="F33" s="188">
        <v>1</v>
      </c>
      <c r="I33" s="185">
        <f t="shared" si="0"/>
        <v>1</v>
      </c>
    </row>
    <row r="34" spans="1:9" x14ac:dyDescent="0.55000000000000004">
      <c r="A34" s="187">
        <v>42286</v>
      </c>
      <c r="B34" s="192" t="s">
        <v>5829</v>
      </c>
      <c r="C34" s="188" t="s">
        <v>104</v>
      </c>
      <c r="D34" s="189" t="s">
        <v>105</v>
      </c>
      <c r="E34" s="188" t="s">
        <v>106</v>
      </c>
      <c r="F34" s="188">
        <v>1</v>
      </c>
      <c r="I34" s="185">
        <f t="shared" si="0"/>
        <v>1</v>
      </c>
    </row>
    <row r="35" spans="1:9" x14ac:dyDescent="0.55000000000000004">
      <c r="A35" s="187">
        <v>42291</v>
      </c>
      <c r="B35" s="192" t="s">
        <v>5829</v>
      </c>
      <c r="C35" s="188" t="s">
        <v>107</v>
      </c>
      <c r="D35" s="189" t="s">
        <v>108</v>
      </c>
      <c r="E35" s="188" t="s">
        <v>109</v>
      </c>
      <c r="F35" s="188">
        <v>1</v>
      </c>
      <c r="I35" s="185">
        <f t="shared" si="0"/>
        <v>1</v>
      </c>
    </row>
    <row r="36" spans="1:9" x14ac:dyDescent="0.55000000000000004">
      <c r="A36" s="192">
        <v>42295</v>
      </c>
      <c r="B36" s="192" t="s">
        <v>5829</v>
      </c>
      <c r="C36" s="188" t="s">
        <v>110</v>
      </c>
      <c r="D36" s="189" t="s">
        <v>111</v>
      </c>
      <c r="E36" s="188" t="s">
        <v>112</v>
      </c>
      <c r="F36" s="188">
        <v>1</v>
      </c>
      <c r="I36" s="185">
        <f t="shared" si="0"/>
        <v>1</v>
      </c>
    </row>
    <row r="37" spans="1:9" x14ac:dyDescent="0.55000000000000004">
      <c r="A37" s="192">
        <v>42303</v>
      </c>
      <c r="B37" s="192" t="s">
        <v>5829</v>
      </c>
      <c r="C37" s="188" t="s">
        <v>113</v>
      </c>
      <c r="D37" s="189" t="s">
        <v>114</v>
      </c>
      <c r="E37" s="188" t="s">
        <v>115</v>
      </c>
      <c r="F37" s="188">
        <v>1</v>
      </c>
      <c r="I37" s="185">
        <f t="shared" si="0"/>
        <v>1</v>
      </c>
    </row>
    <row r="38" spans="1:9" x14ac:dyDescent="0.55000000000000004">
      <c r="A38" s="187">
        <v>42313</v>
      </c>
      <c r="B38" s="192" t="s">
        <v>5829</v>
      </c>
      <c r="C38" s="188" t="s">
        <v>116</v>
      </c>
      <c r="D38" s="189" t="s">
        <v>117</v>
      </c>
      <c r="E38" s="188" t="s">
        <v>118</v>
      </c>
      <c r="G38" s="188">
        <v>-1</v>
      </c>
      <c r="I38" s="185">
        <f t="shared" si="0"/>
        <v>-1</v>
      </c>
    </row>
    <row r="39" spans="1:9" x14ac:dyDescent="0.55000000000000004">
      <c r="A39" s="187">
        <v>42316</v>
      </c>
      <c r="B39" s="192" t="s">
        <v>5829</v>
      </c>
      <c r="C39" s="188" t="s">
        <v>119</v>
      </c>
      <c r="D39" s="189" t="s">
        <v>120</v>
      </c>
      <c r="E39" s="188" t="s">
        <v>121</v>
      </c>
      <c r="F39" s="188">
        <v>1</v>
      </c>
      <c r="I39" s="185">
        <f t="shared" si="0"/>
        <v>1</v>
      </c>
    </row>
    <row r="40" spans="1:9" x14ac:dyDescent="0.55000000000000004">
      <c r="A40" s="187">
        <v>42322</v>
      </c>
      <c r="B40" s="192" t="s">
        <v>5829</v>
      </c>
      <c r="C40" s="188" t="s">
        <v>122</v>
      </c>
      <c r="D40" s="189" t="s">
        <v>123</v>
      </c>
      <c r="E40" s="188" t="s">
        <v>124</v>
      </c>
      <c r="F40" s="188">
        <v>1</v>
      </c>
      <c r="I40" s="185">
        <f t="shared" si="0"/>
        <v>1</v>
      </c>
    </row>
    <row r="41" spans="1:9" x14ac:dyDescent="0.55000000000000004">
      <c r="A41" s="187">
        <v>42327</v>
      </c>
      <c r="B41" s="192" t="s">
        <v>5829</v>
      </c>
      <c r="C41" s="188" t="s">
        <v>125</v>
      </c>
      <c r="D41" s="189" t="s">
        <v>126</v>
      </c>
      <c r="E41" s="188" t="s">
        <v>127</v>
      </c>
      <c r="F41" s="188">
        <v>1</v>
      </c>
      <c r="I41" s="185">
        <f t="shared" si="0"/>
        <v>1</v>
      </c>
    </row>
    <row r="42" spans="1:9" x14ac:dyDescent="0.55000000000000004">
      <c r="A42" s="187">
        <v>42333</v>
      </c>
      <c r="B42" s="192" t="s">
        <v>5829</v>
      </c>
      <c r="C42" s="188" t="s">
        <v>128</v>
      </c>
      <c r="D42" s="189" t="s">
        <v>129</v>
      </c>
      <c r="E42" s="188" t="s">
        <v>130</v>
      </c>
      <c r="F42" s="188">
        <v>1</v>
      </c>
      <c r="I42" s="185">
        <f t="shared" si="0"/>
        <v>1</v>
      </c>
    </row>
    <row r="43" spans="1:9" x14ac:dyDescent="0.55000000000000004">
      <c r="A43" s="192">
        <v>42338</v>
      </c>
      <c r="B43" s="192" t="s">
        <v>5829</v>
      </c>
      <c r="C43" s="188" t="s">
        <v>131</v>
      </c>
      <c r="D43" s="189" t="s">
        <v>132</v>
      </c>
      <c r="E43" s="188" t="s">
        <v>133</v>
      </c>
      <c r="F43" s="188">
        <v>1</v>
      </c>
      <c r="I43" s="185">
        <f t="shared" si="0"/>
        <v>1</v>
      </c>
    </row>
    <row r="44" spans="1:9" x14ac:dyDescent="0.55000000000000004">
      <c r="A44" s="187">
        <v>42342</v>
      </c>
      <c r="B44" s="192" t="s">
        <v>5829</v>
      </c>
      <c r="C44" s="188" t="s">
        <v>134</v>
      </c>
      <c r="D44" s="189" t="s">
        <v>135</v>
      </c>
      <c r="E44" s="188" t="s">
        <v>136</v>
      </c>
      <c r="F44" s="188">
        <v>1</v>
      </c>
      <c r="I44" s="185">
        <f t="shared" si="0"/>
        <v>1</v>
      </c>
    </row>
    <row r="45" spans="1:9" x14ac:dyDescent="0.55000000000000004">
      <c r="A45" s="192">
        <v>42348</v>
      </c>
      <c r="B45" s="192" t="s">
        <v>5829</v>
      </c>
      <c r="C45" s="188" t="s">
        <v>137</v>
      </c>
      <c r="D45" s="189" t="s">
        <v>138</v>
      </c>
      <c r="E45" s="188" t="s">
        <v>139</v>
      </c>
      <c r="F45" s="188">
        <v>1</v>
      </c>
      <c r="I45" s="185">
        <f t="shared" si="0"/>
        <v>1</v>
      </c>
    </row>
    <row r="46" spans="1:9" x14ac:dyDescent="0.55000000000000004">
      <c r="A46" s="192">
        <v>42356</v>
      </c>
      <c r="B46" s="192" t="s">
        <v>5829</v>
      </c>
      <c r="C46" s="188" t="s">
        <v>140</v>
      </c>
      <c r="D46" s="189" t="s">
        <v>141</v>
      </c>
      <c r="E46" s="188" t="s">
        <v>142</v>
      </c>
      <c r="F46" s="188">
        <v>1</v>
      </c>
      <c r="I46" s="185">
        <f t="shared" si="0"/>
        <v>1</v>
      </c>
    </row>
    <row r="47" spans="1:9" x14ac:dyDescent="0.55000000000000004">
      <c r="A47" s="192">
        <v>42361</v>
      </c>
      <c r="B47" s="192" t="s">
        <v>5829</v>
      </c>
      <c r="C47" s="188" t="s">
        <v>143</v>
      </c>
      <c r="D47" s="189" t="s">
        <v>144</v>
      </c>
      <c r="E47" s="188" t="s">
        <v>145</v>
      </c>
      <c r="F47" s="188">
        <v>1</v>
      </c>
      <c r="I47" s="185">
        <f t="shared" si="0"/>
        <v>1</v>
      </c>
    </row>
    <row r="48" spans="1:9" x14ac:dyDescent="0.55000000000000004">
      <c r="A48" s="192">
        <v>42366</v>
      </c>
      <c r="B48" s="192" t="s">
        <v>5829</v>
      </c>
      <c r="C48" s="188" t="s">
        <v>146</v>
      </c>
      <c r="D48" s="189" t="s">
        <v>147</v>
      </c>
      <c r="E48" s="188" t="s">
        <v>148</v>
      </c>
      <c r="F48" s="188">
        <v>1</v>
      </c>
      <c r="I48" s="185">
        <f t="shared" si="0"/>
        <v>1</v>
      </c>
    </row>
    <row r="49" spans="1:9" x14ac:dyDescent="0.55000000000000004">
      <c r="A49" s="192">
        <v>42374</v>
      </c>
      <c r="B49" s="192" t="s">
        <v>5829</v>
      </c>
      <c r="C49" s="188" t="s">
        <v>149</v>
      </c>
      <c r="D49" s="189" t="s">
        <v>150</v>
      </c>
      <c r="E49" s="188" t="s">
        <v>151</v>
      </c>
      <c r="F49" s="188">
        <v>1</v>
      </c>
      <c r="I49" s="185">
        <f t="shared" si="0"/>
        <v>1</v>
      </c>
    </row>
    <row r="50" spans="1:9" x14ac:dyDescent="0.55000000000000004">
      <c r="A50" s="192">
        <v>42379</v>
      </c>
      <c r="B50" s="192" t="s">
        <v>5829</v>
      </c>
      <c r="C50" s="188" t="s">
        <v>152</v>
      </c>
      <c r="D50" s="189" t="s">
        <v>153</v>
      </c>
      <c r="E50" s="188" t="s">
        <v>154</v>
      </c>
      <c r="F50" s="188">
        <v>1</v>
      </c>
      <c r="I50" s="185">
        <f t="shared" si="0"/>
        <v>1</v>
      </c>
    </row>
    <row r="51" spans="1:9" x14ac:dyDescent="0.55000000000000004">
      <c r="A51" s="192">
        <v>42386</v>
      </c>
      <c r="B51" s="192" t="s">
        <v>5829</v>
      </c>
      <c r="C51" s="188" t="s">
        <v>155</v>
      </c>
      <c r="D51" s="189" t="s">
        <v>156</v>
      </c>
      <c r="E51" s="188" t="s">
        <v>157</v>
      </c>
      <c r="F51" s="188">
        <v>1</v>
      </c>
      <c r="I51" s="185">
        <f t="shared" si="0"/>
        <v>1</v>
      </c>
    </row>
    <row r="52" spans="1:9" x14ac:dyDescent="0.55000000000000004">
      <c r="A52" s="192">
        <v>42392</v>
      </c>
      <c r="B52" s="192" t="s">
        <v>5829</v>
      </c>
      <c r="C52" s="188" t="s">
        <v>158</v>
      </c>
      <c r="D52" s="189" t="s">
        <v>159</v>
      </c>
      <c r="E52" s="188" t="s">
        <v>160</v>
      </c>
      <c r="F52" s="188">
        <v>1</v>
      </c>
      <c r="I52" s="185">
        <f t="shared" si="0"/>
        <v>1</v>
      </c>
    </row>
    <row r="53" spans="1:9" x14ac:dyDescent="0.55000000000000004">
      <c r="A53" s="192">
        <v>42398</v>
      </c>
      <c r="B53" s="192" t="s">
        <v>5829</v>
      </c>
      <c r="C53" s="188" t="s">
        <v>161</v>
      </c>
      <c r="D53" s="189" t="s">
        <v>162</v>
      </c>
      <c r="E53" s="188" t="s">
        <v>163</v>
      </c>
      <c r="F53" s="188">
        <v>1</v>
      </c>
      <c r="I53" s="185">
        <f t="shared" si="0"/>
        <v>1</v>
      </c>
    </row>
    <row r="54" spans="1:9" x14ac:dyDescent="0.55000000000000004">
      <c r="A54" s="192">
        <v>42403</v>
      </c>
      <c r="B54" s="192" t="s">
        <v>5829</v>
      </c>
      <c r="C54" s="188" t="s">
        <v>164</v>
      </c>
      <c r="D54" s="189" t="s">
        <v>165</v>
      </c>
      <c r="E54" s="188" t="s">
        <v>166</v>
      </c>
      <c r="F54" s="188">
        <v>1</v>
      </c>
      <c r="I54" s="185">
        <f t="shared" si="0"/>
        <v>1</v>
      </c>
    </row>
    <row r="55" spans="1:9" x14ac:dyDescent="0.55000000000000004">
      <c r="A55" s="192">
        <v>42409</v>
      </c>
      <c r="B55" s="192" t="s">
        <v>5829</v>
      </c>
      <c r="C55" s="188" t="s">
        <v>167</v>
      </c>
      <c r="D55" s="189" t="s">
        <v>168</v>
      </c>
      <c r="E55" s="188" t="s">
        <v>169</v>
      </c>
      <c r="F55" s="188">
        <v>1</v>
      </c>
      <c r="I55" s="185">
        <f t="shared" si="0"/>
        <v>1</v>
      </c>
    </row>
    <row r="56" spans="1:9" x14ac:dyDescent="0.55000000000000004">
      <c r="A56" s="192">
        <v>42414</v>
      </c>
      <c r="B56" s="192" t="s">
        <v>5829</v>
      </c>
      <c r="C56" s="188" t="s">
        <v>170</v>
      </c>
      <c r="D56" s="189" t="s">
        <v>171</v>
      </c>
      <c r="E56" s="188" t="s">
        <v>172</v>
      </c>
      <c r="F56" s="188">
        <v>1</v>
      </c>
      <c r="I56" s="185">
        <f t="shared" si="0"/>
        <v>1</v>
      </c>
    </row>
    <row r="57" spans="1:9" x14ac:dyDescent="0.55000000000000004">
      <c r="A57" s="192">
        <v>42420</v>
      </c>
      <c r="B57" s="192" t="s">
        <v>5829</v>
      </c>
      <c r="C57" s="188" t="s">
        <v>173</v>
      </c>
      <c r="D57" s="189" t="s">
        <v>174</v>
      </c>
      <c r="E57" s="188" t="s">
        <v>175</v>
      </c>
      <c r="F57" s="188">
        <v>1</v>
      </c>
      <c r="I57" s="185">
        <f t="shared" si="0"/>
        <v>1</v>
      </c>
    </row>
    <row r="58" spans="1:9" x14ac:dyDescent="0.55000000000000004">
      <c r="A58" s="192">
        <v>42428</v>
      </c>
      <c r="B58" s="192" t="s">
        <v>5829</v>
      </c>
      <c r="C58" s="188" t="s">
        <v>176</v>
      </c>
      <c r="D58" s="189" t="s">
        <v>177</v>
      </c>
      <c r="E58" s="188" t="s">
        <v>178</v>
      </c>
      <c r="F58" s="188">
        <v>1</v>
      </c>
      <c r="I58" s="185">
        <f t="shared" si="0"/>
        <v>1</v>
      </c>
    </row>
    <row r="59" spans="1:9" x14ac:dyDescent="0.55000000000000004">
      <c r="A59" s="192">
        <v>42433</v>
      </c>
      <c r="B59" s="192" t="s">
        <v>5829</v>
      </c>
      <c r="C59" s="188" t="s">
        <v>179</v>
      </c>
      <c r="D59" s="189" t="s">
        <v>180</v>
      </c>
      <c r="E59" s="188" t="s">
        <v>181</v>
      </c>
      <c r="H59" s="188">
        <v>0</v>
      </c>
      <c r="I59" s="185">
        <f t="shared" si="0"/>
        <v>0</v>
      </c>
    </row>
    <row r="60" spans="1:9" x14ac:dyDescent="0.55000000000000004">
      <c r="A60" s="192">
        <v>42440</v>
      </c>
      <c r="B60" s="192" t="s">
        <v>5829</v>
      </c>
      <c r="C60" s="188" t="s">
        <v>182</v>
      </c>
      <c r="D60" s="189" t="s">
        <v>183</v>
      </c>
      <c r="E60" s="188" t="s">
        <v>184</v>
      </c>
      <c r="F60" s="188">
        <v>1</v>
      </c>
      <c r="I60" s="185">
        <f t="shared" si="0"/>
        <v>1</v>
      </c>
    </row>
    <row r="61" spans="1:9" x14ac:dyDescent="0.55000000000000004">
      <c r="A61" s="192">
        <v>42444</v>
      </c>
      <c r="B61" s="192" t="s">
        <v>5829</v>
      </c>
      <c r="C61" s="188" t="s">
        <v>185</v>
      </c>
      <c r="D61" s="189" t="s">
        <v>186</v>
      </c>
      <c r="E61" s="188" t="s">
        <v>187</v>
      </c>
      <c r="F61" s="188">
        <v>1</v>
      </c>
      <c r="I61" s="185">
        <f t="shared" si="0"/>
        <v>1</v>
      </c>
    </row>
    <row r="62" spans="1:9" x14ac:dyDescent="0.55000000000000004">
      <c r="A62" s="192">
        <v>42451</v>
      </c>
      <c r="B62" s="192" t="s">
        <v>5829</v>
      </c>
      <c r="C62" s="188" t="s">
        <v>188</v>
      </c>
      <c r="D62" s="189" t="s">
        <v>189</v>
      </c>
      <c r="E62" s="188" t="s">
        <v>190</v>
      </c>
      <c r="F62" s="188">
        <v>1</v>
      </c>
      <c r="I62" s="185">
        <f t="shared" si="0"/>
        <v>1</v>
      </c>
    </row>
    <row r="63" spans="1:9" x14ac:dyDescent="0.55000000000000004">
      <c r="A63" s="192">
        <v>42456</v>
      </c>
      <c r="B63" s="192" t="s">
        <v>5829</v>
      </c>
      <c r="C63" s="188" t="s">
        <v>191</v>
      </c>
      <c r="D63" s="189" t="s">
        <v>192</v>
      </c>
      <c r="E63" s="188" t="s">
        <v>193</v>
      </c>
      <c r="F63" s="188">
        <v>1</v>
      </c>
      <c r="I63" s="185">
        <f t="shared" si="0"/>
        <v>1</v>
      </c>
    </row>
    <row r="64" spans="1:9" x14ac:dyDescent="0.55000000000000004">
      <c r="A64" s="192">
        <v>42462</v>
      </c>
      <c r="B64" s="192" t="s">
        <v>5829</v>
      </c>
      <c r="C64" s="188" t="s">
        <v>194</v>
      </c>
      <c r="D64" s="189" t="s">
        <v>195</v>
      </c>
      <c r="E64" s="188" t="s">
        <v>196</v>
      </c>
      <c r="F64" s="188">
        <v>1</v>
      </c>
      <c r="I64" s="185">
        <f t="shared" si="0"/>
        <v>1</v>
      </c>
    </row>
    <row r="65" spans="1:9" x14ac:dyDescent="0.55000000000000004">
      <c r="A65" s="192">
        <v>42470</v>
      </c>
      <c r="B65" s="192" t="s">
        <v>5829</v>
      </c>
      <c r="C65" s="188" t="s">
        <v>197</v>
      </c>
      <c r="D65" s="189" t="s">
        <v>198</v>
      </c>
      <c r="E65" s="188" t="s">
        <v>199</v>
      </c>
      <c r="H65" s="188">
        <v>0</v>
      </c>
      <c r="I65" s="185">
        <f t="shared" si="0"/>
        <v>0</v>
      </c>
    </row>
    <row r="66" spans="1:9" x14ac:dyDescent="0.55000000000000004">
      <c r="A66" s="192">
        <v>42474</v>
      </c>
      <c r="B66" s="192" t="s">
        <v>5829</v>
      </c>
      <c r="C66" s="188" t="s">
        <v>200</v>
      </c>
      <c r="D66" s="189" t="s">
        <v>201</v>
      </c>
      <c r="E66" s="188" t="s">
        <v>202</v>
      </c>
      <c r="F66" s="188">
        <v>1</v>
      </c>
      <c r="I66" s="185">
        <f t="shared" si="0"/>
        <v>1</v>
      </c>
    </row>
    <row r="67" spans="1:9" x14ac:dyDescent="0.55000000000000004">
      <c r="A67" s="192">
        <v>42482</v>
      </c>
      <c r="B67" s="192" t="s">
        <v>5829</v>
      </c>
      <c r="C67" s="188" t="s">
        <v>203</v>
      </c>
      <c r="D67" s="189" t="s">
        <v>204</v>
      </c>
      <c r="E67" s="188" t="s">
        <v>205</v>
      </c>
      <c r="H67" s="188">
        <v>0</v>
      </c>
      <c r="I67" s="185">
        <f t="shared" ref="I67:I130" si="1">SUM(F67:H67)</f>
        <v>0</v>
      </c>
    </row>
    <row r="68" spans="1:9" x14ac:dyDescent="0.55000000000000004">
      <c r="A68" s="192">
        <v>42488</v>
      </c>
      <c r="B68" s="192" t="s">
        <v>5829</v>
      </c>
      <c r="C68" s="188" t="s">
        <v>206</v>
      </c>
      <c r="D68" s="189" t="s">
        <v>207</v>
      </c>
      <c r="E68" s="188" t="s">
        <v>208</v>
      </c>
      <c r="F68" s="188">
        <v>1</v>
      </c>
      <c r="I68" s="185">
        <f t="shared" si="1"/>
        <v>1</v>
      </c>
    </row>
    <row r="69" spans="1:9" x14ac:dyDescent="0.55000000000000004">
      <c r="A69" s="192">
        <v>42493</v>
      </c>
      <c r="B69" s="192" t="s">
        <v>5829</v>
      </c>
      <c r="C69" s="188" t="s">
        <v>209</v>
      </c>
      <c r="D69" s="189" t="s">
        <v>210</v>
      </c>
      <c r="E69" s="188" t="s">
        <v>211</v>
      </c>
      <c r="F69" s="188">
        <v>1</v>
      </c>
      <c r="I69" s="185">
        <f t="shared" si="1"/>
        <v>1</v>
      </c>
    </row>
    <row r="70" spans="1:9" x14ac:dyDescent="0.55000000000000004">
      <c r="A70" s="192">
        <v>42502</v>
      </c>
      <c r="B70" s="192" t="s">
        <v>5829</v>
      </c>
      <c r="C70" s="188" t="s">
        <v>212</v>
      </c>
      <c r="D70" s="189" t="s">
        <v>213</v>
      </c>
      <c r="E70" s="188" t="s">
        <v>214</v>
      </c>
      <c r="F70" s="188">
        <v>1</v>
      </c>
      <c r="I70" s="185">
        <f t="shared" si="1"/>
        <v>1</v>
      </c>
    </row>
    <row r="71" spans="1:9" x14ac:dyDescent="0.55000000000000004">
      <c r="A71" s="192">
        <v>42506</v>
      </c>
      <c r="B71" s="192" t="s">
        <v>5829</v>
      </c>
      <c r="C71" s="188" t="s">
        <v>215</v>
      </c>
      <c r="D71" s="189" t="s">
        <v>216</v>
      </c>
      <c r="E71" s="188" t="s">
        <v>217</v>
      </c>
      <c r="F71" s="188">
        <v>1</v>
      </c>
      <c r="I71" s="185">
        <f t="shared" si="1"/>
        <v>1</v>
      </c>
    </row>
    <row r="72" spans="1:9" x14ac:dyDescent="0.55000000000000004">
      <c r="A72" s="192">
        <v>42514</v>
      </c>
      <c r="B72" s="192" t="s">
        <v>5829</v>
      </c>
      <c r="C72" s="188" t="s">
        <v>218</v>
      </c>
      <c r="D72" s="189" t="s">
        <v>219</v>
      </c>
      <c r="E72" s="188" t="s">
        <v>220</v>
      </c>
      <c r="F72" s="188">
        <v>1</v>
      </c>
      <c r="I72" s="185">
        <f t="shared" si="1"/>
        <v>1</v>
      </c>
    </row>
    <row r="73" spans="1:9" x14ac:dyDescent="0.55000000000000004">
      <c r="A73" s="192">
        <v>42521</v>
      </c>
      <c r="B73" s="192" t="s">
        <v>5829</v>
      </c>
      <c r="C73" s="188" t="s">
        <v>221</v>
      </c>
      <c r="D73" s="189" t="s">
        <v>222</v>
      </c>
      <c r="E73" s="188" t="s">
        <v>223</v>
      </c>
      <c r="F73" s="188">
        <v>1</v>
      </c>
      <c r="I73" s="185">
        <f t="shared" si="1"/>
        <v>1</v>
      </c>
    </row>
    <row r="74" spans="1:9" x14ac:dyDescent="0.55000000000000004">
      <c r="A74" s="192">
        <v>42522</v>
      </c>
      <c r="B74" s="192" t="s">
        <v>5829</v>
      </c>
      <c r="C74" s="188" t="s">
        <v>224</v>
      </c>
      <c r="D74" s="189" t="s">
        <v>225</v>
      </c>
      <c r="E74" s="188" t="s">
        <v>226</v>
      </c>
      <c r="F74" s="188">
        <v>1</v>
      </c>
      <c r="I74" s="185">
        <f t="shared" si="1"/>
        <v>1</v>
      </c>
    </row>
    <row r="75" spans="1:9" x14ac:dyDescent="0.55000000000000004">
      <c r="A75" s="192">
        <v>42529</v>
      </c>
      <c r="B75" s="192" t="s">
        <v>5829</v>
      </c>
      <c r="C75" s="188" t="s">
        <v>227</v>
      </c>
      <c r="D75" s="189" t="s">
        <v>228</v>
      </c>
      <c r="E75" s="188" t="s">
        <v>229</v>
      </c>
      <c r="F75" s="188">
        <v>1</v>
      </c>
      <c r="I75" s="185">
        <f t="shared" si="1"/>
        <v>1</v>
      </c>
    </row>
    <row r="76" spans="1:9" x14ac:dyDescent="0.55000000000000004">
      <c r="A76" s="192">
        <v>42536</v>
      </c>
      <c r="B76" s="192" t="s">
        <v>5829</v>
      </c>
      <c r="C76" s="188" t="s">
        <v>230</v>
      </c>
      <c r="D76" s="189" t="s">
        <v>231</v>
      </c>
      <c r="E76" s="188" t="s">
        <v>232</v>
      </c>
      <c r="F76" s="188">
        <v>1</v>
      </c>
      <c r="I76" s="185">
        <f t="shared" si="1"/>
        <v>1</v>
      </c>
    </row>
    <row r="77" spans="1:9" x14ac:dyDescent="0.55000000000000004">
      <c r="A77" s="192">
        <v>42542</v>
      </c>
      <c r="B77" s="192" t="s">
        <v>5829</v>
      </c>
      <c r="C77" s="188" t="s">
        <v>233</v>
      </c>
      <c r="D77" s="189" t="s">
        <v>234</v>
      </c>
      <c r="E77" s="188" t="s">
        <v>235</v>
      </c>
      <c r="G77" s="188">
        <v>-1</v>
      </c>
      <c r="I77" s="185">
        <f t="shared" si="1"/>
        <v>-1</v>
      </c>
    </row>
    <row r="78" spans="1:9" x14ac:dyDescent="0.55000000000000004">
      <c r="A78" s="192">
        <v>42551</v>
      </c>
      <c r="B78" s="192" t="s">
        <v>5829</v>
      </c>
      <c r="C78" s="188" t="s">
        <v>236</v>
      </c>
      <c r="D78" s="189" t="s">
        <v>237</v>
      </c>
      <c r="E78" s="188" t="s">
        <v>238</v>
      </c>
      <c r="F78" s="188">
        <v>1</v>
      </c>
      <c r="I78" s="185">
        <f t="shared" si="1"/>
        <v>1</v>
      </c>
    </row>
    <row r="79" spans="1:9" x14ac:dyDescent="0.55000000000000004">
      <c r="A79" s="192">
        <v>42557</v>
      </c>
      <c r="B79" s="192" t="s">
        <v>5829</v>
      </c>
      <c r="C79" s="188" t="s">
        <v>239</v>
      </c>
      <c r="D79" s="189" t="s">
        <v>240</v>
      </c>
      <c r="E79" s="188" t="s">
        <v>241</v>
      </c>
      <c r="F79" s="188">
        <v>1</v>
      </c>
      <c r="I79" s="185">
        <f t="shared" si="1"/>
        <v>1</v>
      </c>
    </row>
    <row r="80" spans="1:9" x14ac:dyDescent="0.55000000000000004">
      <c r="A80" s="192">
        <v>42564</v>
      </c>
      <c r="B80" s="192" t="s">
        <v>5829</v>
      </c>
      <c r="C80" s="188" t="s">
        <v>242</v>
      </c>
      <c r="D80" s="189" t="s">
        <v>243</v>
      </c>
      <c r="E80" s="188" t="s">
        <v>244</v>
      </c>
      <c r="F80" s="188">
        <v>1</v>
      </c>
      <c r="I80" s="185">
        <f t="shared" si="1"/>
        <v>1</v>
      </c>
    </row>
    <row r="81" spans="1:9" x14ac:dyDescent="0.55000000000000004">
      <c r="A81" s="192">
        <v>42570</v>
      </c>
      <c r="B81" s="192" t="s">
        <v>5829</v>
      </c>
      <c r="C81" s="188" t="s">
        <v>245</v>
      </c>
      <c r="D81" s="189" t="s">
        <v>246</v>
      </c>
      <c r="E81" s="188" t="s">
        <v>247</v>
      </c>
      <c r="F81" s="188">
        <v>1</v>
      </c>
      <c r="I81" s="185">
        <f t="shared" si="1"/>
        <v>1</v>
      </c>
    </row>
    <row r="82" spans="1:9" x14ac:dyDescent="0.55000000000000004">
      <c r="A82" s="192">
        <v>42576</v>
      </c>
      <c r="B82" s="192" t="s">
        <v>5829</v>
      </c>
      <c r="C82" s="188" t="s">
        <v>248</v>
      </c>
      <c r="D82" s="189" t="s">
        <v>249</v>
      </c>
      <c r="E82" s="188" t="s">
        <v>250</v>
      </c>
      <c r="F82" s="188">
        <v>1</v>
      </c>
      <c r="I82" s="185">
        <f t="shared" si="1"/>
        <v>1</v>
      </c>
    </row>
    <row r="83" spans="1:9" x14ac:dyDescent="0.55000000000000004">
      <c r="A83" s="192">
        <v>42582</v>
      </c>
      <c r="B83" s="192" t="s">
        <v>5829</v>
      </c>
      <c r="C83" s="188" t="s">
        <v>251</v>
      </c>
      <c r="D83" s="189" t="s">
        <v>252</v>
      </c>
      <c r="E83" s="188" t="s">
        <v>253</v>
      </c>
      <c r="F83" s="188">
        <v>1</v>
      </c>
      <c r="I83" s="185">
        <f t="shared" si="1"/>
        <v>1</v>
      </c>
    </row>
    <row r="84" spans="1:9" x14ac:dyDescent="0.55000000000000004">
      <c r="A84" s="192">
        <v>42590</v>
      </c>
      <c r="B84" s="192" t="s">
        <v>5829</v>
      </c>
      <c r="C84" s="188" t="s">
        <v>254</v>
      </c>
      <c r="D84" s="189" t="s">
        <v>255</v>
      </c>
      <c r="E84" s="188" t="s">
        <v>256</v>
      </c>
      <c r="F84" s="188">
        <v>1</v>
      </c>
      <c r="I84" s="185">
        <f t="shared" si="1"/>
        <v>1</v>
      </c>
    </row>
    <row r="85" spans="1:9" x14ac:dyDescent="0.55000000000000004">
      <c r="A85" s="192">
        <v>42595</v>
      </c>
      <c r="B85" s="192" t="s">
        <v>5829</v>
      </c>
      <c r="C85" s="188" t="s">
        <v>257</v>
      </c>
      <c r="D85" s="189" t="s">
        <v>258</v>
      </c>
      <c r="E85" s="188" t="s">
        <v>259</v>
      </c>
      <c r="F85" s="188">
        <v>1</v>
      </c>
      <c r="I85" s="185">
        <f t="shared" si="1"/>
        <v>1</v>
      </c>
    </row>
    <row r="86" spans="1:9" x14ac:dyDescent="0.55000000000000004">
      <c r="A86" s="192">
        <v>42600</v>
      </c>
      <c r="B86" s="192" t="s">
        <v>5829</v>
      </c>
      <c r="C86" s="188" t="s">
        <v>260</v>
      </c>
      <c r="D86" s="189" t="s">
        <v>261</v>
      </c>
      <c r="E86" s="188" t="s">
        <v>262</v>
      </c>
      <c r="F86" s="188">
        <v>1</v>
      </c>
      <c r="I86" s="185">
        <f t="shared" si="1"/>
        <v>1</v>
      </c>
    </row>
    <row r="87" spans="1:9" x14ac:dyDescent="0.55000000000000004">
      <c r="A87" s="192">
        <v>42606</v>
      </c>
      <c r="B87" s="192" t="s">
        <v>5829</v>
      </c>
      <c r="C87" s="188" t="s">
        <v>263</v>
      </c>
      <c r="D87" s="189" t="s">
        <v>264</v>
      </c>
      <c r="E87" s="188" t="s">
        <v>265</v>
      </c>
      <c r="F87" s="188">
        <v>1</v>
      </c>
      <c r="I87" s="185">
        <f t="shared" si="1"/>
        <v>1</v>
      </c>
    </row>
    <row r="88" spans="1:9" x14ac:dyDescent="0.55000000000000004">
      <c r="A88" s="192">
        <v>42619</v>
      </c>
      <c r="B88" s="192" t="s">
        <v>5829</v>
      </c>
      <c r="C88" s="188" t="s">
        <v>266</v>
      </c>
      <c r="D88" s="189" t="s">
        <v>267</v>
      </c>
      <c r="E88" s="188" t="s">
        <v>268</v>
      </c>
      <c r="F88" s="188">
        <v>1</v>
      </c>
      <c r="I88" s="185">
        <f t="shared" si="1"/>
        <v>1</v>
      </c>
    </row>
    <row r="89" spans="1:9" x14ac:dyDescent="0.55000000000000004">
      <c r="A89" s="192">
        <v>42628</v>
      </c>
      <c r="B89" s="192" t="s">
        <v>5829</v>
      </c>
      <c r="C89" s="188" t="s">
        <v>269</v>
      </c>
      <c r="D89" s="189" t="s">
        <v>270</v>
      </c>
      <c r="E89" s="188" t="s">
        <v>271</v>
      </c>
      <c r="F89" s="188">
        <v>1</v>
      </c>
      <c r="I89" s="185">
        <f t="shared" si="1"/>
        <v>1</v>
      </c>
    </row>
    <row r="90" spans="1:9" x14ac:dyDescent="0.55000000000000004">
      <c r="A90" s="192">
        <v>42632</v>
      </c>
      <c r="B90" s="192" t="s">
        <v>5829</v>
      </c>
      <c r="C90" s="188" t="s">
        <v>272</v>
      </c>
      <c r="D90" s="189" t="s">
        <v>273</v>
      </c>
      <c r="E90" s="188" t="s">
        <v>274</v>
      </c>
      <c r="F90" s="188">
        <v>1</v>
      </c>
      <c r="I90" s="185">
        <f t="shared" si="1"/>
        <v>1</v>
      </c>
    </row>
    <row r="91" spans="1:9" x14ac:dyDescent="0.55000000000000004">
      <c r="A91" s="192">
        <v>42639</v>
      </c>
      <c r="B91" s="192" t="s">
        <v>5829</v>
      </c>
      <c r="C91" s="188" t="s">
        <v>275</v>
      </c>
      <c r="D91" s="189" t="s">
        <v>276</v>
      </c>
      <c r="E91" s="188" t="s">
        <v>277</v>
      </c>
      <c r="F91" s="188">
        <v>1</v>
      </c>
      <c r="I91" s="185">
        <f t="shared" si="1"/>
        <v>1</v>
      </c>
    </row>
    <row r="92" spans="1:9" x14ac:dyDescent="0.55000000000000004">
      <c r="A92" s="192">
        <v>42646</v>
      </c>
      <c r="B92" s="192" t="s">
        <v>5829</v>
      </c>
      <c r="C92" s="188" t="s">
        <v>278</v>
      </c>
      <c r="D92" s="189" t="s">
        <v>279</v>
      </c>
      <c r="E92" s="188" t="s">
        <v>280</v>
      </c>
      <c r="H92" s="188">
        <v>0</v>
      </c>
      <c r="I92" s="185">
        <f t="shared" si="1"/>
        <v>0</v>
      </c>
    </row>
    <row r="93" spans="1:9" x14ac:dyDescent="0.55000000000000004">
      <c r="A93" s="192">
        <v>42650</v>
      </c>
      <c r="B93" s="192" t="s">
        <v>5829</v>
      </c>
      <c r="C93" s="188" t="s">
        <v>281</v>
      </c>
      <c r="D93" s="189" t="s">
        <v>282</v>
      </c>
      <c r="E93" s="188" t="s">
        <v>283</v>
      </c>
      <c r="F93" s="188">
        <v>1</v>
      </c>
      <c r="I93" s="185">
        <f t="shared" si="1"/>
        <v>1</v>
      </c>
    </row>
    <row r="94" spans="1:9" x14ac:dyDescent="0.55000000000000004">
      <c r="A94" s="192">
        <v>42659</v>
      </c>
      <c r="B94" s="192" t="s">
        <v>5829</v>
      </c>
      <c r="C94" s="188" t="s">
        <v>284</v>
      </c>
      <c r="D94" s="189" t="s">
        <v>285</v>
      </c>
      <c r="E94" s="188" t="s">
        <v>286</v>
      </c>
      <c r="F94" s="188">
        <v>1</v>
      </c>
      <c r="I94" s="185">
        <f t="shared" si="1"/>
        <v>1</v>
      </c>
    </row>
    <row r="95" spans="1:9" x14ac:dyDescent="0.55000000000000004">
      <c r="A95" s="192">
        <v>42666</v>
      </c>
      <c r="B95" s="192" t="s">
        <v>5829</v>
      </c>
      <c r="C95" s="188" t="s">
        <v>287</v>
      </c>
      <c r="D95" s="189" t="s">
        <v>288</v>
      </c>
      <c r="E95" s="188" t="s">
        <v>289</v>
      </c>
      <c r="F95" s="188">
        <v>1</v>
      </c>
      <c r="I95" s="185">
        <f t="shared" si="1"/>
        <v>1</v>
      </c>
    </row>
    <row r="96" spans="1:9" x14ac:dyDescent="0.55000000000000004">
      <c r="A96" s="192">
        <v>42674</v>
      </c>
      <c r="B96" s="192" t="s">
        <v>5829</v>
      </c>
      <c r="C96" s="188" t="s">
        <v>290</v>
      </c>
      <c r="D96" s="189" t="s">
        <v>291</v>
      </c>
      <c r="E96" s="188" t="s">
        <v>292</v>
      </c>
      <c r="F96" s="188">
        <v>1</v>
      </c>
      <c r="I96" s="185">
        <f t="shared" si="1"/>
        <v>1</v>
      </c>
    </row>
    <row r="97" spans="1:9" x14ac:dyDescent="0.55000000000000004">
      <c r="A97" s="192">
        <v>42676</v>
      </c>
      <c r="B97" s="192" t="s">
        <v>5829</v>
      </c>
      <c r="C97" s="188" t="s">
        <v>293</v>
      </c>
      <c r="D97" s="189" t="s">
        <v>294</v>
      </c>
      <c r="E97" s="188" t="s">
        <v>295</v>
      </c>
      <c r="F97" s="188">
        <v>1</v>
      </c>
      <c r="I97" s="185">
        <f t="shared" si="1"/>
        <v>1</v>
      </c>
    </row>
    <row r="98" spans="1:9" x14ac:dyDescent="0.55000000000000004">
      <c r="A98" s="192">
        <v>42680</v>
      </c>
      <c r="B98" s="192" t="s">
        <v>5829</v>
      </c>
      <c r="C98" s="188" t="s">
        <v>296</v>
      </c>
      <c r="D98" s="189" t="s">
        <v>297</v>
      </c>
      <c r="E98" s="188" t="s">
        <v>298</v>
      </c>
      <c r="F98" s="188">
        <v>1</v>
      </c>
      <c r="I98" s="185">
        <f t="shared" si="1"/>
        <v>1</v>
      </c>
    </row>
    <row r="99" spans="1:9" x14ac:dyDescent="0.55000000000000004">
      <c r="A99" s="192">
        <v>42685</v>
      </c>
      <c r="B99" s="192" t="s">
        <v>5829</v>
      </c>
      <c r="C99" s="188" t="s">
        <v>299</v>
      </c>
      <c r="D99" s="189" t="s">
        <v>300</v>
      </c>
      <c r="E99" s="188" t="s">
        <v>301</v>
      </c>
      <c r="F99" s="188">
        <v>1</v>
      </c>
      <c r="I99" s="185">
        <f t="shared" si="1"/>
        <v>1</v>
      </c>
    </row>
    <row r="100" spans="1:9" x14ac:dyDescent="0.55000000000000004">
      <c r="A100" s="192">
        <v>42689</v>
      </c>
      <c r="B100" s="192" t="s">
        <v>5829</v>
      </c>
      <c r="C100" s="188" t="s">
        <v>302</v>
      </c>
      <c r="D100" s="189" t="s">
        <v>303</v>
      </c>
      <c r="E100" s="188" t="s">
        <v>304</v>
      </c>
      <c r="H100" s="188">
        <v>0</v>
      </c>
      <c r="I100" s="185">
        <f t="shared" si="1"/>
        <v>0</v>
      </c>
    </row>
    <row r="101" spans="1:9" x14ac:dyDescent="0.55000000000000004">
      <c r="A101" s="192">
        <v>42697</v>
      </c>
      <c r="B101" s="192" t="s">
        <v>5829</v>
      </c>
      <c r="C101" s="188" t="s">
        <v>305</v>
      </c>
      <c r="D101" s="189" t="s">
        <v>306</v>
      </c>
      <c r="E101" s="188" t="s">
        <v>307</v>
      </c>
      <c r="F101" s="188">
        <v>1</v>
      </c>
      <c r="I101" s="185">
        <f t="shared" si="1"/>
        <v>1</v>
      </c>
    </row>
    <row r="102" spans="1:9" x14ac:dyDescent="0.55000000000000004">
      <c r="A102" s="192">
        <v>42704</v>
      </c>
      <c r="B102" s="192" t="s">
        <v>5829</v>
      </c>
      <c r="C102" s="188" t="s">
        <v>308</v>
      </c>
      <c r="D102" s="189" t="s">
        <v>309</v>
      </c>
      <c r="E102" s="188" t="s">
        <v>310</v>
      </c>
      <c r="F102" s="188">
        <v>1</v>
      </c>
      <c r="I102" s="185">
        <f t="shared" si="1"/>
        <v>1</v>
      </c>
    </row>
    <row r="103" spans="1:9" x14ac:dyDescent="0.55000000000000004">
      <c r="A103" s="192">
        <v>42708</v>
      </c>
      <c r="B103" s="192" t="s">
        <v>5829</v>
      </c>
      <c r="C103" s="188" t="s">
        <v>311</v>
      </c>
      <c r="D103" s="189" t="s">
        <v>312</v>
      </c>
      <c r="E103" s="188" t="s">
        <v>313</v>
      </c>
      <c r="F103" s="188">
        <v>1</v>
      </c>
      <c r="I103" s="185">
        <f t="shared" si="1"/>
        <v>1</v>
      </c>
    </row>
    <row r="104" spans="1:9" x14ac:dyDescent="0.55000000000000004">
      <c r="A104" s="187">
        <v>42714</v>
      </c>
      <c r="B104" s="192" t="s">
        <v>5829</v>
      </c>
      <c r="C104" s="188" t="s">
        <v>314</v>
      </c>
      <c r="D104" s="189" t="s">
        <v>315</v>
      </c>
      <c r="E104" s="188" t="s">
        <v>316</v>
      </c>
      <c r="F104" s="188">
        <v>1</v>
      </c>
      <c r="I104" s="185">
        <f t="shared" si="1"/>
        <v>1</v>
      </c>
    </row>
    <row r="105" spans="1:9" x14ac:dyDescent="0.55000000000000004">
      <c r="A105" s="187">
        <v>42723</v>
      </c>
      <c r="B105" s="192" t="s">
        <v>5829</v>
      </c>
      <c r="C105" s="188" t="s">
        <v>317</v>
      </c>
      <c r="D105" s="189" t="s">
        <v>318</v>
      </c>
      <c r="E105" s="188" t="s">
        <v>319</v>
      </c>
      <c r="H105" s="188">
        <v>0</v>
      </c>
      <c r="I105" s="185">
        <f t="shared" si="1"/>
        <v>0</v>
      </c>
    </row>
    <row r="106" spans="1:9" x14ac:dyDescent="0.55000000000000004">
      <c r="A106" s="187">
        <v>42727</v>
      </c>
      <c r="B106" s="192" t="s">
        <v>5829</v>
      </c>
      <c r="C106" s="188" t="s">
        <v>320</v>
      </c>
      <c r="D106" s="189" t="s">
        <v>321</v>
      </c>
      <c r="E106" s="188" t="s">
        <v>322</v>
      </c>
      <c r="F106" s="188">
        <v>1</v>
      </c>
      <c r="I106" s="185">
        <f t="shared" si="1"/>
        <v>1</v>
      </c>
    </row>
    <row r="107" spans="1:9" x14ac:dyDescent="0.55000000000000004">
      <c r="A107" s="192">
        <v>42732</v>
      </c>
      <c r="B107" s="192" t="s">
        <v>5829</v>
      </c>
      <c r="C107" s="188" t="s">
        <v>323</v>
      </c>
      <c r="D107" s="189" t="s">
        <v>324</v>
      </c>
      <c r="E107" s="188" t="s">
        <v>325</v>
      </c>
      <c r="F107" s="188">
        <v>1</v>
      </c>
      <c r="I107" s="185">
        <f t="shared" si="1"/>
        <v>1</v>
      </c>
    </row>
    <row r="108" spans="1:9" x14ac:dyDescent="0.55000000000000004">
      <c r="A108" s="192">
        <v>42737</v>
      </c>
      <c r="B108" s="192" t="s">
        <v>5829</v>
      </c>
      <c r="C108" s="188" t="s">
        <v>326</v>
      </c>
      <c r="D108" s="189" t="s">
        <v>327</v>
      </c>
      <c r="E108" s="188" t="s">
        <v>328</v>
      </c>
      <c r="F108" s="188">
        <v>1</v>
      </c>
      <c r="I108" s="185">
        <f t="shared" si="1"/>
        <v>1</v>
      </c>
    </row>
    <row r="109" spans="1:9" x14ac:dyDescent="0.55000000000000004">
      <c r="A109" s="187">
        <v>42745</v>
      </c>
      <c r="B109" s="192" t="s">
        <v>5829</v>
      </c>
      <c r="C109" s="188" t="s">
        <v>329</v>
      </c>
      <c r="D109" s="189" t="s">
        <v>330</v>
      </c>
      <c r="E109" s="188" t="s">
        <v>331</v>
      </c>
      <c r="F109" s="188">
        <v>1</v>
      </c>
      <c r="I109" s="185">
        <f t="shared" si="1"/>
        <v>1</v>
      </c>
    </row>
    <row r="110" spans="1:9" x14ac:dyDescent="0.55000000000000004">
      <c r="A110" s="187">
        <v>42750</v>
      </c>
      <c r="B110" s="192" t="s">
        <v>5829</v>
      </c>
      <c r="C110" s="188" t="s">
        <v>332</v>
      </c>
      <c r="D110" s="189" t="s">
        <v>333</v>
      </c>
      <c r="E110" s="188" t="s">
        <v>334</v>
      </c>
      <c r="F110" s="188">
        <v>1</v>
      </c>
      <c r="I110" s="185">
        <f t="shared" si="1"/>
        <v>1</v>
      </c>
    </row>
    <row r="111" spans="1:9" x14ac:dyDescent="0.55000000000000004">
      <c r="A111" s="192">
        <v>42758</v>
      </c>
      <c r="B111" s="192" t="s">
        <v>5829</v>
      </c>
      <c r="C111" s="188" t="s">
        <v>335</v>
      </c>
      <c r="D111" s="189" t="s">
        <v>336</v>
      </c>
      <c r="E111" s="188" t="s">
        <v>337</v>
      </c>
      <c r="F111" s="188">
        <v>1</v>
      </c>
      <c r="I111" s="185">
        <f t="shared" si="1"/>
        <v>1</v>
      </c>
    </row>
    <row r="112" spans="1:9" x14ac:dyDescent="0.55000000000000004">
      <c r="A112" s="187">
        <v>42765</v>
      </c>
      <c r="B112" s="192" t="s">
        <v>5829</v>
      </c>
      <c r="C112" s="188" t="s">
        <v>338</v>
      </c>
      <c r="D112" s="189" t="s">
        <v>339</v>
      </c>
      <c r="E112" s="188" t="s">
        <v>340</v>
      </c>
      <c r="F112" s="188">
        <v>1</v>
      </c>
      <c r="I112" s="185">
        <f t="shared" si="1"/>
        <v>1</v>
      </c>
    </row>
    <row r="113" spans="1:9" x14ac:dyDescent="0.55000000000000004">
      <c r="A113" s="187">
        <v>42772</v>
      </c>
      <c r="B113" s="192" t="s">
        <v>5829</v>
      </c>
      <c r="C113" s="188" t="s">
        <v>341</v>
      </c>
      <c r="D113" s="189" t="s">
        <v>342</v>
      </c>
      <c r="E113" s="188" t="s">
        <v>343</v>
      </c>
      <c r="F113" s="188">
        <v>1</v>
      </c>
      <c r="I113" s="185">
        <f t="shared" si="1"/>
        <v>1</v>
      </c>
    </row>
    <row r="114" spans="1:9" x14ac:dyDescent="0.55000000000000004">
      <c r="A114" s="192">
        <v>42778</v>
      </c>
      <c r="B114" s="192" t="s">
        <v>5829</v>
      </c>
      <c r="C114" s="188" t="s">
        <v>344</v>
      </c>
      <c r="D114" s="189" t="s">
        <v>345</v>
      </c>
      <c r="E114" s="188" t="s">
        <v>346</v>
      </c>
      <c r="F114" s="188">
        <v>1</v>
      </c>
      <c r="I114" s="185">
        <f t="shared" si="1"/>
        <v>1</v>
      </c>
    </row>
    <row r="115" spans="1:9" x14ac:dyDescent="0.55000000000000004">
      <c r="A115" s="192">
        <v>42782</v>
      </c>
      <c r="B115" s="192" t="s">
        <v>5829</v>
      </c>
      <c r="C115" s="188" t="s">
        <v>347</v>
      </c>
      <c r="D115" s="189" t="s">
        <v>348</v>
      </c>
      <c r="E115" s="188" t="s">
        <v>349</v>
      </c>
      <c r="F115" s="188">
        <v>1</v>
      </c>
      <c r="I115" s="185">
        <f t="shared" si="1"/>
        <v>1</v>
      </c>
    </row>
    <row r="116" spans="1:9" x14ac:dyDescent="0.55000000000000004">
      <c r="A116" s="192">
        <v>42789</v>
      </c>
      <c r="B116" s="192" t="s">
        <v>5829</v>
      </c>
      <c r="C116" s="188" t="s">
        <v>350</v>
      </c>
      <c r="D116" s="189" t="s">
        <v>351</v>
      </c>
      <c r="E116" s="188" t="s">
        <v>352</v>
      </c>
      <c r="F116" s="188">
        <v>1</v>
      </c>
      <c r="I116" s="185">
        <f t="shared" si="1"/>
        <v>1</v>
      </c>
    </row>
    <row r="117" spans="1:9" x14ac:dyDescent="0.55000000000000004">
      <c r="A117" s="192">
        <v>42796</v>
      </c>
      <c r="B117" s="192" t="s">
        <v>5829</v>
      </c>
      <c r="C117" s="188" t="s">
        <v>353</v>
      </c>
      <c r="D117" s="189" t="s">
        <v>354</v>
      </c>
      <c r="E117" s="188" t="s">
        <v>355</v>
      </c>
      <c r="F117" s="188">
        <v>1</v>
      </c>
      <c r="I117" s="185">
        <f t="shared" si="1"/>
        <v>1</v>
      </c>
    </row>
    <row r="118" spans="1:9" x14ac:dyDescent="0.55000000000000004">
      <c r="A118" s="192">
        <v>42803</v>
      </c>
      <c r="B118" s="192" t="s">
        <v>5829</v>
      </c>
      <c r="C118" s="188" t="s">
        <v>356</v>
      </c>
      <c r="D118" s="189" t="s">
        <v>357</v>
      </c>
      <c r="E118" s="188" t="s">
        <v>358</v>
      </c>
      <c r="H118" s="188">
        <v>0</v>
      </c>
      <c r="I118" s="185">
        <f t="shared" si="1"/>
        <v>0</v>
      </c>
    </row>
    <row r="119" spans="1:9" x14ac:dyDescent="0.55000000000000004">
      <c r="A119" s="187">
        <v>42810</v>
      </c>
      <c r="B119" s="192" t="s">
        <v>5829</v>
      </c>
      <c r="C119" s="188" t="s">
        <v>359</v>
      </c>
      <c r="D119" s="189" t="s">
        <v>360</v>
      </c>
      <c r="E119" s="188" t="s">
        <v>361</v>
      </c>
      <c r="F119" s="188">
        <v>1</v>
      </c>
      <c r="I119" s="185">
        <f t="shared" si="1"/>
        <v>1</v>
      </c>
    </row>
    <row r="120" spans="1:9" x14ac:dyDescent="0.55000000000000004">
      <c r="A120" s="187">
        <v>42815</v>
      </c>
      <c r="B120" s="192" t="s">
        <v>5829</v>
      </c>
      <c r="C120" s="188" t="s">
        <v>362</v>
      </c>
      <c r="D120" s="189" t="s">
        <v>363</v>
      </c>
      <c r="E120" s="188" t="s">
        <v>364</v>
      </c>
      <c r="F120" s="188">
        <v>1</v>
      </c>
      <c r="I120" s="185">
        <f t="shared" si="1"/>
        <v>1</v>
      </c>
    </row>
    <row r="121" spans="1:9" x14ac:dyDescent="0.55000000000000004">
      <c r="A121" s="187">
        <v>42823</v>
      </c>
      <c r="B121" s="192" t="s">
        <v>5829</v>
      </c>
      <c r="C121" s="188" t="s">
        <v>365</v>
      </c>
      <c r="D121" s="189" t="s">
        <v>366</v>
      </c>
      <c r="E121" s="188" t="s">
        <v>367</v>
      </c>
      <c r="F121" s="188">
        <v>1</v>
      </c>
      <c r="I121" s="185">
        <f t="shared" si="1"/>
        <v>1</v>
      </c>
    </row>
    <row r="122" spans="1:9" x14ac:dyDescent="0.55000000000000004">
      <c r="A122" s="187">
        <v>42829</v>
      </c>
      <c r="B122" s="192" t="s">
        <v>5829</v>
      </c>
      <c r="C122" s="188" t="s">
        <v>368</v>
      </c>
      <c r="D122" s="189" t="s">
        <v>369</v>
      </c>
      <c r="E122" s="188" t="s">
        <v>370</v>
      </c>
      <c r="F122" s="188">
        <v>1</v>
      </c>
      <c r="I122" s="185">
        <f t="shared" si="1"/>
        <v>1</v>
      </c>
    </row>
    <row r="123" spans="1:9" x14ac:dyDescent="0.55000000000000004">
      <c r="A123" s="187">
        <v>42836</v>
      </c>
      <c r="B123" s="192" t="s">
        <v>5829</v>
      </c>
      <c r="C123" s="188" t="s">
        <v>371</v>
      </c>
      <c r="D123" s="189" t="s">
        <v>372</v>
      </c>
      <c r="E123" s="188" t="s">
        <v>373</v>
      </c>
      <c r="F123" s="188">
        <v>1</v>
      </c>
      <c r="I123" s="185">
        <f t="shared" si="1"/>
        <v>1</v>
      </c>
    </row>
    <row r="124" spans="1:9" x14ac:dyDescent="0.55000000000000004">
      <c r="A124" s="187">
        <v>42841</v>
      </c>
      <c r="B124" s="192" t="s">
        <v>5829</v>
      </c>
      <c r="C124" s="188" t="s">
        <v>374</v>
      </c>
      <c r="D124" s="189" t="s">
        <v>375</v>
      </c>
      <c r="E124" s="188" t="s">
        <v>376</v>
      </c>
      <c r="F124" s="188">
        <v>1</v>
      </c>
      <c r="I124" s="185">
        <f t="shared" si="1"/>
        <v>1</v>
      </c>
    </row>
    <row r="125" spans="1:9" x14ac:dyDescent="0.55000000000000004">
      <c r="A125" s="192">
        <v>42845</v>
      </c>
      <c r="B125" s="192" t="s">
        <v>5829</v>
      </c>
      <c r="C125" s="188" t="s">
        <v>377</v>
      </c>
      <c r="D125" s="189" t="s">
        <v>378</v>
      </c>
      <c r="E125" s="188" t="s">
        <v>379</v>
      </c>
      <c r="F125" s="188">
        <v>1</v>
      </c>
      <c r="I125" s="185">
        <f t="shared" si="1"/>
        <v>1</v>
      </c>
    </row>
    <row r="126" spans="1:9" x14ac:dyDescent="0.55000000000000004">
      <c r="A126" s="187">
        <v>42853</v>
      </c>
      <c r="B126" s="192" t="s">
        <v>5829</v>
      </c>
      <c r="C126" s="188" t="s">
        <v>380</v>
      </c>
      <c r="D126" s="189" t="s">
        <v>381</v>
      </c>
      <c r="E126" s="188" t="s">
        <v>382</v>
      </c>
      <c r="F126" s="188">
        <v>1</v>
      </c>
      <c r="H126" s="190"/>
      <c r="I126" s="185">
        <f t="shared" si="1"/>
        <v>1</v>
      </c>
    </row>
    <row r="127" spans="1:9" x14ac:dyDescent="0.55000000000000004">
      <c r="A127" s="192">
        <v>42859</v>
      </c>
      <c r="B127" s="192" t="s">
        <v>5829</v>
      </c>
      <c r="C127" s="188" t="s">
        <v>383</v>
      </c>
      <c r="D127" s="189" t="s">
        <v>384</v>
      </c>
      <c r="E127" s="188" t="s">
        <v>385</v>
      </c>
      <c r="F127" s="188">
        <v>1</v>
      </c>
      <c r="I127" s="185">
        <f t="shared" si="1"/>
        <v>1</v>
      </c>
    </row>
    <row r="128" spans="1:9" x14ac:dyDescent="0.55000000000000004">
      <c r="A128" s="192">
        <v>42865</v>
      </c>
      <c r="B128" s="192" t="s">
        <v>5829</v>
      </c>
      <c r="C128" s="188" t="s">
        <v>386</v>
      </c>
      <c r="D128" s="189" t="s">
        <v>387</v>
      </c>
      <c r="E128" s="188" t="s">
        <v>388</v>
      </c>
      <c r="F128" s="188">
        <v>1</v>
      </c>
      <c r="I128" s="185">
        <f t="shared" si="1"/>
        <v>1</v>
      </c>
    </row>
    <row r="129" spans="1:9" x14ac:dyDescent="0.55000000000000004">
      <c r="A129" s="187">
        <v>42871</v>
      </c>
      <c r="B129" s="192" t="s">
        <v>5829</v>
      </c>
      <c r="C129" s="188" t="s">
        <v>389</v>
      </c>
      <c r="D129" s="189" t="s">
        <v>390</v>
      </c>
      <c r="E129" s="188" t="s">
        <v>391</v>
      </c>
      <c r="F129" s="188">
        <v>1</v>
      </c>
      <c r="I129" s="185">
        <f t="shared" si="1"/>
        <v>1</v>
      </c>
    </row>
    <row r="130" spans="1:9" x14ac:dyDescent="0.55000000000000004">
      <c r="A130" s="192">
        <v>42877</v>
      </c>
      <c r="B130" s="192" t="s">
        <v>5829</v>
      </c>
      <c r="C130" s="188" t="s">
        <v>392</v>
      </c>
      <c r="D130" s="189" t="s">
        <v>393</v>
      </c>
      <c r="E130" s="188" t="s">
        <v>394</v>
      </c>
      <c r="F130" s="188">
        <v>1</v>
      </c>
      <c r="I130" s="185">
        <f t="shared" si="1"/>
        <v>1</v>
      </c>
    </row>
    <row r="131" spans="1:9" x14ac:dyDescent="0.55000000000000004">
      <c r="A131" s="192">
        <v>42883</v>
      </c>
      <c r="B131" s="192" t="s">
        <v>5829</v>
      </c>
      <c r="C131" s="188" t="s">
        <v>395</v>
      </c>
      <c r="D131" s="189" t="s">
        <v>396</v>
      </c>
      <c r="E131" s="188" t="s">
        <v>397</v>
      </c>
      <c r="F131" s="188">
        <v>1</v>
      </c>
      <c r="I131" s="185">
        <f t="shared" ref="I131:I194" si="2">SUM(F131:H131)</f>
        <v>1</v>
      </c>
    </row>
    <row r="132" spans="1:9" ht="14.7" thickBot="1" x14ac:dyDescent="0.6">
      <c r="A132" s="187">
        <v>42888</v>
      </c>
      <c r="B132" s="192" t="s">
        <v>5829</v>
      </c>
      <c r="C132" s="188" t="s">
        <v>398</v>
      </c>
      <c r="D132" s="189" t="s">
        <v>399</v>
      </c>
      <c r="E132" s="188" t="s">
        <v>400</v>
      </c>
      <c r="F132" s="188">
        <v>1</v>
      </c>
      <c r="I132" s="185">
        <f t="shared" si="2"/>
        <v>1</v>
      </c>
    </row>
    <row r="133" spans="1:9" x14ac:dyDescent="0.55000000000000004">
      <c r="A133" s="118">
        <v>42888</v>
      </c>
      <c r="B133" s="192" t="s">
        <v>5829</v>
      </c>
      <c r="C133" s="131" t="s">
        <v>7</v>
      </c>
      <c r="D133" s="120" t="s">
        <v>400</v>
      </c>
      <c r="E133" s="134" t="s">
        <v>1454</v>
      </c>
      <c r="F133" s="119">
        <v>1</v>
      </c>
      <c r="G133" s="119"/>
      <c r="H133" s="119"/>
      <c r="I133" s="185">
        <f t="shared" si="2"/>
        <v>1</v>
      </c>
    </row>
    <row r="134" spans="1:9" x14ac:dyDescent="0.55000000000000004">
      <c r="A134" s="122">
        <v>42894</v>
      </c>
      <c r="B134" s="192" t="s">
        <v>5829</v>
      </c>
      <c r="C134" s="123" t="s">
        <v>11</v>
      </c>
      <c r="D134" s="130" t="s">
        <v>1455</v>
      </c>
      <c r="E134" s="133" t="s">
        <v>1456</v>
      </c>
      <c r="F134" s="129">
        <v>1</v>
      </c>
      <c r="G134" s="129"/>
      <c r="H134" s="129"/>
      <c r="I134" s="185">
        <f t="shared" si="2"/>
        <v>1</v>
      </c>
    </row>
    <row r="135" spans="1:9" x14ac:dyDescent="0.55000000000000004">
      <c r="A135" s="122">
        <v>42900</v>
      </c>
      <c r="B135" s="192" t="s">
        <v>5829</v>
      </c>
      <c r="C135" s="123" t="s">
        <v>14</v>
      </c>
      <c r="D135" s="121" t="s">
        <v>1457</v>
      </c>
      <c r="E135" s="124" t="s">
        <v>1458</v>
      </c>
      <c r="F135" s="128">
        <v>1</v>
      </c>
      <c r="G135" s="123"/>
      <c r="H135" s="123"/>
      <c r="I135" s="185">
        <f t="shared" si="2"/>
        <v>1</v>
      </c>
    </row>
    <row r="136" spans="1:9" x14ac:dyDescent="0.55000000000000004">
      <c r="A136" s="122">
        <v>42906</v>
      </c>
      <c r="B136" s="192" t="s">
        <v>5829</v>
      </c>
      <c r="C136" s="123" t="s">
        <v>17</v>
      </c>
      <c r="D136" s="121" t="s">
        <v>1459</v>
      </c>
      <c r="E136" s="124" t="s">
        <v>1460</v>
      </c>
      <c r="F136" s="128">
        <v>1</v>
      </c>
      <c r="G136" s="123"/>
      <c r="H136" s="123"/>
      <c r="I136" s="185">
        <f t="shared" si="2"/>
        <v>1</v>
      </c>
    </row>
    <row r="137" spans="1:9" x14ac:dyDescent="0.55000000000000004">
      <c r="A137" s="122">
        <v>42912</v>
      </c>
      <c r="B137" s="192" t="s">
        <v>5829</v>
      </c>
      <c r="C137" s="123" t="s">
        <v>20</v>
      </c>
      <c r="D137" s="121" t="s">
        <v>1461</v>
      </c>
      <c r="E137" s="124" t="s">
        <v>1462</v>
      </c>
      <c r="F137" s="128">
        <v>1</v>
      </c>
      <c r="G137" s="123"/>
      <c r="H137" s="123"/>
      <c r="I137" s="185">
        <f t="shared" si="2"/>
        <v>1</v>
      </c>
    </row>
    <row r="138" spans="1:9" x14ac:dyDescent="0.55000000000000004">
      <c r="A138" s="122">
        <v>42918</v>
      </c>
      <c r="B138" s="192" t="s">
        <v>5829</v>
      </c>
      <c r="C138" s="123" t="s">
        <v>23</v>
      </c>
      <c r="D138" s="121" t="s">
        <v>1463</v>
      </c>
      <c r="E138" s="124" t="s">
        <v>1464</v>
      </c>
      <c r="F138" s="128">
        <v>1</v>
      </c>
      <c r="G138" s="123"/>
      <c r="H138" s="123"/>
      <c r="I138" s="185">
        <f t="shared" si="2"/>
        <v>1</v>
      </c>
    </row>
    <row r="139" spans="1:9" x14ac:dyDescent="0.55000000000000004">
      <c r="A139" s="122">
        <v>42924</v>
      </c>
      <c r="B139" s="192" t="s">
        <v>5829</v>
      </c>
      <c r="C139" s="123" t="s">
        <v>26</v>
      </c>
      <c r="D139" s="121" t="s">
        <v>1465</v>
      </c>
      <c r="E139" s="124" t="s">
        <v>1466</v>
      </c>
      <c r="F139" s="128">
        <v>1</v>
      </c>
      <c r="G139" s="123"/>
      <c r="H139" s="123"/>
      <c r="I139" s="185">
        <f t="shared" si="2"/>
        <v>1</v>
      </c>
    </row>
    <row r="140" spans="1:9" x14ac:dyDescent="0.55000000000000004">
      <c r="A140" s="122">
        <v>42930</v>
      </c>
      <c r="B140" s="192" t="s">
        <v>5829</v>
      </c>
      <c r="C140" s="123" t="s">
        <v>29</v>
      </c>
      <c r="D140" s="121" t="s">
        <v>1467</v>
      </c>
      <c r="E140" s="124" t="s">
        <v>1468</v>
      </c>
      <c r="F140" s="128">
        <v>1</v>
      </c>
      <c r="G140" s="123"/>
      <c r="H140" s="123"/>
      <c r="I140" s="185">
        <f t="shared" si="2"/>
        <v>1</v>
      </c>
    </row>
    <row r="141" spans="1:9" x14ac:dyDescent="0.55000000000000004">
      <c r="A141" s="122">
        <v>42936</v>
      </c>
      <c r="B141" s="192" t="s">
        <v>5829</v>
      </c>
      <c r="C141" s="123" t="s">
        <v>32</v>
      </c>
      <c r="D141" s="121" t="s">
        <v>1469</v>
      </c>
      <c r="E141" s="124" t="s">
        <v>1470</v>
      </c>
      <c r="F141" s="128">
        <v>1</v>
      </c>
      <c r="G141" s="123"/>
      <c r="H141" s="123"/>
      <c r="I141" s="185">
        <f t="shared" si="2"/>
        <v>1</v>
      </c>
    </row>
    <row r="142" spans="1:9" x14ac:dyDescent="0.55000000000000004">
      <c r="A142" s="122">
        <v>42942</v>
      </c>
      <c r="B142" s="192" t="s">
        <v>5829</v>
      </c>
      <c r="C142" s="123" t="s">
        <v>35</v>
      </c>
      <c r="D142" s="121" t="s">
        <v>1471</v>
      </c>
      <c r="E142" s="124" t="s">
        <v>1472</v>
      </c>
      <c r="F142" s="128">
        <v>1</v>
      </c>
      <c r="G142" s="123"/>
      <c r="H142" s="123"/>
      <c r="I142" s="185">
        <f t="shared" si="2"/>
        <v>1</v>
      </c>
    </row>
    <row r="143" spans="1:9" x14ac:dyDescent="0.55000000000000004">
      <c r="A143" s="122">
        <v>42948</v>
      </c>
      <c r="B143" s="192" t="s">
        <v>5829</v>
      </c>
      <c r="C143" s="123" t="s">
        <v>38</v>
      </c>
      <c r="D143" s="121" t="s">
        <v>1473</v>
      </c>
      <c r="E143" s="124" t="s">
        <v>1474</v>
      </c>
      <c r="F143" s="128">
        <v>1</v>
      </c>
      <c r="G143" s="123"/>
      <c r="H143" s="123"/>
      <c r="I143" s="185">
        <f t="shared" si="2"/>
        <v>1</v>
      </c>
    </row>
    <row r="144" spans="1:9" x14ac:dyDescent="0.55000000000000004">
      <c r="A144" s="122">
        <v>42954</v>
      </c>
      <c r="B144" s="192" t="s">
        <v>5829</v>
      </c>
      <c r="C144" s="123" t="s">
        <v>41</v>
      </c>
      <c r="D144" s="121" t="s">
        <v>1475</v>
      </c>
      <c r="E144" s="124" t="s">
        <v>1476</v>
      </c>
      <c r="F144" s="128">
        <v>1</v>
      </c>
      <c r="G144" s="123"/>
      <c r="H144" s="123"/>
      <c r="I144" s="185">
        <f t="shared" si="2"/>
        <v>1</v>
      </c>
    </row>
    <row r="145" spans="1:9" x14ac:dyDescent="0.55000000000000004">
      <c r="A145" s="122">
        <v>42960</v>
      </c>
      <c r="B145" s="192" t="s">
        <v>5829</v>
      </c>
      <c r="C145" s="123" t="s">
        <v>44</v>
      </c>
      <c r="D145" s="121" t="s">
        <v>1477</v>
      </c>
      <c r="E145" s="124" t="s">
        <v>1478</v>
      </c>
      <c r="F145" s="128">
        <v>1</v>
      </c>
      <c r="G145" s="123"/>
      <c r="H145" s="123"/>
      <c r="I145" s="185">
        <f t="shared" si="2"/>
        <v>1</v>
      </c>
    </row>
    <row r="146" spans="1:9" x14ac:dyDescent="0.55000000000000004">
      <c r="A146" s="122">
        <v>42966</v>
      </c>
      <c r="B146" s="192" t="s">
        <v>5829</v>
      </c>
      <c r="C146" s="123" t="s">
        <v>47</v>
      </c>
      <c r="D146" s="121" t="s">
        <v>1479</v>
      </c>
      <c r="E146" s="124" t="s">
        <v>1480</v>
      </c>
      <c r="F146" s="128">
        <v>1</v>
      </c>
      <c r="G146" s="123"/>
      <c r="H146" s="123"/>
      <c r="I146" s="185">
        <f t="shared" si="2"/>
        <v>1</v>
      </c>
    </row>
    <row r="147" spans="1:9" x14ac:dyDescent="0.55000000000000004">
      <c r="A147" s="122">
        <v>42972</v>
      </c>
      <c r="B147" s="192" t="s">
        <v>5829</v>
      </c>
      <c r="C147" s="123" t="s">
        <v>50</v>
      </c>
      <c r="D147" s="121" t="s">
        <v>1481</v>
      </c>
      <c r="E147" s="124" t="s">
        <v>1482</v>
      </c>
      <c r="F147" s="128"/>
      <c r="G147" s="127">
        <v>-1</v>
      </c>
      <c r="H147" s="123"/>
      <c r="I147" s="185">
        <f t="shared" si="2"/>
        <v>-1</v>
      </c>
    </row>
    <row r="148" spans="1:9" x14ac:dyDescent="0.55000000000000004">
      <c r="A148" s="122">
        <v>42978</v>
      </c>
      <c r="B148" s="192" t="s">
        <v>5829</v>
      </c>
      <c r="C148" s="123" t="s">
        <v>53</v>
      </c>
      <c r="D148" s="121" t="s">
        <v>1483</v>
      </c>
      <c r="E148" s="124" t="s">
        <v>1484</v>
      </c>
      <c r="F148" s="128">
        <v>1</v>
      </c>
      <c r="G148" s="123"/>
      <c r="H148" s="123"/>
      <c r="I148" s="185">
        <f t="shared" si="2"/>
        <v>1</v>
      </c>
    </row>
    <row r="149" spans="1:9" x14ac:dyDescent="0.55000000000000004">
      <c r="A149" s="122">
        <v>42984</v>
      </c>
      <c r="B149" s="192" t="s">
        <v>5829</v>
      </c>
      <c r="C149" s="123" t="s">
        <v>56</v>
      </c>
      <c r="D149" s="121" t="s">
        <v>1485</v>
      </c>
      <c r="E149" s="124" t="s">
        <v>1486</v>
      </c>
      <c r="F149" s="128">
        <v>1</v>
      </c>
      <c r="G149" s="123"/>
      <c r="H149" s="123"/>
      <c r="I149" s="185">
        <f t="shared" si="2"/>
        <v>1</v>
      </c>
    </row>
    <row r="150" spans="1:9" x14ac:dyDescent="0.55000000000000004">
      <c r="A150" s="122">
        <v>42990</v>
      </c>
      <c r="B150" s="192" t="s">
        <v>5829</v>
      </c>
      <c r="C150" s="123" t="s">
        <v>59</v>
      </c>
      <c r="D150" s="121" t="s">
        <v>1487</v>
      </c>
      <c r="E150" s="124" t="s">
        <v>1488</v>
      </c>
      <c r="F150" s="128">
        <v>1</v>
      </c>
      <c r="G150" s="123"/>
      <c r="H150" s="123"/>
      <c r="I150" s="185">
        <f t="shared" si="2"/>
        <v>1</v>
      </c>
    </row>
    <row r="151" spans="1:9" x14ac:dyDescent="0.55000000000000004">
      <c r="A151" s="122">
        <v>42996</v>
      </c>
      <c r="B151" s="192" t="s">
        <v>5829</v>
      </c>
      <c r="C151" s="123" t="s">
        <v>62</v>
      </c>
      <c r="D151" s="121" t="s">
        <v>1489</v>
      </c>
      <c r="E151" s="124" t="s">
        <v>1490</v>
      </c>
      <c r="F151" s="128">
        <v>1</v>
      </c>
      <c r="G151" s="123"/>
      <c r="H151" s="123"/>
      <c r="I151" s="185">
        <f t="shared" si="2"/>
        <v>1</v>
      </c>
    </row>
    <row r="152" spans="1:9" x14ac:dyDescent="0.55000000000000004">
      <c r="A152" s="122">
        <v>43002</v>
      </c>
      <c r="B152" s="192" t="s">
        <v>5829</v>
      </c>
      <c r="C152" s="123" t="s">
        <v>65</v>
      </c>
      <c r="D152" s="121" t="s">
        <v>1491</v>
      </c>
      <c r="E152" s="124" t="s">
        <v>1492</v>
      </c>
      <c r="F152" s="128">
        <v>1</v>
      </c>
      <c r="G152" s="123"/>
      <c r="H152" s="123"/>
      <c r="I152" s="185">
        <f t="shared" si="2"/>
        <v>1</v>
      </c>
    </row>
    <row r="153" spans="1:9" x14ac:dyDescent="0.55000000000000004">
      <c r="A153" s="122">
        <v>43008</v>
      </c>
      <c r="B153" s="192" t="s">
        <v>5829</v>
      </c>
      <c r="C153" s="123" t="s">
        <v>68</v>
      </c>
      <c r="D153" s="121" t="s">
        <v>1493</v>
      </c>
      <c r="E153" s="124" t="s">
        <v>1494</v>
      </c>
      <c r="F153" s="128">
        <v>1</v>
      </c>
      <c r="G153" s="123"/>
      <c r="H153" s="123"/>
      <c r="I153" s="185">
        <f t="shared" si="2"/>
        <v>1</v>
      </c>
    </row>
    <row r="154" spans="1:9" x14ac:dyDescent="0.55000000000000004">
      <c r="A154" s="122">
        <v>43014</v>
      </c>
      <c r="B154" s="192" t="s">
        <v>5829</v>
      </c>
      <c r="C154" s="123" t="s">
        <v>71</v>
      </c>
      <c r="D154" s="121" t="s">
        <v>1495</v>
      </c>
      <c r="E154" s="124" t="s">
        <v>1496</v>
      </c>
      <c r="F154" s="128">
        <v>1</v>
      </c>
      <c r="G154" s="123"/>
      <c r="H154" s="123"/>
      <c r="I154" s="185">
        <f t="shared" si="2"/>
        <v>1</v>
      </c>
    </row>
    <row r="155" spans="1:9" x14ac:dyDescent="0.55000000000000004">
      <c r="A155" s="122">
        <v>43020</v>
      </c>
      <c r="B155" s="192" t="s">
        <v>5829</v>
      </c>
      <c r="C155" s="123" t="s">
        <v>74</v>
      </c>
      <c r="D155" s="121" t="s">
        <v>1497</v>
      </c>
      <c r="E155" s="124" t="s">
        <v>1498</v>
      </c>
      <c r="F155" s="128">
        <v>1</v>
      </c>
      <c r="G155" s="123"/>
      <c r="H155" s="123"/>
      <c r="I155" s="185">
        <f t="shared" si="2"/>
        <v>1</v>
      </c>
    </row>
    <row r="156" spans="1:9" x14ac:dyDescent="0.55000000000000004">
      <c r="A156" s="122">
        <v>43026</v>
      </c>
      <c r="B156" s="192" t="s">
        <v>5829</v>
      </c>
      <c r="C156" s="123" t="s">
        <v>77</v>
      </c>
      <c r="D156" s="121" t="s">
        <v>1499</v>
      </c>
      <c r="E156" s="124" t="s">
        <v>1500</v>
      </c>
      <c r="F156" s="128">
        <v>1</v>
      </c>
      <c r="G156" s="123"/>
      <c r="H156" s="123"/>
      <c r="I156" s="185">
        <f t="shared" si="2"/>
        <v>1</v>
      </c>
    </row>
    <row r="157" spans="1:9" x14ac:dyDescent="0.55000000000000004">
      <c r="A157" s="122">
        <v>43032</v>
      </c>
      <c r="B157" s="192" t="s">
        <v>5829</v>
      </c>
      <c r="C157" s="123" t="s">
        <v>80</v>
      </c>
      <c r="D157" s="121" t="s">
        <v>1501</v>
      </c>
      <c r="E157" s="124" t="s">
        <v>1502</v>
      </c>
      <c r="F157" s="128">
        <v>1</v>
      </c>
      <c r="G157" s="123"/>
      <c r="H157" s="123"/>
      <c r="I157" s="185">
        <f t="shared" si="2"/>
        <v>1</v>
      </c>
    </row>
    <row r="158" spans="1:9" x14ac:dyDescent="0.55000000000000004">
      <c r="A158" s="122">
        <v>43038</v>
      </c>
      <c r="B158" s="192" t="s">
        <v>5829</v>
      </c>
      <c r="C158" s="123" t="s">
        <v>83</v>
      </c>
      <c r="D158" s="121" t="s">
        <v>1503</v>
      </c>
      <c r="E158" s="124" t="s">
        <v>1504</v>
      </c>
      <c r="F158" s="128">
        <v>1</v>
      </c>
      <c r="G158" s="123"/>
      <c r="H158" s="123"/>
      <c r="I158" s="185">
        <f t="shared" si="2"/>
        <v>1</v>
      </c>
    </row>
    <row r="159" spans="1:9" x14ac:dyDescent="0.55000000000000004">
      <c r="A159" s="122">
        <v>43044</v>
      </c>
      <c r="B159" s="192" t="s">
        <v>5829</v>
      </c>
      <c r="C159" s="123" t="s">
        <v>86</v>
      </c>
      <c r="D159" s="121" t="s">
        <v>1505</v>
      </c>
      <c r="E159" s="124" t="s">
        <v>1506</v>
      </c>
      <c r="F159" s="128">
        <v>1</v>
      </c>
      <c r="G159" s="123"/>
      <c r="H159" s="123"/>
      <c r="I159" s="185">
        <f t="shared" si="2"/>
        <v>1</v>
      </c>
    </row>
    <row r="160" spans="1:9" x14ac:dyDescent="0.55000000000000004">
      <c r="A160" s="122">
        <v>43050</v>
      </c>
      <c r="B160" s="192" t="s">
        <v>5829</v>
      </c>
      <c r="C160" s="123" t="s">
        <v>89</v>
      </c>
      <c r="D160" s="121" t="s">
        <v>1507</v>
      </c>
      <c r="E160" s="124" t="s">
        <v>1508</v>
      </c>
      <c r="F160" s="128">
        <v>1</v>
      </c>
      <c r="G160" s="123"/>
      <c r="H160" s="123"/>
      <c r="I160" s="185">
        <f t="shared" si="2"/>
        <v>1</v>
      </c>
    </row>
    <row r="161" spans="1:9" x14ac:dyDescent="0.55000000000000004">
      <c r="A161" s="122">
        <v>43056</v>
      </c>
      <c r="B161" s="192" t="s">
        <v>5829</v>
      </c>
      <c r="C161" s="123" t="s">
        <v>92</v>
      </c>
      <c r="D161" s="121" t="s">
        <v>1509</v>
      </c>
      <c r="E161" s="124" t="s">
        <v>1510</v>
      </c>
      <c r="F161" s="128">
        <v>1</v>
      </c>
      <c r="G161" s="123"/>
      <c r="H161" s="123"/>
      <c r="I161" s="185">
        <f t="shared" si="2"/>
        <v>1</v>
      </c>
    </row>
    <row r="162" spans="1:9" x14ac:dyDescent="0.55000000000000004">
      <c r="A162" s="122">
        <v>43062</v>
      </c>
      <c r="B162" s="192" t="s">
        <v>5829</v>
      </c>
      <c r="C162" s="123" t="s">
        <v>95</v>
      </c>
      <c r="D162" s="116" t="s">
        <v>1511</v>
      </c>
      <c r="E162" s="189" t="s">
        <v>1512</v>
      </c>
      <c r="F162" s="132">
        <v>1</v>
      </c>
      <c r="G162" s="116"/>
      <c r="H162" s="116"/>
      <c r="I162" s="185">
        <f t="shared" si="2"/>
        <v>1</v>
      </c>
    </row>
    <row r="163" spans="1:9" x14ac:dyDescent="0.55000000000000004">
      <c r="A163" s="122">
        <v>43068</v>
      </c>
      <c r="B163" s="192" t="s">
        <v>5829</v>
      </c>
      <c r="C163" s="123" t="s">
        <v>98</v>
      </c>
      <c r="D163" s="121" t="s">
        <v>1513</v>
      </c>
      <c r="E163" s="124" t="s">
        <v>1514</v>
      </c>
      <c r="F163" s="128">
        <v>1</v>
      </c>
      <c r="G163" s="123"/>
      <c r="H163" s="123"/>
      <c r="I163" s="185">
        <f t="shared" si="2"/>
        <v>1</v>
      </c>
    </row>
    <row r="164" spans="1:9" x14ac:dyDescent="0.55000000000000004">
      <c r="A164" s="122">
        <v>43074</v>
      </c>
      <c r="B164" s="192" t="s">
        <v>5829</v>
      </c>
      <c r="C164" s="123" t="s">
        <v>101</v>
      </c>
      <c r="D164" s="121" t="s">
        <v>1515</v>
      </c>
      <c r="E164" s="124" t="s">
        <v>1516</v>
      </c>
      <c r="F164" s="128"/>
      <c r="G164" s="127">
        <v>-1</v>
      </c>
      <c r="H164" s="123"/>
      <c r="I164" s="185">
        <f t="shared" si="2"/>
        <v>-1</v>
      </c>
    </row>
    <row r="165" spans="1:9" x14ac:dyDescent="0.55000000000000004">
      <c r="A165" s="122">
        <v>43080</v>
      </c>
      <c r="B165" s="192" t="s">
        <v>5829</v>
      </c>
      <c r="C165" s="123" t="s">
        <v>104</v>
      </c>
      <c r="D165" s="121" t="s">
        <v>1517</v>
      </c>
      <c r="E165" s="124" t="s">
        <v>1518</v>
      </c>
      <c r="F165" s="128">
        <v>1</v>
      </c>
      <c r="G165" s="123"/>
      <c r="H165" s="123"/>
      <c r="I165" s="185">
        <f t="shared" si="2"/>
        <v>1</v>
      </c>
    </row>
    <row r="166" spans="1:9" x14ac:dyDescent="0.55000000000000004">
      <c r="A166" s="122">
        <v>43086</v>
      </c>
      <c r="B166" s="192" t="s">
        <v>5829</v>
      </c>
      <c r="C166" s="123" t="s">
        <v>107</v>
      </c>
      <c r="D166" s="121" t="s">
        <v>1519</v>
      </c>
      <c r="E166" s="124" t="s">
        <v>1520</v>
      </c>
      <c r="F166" s="128">
        <v>1</v>
      </c>
      <c r="G166" s="123"/>
      <c r="H166" s="123"/>
      <c r="I166" s="185">
        <f t="shared" si="2"/>
        <v>1</v>
      </c>
    </row>
    <row r="167" spans="1:9" x14ac:dyDescent="0.55000000000000004">
      <c r="A167" s="122">
        <v>43092</v>
      </c>
      <c r="B167" s="192" t="s">
        <v>5829</v>
      </c>
      <c r="C167" s="123" t="s">
        <v>110</v>
      </c>
      <c r="D167" s="121" t="s">
        <v>1521</v>
      </c>
      <c r="E167" s="124" t="s">
        <v>1522</v>
      </c>
      <c r="F167" s="128">
        <v>1</v>
      </c>
      <c r="G167" s="123"/>
      <c r="H167" s="123"/>
      <c r="I167" s="185">
        <f t="shared" si="2"/>
        <v>1</v>
      </c>
    </row>
    <row r="168" spans="1:9" x14ac:dyDescent="0.55000000000000004">
      <c r="A168" s="122">
        <v>43098</v>
      </c>
      <c r="B168" s="192" t="s">
        <v>5829</v>
      </c>
      <c r="C168" s="123" t="s">
        <v>113</v>
      </c>
      <c r="D168" s="121" t="s">
        <v>1523</v>
      </c>
      <c r="E168" s="124" t="s">
        <v>1524</v>
      </c>
      <c r="F168" s="128">
        <v>1</v>
      </c>
      <c r="G168" s="123"/>
      <c r="H168" s="123"/>
      <c r="I168" s="185">
        <f t="shared" si="2"/>
        <v>1</v>
      </c>
    </row>
    <row r="169" spans="1:9" x14ac:dyDescent="0.55000000000000004">
      <c r="A169" s="122">
        <v>43104</v>
      </c>
      <c r="B169" s="192" t="s">
        <v>5829</v>
      </c>
      <c r="C169" s="123" t="s">
        <v>116</v>
      </c>
      <c r="D169" s="121" t="s">
        <v>1525</v>
      </c>
      <c r="E169" s="124" t="s">
        <v>1526</v>
      </c>
      <c r="F169" s="128">
        <v>1</v>
      </c>
      <c r="G169" s="123"/>
      <c r="H169" s="123"/>
      <c r="I169" s="185">
        <f t="shared" si="2"/>
        <v>1</v>
      </c>
    </row>
    <row r="170" spans="1:9" x14ac:dyDescent="0.55000000000000004">
      <c r="A170" s="122">
        <v>43110</v>
      </c>
      <c r="B170" s="192" t="s">
        <v>5829</v>
      </c>
      <c r="C170" s="123" t="s">
        <v>119</v>
      </c>
      <c r="D170" s="121" t="s">
        <v>1527</v>
      </c>
      <c r="E170" s="124" t="s">
        <v>1528</v>
      </c>
      <c r="F170" s="128">
        <v>1</v>
      </c>
      <c r="G170" s="123"/>
      <c r="H170" s="123"/>
      <c r="I170" s="185">
        <f t="shared" si="2"/>
        <v>1</v>
      </c>
    </row>
    <row r="171" spans="1:9" x14ac:dyDescent="0.55000000000000004">
      <c r="A171" s="122">
        <v>43116</v>
      </c>
      <c r="B171" s="192" t="s">
        <v>5829</v>
      </c>
      <c r="C171" s="123" t="s">
        <v>122</v>
      </c>
      <c r="D171" s="121" t="s">
        <v>1529</v>
      </c>
      <c r="E171" s="124" t="s">
        <v>1530</v>
      </c>
      <c r="F171" s="128">
        <v>1</v>
      </c>
      <c r="G171" s="123"/>
      <c r="H171" s="123"/>
      <c r="I171" s="185">
        <f t="shared" si="2"/>
        <v>1</v>
      </c>
    </row>
    <row r="172" spans="1:9" x14ac:dyDescent="0.55000000000000004">
      <c r="A172" s="122">
        <v>43122</v>
      </c>
      <c r="B172" s="192" t="s">
        <v>5829</v>
      </c>
      <c r="C172" s="123" t="s">
        <v>125</v>
      </c>
      <c r="D172" s="121" t="s">
        <v>1531</v>
      </c>
      <c r="E172" s="124" t="s">
        <v>1532</v>
      </c>
      <c r="F172" s="128">
        <v>1</v>
      </c>
      <c r="G172" s="123"/>
      <c r="H172" s="123"/>
      <c r="I172" s="185">
        <f t="shared" si="2"/>
        <v>1</v>
      </c>
    </row>
    <row r="173" spans="1:9" x14ac:dyDescent="0.55000000000000004">
      <c r="A173" s="122">
        <v>43128</v>
      </c>
      <c r="B173" s="192" t="s">
        <v>5829</v>
      </c>
      <c r="C173" s="123" t="s">
        <v>128</v>
      </c>
      <c r="D173" s="121" t="s">
        <v>1533</v>
      </c>
      <c r="E173" s="124" t="s">
        <v>1534</v>
      </c>
      <c r="F173" s="128"/>
      <c r="G173" s="127">
        <v>-1</v>
      </c>
      <c r="H173" s="123"/>
      <c r="I173" s="185">
        <f t="shared" si="2"/>
        <v>-1</v>
      </c>
    </row>
    <row r="174" spans="1:9" x14ac:dyDescent="0.55000000000000004">
      <c r="A174" s="122">
        <v>43134</v>
      </c>
      <c r="B174" s="192" t="s">
        <v>5829</v>
      </c>
      <c r="C174" s="123" t="s">
        <v>131</v>
      </c>
      <c r="D174" s="121" t="s">
        <v>1535</v>
      </c>
      <c r="E174" s="124" t="s">
        <v>1536</v>
      </c>
      <c r="F174" s="128">
        <v>1</v>
      </c>
      <c r="G174" s="123"/>
      <c r="H174" s="123"/>
      <c r="I174" s="185">
        <f t="shared" si="2"/>
        <v>1</v>
      </c>
    </row>
    <row r="175" spans="1:9" x14ac:dyDescent="0.55000000000000004">
      <c r="A175" s="122">
        <v>43140</v>
      </c>
      <c r="B175" s="192" t="s">
        <v>5829</v>
      </c>
      <c r="C175" s="123" t="s">
        <v>134</v>
      </c>
      <c r="D175" s="121" t="s">
        <v>1537</v>
      </c>
      <c r="E175" s="124" t="s">
        <v>1538</v>
      </c>
      <c r="F175" s="128">
        <v>1</v>
      </c>
      <c r="G175" s="123"/>
      <c r="H175" s="123"/>
      <c r="I175" s="185">
        <f t="shared" si="2"/>
        <v>1</v>
      </c>
    </row>
    <row r="176" spans="1:9" x14ac:dyDescent="0.55000000000000004">
      <c r="A176" s="122">
        <v>43146</v>
      </c>
      <c r="B176" s="192" t="s">
        <v>5829</v>
      </c>
      <c r="C176" s="123" t="s">
        <v>137</v>
      </c>
      <c r="D176" s="121" t="s">
        <v>1539</v>
      </c>
      <c r="E176" s="124" t="s">
        <v>1540</v>
      </c>
      <c r="F176" s="128">
        <v>1</v>
      </c>
      <c r="G176" s="123"/>
      <c r="H176" s="123"/>
      <c r="I176" s="185">
        <f t="shared" si="2"/>
        <v>1</v>
      </c>
    </row>
    <row r="177" spans="1:9" x14ac:dyDescent="0.55000000000000004">
      <c r="A177" s="122">
        <v>43152</v>
      </c>
      <c r="B177" s="192" t="s">
        <v>5829</v>
      </c>
      <c r="C177" s="123" t="s">
        <v>140</v>
      </c>
      <c r="D177" s="121" t="s">
        <v>1541</v>
      </c>
      <c r="E177" s="124" t="s">
        <v>1542</v>
      </c>
      <c r="F177" s="128">
        <v>1</v>
      </c>
      <c r="G177" s="123"/>
      <c r="H177" s="123"/>
      <c r="I177" s="185">
        <f t="shared" si="2"/>
        <v>1</v>
      </c>
    </row>
    <row r="178" spans="1:9" x14ac:dyDescent="0.55000000000000004">
      <c r="A178" s="122">
        <v>43158</v>
      </c>
      <c r="B178" s="192" t="s">
        <v>5829</v>
      </c>
      <c r="C178" s="123" t="s">
        <v>143</v>
      </c>
      <c r="D178" s="121" t="s">
        <v>1543</v>
      </c>
      <c r="E178" s="124" t="s">
        <v>1544</v>
      </c>
      <c r="F178" s="128">
        <v>1</v>
      </c>
      <c r="G178" s="123"/>
      <c r="H178" s="123"/>
      <c r="I178" s="185">
        <f t="shared" si="2"/>
        <v>1</v>
      </c>
    </row>
    <row r="179" spans="1:9" x14ac:dyDescent="0.55000000000000004">
      <c r="A179" s="122">
        <v>43164</v>
      </c>
      <c r="B179" s="192" t="s">
        <v>5829</v>
      </c>
      <c r="C179" s="123" t="s">
        <v>146</v>
      </c>
      <c r="D179" s="116" t="s">
        <v>1545</v>
      </c>
      <c r="E179" s="124" t="s">
        <v>1546</v>
      </c>
      <c r="F179" s="128">
        <v>1</v>
      </c>
      <c r="G179" s="123"/>
      <c r="H179" s="123"/>
      <c r="I179" s="185">
        <f t="shared" si="2"/>
        <v>1</v>
      </c>
    </row>
    <row r="180" spans="1:9" x14ac:dyDescent="0.55000000000000004">
      <c r="A180" s="122">
        <v>43170</v>
      </c>
      <c r="B180" s="192" t="s">
        <v>5829</v>
      </c>
      <c r="C180" s="123" t="s">
        <v>149</v>
      </c>
      <c r="D180" s="121" t="s">
        <v>1547</v>
      </c>
      <c r="E180" s="124" t="s">
        <v>1548</v>
      </c>
      <c r="F180" s="128">
        <v>1</v>
      </c>
      <c r="G180" s="123"/>
      <c r="H180" s="123"/>
      <c r="I180" s="185">
        <f t="shared" si="2"/>
        <v>1</v>
      </c>
    </row>
    <row r="181" spans="1:9" x14ac:dyDescent="0.55000000000000004">
      <c r="A181" s="122">
        <v>43176</v>
      </c>
      <c r="B181" s="192" t="s">
        <v>5829</v>
      </c>
      <c r="C181" s="123" t="s">
        <v>152</v>
      </c>
      <c r="D181" s="121" t="s">
        <v>1549</v>
      </c>
      <c r="E181" s="124" t="s">
        <v>1550</v>
      </c>
      <c r="F181" s="128">
        <v>1</v>
      </c>
      <c r="G181" s="123"/>
      <c r="H181" s="123"/>
      <c r="I181" s="185">
        <f t="shared" si="2"/>
        <v>1</v>
      </c>
    </row>
    <row r="182" spans="1:9" x14ac:dyDescent="0.55000000000000004">
      <c r="A182" s="122">
        <v>43182</v>
      </c>
      <c r="B182" s="192" t="s">
        <v>5829</v>
      </c>
      <c r="C182" s="123" t="s">
        <v>155</v>
      </c>
      <c r="D182" s="121" t="s">
        <v>1551</v>
      </c>
      <c r="E182" s="124" t="s">
        <v>1552</v>
      </c>
      <c r="F182" s="128">
        <v>1</v>
      </c>
      <c r="G182" s="123"/>
      <c r="H182" s="123"/>
      <c r="I182" s="185">
        <f t="shared" si="2"/>
        <v>1</v>
      </c>
    </row>
    <row r="183" spans="1:9" x14ac:dyDescent="0.55000000000000004">
      <c r="A183" s="122">
        <v>43188</v>
      </c>
      <c r="B183" s="192" t="s">
        <v>5829</v>
      </c>
      <c r="C183" s="123" t="s">
        <v>158</v>
      </c>
      <c r="D183" s="121" t="s">
        <v>1553</v>
      </c>
      <c r="E183" s="124" t="s">
        <v>1554</v>
      </c>
      <c r="F183" s="128"/>
      <c r="G183" s="127">
        <v>-1</v>
      </c>
      <c r="H183" s="123"/>
      <c r="I183" s="185">
        <f t="shared" si="2"/>
        <v>-1</v>
      </c>
    </row>
    <row r="184" spans="1:9" x14ac:dyDescent="0.55000000000000004">
      <c r="A184" s="122">
        <v>43194</v>
      </c>
      <c r="B184" s="192" t="s">
        <v>5829</v>
      </c>
      <c r="C184" s="123" t="s">
        <v>161</v>
      </c>
      <c r="D184" s="121" t="s">
        <v>1555</v>
      </c>
      <c r="E184" s="124" t="s">
        <v>1556</v>
      </c>
      <c r="F184" s="128">
        <v>1</v>
      </c>
      <c r="G184" s="123"/>
      <c r="H184" s="123"/>
      <c r="I184" s="185">
        <f t="shared" si="2"/>
        <v>1</v>
      </c>
    </row>
    <row r="185" spans="1:9" x14ac:dyDescent="0.55000000000000004">
      <c r="A185" s="122">
        <v>43202</v>
      </c>
      <c r="B185" s="192" t="s">
        <v>5829</v>
      </c>
      <c r="C185" s="123" t="s">
        <v>164</v>
      </c>
      <c r="D185" s="121" t="s">
        <v>1557</v>
      </c>
      <c r="E185" s="124" t="s">
        <v>1558</v>
      </c>
      <c r="F185" s="128">
        <v>1</v>
      </c>
      <c r="G185" s="123"/>
      <c r="H185" s="123"/>
      <c r="I185" s="185">
        <f t="shared" si="2"/>
        <v>1</v>
      </c>
    </row>
    <row r="186" spans="1:9" x14ac:dyDescent="0.55000000000000004">
      <c r="A186" s="122">
        <v>43207</v>
      </c>
      <c r="B186" s="192" t="s">
        <v>5829</v>
      </c>
      <c r="C186" s="123" t="s">
        <v>167</v>
      </c>
      <c r="D186" s="121" t="s">
        <v>1559</v>
      </c>
      <c r="E186" s="124" t="s">
        <v>1560</v>
      </c>
      <c r="F186" s="128">
        <v>1</v>
      </c>
      <c r="G186" s="123"/>
      <c r="H186" s="123"/>
      <c r="I186" s="185">
        <f t="shared" si="2"/>
        <v>1</v>
      </c>
    </row>
    <row r="187" spans="1:9" x14ac:dyDescent="0.55000000000000004">
      <c r="A187" s="122">
        <v>43212</v>
      </c>
      <c r="B187" s="192" t="s">
        <v>5829</v>
      </c>
      <c r="C187" s="123" t="s">
        <v>170</v>
      </c>
      <c r="D187" s="121" t="s">
        <v>1561</v>
      </c>
      <c r="E187" s="124" t="s">
        <v>1562</v>
      </c>
      <c r="F187" s="128">
        <v>1</v>
      </c>
      <c r="G187" s="123"/>
      <c r="H187" s="123"/>
      <c r="I187" s="185">
        <f t="shared" si="2"/>
        <v>1</v>
      </c>
    </row>
    <row r="188" spans="1:9" x14ac:dyDescent="0.55000000000000004">
      <c r="A188" s="122">
        <v>43218</v>
      </c>
      <c r="B188" s="192" t="s">
        <v>5829</v>
      </c>
      <c r="C188" s="123" t="s">
        <v>173</v>
      </c>
      <c r="D188" s="121" t="s">
        <v>1563</v>
      </c>
      <c r="E188" s="124" t="s">
        <v>1564</v>
      </c>
      <c r="F188" s="128">
        <v>1</v>
      </c>
      <c r="G188" s="123"/>
      <c r="H188" s="123"/>
      <c r="I188" s="185">
        <f t="shared" si="2"/>
        <v>1</v>
      </c>
    </row>
    <row r="189" spans="1:9" x14ac:dyDescent="0.55000000000000004">
      <c r="A189" s="122">
        <v>43224</v>
      </c>
      <c r="B189" s="192" t="s">
        <v>5829</v>
      </c>
      <c r="C189" s="123" t="s">
        <v>176</v>
      </c>
      <c r="D189" s="121" t="s">
        <v>1565</v>
      </c>
      <c r="E189" s="124" t="s">
        <v>1566</v>
      </c>
      <c r="F189" s="128">
        <v>1</v>
      </c>
      <c r="G189" s="123"/>
      <c r="H189" s="123"/>
      <c r="I189" s="185">
        <f t="shared" si="2"/>
        <v>1</v>
      </c>
    </row>
    <row r="190" spans="1:9" x14ac:dyDescent="0.55000000000000004">
      <c r="A190" s="122">
        <v>43230</v>
      </c>
      <c r="B190" s="192" t="s">
        <v>5829</v>
      </c>
      <c r="C190" s="123" t="s">
        <v>179</v>
      </c>
      <c r="D190" s="121" t="s">
        <v>1567</v>
      </c>
      <c r="E190" s="124" t="s">
        <v>1568</v>
      </c>
      <c r="F190" s="128">
        <v>1</v>
      </c>
      <c r="G190" s="123"/>
      <c r="H190" s="123"/>
      <c r="I190" s="185">
        <f t="shared" si="2"/>
        <v>1</v>
      </c>
    </row>
    <row r="191" spans="1:9" x14ac:dyDescent="0.55000000000000004">
      <c r="A191" s="122">
        <v>43236</v>
      </c>
      <c r="B191" s="192" t="s">
        <v>5829</v>
      </c>
      <c r="C191" s="123" t="s">
        <v>182</v>
      </c>
      <c r="D191" s="121" t="s">
        <v>1569</v>
      </c>
      <c r="E191" s="124" t="s">
        <v>1570</v>
      </c>
      <c r="F191" s="128">
        <v>1</v>
      </c>
      <c r="G191" s="123"/>
      <c r="H191" s="123"/>
      <c r="I191" s="185">
        <f t="shared" si="2"/>
        <v>1</v>
      </c>
    </row>
    <row r="192" spans="1:9" x14ac:dyDescent="0.55000000000000004">
      <c r="A192" s="122">
        <v>43242</v>
      </c>
      <c r="B192" s="192" t="s">
        <v>5829</v>
      </c>
      <c r="C192" s="123" t="s">
        <v>185</v>
      </c>
      <c r="D192" s="121" t="s">
        <v>1571</v>
      </c>
      <c r="E192" s="124" t="s">
        <v>1572</v>
      </c>
      <c r="F192" s="128">
        <v>1</v>
      </c>
      <c r="G192" s="123"/>
      <c r="H192" s="123"/>
      <c r="I192" s="185">
        <f t="shared" si="2"/>
        <v>1</v>
      </c>
    </row>
    <row r="193" spans="1:9" x14ac:dyDescent="0.55000000000000004">
      <c r="A193" s="122">
        <v>43247</v>
      </c>
      <c r="B193" s="192" t="s">
        <v>5829</v>
      </c>
      <c r="C193" s="123" t="s">
        <v>188</v>
      </c>
      <c r="D193" s="121" t="s">
        <v>1573</v>
      </c>
      <c r="E193" s="124" t="s">
        <v>1574</v>
      </c>
      <c r="F193" s="128">
        <v>1</v>
      </c>
      <c r="G193" s="123"/>
      <c r="H193" s="123"/>
      <c r="I193" s="185">
        <f t="shared" si="2"/>
        <v>1</v>
      </c>
    </row>
    <row r="194" spans="1:9" x14ac:dyDescent="0.55000000000000004">
      <c r="A194" s="122">
        <v>43255</v>
      </c>
      <c r="B194" s="192" t="s">
        <v>5829</v>
      </c>
      <c r="C194" s="123" t="s">
        <v>191</v>
      </c>
      <c r="D194" s="121" t="s">
        <v>1575</v>
      </c>
      <c r="E194" s="124" t="s">
        <v>1576</v>
      </c>
      <c r="F194" s="128">
        <v>1</v>
      </c>
      <c r="G194" s="123"/>
      <c r="H194" s="123"/>
      <c r="I194" s="185">
        <f t="shared" si="2"/>
        <v>1</v>
      </c>
    </row>
    <row r="195" spans="1:9" x14ac:dyDescent="0.55000000000000004">
      <c r="A195" s="122">
        <v>43261</v>
      </c>
      <c r="B195" s="192" t="s">
        <v>5829</v>
      </c>
      <c r="C195" s="123" t="s">
        <v>194</v>
      </c>
      <c r="D195" s="121" t="s">
        <v>1577</v>
      </c>
      <c r="E195" s="124" t="s">
        <v>1578</v>
      </c>
      <c r="F195" s="128">
        <v>1</v>
      </c>
      <c r="G195" s="123"/>
      <c r="H195" s="123"/>
      <c r="I195" s="185">
        <f t="shared" ref="I195:I258" si="3">SUM(F195:H195)</f>
        <v>1</v>
      </c>
    </row>
    <row r="196" spans="1:9" x14ac:dyDescent="0.55000000000000004">
      <c r="A196" s="122">
        <v>43267</v>
      </c>
      <c r="B196" s="192" t="s">
        <v>5829</v>
      </c>
      <c r="C196" s="123" t="s">
        <v>197</v>
      </c>
      <c r="D196" s="121" t="s">
        <v>1579</v>
      </c>
      <c r="E196" s="124" t="s">
        <v>1580</v>
      </c>
      <c r="F196" s="128">
        <v>1</v>
      </c>
      <c r="G196" s="123"/>
      <c r="H196" s="123"/>
      <c r="I196" s="185">
        <f t="shared" si="3"/>
        <v>1</v>
      </c>
    </row>
    <row r="197" spans="1:9" x14ac:dyDescent="0.55000000000000004">
      <c r="A197" s="122">
        <v>43273</v>
      </c>
      <c r="B197" s="192" t="s">
        <v>5829</v>
      </c>
      <c r="C197" s="123" t="s">
        <v>200</v>
      </c>
      <c r="D197" s="121" t="s">
        <v>1581</v>
      </c>
      <c r="E197" s="124" t="s">
        <v>1582</v>
      </c>
      <c r="F197" s="128">
        <v>1</v>
      </c>
      <c r="G197" s="123"/>
      <c r="H197" s="123"/>
      <c r="I197" s="185">
        <f t="shared" si="3"/>
        <v>1</v>
      </c>
    </row>
    <row r="198" spans="1:9" x14ac:dyDescent="0.55000000000000004">
      <c r="A198" s="122">
        <v>43278</v>
      </c>
      <c r="B198" s="192" t="s">
        <v>5829</v>
      </c>
      <c r="C198" s="123" t="s">
        <v>203</v>
      </c>
      <c r="D198" s="121" t="s">
        <v>1583</v>
      </c>
      <c r="E198" s="124" t="s">
        <v>1584</v>
      </c>
      <c r="F198" s="128">
        <v>1</v>
      </c>
      <c r="G198" s="123"/>
      <c r="H198" s="123"/>
      <c r="I198" s="185">
        <f t="shared" si="3"/>
        <v>1</v>
      </c>
    </row>
    <row r="199" spans="1:9" x14ac:dyDescent="0.55000000000000004">
      <c r="A199" s="122">
        <v>43284</v>
      </c>
      <c r="B199" s="192" t="s">
        <v>5829</v>
      </c>
      <c r="C199" s="123" t="s">
        <v>206</v>
      </c>
      <c r="D199" s="121" t="s">
        <v>1585</v>
      </c>
      <c r="E199" s="124" t="s">
        <v>1586</v>
      </c>
      <c r="F199" s="128">
        <v>1</v>
      </c>
      <c r="G199" s="123"/>
      <c r="H199" s="123"/>
      <c r="I199" s="185">
        <f t="shared" si="3"/>
        <v>1</v>
      </c>
    </row>
    <row r="200" spans="1:9" x14ac:dyDescent="0.55000000000000004">
      <c r="A200" s="122">
        <v>43290</v>
      </c>
      <c r="B200" s="192" t="s">
        <v>5829</v>
      </c>
      <c r="C200" s="123" t="s">
        <v>209</v>
      </c>
      <c r="D200" s="121" t="s">
        <v>1577</v>
      </c>
      <c r="E200" s="124" t="s">
        <v>1578</v>
      </c>
      <c r="F200" s="128">
        <v>1</v>
      </c>
      <c r="G200" s="123"/>
      <c r="H200" s="123"/>
      <c r="I200" s="185">
        <f t="shared" si="3"/>
        <v>1</v>
      </c>
    </row>
    <row r="201" spans="1:9" x14ac:dyDescent="0.55000000000000004">
      <c r="A201" s="122">
        <v>43296</v>
      </c>
      <c r="B201" s="192" t="s">
        <v>5829</v>
      </c>
      <c r="C201" s="123" t="s">
        <v>212</v>
      </c>
      <c r="D201" s="121" t="s">
        <v>1587</v>
      </c>
      <c r="E201" s="124" t="s">
        <v>1588</v>
      </c>
      <c r="F201" s="123"/>
      <c r="G201" s="123"/>
      <c r="H201" s="127">
        <v>0</v>
      </c>
      <c r="I201" s="185">
        <f t="shared" si="3"/>
        <v>0</v>
      </c>
    </row>
    <row r="202" spans="1:9" x14ac:dyDescent="0.55000000000000004">
      <c r="A202" s="122">
        <v>43302</v>
      </c>
      <c r="B202" s="192" t="s">
        <v>5829</v>
      </c>
      <c r="C202" s="123" t="s">
        <v>215</v>
      </c>
      <c r="D202" s="121" t="s">
        <v>1589</v>
      </c>
      <c r="E202" s="124" t="s">
        <v>1590</v>
      </c>
      <c r="F202" s="123">
        <v>1</v>
      </c>
      <c r="G202" s="123"/>
      <c r="H202" s="123"/>
      <c r="I202" s="185">
        <f t="shared" si="3"/>
        <v>1</v>
      </c>
    </row>
    <row r="203" spans="1:9" x14ac:dyDescent="0.55000000000000004">
      <c r="A203" s="122">
        <v>43308</v>
      </c>
      <c r="B203" s="192" t="s">
        <v>5829</v>
      </c>
      <c r="C203" s="123" t="s">
        <v>218</v>
      </c>
      <c r="D203" s="116" t="s">
        <v>1591</v>
      </c>
      <c r="E203" s="124" t="s">
        <v>1592</v>
      </c>
      <c r="F203" s="123">
        <v>1</v>
      </c>
      <c r="G203" s="123"/>
      <c r="H203" s="123"/>
      <c r="I203" s="185">
        <f t="shared" si="3"/>
        <v>1</v>
      </c>
    </row>
    <row r="204" spans="1:9" x14ac:dyDescent="0.55000000000000004">
      <c r="A204" s="122">
        <v>43314</v>
      </c>
      <c r="B204" s="192" t="s">
        <v>5829</v>
      </c>
      <c r="C204" s="123" t="s">
        <v>221</v>
      </c>
      <c r="D204" s="121" t="s">
        <v>1593</v>
      </c>
      <c r="E204" s="124" t="s">
        <v>1594</v>
      </c>
      <c r="F204" s="123">
        <v>1</v>
      </c>
      <c r="G204" s="123"/>
      <c r="H204" s="123"/>
      <c r="I204" s="185">
        <f t="shared" si="3"/>
        <v>1</v>
      </c>
    </row>
    <row r="205" spans="1:9" x14ac:dyDescent="0.55000000000000004">
      <c r="A205" s="122">
        <v>43319</v>
      </c>
      <c r="B205" s="192" t="s">
        <v>5829</v>
      </c>
      <c r="C205" s="123" t="s">
        <v>224</v>
      </c>
      <c r="D205" s="121" t="s">
        <v>1595</v>
      </c>
      <c r="E205" s="124" t="s">
        <v>1596</v>
      </c>
      <c r="F205" s="123">
        <v>1</v>
      </c>
      <c r="G205" s="123"/>
      <c r="H205" s="123"/>
      <c r="I205" s="185">
        <f t="shared" si="3"/>
        <v>1</v>
      </c>
    </row>
    <row r="206" spans="1:9" x14ac:dyDescent="0.55000000000000004">
      <c r="A206" s="122">
        <v>43326</v>
      </c>
      <c r="B206" s="192" t="s">
        <v>5829</v>
      </c>
      <c r="C206" s="123" t="s">
        <v>227</v>
      </c>
      <c r="D206" s="121" t="s">
        <v>1597</v>
      </c>
      <c r="E206" s="124" t="s">
        <v>1598</v>
      </c>
      <c r="F206" s="123">
        <v>1</v>
      </c>
      <c r="G206" s="123"/>
      <c r="H206" s="123"/>
      <c r="I206" s="185">
        <f t="shared" si="3"/>
        <v>1</v>
      </c>
    </row>
    <row r="207" spans="1:9" x14ac:dyDescent="0.55000000000000004">
      <c r="A207" s="122">
        <v>43331</v>
      </c>
      <c r="B207" s="192" t="s">
        <v>5829</v>
      </c>
      <c r="C207" s="123" t="s">
        <v>230</v>
      </c>
      <c r="D207" s="121" t="s">
        <v>1599</v>
      </c>
      <c r="E207" s="124" t="s">
        <v>1600</v>
      </c>
      <c r="F207" s="123">
        <v>1</v>
      </c>
      <c r="G207" s="123"/>
      <c r="H207" s="123"/>
      <c r="I207" s="185">
        <f t="shared" si="3"/>
        <v>1</v>
      </c>
    </row>
    <row r="208" spans="1:9" x14ac:dyDescent="0.55000000000000004">
      <c r="A208" s="122">
        <v>43338</v>
      </c>
      <c r="B208" s="192" t="s">
        <v>5829</v>
      </c>
      <c r="C208" s="123" t="s">
        <v>233</v>
      </c>
      <c r="D208" s="121" t="s">
        <v>1601</v>
      </c>
      <c r="E208" s="124" t="s">
        <v>1602</v>
      </c>
      <c r="F208" s="123">
        <v>1</v>
      </c>
      <c r="G208" s="123"/>
      <c r="H208" s="123"/>
      <c r="I208" s="185">
        <f t="shared" si="3"/>
        <v>1</v>
      </c>
    </row>
    <row r="209" spans="1:9" x14ac:dyDescent="0.55000000000000004">
      <c r="A209" s="122">
        <v>43344</v>
      </c>
      <c r="B209" s="192" t="s">
        <v>5829</v>
      </c>
      <c r="C209" s="123" t="s">
        <v>236</v>
      </c>
      <c r="D209" s="121" t="s">
        <v>1603</v>
      </c>
      <c r="E209" s="124" t="s">
        <v>1604</v>
      </c>
      <c r="F209" s="123">
        <v>1</v>
      </c>
      <c r="G209" s="123"/>
      <c r="H209" s="123"/>
      <c r="I209" s="185">
        <f t="shared" si="3"/>
        <v>1</v>
      </c>
    </row>
    <row r="210" spans="1:9" x14ac:dyDescent="0.55000000000000004">
      <c r="A210" s="122">
        <v>43349</v>
      </c>
      <c r="B210" s="192" t="s">
        <v>5829</v>
      </c>
      <c r="C210" s="123" t="s">
        <v>239</v>
      </c>
      <c r="D210" s="116" t="s">
        <v>1605</v>
      </c>
      <c r="E210" s="189" t="s">
        <v>1606</v>
      </c>
      <c r="F210" s="123"/>
      <c r="G210" s="123"/>
      <c r="H210" s="127">
        <v>0</v>
      </c>
      <c r="I210" s="185">
        <f t="shared" si="3"/>
        <v>0</v>
      </c>
    </row>
    <row r="211" spans="1:9" x14ac:dyDescent="0.55000000000000004">
      <c r="A211" s="122">
        <v>43355</v>
      </c>
      <c r="B211" s="192" t="s">
        <v>5829</v>
      </c>
      <c r="C211" s="123" t="s">
        <v>242</v>
      </c>
      <c r="D211" s="121" t="s">
        <v>1607</v>
      </c>
      <c r="E211" s="124" t="s">
        <v>1608</v>
      </c>
      <c r="F211" s="123">
        <v>1</v>
      </c>
      <c r="G211" s="123"/>
      <c r="H211" s="123"/>
      <c r="I211" s="185">
        <f t="shared" si="3"/>
        <v>1</v>
      </c>
    </row>
    <row r="212" spans="1:9" x14ac:dyDescent="0.55000000000000004">
      <c r="A212" s="122">
        <v>43362</v>
      </c>
      <c r="B212" s="192" t="s">
        <v>5829</v>
      </c>
      <c r="C212" s="123" t="s">
        <v>245</v>
      </c>
      <c r="D212" s="121" t="s">
        <v>1609</v>
      </c>
      <c r="E212" s="124" t="s">
        <v>1610</v>
      </c>
      <c r="F212" s="123">
        <v>1</v>
      </c>
      <c r="G212" s="123"/>
      <c r="H212" s="123"/>
      <c r="I212" s="185">
        <f t="shared" si="3"/>
        <v>1</v>
      </c>
    </row>
    <row r="213" spans="1:9" x14ac:dyDescent="0.55000000000000004">
      <c r="A213" s="122">
        <v>43368</v>
      </c>
      <c r="B213" s="192" t="s">
        <v>5829</v>
      </c>
      <c r="C213" s="123" t="s">
        <v>248</v>
      </c>
      <c r="D213" s="121" t="s">
        <v>1611</v>
      </c>
      <c r="E213" s="124" t="s">
        <v>1612</v>
      </c>
      <c r="F213" s="123">
        <v>1</v>
      </c>
      <c r="G213" s="123"/>
      <c r="H213" s="123"/>
      <c r="I213" s="185">
        <f t="shared" si="3"/>
        <v>1</v>
      </c>
    </row>
    <row r="214" spans="1:9" x14ac:dyDescent="0.55000000000000004">
      <c r="A214" s="122">
        <v>43374</v>
      </c>
      <c r="B214" s="192" t="s">
        <v>5829</v>
      </c>
      <c r="C214" s="123" t="s">
        <v>251</v>
      </c>
      <c r="D214" s="121" t="s">
        <v>1613</v>
      </c>
      <c r="E214" s="124" t="s">
        <v>1614</v>
      </c>
      <c r="F214" s="123">
        <v>1</v>
      </c>
      <c r="G214" s="123"/>
      <c r="H214" s="123"/>
      <c r="I214" s="185">
        <f t="shared" si="3"/>
        <v>1</v>
      </c>
    </row>
    <row r="215" spans="1:9" x14ac:dyDescent="0.55000000000000004">
      <c r="A215" s="122">
        <v>43380</v>
      </c>
      <c r="B215" s="192" t="s">
        <v>5829</v>
      </c>
      <c r="C215" s="123" t="s">
        <v>254</v>
      </c>
      <c r="D215" s="121" t="s">
        <v>1615</v>
      </c>
      <c r="E215" s="124" t="s">
        <v>1616</v>
      </c>
      <c r="F215" s="123">
        <v>1</v>
      </c>
      <c r="G215" s="123"/>
      <c r="H215" s="123"/>
      <c r="I215" s="185">
        <f t="shared" si="3"/>
        <v>1</v>
      </c>
    </row>
    <row r="216" spans="1:9" x14ac:dyDescent="0.55000000000000004">
      <c r="A216" s="122">
        <v>43386</v>
      </c>
      <c r="B216" s="192" t="s">
        <v>5829</v>
      </c>
      <c r="C216" s="123" t="s">
        <v>257</v>
      </c>
      <c r="D216" s="121" t="s">
        <v>1617</v>
      </c>
      <c r="E216" s="124" t="s">
        <v>1618</v>
      </c>
      <c r="F216" s="123">
        <v>1</v>
      </c>
      <c r="G216" s="123"/>
      <c r="H216" s="123"/>
      <c r="I216" s="185">
        <f t="shared" si="3"/>
        <v>1</v>
      </c>
    </row>
    <row r="217" spans="1:9" x14ac:dyDescent="0.55000000000000004">
      <c r="A217" s="122">
        <v>43392</v>
      </c>
      <c r="B217" s="192" t="s">
        <v>5829</v>
      </c>
      <c r="C217" s="123" t="s">
        <v>260</v>
      </c>
      <c r="D217" s="121" t="s">
        <v>1619</v>
      </c>
      <c r="E217" s="124" t="s">
        <v>1620</v>
      </c>
      <c r="F217" s="123">
        <v>1</v>
      </c>
      <c r="G217" s="123"/>
      <c r="H217" s="123"/>
      <c r="I217" s="185">
        <f t="shared" si="3"/>
        <v>1</v>
      </c>
    </row>
    <row r="218" spans="1:9" x14ac:dyDescent="0.55000000000000004">
      <c r="A218" s="122">
        <v>43398</v>
      </c>
      <c r="B218" s="192" t="s">
        <v>5829</v>
      </c>
      <c r="C218" s="123" t="s">
        <v>263</v>
      </c>
      <c r="D218" s="121" t="s">
        <v>1621</v>
      </c>
      <c r="E218" s="124" t="s">
        <v>1622</v>
      </c>
      <c r="F218" s="123">
        <v>1</v>
      </c>
      <c r="G218" s="123"/>
      <c r="H218" s="123"/>
      <c r="I218" s="185">
        <f t="shared" si="3"/>
        <v>1</v>
      </c>
    </row>
    <row r="219" spans="1:9" x14ac:dyDescent="0.55000000000000004">
      <c r="A219" s="122">
        <v>43404</v>
      </c>
      <c r="B219" s="192" t="s">
        <v>5829</v>
      </c>
      <c r="C219" s="123" t="s">
        <v>266</v>
      </c>
      <c r="D219" s="121" t="s">
        <v>1623</v>
      </c>
      <c r="E219" s="124" t="s">
        <v>1624</v>
      </c>
      <c r="F219" s="123">
        <v>1</v>
      </c>
      <c r="G219" s="123"/>
      <c r="H219" s="123"/>
      <c r="I219" s="185">
        <f t="shared" si="3"/>
        <v>1</v>
      </c>
    </row>
    <row r="220" spans="1:9" x14ac:dyDescent="0.55000000000000004">
      <c r="A220" s="122">
        <v>43410</v>
      </c>
      <c r="B220" s="192" t="s">
        <v>5829</v>
      </c>
      <c r="C220" s="123" t="s">
        <v>269</v>
      </c>
      <c r="D220" s="121" t="s">
        <v>1625</v>
      </c>
      <c r="E220" s="124" t="s">
        <v>1626</v>
      </c>
      <c r="F220" s="123">
        <v>1</v>
      </c>
      <c r="G220" s="123"/>
      <c r="H220" s="123"/>
      <c r="I220" s="185">
        <f t="shared" si="3"/>
        <v>1</v>
      </c>
    </row>
    <row r="221" spans="1:9" x14ac:dyDescent="0.55000000000000004">
      <c r="A221" s="122">
        <v>43416</v>
      </c>
      <c r="B221" s="192" t="s">
        <v>5829</v>
      </c>
      <c r="C221" s="123" t="s">
        <v>272</v>
      </c>
      <c r="D221" s="121" t="s">
        <v>1627</v>
      </c>
      <c r="E221" s="124" t="s">
        <v>1628</v>
      </c>
      <c r="F221" s="123">
        <v>1</v>
      </c>
      <c r="G221" s="123"/>
      <c r="H221" s="123"/>
      <c r="I221" s="185">
        <f t="shared" si="3"/>
        <v>1</v>
      </c>
    </row>
    <row r="222" spans="1:9" x14ac:dyDescent="0.55000000000000004">
      <c r="A222" s="122">
        <v>43422</v>
      </c>
      <c r="B222" s="192" t="s">
        <v>5829</v>
      </c>
      <c r="C222" s="123" t="s">
        <v>275</v>
      </c>
      <c r="D222" s="121" t="s">
        <v>1629</v>
      </c>
      <c r="E222" s="124" t="s">
        <v>1630</v>
      </c>
      <c r="F222" s="123">
        <v>1</v>
      </c>
      <c r="G222" s="123"/>
      <c r="H222" s="123"/>
      <c r="I222" s="185">
        <f t="shared" si="3"/>
        <v>1</v>
      </c>
    </row>
    <row r="223" spans="1:9" x14ac:dyDescent="0.55000000000000004">
      <c r="A223" s="122">
        <v>43428</v>
      </c>
      <c r="B223" s="192" t="s">
        <v>5829</v>
      </c>
      <c r="C223" s="123" t="s">
        <v>278</v>
      </c>
      <c r="D223" s="121" t="s">
        <v>1631</v>
      </c>
      <c r="E223" s="124" t="s">
        <v>1632</v>
      </c>
      <c r="F223" s="123">
        <v>1</v>
      </c>
      <c r="G223" s="123"/>
      <c r="H223" s="123"/>
      <c r="I223" s="185">
        <f t="shared" si="3"/>
        <v>1</v>
      </c>
    </row>
    <row r="224" spans="1:9" x14ac:dyDescent="0.55000000000000004">
      <c r="A224" s="122">
        <v>43434</v>
      </c>
      <c r="B224" s="192" t="s">
        <v>5829</v>
      </c>
      <c r="C224" s="123" t="s">
        <v>281</v>
      </c>
      <c r="D224" s="121" t="s">
        <v>1633</v>
      </c>
      <c r="E224" s="124" t="s">
        <v>1634</v>
      </c>
      <c r="F224" s="123">
        <v>1</v>
      </c>
      <c r="G224" s="123"/>
      <c r="H224" s="123"/>
      <c r="I224" s="185">
        <f t="shared" si="3"/>
        <v>1</v>
      </c>
    </row>
    <row r="225" spans="1:9" x14ac:dyDescent="0.55000000000000004">
      <c r="A225" s="122">
        <v>43440</v>
      </c>
      <c r="B225" s="192" t="s">
        <v>5829</v>
      </c>
      <c r="C225" s="123" t="s">
        <v>284</v>
      </c>
      <c r="D225" s="121" t="s">
        <v>1635</v>
      </c>
      <c r="E225" s="124" t="s">
        <v>1636</v>
      </c>
      <c r="F225" s="123">
        <v>1</v>
      </c>
      <c r="G225" s="123"/>
      <c r="H225" s="123"/>
      <c r="I225" s="185">
        <f t="shared" si="3"/>
        <v>1</v>
      </c>
    </row>
    <row r="226" spans="1:9" x14ac:dyDescent="0.55000000000000004">
      <c r="A226" s="122">
        <v>43446</v>
      </c>
      <c r="B226" s="192" t="s">
        <v>5829</v>
      </c>
      <c r="C226" s="123" t="s">
        <v>287</v>
      </c>
      <c r="D226" s="121" t="s">
        <v>1637</v>
      </c>
      <c r="E226" s="124" t="s">
        <v>1638</v>
      </c>
      <c r="F226" s="123">
        <v>1</v>
      </c>
      <c r="G226" s="123"/>
      <c r="H226" s="123"/>
      <c r="I226" s="185">
        <f t="shared" si="3"/>
        <v>1</v>
      </c>
    </row>
    <row r="227" spans="1:9" x14ac:dyDescent="0.55000000000000004">
      <c r="A227" s="122">
        <v>43452</v>
      </c>
      <c r="B227" s="192" t="s">
        <v>5829</v>
      </c>
      <c r="C227" s="123" t="s">
        <v>290</v>
      </c>
      <c r="D227" s="121" t="s">
        <v>1639</v>
      </c>
      <c r="E227" s="124" t="s">
        <v>1640</v>
      </c>
      <c r="F227" s="123">
        <v>1</v>
      </c>
      <c r="G227" s="123"/>
      <c r="H227" s="123"/>
      <c r="I227" s="185">
        <f t="shared" si="3"/>
        <v>1</v>
      </c>
    </row>
    <row r="228" spans="1:9" x14ac:dyDescent="0.55000000000000004">
      <c r="A228" s="122">
        <v>43458</v>
      </c>
      <c r="B228" s="192" t="s">
        <v>5829</v>
      </c>
      <c r="C228" s="123" t="s">
        <v>293</v>
      </c>
      <c r="D228" s="121" t="s">
        <v>1641</v>
      </c>
      <c r="E228" s="124" t="s">
        <v>1642</v>
      </c>
      <c r="F228" s="123"/>
      <c r="G228" s="123"/>
      <c r="H228" s="127">
        <v>0</v>
      </c>
      <c r="I228" s="185">
        <f t="shared" si="3"/>
        <v>0</v>
      </c>
    </row>
    <row r="229" spans="1:9" x14ac:dyDescent="0.55000000000000004">
      <c r="A229" s="122">
        <v>43464</v>
      </c>
      <c r="B229" s="192" t="s">
        <v>5829</v>
      </c>
      <c r="C229" s="123" t="s">
        <v>296</v>
      </c>
      <c r="D229" s="121" t="s">
        <v>1643</v>
      </c>
      <c r="E229" s="124" t="s">
        <v>1644</v>
      </c>
      <c r="F229" s="123">
        <v>1</v>
      </c>
      <c r="G229" s="123"/>
      <c r="H229" s="123"/>
      <c r="I229" s="185">
        <f t="shared" si="3"/>
        <v>1</v>
      </c>
    </row>
    <row r="230" spans="1:9" x14ac:dyDescent="0.55000000000000004">
      <c r="A230" s="122">
        <v>43470</v>
      </c>
      <c r="B230" s="192" t="s">
        <v>5829</v>
      </c>
      <c r="C230" s="123" t="s">
        <v>299</v>
      </c>
      <c r="D230" s="121" t="s">
        <v>1645</v>
      </c>
      <c r="E230" s="124" t="s">
        <v>1646</v>
      </c>
      <c r="F230" s="123">
        <v>1</v>
      </c>
      <c r="G230" s="123"/>
      <c r="H230" s="123"/>
      <c r="I230" s="185">
        <f t="shared" si="3"/>
        <v>1</v>
      </c>
    </row>
    <row r="231" spans="1:9" x14ac:dyDescent="0.55000000000000004">
      <c r="A231" s="122">
        <v>43476</v>
      </c>
      <c r="B231" s="192" t="s">
        <v>5829</v>
      </c>
      <c r="C231" s="123" t="s">
        <v>302</v>
      </c>
      <c r="D231" s="121" t="s">
        <v>1647</v>
      </c>
      <c r="E231" s="124" t="s">
        <v>1648</v>
      </c>
      <c r="F231" s="123">
        <v>1</v>
      </c>
      <c r="G231" s="123"/>
      <c r="H231" s="123"/>
      <c r="I231" s="185">
        <f t="shared" si="3"/>
        <v>1</v>
      </c>
    </row>
    <row r="232" spans="1:9" x14ac:dyDescent="0.55000000000000004">
      <c r="A232" s="122">
        <v>43482</v>
      </c>
      <c r="B232" s="192" t="s">
        <v>5829</v>
      </c>
      <c r="C232" s="123" t="s">
        <v>305</v>
      </c>
      <c r="D232" s="121" t="s">
        <v>1649</v>
      </c>
      <c r="E232" s="124" t="s">
        <v>1650</v>
      </c>
      <c r="F232" s="123">
        <v>1</v>
      </c>
      <c r="G232" s="123"/>
      <c r="H232" s="123"/>
      <c r="I232" s="185">
        <f t="shared" si="3"/>
        <v>1</v>
      </c>
    </row>
    <row r="233" spans="1:9" x14ac:dyDescent="0.55000000000000004">
      <c r="A233" s="122">
        <v>43488</v>
      </c>
      <c r="B233" s="192" t="s">
        <v>5829</v>
      </c>
      <c r="C233" s="123" t="s">
        <v>308</v>
      </c>
      <c r="D233" s="121" t="s">
        <v>1651</v>
      </c>
      <c r="E233" s="124" t="s">
        <v>1652</v>
      </c>
      <c r="F233" s="123">
        <v>1</v>
      </c>
      <c r="G233" s="123"/>
      <c r="H233" s="123"/>
      <c r="I233" s="185">
        <f t="shared" si="3"/>
        <v>1</v>
      </c>
    </row>
    <row r="234" spans="1:9" x14ac:dyDescent="0.55000000000000004">
      <c r="A234" s="122">
        <v>43494</v>
      </c>
      <c r="B234" s="192" t="s">
        <v>5829</v>
      </c>
      <c r="C234" s="123" t="s">
        <v>311</v>
      </c>
      <c r="D234" s="121" t="s">
        <v>1653</v>
      </c>
      <c r="E234" s="124" t="s">
        <v>1654</v>
      </c>
      <c r="F234" s="123">
        <v>1</v>
      </c>
      <c r="G234" s="123"/>
      <c r="H234" s="123"/>
      <c r="I234" s="185">
        <f t="shared" si="3"/>
        <v>1</v>
      </c>
    </row>
    <row r="235" spans="1:9" x14ac:dyDescent="0.55000000000000004">
      <c r="A235" s="122">
        <v>43500</v>
      </c>
      <c r="B235" s="192" t="s">
        <v>5829</v>
      </c>
      <c r="C235" s="123" t="s">
        <v>314</v>
      </c>
      <c r="D235" s="121" t="s">
        <v>1655</v>
      </c>
      <c r="E235" s="124" t="s">
        <v>1656</v>
      </c>
      <c r="F235" s="123">
        <v>1</v>
      </c>
      <c r="G235" s="123"/>
      <c r="H235" s="123"/>
      <c r="I235" s="185">
        <f t="shared" si="3"/>
        <v>1</v>
      </c>
    </row>
    <row r="236" spans="1:9" x14ac:dyDescent="0.55000000000000004">
      <c r="A236" s="122">
        <v>43506</v>
      </c>
      <c r="B236" s="192" t="s">
        <v>5829</v>
      </c>
      <c r="C236" s="123" t="s">
        <v>317</v>
      </c>
      <c r="D236" s="121" t="s">
        <v>1657</v>
      </c>
      <c r="E236" s="124" t="s">
        <v>1658</v>
      </c>
      <c r="F236" s="123">
        <v>1</v>
      </c>
      <c r="G236" s="123"/>
      <c r="H236" s="123"/>
      <c r="I236" s="185">
        <f t="shared" si="3"/>
        <v>1</v>
      </c>
    </row>
    <row r="237" spans="1:9" x14ac:dyDescent="0.55000000000000004">
      <c r="A237" s="122">
        <v>43512</v>
      </c>
      <c r="B237" s="192" t="s">
        <v>5829</v>
      </c>
      <c r="C237" s="123" t="s">
        <v>320</v>
      </c>
      <c r="D237" s="121" t="s">
        <v>1659</v>
      </c>
      <c r="E237" s="124" t="s">
        <v>1660</v>
      </c>
      <c r="F237" s="123">
        <v>1</v>
      </c>
      <c r="G237" s="123"/>
      <c r="H237" s="123"/>
      <c r="I237" s="185">
        <f t="shared" si="3"/>
        <v>1</v>
      </c>
    </row>
    <row r="238" spans="1:9" x14ac:dyDescent="0.55000000000000004">
      <c r="A238" s="122">
        <v>43518</v>
      </c>
      <c r="B238" s="192" t="s">
        <v>5829</v>
      </c>
      <c r="C238" s="123" t="s">
        <v>323</v>
      </c>
      <c r="D238" s="121" t="s">
        <v>1661</v>
      </c>
      <c r="E238" s="124" t="s">
        <v>1662</v>
      </c>
      <c r="F238" s="123">
        <v>1</v>
      </c>
      <c r="G238" s="123"/>
      <c r="H238" s="123"/>
      <c r="I238" s="185">
        <f t="shared" si="3"/>
        <v>1</v>
      </c>
    </row>
    <row r="239" spans="1:9" x14ac:dyDescent="0.55000000000000004">
      <c r="A239" s="122">
        <v>43524</v>
      </c>
      <c r="B239" s="192" t="s">
        <v>5829</v>
      </c>
      <c r="C239" s="123" t="s">
        <v>326</v>
      </c>
      <c r="D239" s="121" t="s">
        <v>1663</v>
      </c>
      <c r="E239" s="124" t="s">
        <v>1664</v>
      </c>
      <c r="F239" s="123">
        <v>1</v>
      </c>
      <c r="G239" s="123"/>
      <c r="H239" s="123"/>
      <c r="I239" s="185">
        <f t="shared" si="3"/>
        <v>1</v>
      </c>
    </row>
    <row r="240" spans="1:9" x14ac:dyDescent="0.55000000000000004">
      <c r="A240" s="122">
        <v>43530</v>
      </c>
      <c r="B240" s="192" t="s">
        <v>5829</v>
      </c>
      <c r="C240" s="123" t="s">
        <v>329</v>
      </c>
      <c r="D240" s="121" t="s">
        <v>1665</v>
      </c>
      <c r="E240" s="124" t="s">
        <v>1666</v>
      </c>
      <c r="F240" s="123"/>
      <c r="G240" s="123"/>
      <c r="H240" s="127">
        <v>0</v>
      </c>
      <c r="I240" s="185">
        <f t="shared" si="3"/>
        <v>0</v>
      </c>
    </row>
    <row r="241" spans="1:9" x14ac:dyDescent="0.55000000000000004">
      <c r="A241" s="122">
        <v>43536</v>
      </c>
      <c r="B241" s="192" t="s">
        <v>5829</v>
      </c>
      <c r="C241" s="123" t="s">
        <v>332</v>
      </c>
      <c r="D241" s="121" t="s">
        <v>1667</v>
      </c>
      <c r="E241" s="124" t="s">
        <v>1668</v>
      </c>
      <c r="F241" s="123">
        <v>1</v>
      </c>
      <c r="G241" s="123"/>
      <c r="H241" s="123"/>
      <c r="I241" s="185">
        <f t="shared" si="3"/>
        <v>1</v>
      </c>
    </row>
    <row r="242" spans="1:9" x14ac:dyDescent="0.55000000000000004">
      <c r="A242" s="122">
        <v>43542</v>
      </c>
      <c r="B242" s="192" t="s">
        <v>5829</v>
      </c>
      <c r="C242" s="123" t="s">
        <v>335</v>
      </c>
      <c r="D242" s="121" t="s">
        <v>1669</v>
      </c>
      <c r="E242" s="124" t="s">
        <v>1670</v>
      </c>
      <c r="F242" s="123">
        <v>1</v>
      </c>
      <c r="G242" s="123"/>
      <c r="H242" s="123"/>
      <c r="I242" s="185">
        <f t="shared" si="3"/>
        <v>1</v>
      </c>
    </row>
    <row r="243" spans="1:9" x14ac:dyDescent="0.55000000000000004">
      <c r="A243" s="122">
        <v>43548</v>
      </c>
      <c r="B243" s="192" t="s">
        <v>5829</v>
      </c>
      <c r="C243" s="123" t="s">
        <v>338</v>
      </c>
      <c r="D243" s="121" t="s">
        <v>1671</v>
      </c>
      <c r="E243" s="124" t="s">
        <v>1672</v>
      </c>
      <c r="F243" s="123">
        <v>1</v>
      </c>
      <c r="G243" s="123"/>
      <c r="H243" s="123"/>
      <c r="I243" s="185">
        <f t="shared" si="3"/>
        <v>1</v>
      </c>
    </row>
    <row r="244" spans="1:9" x14ac:dyDescent="0.55000000000000004">
      <c r="A244" s="122">
        <v>43554</v>
      </c>
      <c r="B244" s="192" t="s">
        <v>5829</v>
      </c>
      <c r="C244" s="123" t="s">
        <v>341</v>
      </c>
      <c r="D244" s="121" t="s">
        <v>1673</v>
      </c>
      <c r="E244" s="124" t="s">
        <v>1674</v>
      </c>
      <c r="F244" s="123">
        <v>1</v>
      </c>
      <c r="G244" s="123"/>
      <c r="H244" s="123"/>
      <c r="I244" s="185">
        <f t="shared" si="3"/>
        <v>1</v>
      </c>
    </row>
    <row r="245" spans="1:9" x14ac:dyDescent="0.55000000000000004">
      <c r="A245" s="122">
        <v>43560</v>
      </c>
      <c r="B245" s="192" t="s">
        <v>5829</v>
      </c>
      <c r="C245" s="123" t="s">
        <v>344</v>
      </c>
      <c r="D245" s="121" t="s">
        <v>1675</v>
      </c>
      <c r="E245" s="124" t="s">
        <v>1676</v>
      </c>
      <c r="F245" s="123">
        <v>1</v>
      </c>
      <c r="G245" s="123"/>
      <c r="H245" s="123"/>
      <c r="I245" s="185">
        <f t="shared" si="3"/>
        <v>1</v>
      </c>
    </row>
    <row r="246" spans="1:9" x14ac:dyDescent="0.55000000000000004">
      <c r="A246" s="122">
        <v>43566</v>
      </c>
      <c r="B246" s="192" t="s">
        <v>5829</v>
      </c>
      <c r="C246" s="123" t="s">
        <v>347</v>
      </c>
      <c r="D246" s="121" t="s">
        <v>1677</v>
      </c>
      <c r="E246" s="124" t="s">
        <v>1678</v>
      </c>
      <c r="F246" s="123">
        <v>1</v>
      </c>
      <c r="G246" s="123"/>
      <c r="H246" s="123"/>
      <c r="I246" s="185">
        <f t="shared" si="3"/>
        <v>1</v>
      </c>
    </row>
    <row r="247" spans="1:9" x14ac:dyDescent="0.55000000000000004">
      <c r="A247" s="122">
        <v>43572</v>
      </c>
      <c r="B247" s="192" t="s">
        <v>5829</v>
      </c>
      <c r="C247" s="123" t="s">
        <v>350</v>
      </c>
      <c r="D247" s="121" t="s">
        <v>1679</v>
      </c>
      <c r="E247" s="124" t="s">
        <v>1680</v>
      </c>
      <c r="F247" s="123">
        <v>1</v>
      </c>
      <c r="G247" s="123"/>
      <c r="H247" s="123"/>
      <c r="I247" s="185">
        <f t="shared" si="3"/>
        <v>1</v>
      </c>
    </row>
    <row r="248" spans="1:9" x14ac:dyDescent="0.55000000000000004">
      <c r="A248" s="122">
        <v>43578</v>
      </c>
      <c r="B248" s="192" t="s">
        <v>5829</v>
      </c>
      <c r="C248" s="123" t="s">
        <v>353</v>
      </c>
      <c r="D248" s="121" t="s">
        <v>1681</v>
      </c>
      <c r="E248" s="124" t="s">
        <v>1682</v>
      </c>
      <c r="F248" s="123"/>
      <c r="G248" s="127">
        <v>-1</v>
      </c>
      <c r="H248" s="123"/>
      <c r="I248" s="185">
        <f t="shared" si="3"/>
        <v>-1</v>
      </c>
    </row>
    <row r="249" spans="1:9" x14ac:dyDescent="0.55000000000000004">
      <c r="A249" s="122">
        <v>43584</v>
      </c>
      <c r="B249" s="192" t="s">
        <v>5829</v>
      </c>
      <c r="C249" s="123" t="s">
        <v>356</v>
      </c>
      <c r="D249" s="121" t="s">
        <v>1683</v>
      </c>
      <c r="E249" s="124" t="s">
        <v>1684</v>
      </c>
      <c r="F249" s="123">
        <v>1</v>
      </c>
      <c r="G249" s="123"/>
      <c r="H249" s="123"/>
      <c r="I249" s="185">
        <f t="shared" si="3"/>
        <v>1</v>
      </c>
    </row>
    <row r="250" spans="1:9" x14ac:dyDescent="0.55000000000000004">
      <c r="A250" s="122">
        <v>43590</v>
      </c>
      <c r="B250" s="192" t="s">
        <v>5829</v>
      </c>
      <c r="C250" s="123" t="s">
        <v>359</v>
      </c>
      <c r="D250" s="121" t="s">
        <v>1685</v>
      </c>
      <c r="E250" s="124" t="s">
        <v>1686</v>
      </c>
      <c r="F250" s="123">
        <v>1</v>
      </c>
      <c r="G250" s="123"/>
      <c r="H250" s="123"/>
      <c r="I250" s="185">
        <f t="shared" si="3"/>
        <v>1</v>
      </c>
    </row>
    <row r="251" spans="1:9" x14ac:dyDescent="0.55000000000000004">
      <c r="A251" s="122">
        <v>43596</v>
      </c>
      <c r="B251" s="192" t="s">
        <v>5829</v>
      </c>
      <c r="C251" s="123" t="s">
        <v>362</v>
      </c>
      <c r="D251" s="121" t="s">
        <v>1687</v>
      </c>
      <c r="E251" s="124" t="s">
        <v>1688</v>
      </c>
      <c r="F251" s="123"/>
      <c r="G251" s="123"/>
      <c r="H251" s="127">
        <v>0</v>
      </c>
      <c r="I251" s="185">
        <f t="shared" si="3"/>
        <v>0</v>
      </c>
    </row>
    <row r="252" spans="1:9" x14ac:dyDescent="0.55000000000000004">
      <c r="A252" s="122">
        <v>43602</v>
      </c>
      <c r="B252" s="192" t="s">
        <v>5829</v>
      </c>
      <c r="C252" s="123" t="s">
        <v>365</v>
      </c>
      <c r="D252" s="121" t="s">
        <v>1689</v>
      </c>
      <c r="E252" s="124" t="s">
        <v>1690</v>
      </c>
      <c r="F252" s="123">
        <v>1</v>
      </c>
      <c r="G252" s="123"/>
      <c r="H252" s="123"/>
      <c r="I252" s="185">
        <f t="shared" si="3"/>
        <v>1</v>
      </c>
    </row>
    <row r="253" spans="1:9" x14ac:dyDescent="0.55000000000000004">
      <c r="A253" s="122">
        <v>43608</v>
      </c>
      <c r="B253" s="192" t="s">
        <v>5829</v>
      </c>
      <c r="C253" s="123" t="s">
        <v>368</v>
      </c>
      <c r="D253" s="121" t="s">
        <v>1691</v>
      </c>
      <c r="E253" s="124" t="s">
        <v>1692</v>
      </c>
      <c r="F253" s="123">
        <v>1</v>
      </c>
      <c r="G253" s="123"/>
      <c r="H253" s="123"/>
      <c r="I253" s="185">
        <f t="shared" si="3"/>
        <v>1</v>
      </c>
    </row>
    <row r="254" spans="1:9" x14ac:dyDescent="0.55000000000000004">
      <c r="A254" s="122">
        <v>43614</v>
      </c>
      <c r="B254" s="192" t="s">
        <v>5829</v>
      </c>
      <c r="C254" s="123" t="s">
        <v>371</v>
      </c>
      <c r="D254" s="121" t="s">
        <v>1693</v>
      </c>
      <c r="E254" s="124" t="s">
        <v>1694</v>
      </c>
      <c r="F254" s="123">
        <v>1</v>
      </c>
      <c r="G254" s="123"/>
      <c r="H254" s="123"/>
      <c r="I254" s="185">
        <f t="shared" si="3"/>
        <v>1</v>
      </c>
    </row>
    <row r="255" spans="1:9" x14ac:dyDescent="0.55000000000000004">
      <c r="A255" s="122">
        <v>43620</v>
      </c>
      <c r="B255" s="192" t="s">
        <v>5829</v>
      </c>
      <c r="C255" s="123" t="s">
        <v>374</v>
      </c>
      <c r="D255" s="121" t="s">
        <v>1695</v>
      </c>
      <c r="E255" s="124" t="s">
        <v>1696</v>
      </c>
      <c r="F255" s="123">
        <v>1</v>
      </c>
      <c r="G255" s="123"/>
      <c r="H255" s="123"/>
      <c r="I255" s="185">
        <f t="shared" si="3"/>
        <v>1</v>
      </c>
    </row>
    <row r="256" spans="1:9" x14ac:dyDescent="0.55000000000000004">
      <c r="A256" s="122">
        <v>43626</v>
      </c>
      <c r="B256" s="192" t="s">
        <v>5829</v>
      </c>
      <c r="C256" s="123" t="s">
        <v>377</v>
      </c>
      <c r="D256" s="121" t="s">
        <v>1697</v>
      </c>
      <c r="E256" s="124" t="s">
        <v>1698</v>
      </c>
      <c r="F256" s="123">
        <v>1</v>
      </c>
      <c r="G256" s="123"/>
      <c r="H256" s="123"/>
      <c r="I256" s="185">
        <f t="shared" si="3"/>
        <v>1</v>
      </c>
    </row>
    <row r="257" spans="1:9" x14ac:dyDescent="0.55000000000000004">
      <c r="A257" s="122">
        <v>43632</v>
      </c>
      <c r="B257" s="192" t="s">
        <v>5829</v>
      </c>
      <c r="C257" s="123" t="s">
        <v>380</v>
      </c>
      <c r="D257" s="121" t="s">
        <v>1699</v>
      </c>
      <c r="E257" s="124" t="s">
        <v>1700</v>
      </c>
      <c r="F257" s="123">
        <v>1</v>
      </c>
      <c r="G257" s="123"/>
      <c r="H257" s="123"/>
      <c r="I257" s="185">
        <f t="shared" si="3"/>
        <v>1</v>
      </c>
    </row>
    <row r="258" spans="1:9" x14ac:dyDescent="0.55000000000000004">
      <c r="A258" s="122">
        <v>43638</v>
      </c>
      <c r="B258" s="192" t="s">
        <v>5829</v>
      </c>
      <c r="C258" s="123" t="s">
        <v>383</v>
      </c>
      <c r="D258" s="121" t="s">
        <v>1701</v>
      </c>
      <c r="E258" s="124" t="s">
        <v>1702</v>
      </c>
      <c r="F258" s="123">
        <v>1</v>
      </c>
      <c r="G258" s="123"/>
      <c r="H258" s="123"/>
      <c r="I258" s="185">
        <f t="shared" si="3"/>
        <v>1</v>
      </c>
    </row>
    <row r="259" spans="1:9" x14ac:dyDescent="0.55000000000000004">
      <c r="A259" s="122">
        <v>43644</v>
      </c>
      <c r="B259" s="192" t="s">
        <v>5829</v>
      </c>
      <c r="C259" s="123" t="s">
        <v>386</v>
      </c>
      <c r="D259" s="121" t="s">
        <v>1703</v>
      </c>
      <c r="E259" s="124" t="s">
        <v>1704</v>
      </c>
      <c r="F259" s="123">
        <v>1</v>
      </c>
      <c r="G259" s="123"/>
      <c r="H259" s="123"/>
      <c r="I259" s="185">
        <f t="shared" ref="I259:I322" si="4">SUM(F259:H259)</f>
        <v>1</v>
      </c>
    </row>
    <row r="260" spans="1:9" x14ac:dyDescent="0.55000000000000004">
      <c r="A260" s="122">
        <v>43650</v>
      </c>
      <c r="B260" s="192" t="s">
        <v>5829</v>
      </c>
      <c r="C260" s="123" t="s">
        <v>389</v>
      </c>
      <c r="D260" s="121" t="s">
        <v>1705</v>
      </c>
      <c r="E260" s="124" t="s">
        <v>1706</v>
      </c>
      <c r="F260" s="123">
        <v>1</v>
      </c>
      <c r="G260" s="123"/>
      <c r="H260" s="123"/>
      <c r="I260" s="185">
        <f t="shared" si="4"/>
        <v>1</v>
      </c>
    </row>
    <row r="261" spans="1:9" x14ac:dyDescent="0.55000000000000004">
      <c r="A261" s="122">
        <v>43656</v>
      </c>
      <c r="B261" s="192" t="s">
        <v>5829</v>
      </c>
      <c r="C261" s="123" t="s">
        <v>392</v>
      </c>
      <c r="D261" s="121" t="s">
        <v>1707</v>
      </c>
      <c r="E261" s="124" t="s">
        <v>1708</v>
      </c>
      <c r="F261" s="123">
        <v>1</v>
      </c>
      <c r="G261" s="123"/>
      <c r="H261" s="123"/>
      <c r="I261" s="185">
        <f t="shared" si="4"/>
        <v>1</v>
      </c>
    </row>
    <row r="262" spans="1:9" x14ac:dyDescent="0.55000000000000004">
      <c r="A262" s="122">
        <v>43662</v>
      </c>
      <c r="B262" s="192" t="s">
        <v>5829</v>
      </c>
      <c r="C262" s="123" t="s">
        <v>395</v>
      </c>
      <c r="D262" s="121" t="s">
        <v>1709</v>
      </c>
      <c r="E262" s="124" t="s">
        <v>1710</v>
      </c>
      <c r="F262" s="123">
        <v>1</v>
      </c>
      <c r="G262" s="123"/>
      <c r="H262" s="123"/>
      <c r="I262" s="185">
        <f t="shared" si="4"/>
        <v>1</v>
      </c>
    </row>
    <row r="263" spans="1:9" x14ac:dyDescent="0.55000000000000004">
      <c r="A263" s="122">
        <v>43668</v>
      </c>
      <c r="B263" s="192" t="s">
        <v>5829</v>
      </c>
      <c r="C263" s="123" t="s">
        <v>398</v>
      </c>
      <c r="D263" s="121" t="s">
        <v>1711</v>
      </c>
      <c r="E263" s="124" t="s">
        <v>1712</v>
      </c>
      <c r="F263" s="123">
        <v>1</v>
      </c>
      <c r="G263" s="123"/>
      <c r="H263" s="123"/>
      <c r="I263" s="185">
        <f t="shared" si="4"/>
        <v>1</v>
      </c>
    </row>
    <row r="264" spans="1:9" x14ac:dyDescent="0.55000000000000004">
      <c r="A264" s="122">
        <v>43674</v>
      </c>
      <c r="B264" s="192" t="s">
        <v>5829</v>
      </c>
      <c r="C264" s="123" t="s">
        <v>923</v>
      </c>
      <c r="D264" s="121" t="s">
        <v>1713</v>
      </c>
      <c r="E264" s="124" t="s">
        <v>1714</v>
      </c>
      <c r="F264" s="123">
        <v>1</v>
      </c>
      <c r="G264" s="123"/>
      <c r="H264" s="123"/>
      <c r="I264" s="185">
        <f t="shared" si="4"/>
        <v>1</v>
      </c>
    </row>
    <row r="265" spans="1:9" x14ac:dyDescent="0.55000000000000004">
      <c r="A265" s="122">
        <v>43680</v>
      </c>
      <c r="B265" s="192" t="s">
        <v>5829</v>
      </c>
      <c r="C265" s="123" t="s">
        <v>926</v>
      </c>
      <c r="D265" s="121" t="s">
        <v>1715</v>
      </c>
      <c r="E265" s="124" t="s">
        <v>1716</v>
      </c>
      <c r="F265" s="123">
        <v>1</v>
      </c>
      <c r="G265" s="123"/>
      <c r="H265" s="123"/>
      <c r="I265" s="185">
        <f t="shared" si="4"/>
        <v>1</v>
      </c>
    </row>
    <row r="266" spans="1:9" x14ac:dyDescent="0.55000000000000004">
      <c r="A266" s="122">
        <v>43686</v>
      </c>
      <c r="B266" s="192" t="s">
        <v>5829</v>
      </c>
      <c r="C266" s="123" t="s">
        <v>1717</v>
      </c>
      <c r="D266" s="121" t="s">
        <v>1718</v>
      </c>
      <c r="E266" s="124" t="s">
        <v>1719</v>
      </c>
      <c r="F266" s="123">
        <v>1</v>
      </c>
      <c r="G266" s="123"/>
      <c r="H266" s="123"/>
      <c r="I266" s="185">
        <f t="shared" si="4"/>
        <v>1</v>
      </c>
    </row>
    <row r="267" spans="1:9" x14ac:dyDescent="0.55000000000000004">
      <c r="A267" s="122">
        <v>43692</v>
      </c>
      <c r="B267" s="192" t="s">
        <v>5829</v>
      </c>
      <c r="C267" s="123" t="s">
        <v>1720</v>
      </c>
      <c r="D267" s="121" t="s">
        <v>1721</v>
      </c>
      <c r="E267" s="124" t="s">
        <v>1722</v>
      </c>
      <c r="F267" s="123">
        <v>1</v>
      </c>
      <c r="G267" s="123"/>
      <c r="H267" s="123"/>
      <c r="I267" s="185">
        <f t="shared" si="4"/>
        <v>1</v>
      </c>
    </row>
    <row r="268" spans="1:9" x14ac:dyDescent="0.55000000000000004">
      <c r="A268" s="122">
        <v>43698</v>
      </c>
      <c r="B268" s="192" t="s">
        <v>5829</v>
      </c>
      <c r="C268" s="123" t="s">
        <v>1723</v>
      </c>
      <c r="D268" s="121" t="s">
        <v>1724</v>
      </c>
      <c r="E268" s="124" t="s">
        <v>1725</v>
      </c>
      <c r="F268" s="123">
        <v>1</v>
      </c>
      <c r="G268" s="123"/>
      <c r="H268" s="123"/>
      <c r="I268" s="185">
        <f t="shared" si="4"/>
        <v>1</v>
      </c>
    </row>
    <row r="269" spans="1:9" x14ac:dyDescent="0.55000000000000004">
      <c r="A269" s="122">
        <v>43704</v>
      </c>
      <c r="B269" s="192" t="s">
        <v>5829</v>
      </c>
      <c r="C269" s="123" t="s">
        <v>1726</v>
      </c>
      <c r="D269" s="121" t="s">
        <v>1727</v>
      </c>
      <c r="E269" s="124" t="s">
        <v>1728</v>
      </c>
      <c r="F269" s="123">
        <v>1</v>
      </c>
      <c r="G269" s="123"/>
      <c r="H269" s="123"/>
      <c r="I269" s="185">
        <f t="shared" si="4"/>
        <v>1</v>
      </c>
    </row>
    <row r="270" spans="1:9" x14ac:dyDescent="0.55000000000000004">
      <c r="A270" s="122">
        <v>43710</v>
      </c>
      <c r="B270" s="192" t="s">
        <v>5829</v>
      </c>
      <c r="C270" s="123" t="s">
        <v>1729</v>
      </c>
      <c r="D270" s="121" t="s">
        <v>1730</v>
      </c>
      <c r="E270" s="124" t="s">
        <v>1731</v>
      </c>
      <c r="F270" s="123">
        <v>1</v>
      </c>
      <c r="G270" s="123"/>
      <c r="H270" s="123"/>
      <c r="I270" s="185">
        <f t="shared" si="4"/>
        <v>1</v>
      </c>
    </row>
    <row r="271" spans="1:9" x14ac:dyDescent="0.55000000000000004">
      <c r="A271" s="122">
        <v>43716</v>
      </c>
      <c r="B271" s="192" t="s">
        <v>5829</v>
      </c>
      <c r="C271" s="123" t="s">
        <v>1732</v>
      </c>
      <c r="D271" s="121" t="s">
        <v>1733</v>
      </c>
      <c r="E271" s="124" t="s">
        <v>1734</v>
      </c>
      <c r="F271" s="123">
        <v>1</v>
      </c>
      <c r="G271" s="123"/>
      <c r="H271" s="123"/>
      <c r="I271" s="185">
        <f t="shared" si="4"/>
        <v>1</v>
      </c>
    </row>
    <row r="272" spans="1:9" x14ac:dyDescent="0.55000000000000004">
      <c r="A272" s="122">
        <v>43722</v>
      </c>
      <c r="B272" s="192" t="s">
        <v>5829</v>
      </c>
      <c r="C272" s="123" t="s">
        <v>1735</v>
      </c>
      <c r="D272" s="121" t="s">
        <v>1736</v>
      </c>
      <c r="E272" s="124" t="s">
        <v>1737</v>
      </c>
      <c r="F272" s="123">
        <v>1</v>
      </c>
      <c r="G272" s="123"/>
      <c r="H272" s="123"/>
      <c r="I272" s="185">
        <f t="shared" si="4"/>
        <v>1</v>
      </c>
    </row>
    <row r="273" spans="1:9" x14ac:dyDescent="0.55000000000000004">
      <c r="A273" s="122">
        <v>43728</v>
      </c>
      <c r="B273" s="192" t="s">
        <v>5829</v>
      </c>
      <c r="C273" s="123" t="s">
        <v>1738</v>
      </c>
      <c r="D273" s="121" t="s">
        <v>1739</v>
      </c>
      <c r="E273" s="124" t="s">
        <v>1740</v>
      </c>
      <c r="F273" s="123">
        <v>1</v>
      </c>
      <c r="G273" s="123"/>
      <c r="H273" s="123"/>
      <c r="I273" s="185">
        <f t="shared" si="4"/>
        <v>1</v>
      </c>
    </row>
    <row r="274" spans="1:9" x14ac:dyDescent="0.55000000000000004">
      <c r="A274" s="122">
        <v>43734</v>
      </c>
      <c r="B274" s="192" t="s">
        <v>5829</v>
      </c>
      <c r="C274" s="123" t="s">
        <v>1741</v>
      </c>
      <c r="D274" s="121" t="s">
        <v>1742</v>
      </c>
      <c r="E274" s="124" t="s">
        <v>1743</v>
      </c>
      <c r="F274" s="123">
        <v>1</v>
      </c>
      <c r="G274" s="123"/>
      <c r="H274" s="123"/>
      <c r="I274" s="185">
        <f t="shared" si="4"/>
        <v>1</v>
      </c>
    </row>
    <row r="275" spans="1:9" x14ac:dyDescent="0.55000000000000004">
      <c r="A275" s="122">
        <v>43740</v>
      </c>
      <c r="B275" s="192" t="s">
        <v>5829</v>
      </c>
      <c r="C275" s="123" t="s">
        <v>1744</v>
      </c>
      <c r="D275" s="121" t="s">
        <v>1745</v>
      </c>
      <c r="E275" s="124" t="s">
        <v>1746</v>
      </c>
      <c r="F275" s="123">
        <v>1</v>
      </c>
      <c r="G275" s="123"/>
      <c r="H275" s="123"/>
      <c r="I275" s="185">
        <f t="shared" si="4"/>
        <v>1</v>
      </c>
    </row>
    <row r="276" spans="1:9" x14ac:dyDescent="0.55000000000000004">
      <c r="A276" s="122">
        <v>43746</v>
      </c>
      <c r="B276" s="192" t="s">
        <v>5829</v>
      </c>
      <c r="C276" s="123" t="s">
        <v>1747</v>
      </c>
      <c r="D276" s="121" t="s">
        <v>1748</v>
      </c>
      <c r="E276" s="124" t="s">
        <v>1749</v>
      </c>
      <c r="F276" s="123">
        <v>1</v>
      </c>
      <c r="G276" s="123"/>
      <c r="H276" s="123"/>
      <c r="I276" s="185">
        <f t="shared" si="4"/>
        <v>1</v>
      </c>
    </row>
    <row r="277" spans="1:9" x14ac:dyDescent="0.55000000000000004">
      <c r="A277" s="122">
        <v>43752</v>
      </c>
      <c r="B277" s="192" t="s">
        <v>5829</v>
      </c>
      <c r="C277" s="123" t="s">
        <v>1750</v>
      </c>
      <c r="D277" s="121" t="s">
        <v>1751</v>
      </c>
      <c r="E277" s="124" t="s">
        <v>1752</v>
      </c>
      <c r="F277" s="123">
        <v>1</v>
      </c>
      <c r="G277" s="123"/>
      <c r="H277" s="123"/>
      <c r="I277" s="185">
        <f t="shared" si="4"/>
        <v>1</v>
      </c>
    </row>
    <row r="278" spans="1:9" x14ac:dyDescent="0.55000000000000004">
      <c r="A278" s="122">
        <v>43758</v>
      </c>
      <c r="B278" s="192" t="s">
        <v>5829</v>
      </c>
      <c r="C278" s="123" t="s">
        <v>1753</v>
      </c>
      <c r="D278" s="121" t="s">
        <v>1754</v>
      </c>
      <c r="E278" s="124" t="s">
        <v>1755</v>
      </c>
      <c r="F278" s="123"/>
      <c r="G278" s="123"/>
      <c r="H278" s="127">
        <v>0</v>
      </c>
      <c r="I278" s="185">
        <f t="shared" si="4"/>
        <v>0</v>
      </c>
    </row>
    <row r="279" spans="1:9" x14ac:dyDescent="0.55000000000000004">
      <c r="A279" s="122">
        <v>43764</v>
      </c>
      <c r="B279" s="192" t="s">
        <v>5829</v>
      </c>
      <c r="C279" s="123" t="s">
        <v>1756</v>
      </c>
      <c r="D279" s="121" t="s">
        <v>1757</v>
      </c>
      <c r="E279" s="124" t="s">
        <v>1758</v>
      </c>
      <c r="F279" s="123">
        <v>1</v>
      </c>
      <c r="G279" s="123"/>
      <c r="H279" s="123"/>
      <c r="I279" s="185">
        <f t="shared" si="4"/>
        <v>1</v>
      </c>
    </row>
    <row r="280" spans="1:9" x14ac:dyDescent="0.55000000000000004">
      <c r="A280" s="122">
        <v>43770</v>
      </c>
      <c r="B280" s="192" t="s">
        <v>5829</v>
      </c>
      <c r="C280" s="123" t="s">
        <v>1759</v>
      </c>
      <c r="D280" s="121" t="s">
        <v>1760</v>
      </c>
      <c r="E280" s="124" t="s">
        <v>1761</v>
      </c>
      <c r="F280" s="123">
        <v>1</v>
      </c>
      <c r="G280" s="123"/>
      <c r="H280" s="123"/>
      <c r="I280" s="185">
        <f t="shared" si="4"/>
        <v>1</v>
      </c>
    </row>
    <row r="281" spans="1:9" x14ac:dyDescent="0.55000000000000004">
      <c r="A281" s="122">
        <v>43776</v>
      </c>
      <c r="B281" s="192" t="s">
        <v>5829</v>
      </c>
      <c r="C281" s="123" t="s">
        <v>1762</v>
      </c>
      <c r="D281" s="121" t="s">
        <v>1763</v>
      </c>
      <c r="E281" s="124" t="s">
        <v>1764</v>
      </c>
      <c r="F281" s="123">
        <v>1</v>
      </c>
      <c r="G281" s="123"/>
      <c r="H281" s="123"/>
      <c r="I281" s="185">
        <f t="shared" si="4"/>
        <v>1</v>
      </c>
    </row>
    <row r="282" spans="1:9" x14ac:dyDescent="0.55000000000000004">
      <c r="A282" s="122">
        <v>43782</v>
      </c>
      <c r="B282" s="192" t="s">
        <v>5829</v>
      </c>
      <c r="C282" s="123" t="s">
        <v>1765</v>
      </c>
      <c r="D282" s="121" t="s">
        <v>1766</v>
      </c>
      <c r="E282" s="124" t="s">
        <v>1767</v>
      </c>
      <c r="F282" s="123">
        <v>1</v>
      </c>
      <c r="G282" s="123"/>
      <c r="H282" s="123"/>
      <c r="I282" s="185">
        <f t="shared" si="4"/>
        <v>1</v>
      </c>
    </row>
    <row r="283" spans="1:9" x14ac:dyDescent="0.55000000000000004">
      <c r="A283" s="122">
        <v>43788</v>
      </c>
      <c r="B283" s="192" t="s">
        <v>5829</v>
      </c>
      <c r="C283" s="123" t="s">
        <v>1768</v>
      </c>
      <c r="D283" s="121" t="s">
        <v>1619</v>
      </c>
      <c r="E283" s="124" t="s">
        <v>1620</v>
      </c>
      <c r="F283" s="123">
        <v>1</v>
      </c>
      <c r="G283" s="123"/>
      <c r="H283" s="123"/>
      <c r="I283" s="185">
        <f t="shared" si="4"/>
        <v>1</v>
      </c>
    </row>
    <row r="284" spans="1:9" x14ac:dyDescent="0.55000000000000004">
      <c r="A284" s="122">
        <v>43794</v>
      </c>
      <c r="B284" s="192" t="s">
        <v>5829</v>
      </c>
      <c r="C284" s="123" t="s">
        <v>1769</v>
      </c>
      <c r="D284" s="121" t="s">
        <v>1621</v>
      </c>
      <c r="E284" s="124" t="s">
        <v>1622</v>
      </c>
      <c r="F284" s="123">
        <v>1</v>
      </c>
      <c r="G284" s="123"/>
      <c r="H284" s="123"/>
      <c r="I284" s="185">
        <f t="shared" si="4"/>
        <v>1</v>
      </c>
    </row>
    <row r="285" spans="1:9" x14ac:dyDescent="0.55000000000000004">
      <c r="A285" s="122">
        <v>43800</v>
      </c>
      <c r="B285" s="192" t="s">
        <v>5829</v>
      </c>
      <c r="C285" s="123" t="s">
        <v>1770</v>
      </c>
      <c r="D285" s="121" t="s">
        <v>1771</v>
      </c>
      <c r="E285" s="124" t="s">
        <v>1772</v>
      </c>
      <c r="F285" s="123">
        <v>1</v>
      </c>
      <c r="G285" s="123"/>
      <c r="H285" s="123"/>
      <c r="I285" s="185">
        <f t="shared" si="4"/>
        <v>1</v>
      </c>
    </row>
    <row r="286" spans="1:9" x14ac:dyDescent="0.55000000000000004">
      <c r="A286" s="122">
        <v>43806</v>
      </c>
      <c r="B286" s="192" t="s">
        <v>5829</v>
      </c>
      <c r="C286" s="123" t="s">
        <v>1773</v>
      </c>
      <c r="D286" s="121" t="s">
        <v>1774</v>
      </c>
      <c r="E286" s="124" t="s">
        <v>1775</v>
      </c>
      <c r="F286" s="123">
        <v>1</v>
      </c>
      <c r="G286" s="123"/>
      <c r="H286" s="123"/>
      <c r="I286" s="185">
        <f t="shared" si="4"/>
        <v>1</v>
      </c>
    </row>
    <row r="287" spans="1:9" x14ac:dyDescent="0.55000000000000004">
      <c r="A287" s="122">
        <v>43812</v>
      </c>
      <c r="B287" s="192" t="s">
        <v>5829</v>
      </c>
      <c r="C287" s="123" t="s">
        <v>1776</v>
      </c>
      <c r="D287" s="121" t="s">
        <v>1777</v>
      </c>
      <c r="E287" s="124" t="s">
        <v>1778</v>
      </c>
      <c r="F287" s="123">
        <v>1</v>
      </c>
      <c r="G287" s="123"/>
      <c r="H287" s="123"/>
      <c r="I287" s="185">
        <f t="shared" si="4"/>
        <v>1</v>
      </c>
    </row>
    <row r="288" spans="1:9" x14ac:dyDescent="0.55000000000000004">
      <c r="A288" s="122">
        <v>43818</v>
      </c>
      <c r="B288" s="192" t="s">
        <v>5829</v>
      </c>
      <c r="C288" s="123" t="s">
        <v>1779</v>
      </c>
      <c r="D288" s="121" t="s">
        <v>1780</v>
      </c>
      <c r="E288" s="124" t="s">
        <v>1781</v>
      </c>
      <c r="F288" s="123">
        <v>1</v>
      </c>
      <c r="G288" s="123"/>
      <c r="H288" s="123"/>
      <c r="I288" s="185">
        <f t="shared" si="4"/>
        <v>1</v>
      </c>
    </row>
    <row r="289" spans="1:9" x14ac:dyDescent="0.55000000000000004">
      <c r="A289" s="122">
        <v>43824</v>
      </c>
      <c r="B289" s="192" t="s">
        <v>5829</v>
      </c>
      <c r="C289" s="123" t="s">
        <v>1782</v>
      </c>
      <c r="D289" s="121" t="s">
        <v>1783</v>
      </c>
      <c r="E289" s="124" t="s">
        <v>1784</v>
      </c>
      <c r="F289" s="123">
        <v>1</v>
      </c>
      <c r="G289" s="123"/>
      <c r="H289" s="123"/>
      <c r="I289" s="185">
        <f t="shared" si="4"/>
        <v>1</v>
      </c>
    </row>
    <row r="290" spans="1:9" x14ac:dyDescent="0.55000000000000004">
      <c r="A290" s="122">
        <v>43830</v>
      </c>
      <c r="B290" s="192" t="s">
        <v>5829</v>
      </c>
      <c r="C290" s="123" t="s">
        <v>1785</v>
      </c>
      <c r="D290" s="121" t="s">
        <v>1786</v>
      </c>
      <c r="E290" s="124" t="s">
        <v>1787</v>
      </c>
      <c r="F290" s="123">
        <v>1</v>
      </c>
      <c r="G290" s="123"/>
      <c r="H290" s="123"/>
      <c r="I290" s="185">
        <f t="shared" si="4"/>
        <v>1</v>
      </c>
    </row>
    <row r="291" spans="1:9" x14ac:dyDescent="0.55000000000000004">
      <c r="A291" s="122">
        <v>43836</v>
      </c>
      <c r="B291" s="192" t="s">
        <v>5829</v>
      </c>
      <c r="C291" s="123" t="s">
        <v>1788</v>
      </c>
      <c r="D291" s="121" t="s">
        <v>1789</v>
      </c>
      <c r="E291" s="124" t="s">
        <v>1790</v>
      </c>
      <c r="F291" s="123">
        <v>1</v>
      </c>
      <c r="G291" s="123"/>
      <c r="H291" s="123"/>
      <c r="I291" s="185">
        <f t="shared" si="4"/>
        <v>1</v>
      </c>
    </row>
    <row r="292" spans="1:9" x14ac:dyDescent="0.55000000000000004">
      <c r="A292" s="122">
        <v>43842</v>
      </c>
      <c r="B292" s="192" t="s">
        <v>5829</v>
      </c>
      <c r="C292" s="123" t="s">
        <v>1791</v>
      </c>
      <c r="D292" s="121" t="s">
        <v>1792</v>
      </c>
      <c r="E292" s="124" t="s">
        <v>1793</v>
      </c>
      <c r="F292" s="123">
        <v>1</v>
      </c>
      <c r="G292" s="123"/>
      <c r="H292" s="123"/>
      <c r="I292" s="185">
        <f t="shared" si="4"/>
        <v>1</v>
      </c>
    </row>
    <row r="293" spans="1:9" x14ac:dyDescent="0.55000000000000004">
      <c r="A293" s="122">
        <v>43848</v>
      </c>
      <c r="B293" s="192" t="s">
        <v>5829</v>
      </c>
      <c r="C293" s="123" t="s">
        <v>1794</v>
      </c>
      <c r="D293" s="121" t="s">
        <v>1795</v>
      </c>
      <c r="E293" s="121" t="s">
        <v>1796</v>
      </c>
      <c r="F293" s="116"/>
      <c r="G293" s="116"/>
      <c r="H293" s="127">
        <v>0</v>
      </c>
      <c r="I293" s="185">
        <f t="shared" si="4"/>
        <v>0</v>
      </c>
    </row>
    <row r="294" spans="1:9" x14ac:dyDescent="0.55000000000000004">
      <c r="A294" s="122">
        <v>43854</v>
      </c>
      <c r="B294" s="192" t="s">
        <v>5829</v>
      </c>
      <c r="C294" s="123" t="s">
        <v>1797</v>
      </c>
      <c r="D294" s="124" t="s">
        <v>1798</v>
      </c>
      <c r="E294" s="121" t="s">
        <v>1799</v>
      </c>
      <c r="F294" s="123">
        <v>1</v>
      </c>
      <c r="G294" s="123"/>
      <c r="H294" s="125" t="s">
        <v>1800</v>
      </c>
      <c r="I294" s="185">
        <f t="shared" si="4"/>
        <v>1</v>
      </c>
    </row>
    <row r="295" spans="1:9" x14ac:dyDescent="0.55000000000000004">
      <c r="A295" s="122">
        <v>43860</v>
      </c>
      <c r="B295" s="192" t="s">
        <v>5829</v>
      </c>
      <c r="C295" s="123" t="s">
        <v>1801</v>
      </c>
      <c r="D295" s="121" t="s">
        <v>1802</v>
      </c>
      <c r="E295" s="121" t="s">
        <v>1803</v>
      </c>
      <c r="F295" s="123">
        <v>1</v>
      </c>
      <c r="G295" s="123"/>
      <c r="H295" s="123"/>
      <c r="I295" s="185">
        <f t="shared" si="4"/>
        <v>1</v>
      </c>
    </row>
    <row r="296" spans="1:9" x14ac:dyDescent="0.55000000000000004">
      <c r="A296" s="122">
        <v>43866</v>
      </c>
      <c r="B296" s="192" t="s">
        <v>5829</v>
      </c>
      <c r="C296" s="123" t="s">
        <v>1804</v>
      </c>
      <c r="D296" s="121" t="s">
        <v>1805</v>
      </c>
      <c r="E296" s="121" t="s">
        <v>1806</v>
      </c>
      <c r="F296" s="123">
        <v>1</v>
      </c>
      <c r="G296" s="123"/>
      <c r="H296" s="123"/>
      <c r="I296" s="185">
        <f t="shared" si="4"/>
        <v>1</v>
      </c>
    </row>
    <row r="297" spans="1:9" x14ac:dyDescent="0.55000000000000004">
      <c r="A297" s="122">
        <v>43872</v>
      </c>
      <c r="B297" s="192" t="s">
        <v>5829</v>
      </c>
      <c r="C297" s="123" t="s">
        <v>1807</v>
      </c>
      <c r="D297" s="121" t="s">
        <v>1808</v>
      </c>
      <c r="E297" s="124" t="s">
        <v>1809</v>
      </c>
      <c r="F297" s="123">
        <v>1</v>
      </c>
      <c r="G297" s="123"/>
      <c r="H297" s="123"/>
      <c r="I297" s="185">
        <f t="shared" si="4"/>
        <v>1</v>
      </c>
    </row>
    <row r="298" spans="1:9" x14ac:dyDescent="0.55000000000000004">
      <c r="A298" s="122">
        <v>43878</v>
      </c>
      <c r="B298" s="192" t="s">
        <v>5829</v>
      </c>
      <c r="C298" s="123" t="s">
        <v>1810</v>
      </c>
      <c r="D298" s="121" t="s">
        <v>1811</v>
      </c>
      <c r="E298" s="124" t="s">
        <v>1812</v>
      </c>
      <c r="F298" s="123">
        <v>1</v>
      </c>
      <c r="G298" s="123"/>
      <c r="H298" s="123"/>
      <c r="I298" s="185">
        <f t="shared" si="4"/>
        <v>1</v>
      </c>
    </row>
    <row r="299" spans="1:9" x14ac:dyDescent="0.55000000000000004">
      <c r="A299" s="122">
        <v>43884</v>
      </c>
      <c r="B299" s="192" t="s">
        <v>5829</v>
      </c>
      <c r="C299" s="123" t="s">
        <v>1813</v>
      </c>
      <c r="D299" s="121" t="s">
        <v>1814</v>
      </c>
      <c r="E299" s="189" t="s">
        <v>1815</v>
      </c>
      <c r="F299" s="123">
        <v>1</v>
      </c>
      <c r="G299" s="123"/>
      <c r="H299" s="123"/>
      <c r="I299" s="185">
        <f t="shared" si="4"/>
        <v>1</v>
      </c>
    </row>
    <row r="300" spans="1:9" x14ac:dyDescent="0.55000000000000004">
      <c r="A300" s="122">
        <v>43890</v>
      </c>
      <c r="B300" s="192" t="s">
        <v>5829</v>
      </c>
      <c r="C300" s="123" t="s">
        <v>1816</v>
      </c>
      <c r="D300" s="121" t="s">
        <v>1817</v>
      </c>
      <c r="E300" s="189" t="s">
        <v>1818</v>
      </c>
      <c r="F300" s="123">
        <v>1</v>
      </c>
      <c r="G300" s="123"/>
      <c r="H300" s="123"/>
      <c r="I300" s="185">
        <f t="shared" si="4"/>
        <v>1</v>
      </c>
    </row>
    <row r="301" spans="1:9" x14ac:dyDescent="0.55000000000000004">
      <c r="A301" s="122">
        <v>43896</v>
      </c>
      <c r="B301" s="192" t="s">
        <v>5829</v>
      </c>
      <c r="C301" s="123" t="s">
        <v>1819</v>
      </c>
      <c r="D301" s="121" t="s">
        <v>1820</v>
      </c>
      <c r="E301" s="189" t="s">
        <v>1821</v>
      </c>
      <c r="F301" s="123">
        <v>1</v>
      </c>
      <c r="G301" s="123"/>
      <c r="H301" s="123"/>
      <c r="I301" s="185">
        <f t="shared" si="4"/>
        <v>1</v>
      </c>
    </row>
    <row r="302" spans="1:9" x14ac:dyDescent="0.55000000000000004">
      <c r="A302" s="122">
        <v>43902</v>
      </c>
      <c r="B302" s="192" t="s">
        <v>5829</v>
      </c>
      <c r="C302" s="123" t="s">
        <v>1822</v>
      </c>
      <c r="D302" s="121" t="s">
        <v>1823</v>
      </c>
      <c r="E302" s="189" t="s">
        <v>1824</v>
      </c>
      <c r="F302" s="123">
        <v>1</v>
      </c>
      <c r="G302" s="123"/>
      <c r="H302" s="123"/>
      <c r="I302" s="185">
        <f t="shared" si="4"/>
        <v>1</v>
      </c>
    </row>
    <row r="303" spans="1:9" x14ac:dyDescent="0.55000000000000004">
      <c r="A303" s="122">
        <v>43908</v>
      </c>
      <c r="B303" s="192" t="s">
        <v>5829</v>
      </c>
      <c r="C303" s="123" t="s">
        <v>1825</v>
      </c>
      <c r="D303" s="121" t="s">
        <v>1669</v>
      </c>
      <c r="E303" s="189" t="s">
        <v>1826</v>
      </c>
      <c r="F303" s="123">
        <v>1</v>
      </c>
      <c r="G303" s="123"/>
      <c r="H303" s="123"/>
      <c r="I303" s="185">
        <f t="shared" si="4"/>
        <v>1</v>
      </c>
    </row>
    <row r="304" spans="1:9" x14ac:dyDescent="0.55000000000000004">
      <c r="A304" s="122">
        <v>43914</v>
      </c>
      <c r="B304" s="192" t="s">
        <v>5829</v>
      </c>
      <c r="C304" s="123" t="s">
        <v>1827</v>
      </c>
      <c r="D304" s="121" t="s">
        <v>1828</v>
      </c>
      <c r="E304" s="189" t="s">
        <v>1829</v>
      </c>
      <c r="F304" s="123">
        <v>1</v>
      </c>
      <c r="G304" s="123"/>
      <c r="H304" s="123"/>
      <c r="I304" s="185">
        <f t="shared" si="4"/>
        <v>1</v>
      </c>
    </row>
    <row r="305" spans="1:9" x14ac:dyDescent="0.55000000000000004">
      <c r="A305" s="122">
        <v>43920</v>
      </c>
      <c r="B305" s="192" t="s">
        <v>5829</v>
      </c>
      <c r="C305" s="123" t="s">
        <v>1830</v>
      </c>
      <c r="D305" s="121" t="s">
        <v>1831</v>
      </c>
      <c r="E305" s="189" t="s">
        <v>1832</v>
      </c>
      <c r="F305" s="123">
        <v>1</v>
      </c>
      <c r="G305" s="123"/>
      <c r="H305" s="123"/>
      <c r="I305" s="185">
        <f t="shared" si="4"/>
        <v>1</v>
      </c>
    </row>
    <row r="306" spans="1:9" x14ac:dyDescent="0.55000000000000004">
      <c r="A306" s="192">
        <v>42097</v>
      </c>
      <c r="B306" s="192" t="s">
        <v>5830</v>
      </c>
      <c r="C306" s="191" t="s">
        <v>7</v>
      </c>
      <c r="D306" s="189" t="s">
        <v>401</v>
      </c>
      <c r="E306" s="191" t="s">
        <v>402</v>
      </c>
      <c r="F306" s="191">
        <v>1</v>
      </c>
      <c r="G306" s="186"/>
      <c r="H306" s="186"/>
      <c r="I306" s="185">
        <f t="shared" si="4"/>
        <v>1</v>
      </c>
    </row>
    <row r="307" spans="1:9" x14ac:dyDescent="0.55000000000000004">
      <c r="A307" s="187">
        <v>42101</v>
      </c>
      <c r="B307" s="192" t="s">
        <v>5830</v>
      </c>
      <c r="C307" s="188" t="s">
        <v>11</v>
      </c>
      <c r="D307" s="189" t="s">
        <v>403</v>
      </c>
      <c r="E307" s="188" t="s">
        <v>404</v>
      </c>
      <c r="F307" s="188">
        <v>1</v>
      </c>
      <c r="I307" s="185">
        <f t="shared" si="4"/>
        <v>1</v>
      </c>
    </row>
    <row r="308" spans="1:9" x14ac:dyDescent="0.55000000000000004">
      <c r="A308" s="192">
        <v>42102</v>
      </c>
      <c r="B308" s="192" t="s">
        <v>5830</v>
      </c>
      <c r="C308" s="188" t="s">
        <v>14</v>
      </c>
      <c r="D308" s="189" t="s">
        <v>405</v>
      </c>
      <c r="E308" s="188" t="s">
        <v>406</v>
      </c>
      <c r="G308" s="188">
        <v>-1</v>
      </c>
      <c r="I308" s="185">
        <f t="shared" si="4"/>
        <v>-1</v>
      </c>
    </row>
    <row r="309" spans="1:9" x14ac:dyDescent="0.55000000000000004">
      <c r="A309" s="192">
        <v>42104</v>
      </c>
      <c r="B309" s="192" t="s">
        <v>5830</v>
      </c>
      <c r="C309" s="191" t="s">
        <v>17</v>
      </c>
      <c r="D309" s="189" t="s">
        <v>407</v>
      </c>
      <c r="E309" s="188" t="s">
        <v>408</v>
      </c>
      <c r="H309" s="188">
        <v>0</v>
      </c>
      <c r="I309" s="185">
        <f t="shared" si="4"/>
        <v>0</v>
      </c>
    </row>
    <row r="310" spans="1:9" x14ac:dyDescent="0.55000000000000004">
      <c r="A310" s="187">
        <v>42109</v>
      </c>
      <c r="B310" s="192" t="s">
        <v>5830</v>
      </c>
      <c r="C310" s="188" t="s">
        <v>20</v>
      </c>
      <c r="D310" s="189" t="s">
        <v>409</v>
      </c>
      <c r="E310" s="188" t="s">
        <v>410</v>
      </c>
      <c r="F310" s="188">
        <v>1</v>
      </c>
      <c r="I310" s="185">
        <f t="shared" si="4"/>
        <v>1</v>
      </c>
    </row>
    <row r="311" spans="1:9" x14ac:dyDescent="0.55000000000000004">
      <c r="A311" s="187">
        <v>42111</v>
      </c>
      <c r="B311" s="192" t="s">
        <v>5830</v>
      </c>
      <c r="C311" s="188" t="s">
        <v>23</v>
      </c>
      <c r="D311" s="189" t="s">
        <v>411</v>
      </c>
      <c r="E311" s="188" t="s">
        <v>412</v>
      </c>
      <c r="H311" s="188">
        <v>0</v>
      </c>
      <c r="I311" s="185">
        <f t="shared" si="4"/>
        <v>0</v>
      </c>
    </row>
    <row r="312" spans="1:9" x14ac:dyDescent="0.55000000000000004">
      <c r="A312" s="187">
        <v>42114</v>
      </c>
      <c r="B312" s="192" t="s">
        <v>5830</v>
      </c>
      <c r="C312" s="191" t="s">
        <v>26</v>
      </c>
      <c r="D312" s="189" t="s">
        <v>413</v>
      </c>
      <c r="E312" s="188" t="s">
        <v>414</v>
      </c>
      <c r="F312" s="188">
        <v>1</v>
      </c>
      <c r="I312" s="185">
        <f t="shared" si="4"/>
        <v>1</v>
      </c>
    </row>
    <row r="313" spans="1:9" x14ac:dyDescent="0.55000000000000004">
      <c r="A313" s="187">
        <v>42120</v>
      </c>
      <c r="B313" s="192" t="s">
        <v>5830</v>
      </c>
      <c r="C313" s="188" t="s">
        <v>29</v>
      </c>
      <c r="D313" s="189" t="s">
        <v>415</v>
      </c>
      <c r="E313" s="188" t="s">
        <v>416</v>
      </c>
      <c r="F313" s="188">
        <v>1</v>
      </c>
      <c r="I313" s="185">
        <f t="shared" si="4"/>
        <v>1</v>
      </c>
    </row>
    <row r="314" spans="1:9" x14ac:dyDescent="0.55000000000000004">
      <c r="A314" s="187">
        <v>42128</v>
      </c>
      <c r="B314" s="192" t="s">
        <v>5830</v>
      </c>
      <c r="C314" s="188" t="s">
        <v>32</v>
      </c>
      <c r="D314" s="189" t="s">
        <v>417</v>
      </c>
      <c r="E314" s="188" t="s">
        <v>418</v>
      </c>
      <c r="H314" s="188">
        <v>0</v>
      </c>
      <c r="I314" s="185">
        <f t="shared" si="4"/>
        <v>0</v>
      </c>
    </row>
    <row r="315" spans="1:9" x14ac:dyDescent="0.55000000000000004">
      <c r="A315" s="187">
        <v>42131</v>
      </c>
      <c r="B315" s="192" t="s">
        <v>5830</v>
      </c>
      <c r="C315" s="191" t="s">
        <v>35</v>
      </c>
      <c r="D315" s="189" t="s">
        <v>419</v>
      </c>
      <c r="E315" s="188" t="s">
        <v>420</v>
      </c>
      <c r="H315" s="188">
        <v>0</v>
      </c>
      <c r="I315" s="185">
        <f t="shared" si="4"/>
        <v>0</v>
      </c>
    </row>
    <row r="316" spans="1:9" x14ac:dyDescent="0.55000000000000004">
      <c r="A316" s="187">
        <v>42139</v>
      </c>
      <c r="B316" s="192" t="s">
        <v>5830</v>
      </c>
      <c r="C316" s="188" t="s">
        <v>38</v>
      </c>
      <c r="D316" s="189" t="s">
        <v>421</v>
      </c>
      <c r="E316" s="188" t="s">
        <v>422</v>
      </c>
      <c r="H316" s="188">
        <v>0</v>
      </c>
      <c r="I316" s="185">
        <f t="shared" si="4"/>
        <v>0</v>
      </c>
    </row>
    <row r="317" spans="1:9" x14ac:dyDescent="0.55000000000000004">
      <c r="A317" s="187">
        <v>42144</v>
      </c>
      <c r="B317" s="192" t="s">
        <v>5830</v>
      </c>
      <c r="C317" s="188" t="s">
        <v>41</v>
      </c>
      <c r="D317" s="189" t="s">
        <v>423</v>
      </c>
      <c r="E317" s="188" t="s">
        <v>424</v>
      </c>
      <c r="H317" s="188">
        <v>0</v>
      </c>
      <c r="I317" s="185">
        <f t="shared" si="4"/>
        <v>0</v>
      </c>
    </row>
    <row r="318" spans="1:9" x14ac:dyDescent="0.55000000000000004">
      <c r="A318" s="187">
        <v>42147</v>
      </c>
      <c r="B318" s="192" t="s">
        <v>5830</v>
      </c>
      <c r="C318" s="191" t="s">
        <v>44</v>
      </c>
      <c r="D318" s="189" t="s">
        <v>425</v>
      </c>
      <c r="E318" s="188" t="s">
        <v>426</v>
      </c>
      <c r="F318" s="188">
        <v>1</v>
      </c>
      <c r="I318" s="185">
        <f t="shared" si="4"/>
        <v>1</v>
      </c>
    </row>
    <row r="319" spans="1:9" x14ac:dyDescent="0.55000000000000004">
      <c r="A319" s="187">
        <v>42154</v>
      </c>
      <c r="B319" s="192" t="s">
        <v>5830</v>
      </c>
      <c r="C319" s="188" t="s">
        <v>47</v>
      </c>
      <c r="D319" s="189" t="s">
        <v>427</v>
      </c>
      <c r="E319" s="188" t="s">
        <v>428</v>
      </c>
      <c r="H319" s="188">
        <v>0</v>
      </c>
      <c r="I319" s="185">
        <f t="shared" si="4"/>
        <v>0</v>
      </c>
    </row>
    <row r="320" spans="1:9" x14ac:dyDescent="0.55000000000000004">
      <c r="A320" s="187">
        <v>42158</v>
      </c>
      <c r="B320" s="192" t="s">
        <v>5830</v>
      </c>
      <c r="C320" s="188" t="s">
        <v>50</v>
      </c>
      <c r="D320" s="189" t="s">
        <v>429</v>
      </c>
      <c r="E320" s="188" t="s">
        <v>430</v>
      </c>
      <c r="H320" s="188">
        <v>0</v>
      </c>
      <c r="I320" s="185">
        <f t="shared" si="4"/>
        <v>0</v>
      </c>
    </row>
    <row r="321" spans="1:9" x14ac:dyDescent="0.55000000000000004">
      <c r="A321" s="187">
        <v>42162</v>
      </c>
      <c r="B321" s="192" t="s">
        <v>5830</v>
      </c>
      <c r="C321" s="191" t="s">
        <v>53</v>
      </c>
      <c r="D321" s="189" t="s">
        <v>431</v>
      </c>
      <c r="E321" s="188" t="s">
        <v>432</v>
      </c>
      <c r="F321" s="188">
        <v>1</v>
      </c>
      <c r="I321" s="185">
        <f t="shared" si="4"/>
        <v>1</v>
      </c>
    </row>
    <row r="322" spans="1:9" x14ac:dyDescent="0.55000000000000004">
      <c r="A322" s="187">
        <v>42167</v>
      </c>
      <c r="B322" s="192" t="s">
        <v>5830</v>
      </c>
      <c r="C322" s="188" t="s">
        <v>56</v>
      </c>
      <c r="D322" s="189" t="s">
        <v>433</v>
      </c>
      <c r="E322" s="188" t="s">
        <v>434</v>
      </c>
      <c r="F322" s="188">
        <v>1</v>
      </c>
      <c r="I322" s="185">
        <f t="shared" si="4"/>
        <v>1</v>
      </c>
    </row>
    <row r="323" spans="1:9" x14ac:dyDescent="0.55000000000000004">
      <c r="A323" s="187">
        <v>42168</v>
      </c>
      <c r="B323" s="192" t="s">
        <v>5830</v>
      </c>
      <c r="C323" s="188" t="s">
        <v>59</v>
      </c>
      <c r="D323" s="189" t="s">
        <v>435</v>
      </c>
      <c r="E323" s="188" t="s">
        <v>436</v>
      </c>
      <c r="F323" s="188">
        <v>1</v>
      </c>
      <c r="I323" s="185">
        <f t="shared" ref="I323:I386" si="5">SUM(F323:H323)</f>
        <v>1</v>
      </c>
    </row>
    <row r="324" spans="1:9" x14ac:dyDescent="0.55000000000000004">
      <c r="A324" s="187">
        <v>42173</v>
      </c>
      <c r="B324" s="192" t="s">
        <v>5830</v>
      </c>
      <c r="C324" s="191" t="s">
        <v>62</v>
      </c>
      <c r="D324" s="189" t="s">
        <v>437</v>
      </c>
      <c r="E324" s="188" t="s">
        <v>438</v>
      </c>
      <c r="F324" s="188">
        <v>1</v>
      </c>
      <c r="I324" s="185">
        <f t="shared" si="5"/>
        <v>1</v>
      </c>
    </row>
    <row r="325" spans="1:9" x14ac:dyDescent="0.55000000000000004">
      <c r="A325" s="187">
        <v>42175</v>
      </c>
      <c r="B325" s="192" t="s">
        <v>5830</v>
      </c>
      <c r="C325" s="188" t="s">
        <v>65</v>
      </c>
      <c r="D325" s="189" t="s">
        <v>439</v>
      </c>
      <c r="E325" s="188" t="s">
        <v>440</v>
      </c>
      <c r="F325" s="188">
        <v>1</v>
      </c>
      <c r="I325" s="185">
        <f t="shared" si="5"/>
        <v>1</v>
      </c>
    </row>
    <row r="326" spans="1:9" x14ac:dyDescent="0.55000000000000004">
      <c r="A326" s="187">
        <v>42179</v>
      </c>
      <c r="B326" s="192" t="s">
        <v>5830</v>
      </c>
      <c r="C326" s="188" t="s">
        <v>68</v>
      </c>
      <c r="D326" s="189" t="s">
        <v>441</v>
      </c>
      <c r="E326" s="188" t="s">
        <v>442</v>
      </c>
      <c r="H326" s="188">
        <v>0</v>
      </c>
      <c r="I326" s="185">
        <f t="shared" si="5"/>
        <v>0</v>
      </c>
    </row>
    <row r="327" spans="1:9" x14ac:dyDescent="0.55000000000000004">
      <c r="A327" s="187">
        <v>42182</v>
      </c>
      <c r="B327" s="192" t="s">
        <v>5830</v>
      </c>
      <c r="C327" s="191" t="s">
        <v>71</v>
      </c>
      <c r="D327" s="189" t="s">
        <v>443</v>
      </c>
      <c r="E327" s="188" t="s">
        <v>444</v>
      </c>
      <c r="F327" s="188">
        <v>1</v>
      </c>
      <c r="I327" s="185">
        <f t="shared" si="5"/>
        <v>1</v>
      </c>
    </row>
    <row r="328" spans="1:9" x14ac:dyDescent="0.55000000000000004">
      <c r="A328" s="187">
        <v>42186</v>
      </c>
      <c r="B328" s="192" t="s">
        <v>5830</v>
      </c>
      <c r="C328" s="188" t="s">
        <v>74</v>
      </c>
      <c r="D328" s="189" t="s">
        <v>445</v>
      </c>
      <c r="E328" s="188" t="s">
        <v>446</v>
      </c>
      <c r="H328" s="188">
        <v>0</v>
      </c>
      <c r="I328" s="185">
        <f t="shared" si="5"/>
        <v>0</v>
      </c>
    </row>
    <row r="329" spans="1:9" x14ac:dyDescent="0.55000000000000004">
      <c r="A329" s="187">
        <v>42194</v>
      </c>
      <c r="B329" s="192" t="s">
        <v>5830</v>
      </c>
      <c r="C329" s="188" t="s">
        <v>77</v>
      </c>
      <c r="D329" s="189" t="s">
        <v>447</v>
      </c>
      <c r="E329" s="188" t="s">
        <v>448</v>
      </c>
      <c r="F329" s="188">
        <v>1</v>
      </c>
      <c r="I329" s="185">
        <f t="shared" si="5"/>
        <v>1</v>
      </c>
    </row>
    <row r="330" spans="1:9" x14ac:dyDescent="0.55000000000000004">
      <c r="A330" s="187">
        <v>42194</v>
      </c>
      <c r="B330" s="192" t="s">
        <v>5830</v>
      </c>
      <c r="C330" s="191" t="s">
        <v>80</v>
      </c>
      <c r="D330" s="189" t="s">
        <v>449</v>
      </c>
      <c r="E330" s="188" t="s">
        <v>450</v>
      </c>
      <c r="F330" s="188">
        <v>1</v>
      </c>
      <c r="I330" s="185">
        <f t="shared" si="5"/>
        <v>1</v>
      </c>
    </row>
    <row r="331" spans="1:9" x14ac:dyDescent="0.55000000000000004">
      <c r="A331" s="187">
        <v>42195</v>
      </c>
      <c r="B331" s="192" t="s">
        <v>5830</v>
      </c>
      <c r="C331" s="188" t="s">
        <v>83</v>
      </c>
      <c r="D331" s="189" t="s">
        <v>451</v>
      </c>
      <c r="E331" s="188" t="s">
        <v>452</v>
      </c>
      <c r="F331" s="188">
        <v>1</v>
      </c>
      <c r="I331" s="185">
        <f t="shared" si="5"/>
        <v>1</v>
      </c>
    </row>
    <row r="332" spans="1:9" x14ac:dyDescent="0.55000000000000004">
      <c r="A332" s="187">
        <v>42197</v>
      </c>
      <c r="B332" s="192" t="s">
        <v>5830</v>
      </c>
      <c r="C332" s="188" t="s">
        <v>86</v>
      </c>
      <c r="D332" s="189" t="s">
        <v>453</v>
      </c>
      <c r="E332" s="188" t="s">
        <v>454</v>
      </c>
      <c r="F332" s="188">
        <v>1</v>
      </c>
      <c r="I332" s="185">
        <f t="shared" si="5"/>
        <v>1</v>
      </c>
    </row>
    <row r="333" spans="1:9" x14ac:dyDescent="0.55000000000000004">
      <c r="A333" s="187">
        <v>42205</v>
      </c>
      <c r="B333" s="192" t="s">
        <v>5830</v>
      </c>
      <c r="C333" s="191" t="s">
        <v>89</v>
      </c>
      <c r="D333" s="189" t="s">
        <v>455</v>
      </c>
      <c r="E333" s="188" t="s">
        <v>456</v>
      </c>
      <c r="F333" s="188">
        <v>1</v>
      </c>
      <c r="I333" s="185">
        <f t="shared" si="5"/>
        <v>1</v>
      </c>
    </row>
    <row r="334" spans="1:9" x14ac:dyDescent="0.55000000000000004">
      <c r="A334" s="187">
        <v>42223</v>
      </c>
      <c r="B334" s="192" t="s">
        <v>5830</v>
      </c>
      <c r="C334" s="188" t="s">
        <v>92</v>
      </c>
      <c r="D334" s="189" t="s">
        <v>457</v>
      </c>
      <c r="E334" s="188" t="s">
        <v>458</v>
      </c>
      <c r="F334" s="188">
        <v>1</v>
      </c>
      <c r="I334" s="185">
        <f t="shared" si="5"/>
        <v>1</v>
      </c>
    </row>
    <row r="335" spans="1:9" x14ac:dyDescent="0.55000000000000004">
      <c r="A335" s="187">
        <v>42224</v>
      </c>
      <c r="B335" s="192" t="s">
        <v>5830</v>
      </c>
      <c r="C335" s="188" t="s">
        <v>95</v>
      </c>
      <c r="D335" s="189" t="s">
        <v>459</v>
      </c>
      <c r="E335" s="188" t="s">
        <v>460</v>
      </c>
      <c r="F335" s="188">
        <v>1</v>
      </c>
      <c r="I335" s="185">
        <f t="shared" si="5"/>
        <v>1</v>
      </c>
    </row>
    <row r="336" spans="1:9" x14ac:dyDescent="0.55000000000000004">
      <c r="A336" s="187">
        <v>42228</v>
      </c>
      <c r="B336" s="192" t="s">
        <v>5830</v>
      </c>
      <c r="C336" s="191" t="s">
        <v>98</v>
      </c>
      <c r="D336" s="189" t="s">
        <v>461</v>
      </c>
      <c r="E336" s="188" t="s">
        <v>462</v>
      </c>
      <c r="F336" s="188">
        <v>1</v>
      </c>
      <c r="I336" s="185">
        <f t="shared" si="5"/>
        <v>1</v>
      </c>
    </row>
    <row r="337" spans="1:9" x14ac:dyDescent="0.55000000000000004">
      <c r="A337" s="187">
        <v>42235</v>
      </c>
      <c r="B337" s="192" t="s">
        <v>5830</v>
      </c>
      <c r="C337" s="188" t="s">
        <v>101</v>
      </c>
      <c r="D337" s="189" t="s">
        <v>463</v>
      </c>
      <c r="E337" s="188" t="s">
        <v>464</v>
      </c>
      <c r="F337" s="188">
        <v>1</v>
      </c>
      <c r="I337" s="185">
        <f t="shared" si="5"/>
        <v>1</v>
      </c>
    </row>
    <row r="338" spans="1:9" x14ac:dyDescent="0.55000000000000004">
      <c r="A338" s="187">
        <v>42239</v>
      </c>
      <c r="B338" s="192" t="s">
        <v>5830</v>
      </c>
      <c r="C338" s="188" t="s">
        <v>104</v>
      </c>
      <c r="D338" s="189" t="s">
        <v>465</v>
      </c>
      <c r="E338" s="188" t="s">
        <v>466</v>
      </c>
      <c r="F338" s="188">
        <v>1</v>
      </c>
      <c r="I338" s="185">
        <f t="shared" si="5"/>
        <v>1</v>
      </c>
    </row>
    <row r="339" spans="1:9" x14ac:dyDescent="0.55000000000000004">
      <c r="A339" s="187">
        <v>42245</v>
      </c>
      <c r="B339" s="192" t="s">
        <v>5830</v>
      </c>
      <c r="C339" s="191" t="s">
        <v>107</v>
      </c>
      <c r="D339" s="189" t="s">
        <v>467</v>
      </c>
      <c r="E339" s="188" t="s">
        <v>468</v>
      </c>
      <c r="F339" s="188">
        <v>1</v>
      </c>
      <c r="I339" s="185">
        <f t="shared" si="5"/>
        <v>1</v>
      </c>
    </row>
    <row r="340" spans="1:9" x14ac:dyDescent="0.55000000000000004">
      <c r="A340" s="187">
        <v>42257</v>
      </c>
      <c r="B340" s="192" t="s">
        <v>5830</v>
      </c>
      <c r="C340" s="188" t="s">
        <v>110</v>
      </c>
      <c r="D340" s="189" t="s">
        <v>469</v>
      </c>
      <c r="E340" s="188" t="s">
        <v>470</v>
      </c>
      <c r="H340" s="188">
        <v>0</v>
      </c>
      <c r="I340" s="185">
        <f t="shared" si="5"/>
        <v>0</v>
      </c>
    </row>
    <row r="341" spans="1:9" x14ac:dyDescent="0.55000000000000004">
      <c r="A341" s="187">
        <v>42263</v>
      </c>
      <c r="B341" s="192" t="s">
        <v>5830</v>
      </c>
      <c r="C341" s="188" t="s">
        <v>113</v>
      </c>
      <c r="D341" s="189" t="s">
        <v>471</v>
      </c>
      <c r="E341" s="188" t="s">
        <v>472</v>
      </c>
      <c r="F341" s="188">
        <v>1</v>
      </c>
      <c r="I341" s="185">
        <f t="shared" si="5"/>
        <v>1</v>
      </c>
    </row>
    <row r="342" spans="1:9" x14ac:dyDescent="0.55000000000000004">
      <c r="A342" s="187">
        <v>42272</v>
      </c>
      <c r="B342" s="192" t="s">
        <v>5830</v>
      </c>
      <c r="C342" s="191" t="s">
        <v>116</v>
      </c>
      <c r="D342" s="189" t="s">
        <v>473</v>
      </c>
      <c r="E342" s="188" t="s">
        <v>474</v>
      </c>
      <c r="F342" s="188">
        <v>1</v>
      </c>
      <c r="I342" s="185">
        <f t="shared" si="5"/>
        <v>1</v>
      </c>
    </row>
    <row r="343" spans="1:9" x14ac:dyDescent="0.55000000000000004">
      <c r="A343" s="187">
        <v>42279</v>
      </c>
      <c r="B343" s="192" t="s">
        <v>5830</v>
      </c>
      <c r="C343" s="188" t="s">
        <v>119</v>
      </c>
      <c r="D343" s="189" t="s">
        <v>475</v>
      </c>
      <c r="E343" s="188" t="s">
        <v>476</v>
      </c>
      <c r="F343" s="188">
        <v>1</v>
      </c>
      <c r="I343" s="185">
        <f t="shared" si="5"/>
        <v>1</v>
      </c>
    </row>
    <row r="344" spans="1:9" x14ac:dyDescent="0.55000000000000004">
      <c r="A344" s="187">
        <v>42283</v>
      </c>
      <c r="B344" s="192" t="s">
        <v>5830</v>
      </c>
      <c r="C344" s="188" t="s">
        <v>122</v>
      </c>
      <c r="D344" s="189" t="s">
        <v>477</v>
      </c>
      <c r="E344" s="188" t="s">
        <v>478</v>
      </c>
      <c r="H344" s="188">
        <v>0</v>
      </c>
      <c r="I344" s="185">
        <f t="shared" si="5"/>
        <v>0</v>
      </c>
    </row>
    <row r="345" spans="1:9" x14ac:dyDescent="0.55000000000000004">
      <c r="A345" s="187">
        <v>42290</v>
      </c>
      <c r="B345" s="192" t="s">
        <v>5830</v>
      </c>
      <c r="C345" s="191" t="s">
        <v>125</v>
      </c>
      <c r="D345" s="189" t="s">
        <v>479</v>
      </c>
      <c r="E345" s="188" t="s">
        <v>480</v>
      </c>
      <c r="F345" s="188">
        <v>1</v>
      </c>
      <c r="I345" s="185">
        <f t="shared" si="5"/>
        <v>1</v>
      </c>
    </row>
    <row r="346" spans="1:9" x14ac:dyDescent="0.55000000000000004">
      <c r="A346" s="187">
        <v>42293</v>
      </c>
      <c r="B346" s="192" t="s">
        <v>5830</v>
      </c>
      <c r="C346" s="188" t="s">
        <v>128</v>
      </c>
      <c r="D346" s="189" t="s">
        <v>481</v>
      </c>
      <c r="E346" s="188" t="s">
        <v>482</v>
      </c>
      <c r="F346" s="188">
        <v>1</v>
      </c>
      <c r="I346" s="185">
        <f t="shared" si="5"/>
        <v>1</v>
      </c>
    </row>
    <row r="347" spans="1:9" x14ac:dyDescent="0.55000000000000004">
      <c r="A347" s="187">
        <v>42294</v>
      </c>
      <c r="B347" s="192" t="s">
        <v>5830</v>
      </c>
      <c r="C347" s="188" t="s">
        <v>131</v>
      </c>
      <c r="D347" s="189" t="s">
        <v>483</v>
      </c>
      <c r="E347" s="188" t="s">
        <v>484</v>
      </c>
      <c r="F347" s="188">
        <v>1</v>
      </c>
      <c r="I347" s="185">
        <f t="shared" si="5"/>
        <v>1</v>
      </c>
    </row>
    <row r="348" spans="1:9" x14ac:dyDescent="0.55000000000000004">
      <c r="A348" s="187">
        <v>42296</v>
      </c>
      <c r="B348" s="192" t="s">
        <v>5830</v>
      </c>
      <c r="C348" s="191" t="s">
        <v>134</v>
      </c>
      <c r="D348" s="189" t="s">
        <v>485</v>
      </c>
      <c r="E348" s="188" t="s">
        <v>486</v>
      </c>
      <c r="H348" s="188">
        <v>0</v>
      </c>
      <c r="I348" s="185">
        <f t="shared" si="5"/>
        <v>0</v>
      </c>
    </row>
    <row r="349" spans="1:9" x14ac:dyDescent="0.55000000000000004">
      <c r="A349" s="187">
        <v>42299</v>
      </c>
      <c r="B349" s="192" t="s">
        <v>5830</v>
      </c>
      <c r="C349" s="188" t="s">
        <v>137</v>
      </c>
      <c r="D349" s="189" t="s">
        <v>487</v>
      </c>
      <c r="E349" s="188" t="s">
        <v>488</v>
      </c>
      <c r="H349" s="188">
        <v>0</v>
      </c>
      <c r="I349" s="185">
        <f t="shared" si="5"/>
        <v>0</v>
      </c>
    </row>
    <row r="350" spans="1:9" x14ac:dyDescent="0.55000000000000004">
      <c r="A350" s="187">
        <v>42300</v>
      </c>
      <c r="B350" s="192" t="s">
        <v>5830</v>
      </c>
      <c r="C350" s="188" t="s">
        <v>140</v>
      </c>
      <c r="D350" s="189" t="s">
        <v>489</v>
      </c>
      <c r="E350" s="188" t="s">
        <v>490</v>
      </c>
      <c r="H350" s="188">
        <v>0</v>
      </c>
      <c r="I350" s="185">
        <f t="shared" si="5"/>
        <v>0</v>
      </c>
    </row>
    <row r="351" spans="1:9" x14ac:dyDescent="0.55000000000000004">
      <c r="A351" s="187">
        <v>42308</v>
      </c>
      <c r="B351" s="192" t="s">
        <v>5830</v>
      </c>
      <c r="C351" s="191" t="s">
        <v>143</v>
      </c>
      <c r="D351" s="189" t="s">
        <v>491</v>
      </c>
      <c r="E351" s="188" t="s">
        <v>492</v>
      </c>
      <c r="F351" s="188">
        <v>1</v>
      </c>
      <c r="I351" s="185">
        <f t="shared" si="5"/>
        <v>1</v>
      </c>
    </row>
    <row r="352" spans="1:9" x14ac:dyDescent="0.55000000000000004">
      <c r="A352" s="187">
        <v>42318</v>
      </c>
      <c r="B352" s="192" t="s">
        <v>5830</v>
      </c>
      <c r="C352" s="188" t="s">
        <v>146</v>
      </c>
      <c r="D352" s="189" t="s">
        <v>493</v>
      </c>
      <c r="E352" s="188" t="s">
        <v>494</v>
      </c>
      <c r="F352" s="188">
        <v>1</v>
      </c>
      <c r="I352" s="185">
        <f t="shared" si="5"/>
        <v>1</v>
      </c>
    </row>
    <row r="353" spans="1:9" x14ac:dyDescent="0.55000000000000004">
      <c r="A353" s="187">
        <v>42320</v>
      </c>
      <c r="B353" s="192" t="s">
        <v>5830</v>
      </c>
      <c r="C353" s="188" t="s">
        <v>149</v>
      </c>
      <c r="D353" s="189" t="s">
        <v>495</v>
      </c>
      <c r="E353" s="188" t="s">
        <v>496</v>
      </c>
      <c r="F353" s="188">
        <v>1</v>
      </c>
      <c r="I353" s="185">
        <f t="shared" si="5"/>
        <v>1</v>
      </c>
    </row>
    <row r="354" spans="1:9" x14ac:dyDescent="0.55000000000000004">
      <c r="A354" s="187">
        <v>42321</v>
      </c>
      <c r="B354" s="192" t="s">
        <v>5830</v>
      </c>
      <c r="C354" s="191" t="s">
        <v>152</v>
      </c>
      <c r="D354" s="189" t="s">
        <v>497</v>
      </c>
      <c r="E354" s="188" t="s">
        <v>498</v>
      </c>
      <c r="H354" s="188">
        <v>0</v>
      </c>
      <c r="I354" s="185">
        <f t="shared" si="5"/>
        <v>0</v>
      </c>
    </row>
    <row r="355" spans="1:9" x14ac:dyDescent="0.55000000000000004">
      <c r="A355" s="187">
        <v>42341</v>
      </c>
      <c r="B355" s="192" t="s">
        <v>5830</v>
      </c>
      <c r="C355" s="188" t="s">
        <v>155</v>
      </c>
      <c r="D355" s="189" t="s">
        <v>499</v>
      </c>
      <c r="E355" s="188" t="s">
        <v>500</v>
      </c>
      <c r="F355" s="188">
        <v>1</v>
      </c>
      <c r="I355" s="185">
        <f t="shared" si="5"/>
        <v>1</v>
      </c>
    </row>
    <row r="356" spans="1:9" x14ac:dyDescent="0.55000000000000004">
      <c r="A356" s="187">
        <v>42351</v>
      </c>
      <c r="B356" s="192" t="s">
        <v>5830</v>
      </c>
      <c r="C356" s="188" t="s">
        <v>158</v>
      </c>
      <c r="D356" s="189" t="s">
        <v>501</v>
      </c>
      <c r="E356" s="188" t="s">
        <v>502</v>
      </c>
      <c r="F356" s="188">
        <v>1</v>
      </c>
      <c r="I356" s="185">
        <f t="shared" si="5"/>
        <v>1</v>
      </c>
    </row>
    <row r="357" spans="1:9" x14ac:dyDescent="0.55000000000000004">
      <c r="A357" s="187">
        <v>42354</v>
      </c>
      <c r="B357" s="192" t="s">
        <v>5830</v>
      </c>
      <c r="C357" s="191" t="s">
        <v>161</v>
      </c>
      <c r="D357" s="189" t="s">
        <v>503</v>
      </c>
      <c r="E357" s="188" t="s">
        <v>504</v>
      </c>
      <c r="H357" s="188">
        <v>0</v>
      </c>
      <c r="I357" s="185">
        <f t="shared" si="5"/>
        <v>0</v>
      </c>
    </row>
    <row r="358" spans="1:9" x14ac:dyDescent="0.55000000000000004">
      <c r="A358" s="187">
        <v>42354</v>
      </c>
      <c r="B358" s="192" t="s">
        <v>5830</v>
      </c>
      <c r="C358" s="188" t="s">
        <v>164</v>
      </c>
      <c r="D358" s="189" t="s">
        <v>505</v>
      </c>
      <c r="E358" s="188" t="s">
        <v>506</v>
      </c>
      <c r="F358" s="188">
        <v>1</v>
      </c>
      <c r="I358" s="185">
        <f t="shared" si="5"/>
        <v>1</v>
      </c>
    </row>
    <row r="359" spans="1:9" x14ac:dyDescent="0.55000000000000004">
      <c r="A359" s="187">
        <v>42361</v>
      </c>
      <c r="B359" s="192" t="s">
        <v>5830</v>
      </c>
      <c r="C359" s="188" t="s">
        <v>167</v>
      </c>
      <c r="D359" s="189" t="s">
        <v>507</v>
      </c>
      <c r="E359" s="188" t="s">
        <v>508</v>
      </c>
      <c r="F359" s="188">
        <v>1</v>
      </c>
      <c r="I359" s="185">
        <f t="shared" si="5"/>
        <v>1</v>
      </c>
    </row>
    <row r="360" spans="1:9" x14ac:dyDescent="0.55000000000000004">
      <c r="A360" s="187">
        <v>42366</v>
      </c>
      <c r="B360" s="192" t="s">
        <v>5830</v>
      </c>
      <c r="C360" s="191" t="s">
        <v>170</v>
      </c>
      <c r="D360" s="189" t="s">
        <v>509</v>
      </c>
      <c r="E360" s="188" t="s">
        <v>510</v>
      </c>
      <c r="F360" s="188">
        <v>1</v>
      </c>
      <c r="I360" s="185">
        <f t="shared" si="5"/>
        <v>1</v>
      </c>
    </row>
    <row r="361" spans="1:9" x14ac:dyDescent="0.55000000000000004">
      <c r="A361" s="187">
        <v>42378</v>
      </c>
      <c r="B361" s="192" t="s">
        <v>5830</v>
      </c>
      <c r="C361" s="188" t="s">
        <v>173</v>
      </c>
      <c r="D361" s="189" t="s">
        <v>511</v>
      </c>
      <c r="E361" s="188" t="s">
        <v>512</v>
      </c>
      <c r="H361" s="188">
        <v>0</v>
      </c>
      <c r="I361" s="185">
        <f t="shared" si="5"/>
        <v>0</v>
      </c>
    </row>
    <row r="362" spans="1:9" x14ac:dyDescent="0.55000000000000004">
      <c r="A362" s="187">
        <v>42379</v>
      </c>
      <c r="B362" s="192" t="s">
        <v>5830</v>
      </c>
      <c r="C362" s="188" t="s">
        <v>176</v>
      </c>
      <c r="D362" s="189" t="s">
        <v>513</v>
      </c>
      <c r="E362" s="188" t="s">
        <v>514</v>
      </c>
      <c r="H362" s="188">
        <v>0</v>
      </c>
      <c r="I362" s="185">
        <f t="shared" si="5"/>
        <v>0</v>
      </c>
    </row>
    <row r="363" spans="1:9" x14ac:dyDescent="0.55000000000000004">
      <c r="A363" s="187">
        <v>42394</v>
      </c>
      <c r="B363" s="192" t="s">
        <v>5830</v>
      </c>
      <c r="C363" s="191" t="s">
        <v>179</v>
      </c>
      <c r="D363" s="189" t="s">
        <v>515</v>
      </c>
      <c r="E363" s="188" t="s">
        <v>516</v>
      </c>
      <c r="F363" s="188">
        <v>1</v>
      </c>
      <c r="I363" s="185">
        <f t="shared" si="5"/>
        <v>1</v>
      </c>
    </row>
    <row r="364" spans="1:9" x14ac:dyDescent="0.55000000000000004">
      <c r="A364" s="187">
        <v>42432</v>
      </c>
      <c r="B364" s="192" t="s">
        <v>5830</v>
      </c>
      <c r="C364" s="188" t="s">
        <v>182</v>
      </c>
      <c r="D364" s="189" t="s">
        <v>517</v>
      </c>
      <c r="E364" s="188" t="s">
        <v>518</v>
      </c>
      <c r="H364" s="188">
        <v>0</v>
      </c>
      <c r="I364" s="185">
        <f t="shared" si="5"/>
        <v>0</v>
      </c>
    </row>
    <row r="365" spans="1:9" x14ac:dyDescent="0.55000000000000004">
      <c r="A365" s="187">
        <v>42454</v>
      </c>
      <c r="B365" s="192" t="s">
        <v>5830</v>
      </c>
      <c r="C365" s="188" t="s">
        <v>185</v>
      </c>
      <c r="D365" s="189" t="s">
        <v>519</v>
      </c>
      <c r="E365" s="188" t="s">
        <v>520</v>
      </c>
      <c r="F365" s="188">
        <v>1</v>
      </c>
      <c r="I365" s="185">
        <f t="shared" si="5"/>
        <v>1</v>
      </c>
    </row>
    <row r="366" spans="1:9" x14ac:dyDescent="0.55000000000000004">
      <c r="A366" s="187">
        <v>42455</v>
      </c>
      <c r="B366" s="192" t="s">
        <v>5830</v>
      </c>
      <c r="C366" s="191" t="s">
        <v>188</v>
      </c>
      <c r="D366" s="189" t="s">
        <v>521</v>
      </c>
      <c r="E366" s="188" t="s">
        <v>522</v>
      </c>
      <c r="H366" s="188">
        <v>0</v>
      </c>
      <c r="I366" s="185">
        <f t="shared" si="5"/>
        <v>0</v>
      </c>
    </row>
    <row r="367" spans="1:9" x14ac:dyDescent="0.55000000000000004">
      <c r="A367" s="187">
        <v>42467</v>
      </c>
      <c r="B367" s="192" t="s">
        <v>5830</v>
      </c>
      <c r="C367" s="188" t="s">
        <v>191</v>
      </c>
      <c r="D367" s="189" t="s">
        <v>523</v>
      </c>
      <c r="E367" s="188" t="s">
        <v>524</v>
      </c>
      <c r="F367" s="188">
        <v>1</v>
      </c>
      <c r="I367" s="185">
        <f t="shared" si="5"/>
        <v>1</v>
      </c>
    </row>
    <row r="368" spans="1:9" x14ac:dyDescent="0.55000000000000004">
      <c r="A368" s="187">
        <v>42467</v>
      </c>
      <c r="B368" s="192" t="s">
        <v>5830</v>
      </c>
      <c r="C368" s="188" t="s">
        <v>194</v>
      </c>
      <c r="D368" s="189" t="s">
        <v>525</v>
      </c>
      <c r="E368" s="188" t="s">
        <v>526</v>
      </c>
      <c r="F368" s="188">
        <v>1</v>
      </c>
      <c r="I368" s="185">
        <f t="shared" si="5"/>
        <v>1</v>
      </c>
    </row>
    <row r="369" spans="1:9" x14ac:dyDescent="0.55000000000000004">
      <c r="A369" s="187">
        <v>42470</v>
      </c>
      <c r="B369" s="192" t="s">
        <v>5830</v>
      </c>
      <c r="C369" s="191" t="s">
        <v>197</v>
      </c>
      <c r="D369" s="189" t="s">
        <v>527</v>
      </c>
      <c r="E369" s="188" t="s">
        <v>528</v>
      </c>
      <c r="F369" s="188">
        <v>1</v>
      </c>
      <c r="I369" s="185">
        <f t="shared" si="5"/>
        <v>1</v>
      </c>
    </row>
    <row r="370" spans="1:9" x14ac:dyDescent="0.55000000000000004">
      <c r="A370" s="187">
        <v>42481</v>
      </c>
      <c r="B370" s="192" t="s">
        <v>5830</v>
      </c>
      <c r="C370" s="188" t="s">
        <v>200</v>
      </c>
      <c r="D370" s="189" t="s">
        <v>529</v>
      </c>
      <c r="E370" s="188" t="s">
        <v>530</v>
      </c>
      <c r="H370" s="188">
        <v>0</v>
      </c>
      <c r="I370" s="185">
        <f t="shared" si="5"/>
        <v>0</v>
      </c>
    </row>
    <row r="371" spans="1:9" x14ac:dyDescent="0.55000000000000004">
      <c r="A371" s="187">
        <v>42493</v>
      </c>
      <c r="B371" s="192" t="s">
        <v>5830</v>
      </c>
      <c r="C371" s="188" t="s">
        <v>203</v>
      </c>
      <c r="D371" s="189" t="s">
        <v>531</v>
      </c>
      <c r="E371" s="188" t="s">
        <v>532</v>
      </c>
      <c r="F371" s="188">
        <v>1</v>
      </c>
      <c r="I371" s="185">
        <f t="shared" si="5"/>
        <v>1</v>
      </c>
    </row>
    <row r="372" spans="1:9" x14ac:dyDescent="0.55000000000000004">
      <c r="A372" s="187">
        <v>42504</v>
      </c>
      <c r="B372" s="192" t="s">
        <v>5830</v>
      </c>
      <c r="C372" s="191" t="s">
        <v>206</v>
      </c>
      <c r="D372" s="189" t="s">
        <v>533</v>
      </c>
      <c r="E372" s="188" t="s">
        <v>534</v>
      </c>
      <c r="F372" s="188">
        <v>1</v>
      </c>
      <c r="I372" s="185">
        <f t="shared" si="5"/>
        <v>1</v>
      </c>
    </row>
    <row r="373" spans="1:9" x14ac:dyDescent="0.55000000000000004">
      <c r="A373" s="187">
        <v>42509</v>
      </c>
      <c r="B373" s="192" t="s">
        <v>5830</v>
      </c>
      <c r="C373" s="188" t="s">
        <v>209</v>
      </c>
      <c r="D373" s="189" t="s">
        <v>535</v>
      </c>
      <c r="E373" s="188" t="s">
        <v>536</v>
      </c>
      <c r="F373" s="188">
        <v>1</v>
      </c>
      <c r="I373" s="185">
        <f t="shared" si="5"/>
        <v>1</v>
      </c>
    </row>
    <row r="374" spans="1:9" x14ac:dyDescent="0.55000000000000004">
      <c r="A374" s="187">
        <v>42523</v>
      </c>
      <c r="B374" s="192" t="s">
        <v>5830</v>
      </c>
      <c r="C374" s="188" t="s">
        <v>212</v>
      </c>
      <c r="D374" s="189" t="s">
        <v>537</v>
      </c>
      <c r="E374" s="188" t="s">
        <v>538</v>
      </c>
      <c r="H374" s="188">
        <v>0</v>
      </c>
      <c r="I374" s="185">
        <f t="shared" si="5"/>
        <v>0</v>
      </c>
    </row>
    <row r="375" spans="1:9" x14ac:dyDescent="0.55000000000000004">
      <c r="A375" s="187">
        <v>42528</v>
      </c>
      <c r="B375" s="192" t="s">
        <v>5830</v>
      </c>
      <c r="C375" s="191" t="s">
        <v>215</v>
      </c>
      <c r="D375" s="189" t="s">
        <v>539</v>
      </c>
      <c r="E375" s="188" t="s">
        <v>540</v>
      </c>
      <c r="F375" s="188">
        <v>1</v>
      </c>
      <c r="I375" s="185">
        <f t="shared" si="5"/>
        <v>1</v>
      </c>
    </row>
    <row r="376" spans="1:9" x14ac:dyDescent="0.55000000000000004">
      <c r="A376" s="187">
        <v>42529</v>
      </c>
      <c r="B376" s="192" t="s">
        <v>5830</v>
      </c>
      <c r="C376" s="188" t="s">
        <v>218</v>
      </c>
      <c r="D376" s="189" t="s">
        <v>541</v>
      </c>
      <c r="E376" s="188" t="s">
        <v>542</v>
      </c>
      <c r="H376" s="188">
        <v>0</v>
      </c>
      <c r="I376" s="185">
        <f t="shared" si="5"/>
        <v>0</v>
      </c>
    </row>
    <row r="377" spans="1:9" x14ac:dyDescent="0.55000000000000004">
      <c r="A377" s="187">
        <v>42530</v>
      </c>
      <c r="B377" s="192" t="s">
        <v>5830</v>
      </c>
      <c r="C377" s="188" t="s">
        <v>221</v>
      </c>
      <c r="D377" s="189" t="s">
        <v>543</v>
      </c>
      <c r="E377" s="188" t="s">
        <v>544</v>
      </c>
      <c r="F377" s="188">
        <v>1</v>
      </c>
      <c r="I377" s="185">
        <f t="shared" si="5"/>
        <v>1</v>
      </c>
    </row>
    <row r="378" spans="1:9" x14ac:dyDescent="0.55000000000000004">
      <c r="A378" s="187">
        <v>42535</v>
      </c>
      <c r="B378" s="192" t="s">
        <v>5830</v>
      </c>
      <c r="C378" s="191" t="s">
        <v>224</v>
      </c>
      <c r="D378" s="189" t="s">
        <v>545</v>
      </c>
      <c r="E378" s="188" t="s">
        <v>546</v>
      </c>
      <c r="H378" s="188">
        <v>0</v>
      </c>
      <c r="I378" s="185">
        <f t="shared" si="5"/>
        <v>0</v>
      </c>
    </row>
    <row r="379" spans="1:9" x14ac:dyDescent="0.55000000000000004">
      <c r="A379" s="187">
        <v>42536</v>
      </c>
      <c r="B379" s="192" t="s">
        <v>5830</v>
      </c>
      <c r="C379" s="188" t="s">
        <v>227</v>
      </c>
      <c r="D379" s="189" t="s">
        <v>547</v>
      </c>
      <c r="E379" s="188" t="s">
        <v>548</v>
      </c>
      <c r="H379" s="188">
        <v>0</v>
      </c>
      <c r="I379" s="185">
        <f t="shared" si="5"/>
        <v>0</v>
      </c>
    </row>
    <row r="380" spans="1:9" x14ac:dyDescent="0.55000000000000004">
      <c r="A380" s="187">
        <v>42536</v>
      </c>
      <c r="B380" s="192" t="s">
        <v>5830</v>
      </c>
      <c r="C380" s="188" t="s">
        <v>230</v>
      </c>
      <c r="D380" s="189" t="s">
        <v>549</v>
      </c>
      <c r="E380" s="188" t="s">
        <v>550</v>
      </c>
      <c r="H380" s="188">
        <v>0</v>
      </c>
      <c r="I380" s="185">
        <f t="shared" si="5"/>
        <v>0</v>
      </c>
    </row>
    <row r="381" spans="1:9" x14ac:dyDescent="0.55000000000000004">
      <c r="A381" s="187">
        <v>42536</v>
      </c>
      <c r="B381" s="192" t="s">
        <v>5830</v>
      </c>
      <c r="C381" s="191" t="s">
        <v>233</v>
      </c>
      <c r="D381" s="189" t="s">
        <v>551</v>
      </c>
      <c r="E381" s="188" t="s">
        <v>552</v>
      </c>
      <c r="H381" s="188">
        <v>0</v>
      </c>
      <c r="I381" s="185">
        <f t="shared" si="5"/>
        <v>0</v>
      </c>
    </row>
    <row r="382" spans="1:9" x14ac:dyDescent="0.55000000000000004">
      <c r="A382" s="187">
        <v>42538</v>
      </c>
      <c r="B382" s="192" t="s">
        <v>5830</v>
      </c>
      <c r="C382" s="188" t="s">
        <v>236</v>
      </c>
      <c r="D382" s="189" t="s">
        <v>553</v>
      </c>
      <c r="E382" s="188" t="s">
        <v>554</v>
      </c>
      <c r="F382" s="188">
        <v>1</v>
      </c>
      <c r="I382" s="185">
        <f t="shared" si="5"/>
        <v>1</v>
      </c>
    </row>
    <row r="383" spans="1:9" x14ac:dyDescent="0.55000000000000004">
      <c r="A383" s="187">
        <v>42539</v>
      </c>
      <c r="B383" s="192" t="s">
        <v>5830</v>
      </c>
      <c r="C383" s="188" t="s">
        <v>239</v>
      </c>
      <c r="D383" s="189" t="s">
        <v>555</v>
      </c>
      <c r="E383" s="188" t="s">
        <v>556</v>
      </c>
      <c r="H383" s="188">
        <v>0</v>
      </c>
      <c r="I383" s="185">
        <f t="shared" si="5"/>
        <v>0</v>
      </c>
    </row>
    <row r="384" spans="1:9" x14ac:dyDescent="0.55000000000000004">
      <c r="A384" s="187">
        <v>42541</v>
      </c>
      <c r="B384" s="192" t="s">
        <v>5830</v>
      </c>
      <c r="C384" s="191" t="s">
        <v>242</v>
      </c>
      <c r="D384" s="189" t="s">
        <v>557</v>
      </c>
      <c r="E384" s="188" t="s">
        <v>558</v>
      </c>
      <c r="F384" s="188">
        <v>1</v>
      </c>
      <c r="I384" s="185">
        <f t="shared" si="5"/>
        <v>1</v>
      </c>
    </row>
    <row r="385" spans="1:9" x14ac:dyDescent="0.55000000000000004">
      <c r="A385" s="187">
        <v>42542</v>
      </c>
      <c r="B385" s="192" t="s">
        <v>5830</v>
      </c>
      <c r="C385" s="188" t="s">
        <v>245</v>
      </c>
      <c r="D385" s="189" t="s">
        <v>559</v>
      </c>
      <c r="E385" s="188" t="s">
        <v>560</v>
      </c>
      <c r="H385" s="188">
        <v>0</v>
      </c>
      <c r="I385" s="185">
        <f t="shared" si="5"/>
        <v>0</v>
      </c>
    </row>
    <row r="386" spans="1:9" x14ac:dyDescent="0.55000000000000004">
      <c r="A386" s="187">
        <v>42542</v>
      </c>
      <c r="B386" s="192" t="s">
        <v>5830</v>
      </c>
      <c r="C386" s="188" t="s">
        <v>248</v>
      </c>
      <c r="D386" s="189" t="s">
        <v>561</v>
      </c>
      <c r="E386" s="188" t="s">
        <v>562</v>
      </c>
      <c r="H386" s="188">
        <v>0</v>
      </c>
      <c r="I386" s="185">
        <f t="shared" si="5"/>
        <v>0</v>
      </c>
    </row>
    <row r="387" spans="1:9" x14ac:dyDescent="0.55000000000000004">
      <c r="A387" s="187">
        <v>42550</v>
      </c>
      <c r="B387" s="192" t="s">
        <v>5830</v>
      </c>
      <c r="C387" s="191" t="s">
        <v>251</v>
      </c>
      <c r="D387" s="189" t="s">
        <v>563</v>
      </c>
      <c r="E387" s="188" t="s">
        <v>564</v>
      </c>
      <c r="H387" s="188">
        <v>0</v>
      </c>
      <c r="I387" s="185">
        <f t="shared" ref="I387:I450" si="6">SUM(F387:H387)</f>
        <v>0</v>
      </c>
    </row>
    <row r="388" spans="1:9" x14ac:dyDescent="0.55000000000000004">
      <c r="A388" s="187">
        <v>42551</v>
      </c>
      <c r="B388" s="192" t="s">
        <v>5830</v>
      </c>
      <c r="C388" s="188" t="s">
        <v>254</v>
      </c>
      <c r="D388" s="189" t="s">
        <v>565</v>
      </c>
      <c r="E388" s="188" t="s">
        <v>566</v>
      </c>
      <c r="F388" s="188">
        <v>1</v>
      </c>
      <c r="I388" s="185">
        <f t="shared" si="6"/>
        <v>1</v>
      </c>
    </row>
    <row r="389" spans="1:9" x14ac:dyDescent="0.55000000000000004">
      <c r="A389" s="187">
        <v>42553</v>
      </c>
      <c r="B389" s="192" t="s">
        <v>5830</v>
      </c>
      <c r="C389" s="188" t="s">
        <v>257</v>
      </c>
      <c r="D389" s="189" t="s">
        <v>567</v>
      </c>
      <c r="E389" s="188" t="s">
        <v>568</v>
      </c>
      <c r="F389" s="188">
        <v>1</v>
      </c>
      <c r="I389" s="185">
        <f t="shared" si="6"/>
        <v>1</v>
      </c>
    </row>
    <row r="390" spans="1:9" x14ac:dyDescent="0.55000000000000004">
      <c r="A390" s="187">
        <v>42562</v>
      </c>
      <c r="B390" s="192" t="s">
        <v>5830</v>
      </c>
      <c r="C390" s="191" t="s">
        <v>260</v>
      </c>
      <c r="D390" s="189" t="s">
        <v>569</v>
      </c>
      <c r="E390" s="188" t="s">
        <v>570</v>
      </c>
      <c r="H390" s="188">
        <v>0</v>
      </c>
      <c r="I390" s="185">
        <f t="shared" si="6"/>
        <v>0</v>
      </c>
    </row>
    <row r="391" spans="1:9" x14ac:dyDescent="0.55000000000000004">
      <c r="A391" s="187">
        <v>42562</v>
      </c>
      <c r="B391" s="192" t="s">
        <v>5830</v>
      </c>
      <c r="C391" s="188" t="s">
        <v>263</v>
      </c>
      <c r="D391" s="189" t="s">
        <v>571</v>
      </c>
      <c r="E391" s="188" t="s">
        <v>572</v>
      </c>
      <c r="H391" s="188">
        <v>0</v>
      </c>
      <c r="I391" s="185">
        <f t="shared" si="6"/>
        <v>0</v>
      </c>
    </row>
    <row r="392" spans="1:9" x14ac:dyDescent="0.55000000000000004">
      <c r="A392" s="187">
        <v>42570</v>
      </c>
      <c r="B392" s="192" t="s">
        <v>5830</v>
      </c>
      <c r="C392" s="188" t="s">
        <v>266</v>
      </c>
      <c r="D392" s="189" t="s">
        <v>573</v>
      </c>
      <c r="E392" s="188" t="s">
        <v>574</v>
      </c>
      <c r="F392" s="188">
        <v>1</v>
      </c>
      <c r="I392" s="185">
        <f t="shared" si="6"/>
        <v>1</v>
      </c>
    </row>
    <row r="393" spans="1:9" x14ac:dyDescent="0.55000000000000004">
      <c r="A393" s="187">
        <v>42586</v>
      </c>
      <c r="B393" s="192" t="s">
        <v>5830</v>
      </c>
      <c r="C393" s="191" t="s">
        <v>269</v>
      </c>
      <c r="D393" s="189" t="s">
        <v>575</v>
      </c>
      <c r="E393" s="188" t="s">
        <v>576</v>
      </c>
      <c r="F393" s="188">
        <v>1</v>
      </c>
      <c r="I393" s="185">
        <f t="shared" si="6"/>
        <v>1</v>
      </c>
    </row>
    <row r="394" spans="1:9" x14ac:dyDescent="0.55000000000000004">
      <c r="A394" s="187">
        <v>42587</v>
      </c>
      <c r="B394" s="192" t="s">
        <v>5830</v>
      </c>
      <c r="C394" s="188" t="s">
        <v>272</v>
      </c>
      <c r="D394" s="189" t="s">
        <v>577</v>
      </c>
      <c r="E394" s="188" t="s">
        <v>578</v>
      </c>
      <c r="F394" s="188">
        <v>1</v>
      </c>
      <c r="I394" s="185">
        <f t="shared" si="6"/>
        <v>1</v>
      </c>
    </row>
    <row r="395" spans="1:9" x14ac:dyDescent="0.55000000000000004">
      <c r="A395" s="187">
        <v>42589</v>
      </c>
      <c r="B395" s="192" t="s">
        <v>5830</v>
      </c>
      <c r="C395" s="188" t="s">
        <v>275</v>
      </c>
      <c r="D395" s="189" t="s">
        <v>579</v>
      </c>
      <c r="E395" s="188" t="s">
        <v>580</v>
      </c>
      <c r="H395" s="188">
        <v>0</v>
      </c>
      <c r="I395" s="185">
        <f t="shared" si="6"/>
        <v>0</v>
      </c>
    </row>
    <row r="396" spans="1:9" x14ac:dyDescent="0.55000000000000004">
      <c r="A396" s="187">
        <v>42604</v>
      </c>
      <c r="B396" s="192" t="s">
        <v>5830</v>
      </c>
      <c r="C396" s="191" t="s">
        <v>278</v>
      </c>
      <c r="D396" s="189" t="s">
        <v>581</v>
      </c>
      <c r="E396" s="188" t="s">
        <v>582</v>
      </c>
      <c r="F396" s="188">
        <v>1</v>
      </c>
      <c r="I396" s="185">
        <f t="shared" si="6"/>
        <v>1</v>
      </c>
    </row>
    <row r="397" spans="1:9" x14ac:dyDescent="0.55000000000000004">
      <c r="A397" s="187">
        <v>42607</v>
      </c>
      <c r="B397" s="192" t="s">
        <v>5830</v>
      </c>
      <c r="C397" s="188" t="s">
        <v>281</v>
      </c>
      <c r="D397" s="189" t="s">
        <v>583</v>
      </c>
      <c r="E397" s="188" t="s">
        <v>584</v>
      </c>
      <c r="F397" s="188">
        <v>1</v>
      </c>
      <c r="I397" s="185">
        <f t="shared" si="6"/>
        <v>1</v>
      </c>
    </row>
    <row r="398" spans="1:9" x14ac:dyDescent="0.55000000000000004">
      <c r="A398" s="187">
        <v>42608</v>
      </c>
      <c r="B398" s="192" t="s">
        <v>5830</v>
      </c>
      <c r="C398" s="188" t="s">
        <v>284</v>
      </c>
      <c r="D398" s="189" t="s">
        <v>585</v>
      </c>
      <c r="E398" s="188" t="s">
        <v>586</v>
      </c>
      <c r="F398" s="188">
        <v>1</v>
      </c>
      <c r="I398" s="185">
        <f t="shared" si="6"/>
        <v>1</v>
      </c>
    </row>
    <row r="399" spans="1:9" x14ac:dyDescent="0.55000000000000004">
      <c r="A399" s="187">
        <v>42613</v>
      </c>
      <c r="B399" s="192" t="s">
        <v>5830</v>
      </c>
      <c r="C399" s="191" t="s">
        <v>287</v>
      </c>
      <c r="D399" s="189" t="s">
        <v>587</v>
      </c>
      <c r="E399" s="188" t="s">
        <v>588</v>
      </c>
      <c r="F399" s="188">
        <v>1</v>
      </c>
      <c r="I399" s="185">
        <f t="shared" si="6"/>
        <v>1</v>
      </c>
    </row>
    <row r="400" spans="1:9" x14ac:dyDescent="0.55000000000000004">
      <c r="A400" s="187">
        <v>42617</v>
      </c>
      <c r="B400" s="192" t="s">
        <v>5830</v>
      </c>
      <c r="C400" s="188" t="s">
        <v>290</v>
      </c>
      <c r="D400" s="189" t="s">
        <v>589</v>
      </c>
      <c r="E400" s="188" t="s">
        <v>590</v>
      </c>
      <c r="F400" s="188">
        <v>1</v>
      </c>
      <c r="I400" s="185">
        <f t="shared" si="6"/>
        <v>1</v>
      </c>
    </row>
    <row r="401" spans="1:9" x14ac:dyDescent="0.55000000000000004">
      <c r="A401" s="187">
        <v>42640</v>
      </c>
      <c r="B401" s="192" t="s">
        <v>5830</v>
      </c>
      <c r="C401" s="188" t="s">
        <v>293</v>
      </c>
      <c r="D401" s="189" t="s">
        <v>591</v>
      </c>
      <c r="E401" s="188" t="s">
        <v>592</v>
      </c>
      <c r="H401" s="188">
        <v>0</v>
      </c>
      <c r="I401" s="185">
        <f t="shared" si="6"/>
        <v>0</v>
      </c>
    </row>
    <row r="402" spans="1:9" x14ac:dyDescent="0.55000000000000004">
      <c r="A402" s="187">
        <v>42642</v>
      </c>
      <c r="B402" s="192" t="s">
        <v>5830</v>
      </c>
      <c r="C402" s="191" t="s">
        <v>296</v>
      </c>
      <c r="D402" s="189" t="s">
        <v>593</v>
      </c>
      <c r="E402" s="188" t="s">
        <v>594</v>
      </c>
      <c r="H402" s="188">
        <v>0</v>
      </c>
      <c r="I402" s="185">
        <f t="shared" si="6"/>
        <v>0</v>
      </c>
    </row>
    <row r="403" spans="1:9" x14ac:dyDescent="0.55000000000000004">
      <c r="A403" s="187">
        <v>42648</v>
      </c>
      <c r="B403" s="192" t="s">
        <v>5830</v>
      </c>
      <c r="C403" s="188" t="s">
        <v>299</v>
      </c>
      <c r="D403" s="189" t="s">
        <v>595</v>
      </c>
      <c r="E403" s="188" t="s">
        <v>596</v>
      </c>
      <c r="H403" s="188">
        <v>0</v>
      </c>
      <c r="I403" s="185">
        <f t="shared" si="6"/>
        <v>0</v>
      </c>
    </row>
    <row r="404" spans="1:9" x14ac:dyDescent="0.55000000000000004">
      <c r="A404" s="187">
        <v>42653</v>
      </c>
      <c r="B404" s="192" t="s">
        <v>5830</v>
      </c>
      <c r="C404" s="188" t="s">
        <v>302</v>
      </c>
      <c r="D404" s="189" t="s">
        <v>597</v>
      </c>
      <c r="E404" s="188" t="s">
        <v>598</v>
      </c>
      <c r="H404" s="188">
        <v>0</v>
      </c>
      <c r="I404" s="185">
        <f t="shared" si="6"/>
        <v>0</v>
      </c>
    </row>
    <row r="405" spans="1:9" x14ac:dyDescent="0.55000000000000004">
      <c r="A405" s="187">
        <v>42656</v>
      </c>
      <c r="B405" s="192" t="s">
        <v>5830</v>
      </c>
      <c r="C405" s="191" t="s">
        <v>305</v>
      </c>
      <c r="D405" s="189" t="s">
        <v>599</v>
      </c>
      <c r="E405" s="188" t="s">
        <v>600</v>
      </c>
      <c r="F405" s="188">
        <v>1</v>
      </c>
      <c r="I405" s="185">
        <f t="shared" si="6"/>
        <v>1</v>
      </c>
    </row>
    <row r="406" spans="1:9" x14ac:dyDescent="0.55000000000000004">
      <c r="A406" s="187">
        <v>42667</v>
      </c>
      <c r="B406" s="192" t="s">
        <v>5830</v>
      </c>
      <c r="C406" s="188" t="s">
        <v>308</v>
      </c>
      <c r="D406" s="189" t="s">
        <v>601</v>
      </c>
      <c r="E406" s="188" t="s">
        <v>602</v>
      </c>
      <c r="F406" s="188">
        <v>1</v>
      </c>
      <c r="I406" s="185">
        <f t="shared" si="6"/>
        <v>1</v>
      </c>
    </row>
    <row r="407" spans="1:9" x14ac:dyDescent="0.55000000000000004">
      <c r="A407" s="187">
        <v>42673</v>
      </c>
      <c r="B407" s="192" t="s">
        <v>5830</v>
      </c>
      <c r="C407" s="188" t="s">
        <v>311</v>
      </c>
      <c r="D407" s="189" t="s">
        <v>603</v>
      </c>
      <c r="E407" s="188" t="s">
        <v>604</v>
      </c>
      <c r="F407" s="188">
        <v>1</v>
      </c>
      <c r="I407" s="185">
        <f t="shared" si="6"/>
        <v>1</v>
      </c>
    </row>
    <row r="408" spans="1:9" x14ac:dyDescent="0.55000000000000004">
      <c r="A408" s="187">
        <v>42674</v>
      </c>
      <c r="B408" s="192" t="s">
        <v>5830</v>
      </c>
      <c r="C408" s="191" t="s">
        <v>314</v>
      </c>
      <c r="D408" s="189" t="s">
        <v>605</v>
      </c>
      <c r="E408" s="188" t="s">
        <v>606</v>
      </c>
      <c r="F408" s="188">
        <v>1</v>
      </c>
      <c r="I408" s="185">
        <f t="shared" si="6"/>
        <v>1</v>
      </c>
    </row>
    <row r="409" spans="1:9" x14ac:dyDescent="0.55000000000000004">
      <c r="A409" s="187">
        <v>42676</v>
      </c>
      <c r="B409" s="192" t="s">
        <v>5830</v>
      </c>
      <c r="C409" s="188" t="s">
        <v>317</v>
      </c>
      <c r="D409" s="189" t="s">
        <v>607</v>
      </c>
      <c r="E409" s="188" t="s">
        <v>608</v>
      </c>
      <c r="F409" s="188">
        <v>1</v>
      </c>
      <c r="I409" s="185">
        <f t="shared" si="6"/>
        <v>1</v>
      </c>
    </row>
    <row r="410" spans="1:9" x14ac:dyDescent="0.55000000000000004">
      <c r="A410" s="187">
        <v>42677</v>
      </c>
      <c r="B410" s="192" t="s">
        <v>5830</v>
      </c>
      <c r="C410" s="188" t="s">
        <v>320</v>
      </c>
      <c r="D410" s="189" t="s">
        <v>609</v>
      </c>
      <c r="E410" s="188" t="s">
        <v>610</v>
      </c>
      <c r="H410" s="188">
        <v>0</v>
      </c>
      <c r="I410" s="185">
        <f t="shared" si="6"/>
        <v>0</v>
      </c>
    </row>
    <row r="411" spans="1:9" x14ac:dyDescent="0.55000000000000004">
      <c r="A411" s="187">
        <v>42686</v>
      </c>
      <c r="B411" s="192" t="s">
        <v>5830</v>
      </c>
      <c r="C411" s="191" t="s">
        <v>323</v>
      </c>
      <c r="D411" s="189" t="s">
        <v>611</v>
      </c>
      <c r="E411" s="188" t="s">
        <v>612</v>
      </c>
      <c r="F411" s="188">
        <v>1</v>
      </c>
      <c r="I411" s="185">
        <f t="shared" si="6"/>
        <v>1</v>
      </c>
    </row>
    <row r="412" spans="1:9" x14ac:dyDescent="0.55000000000000004">
      <c r="A412" s="187">
        <v>42688</v>
      </c>
      <c r="B412" s="192" t="s">
        <v>5830</v>
      </c>
      <c r="C412" s="188" t="s">
        <v>326</v>
      </c>
      <c r="D412" s="189" t="s">
        <v>613</v>
      </c>
      <c r="E412" s="188" t="s">
        <v>614</v>
      </c>
      <c r="H412" s="188">
        <v>0</v>
      </c>
      <c r="I412" s="185">
        <f t="shared" si="6"/>
        <v>0</v>
      </c>
    </row>
    <row r="413" spans="1:9" x14ac:dyDescent="0.55000000000000004">
      <c r="A413" s="187">
        <v>42689</v>
      </c>
      <c r="B413" s="192" t="s">
        <v>5830</v>
      </c>
      <c r="C413" s="188" t="s">
        <v>329</v>
      </c>
      <c r="D413" s="189" t="s">
        <v>615</v>
      </c>
      <c r="E413" s="188" t="s">
        <v>616</v>
      </c>
      <c r="H413" s="188">
        <v>0</v>
      </c>
      <c r="I413" s="185">
        <f t="shared" si="6"/>
        <v>0</v>
      </c>
    </row>
    <row r="414" spans="1:9" x14ac:dyDescent="0.55000000000000004">
      <c r="A414" s="187">
        <v>42692</v>
      </c>
      <c r="B414" s="192" t="s">
        <v>5830</v>
      </c>
      <c r="C414" s="191" t="s">
        <v>332</v>
      </c>
      <c r="D414" s="189" t="s">
        <v>617</v>
      </c>
      <c r="E414" s="188" t="s">
        <v>618</v>
      </c>
      <c r="F414" s="188">
        <v>1</v>
      </c>
      <c r="I414" s="185">
        <f t="shared" si="6"/>
        <v>1</v>
      </c>
    </row>
    <row r="415" spans="1:9" x14ac:dyDescent="0.55000000000000004">
      <c r="A415" s="187">
        <v>42700</v>
      </c>
      <c r="B415" s="192" t="s">
        <v>5830</v>
      </c>
      <c r="C415" s="188" t="s">
        <v>335</v>
      </c>
      <c r="D415" s="189" t="s">
        <v>619</v>
      </c>
      <c r="E415" s="188" t="s">
        <v>620</v>
      </c>
      <c r="H415" s="188">
        <v>0</v>
      </c>
      <c r="I415" s="185">
        <f t="shared" si="6"/>
        <v>0</v>
      </c>
    </row>
    <row r="416" spans="1:9" x14ac:dyDescent="0.55000000000000004">
      <c r="A416" s="187">
        <v>42701</v>
      </c>
      <c r="B416" s="192" t="s">
        <v>5830</v>
      </c>
      <c r="C416" s="188" t="s">
        <v>338</v>
      </c>
      <c r="D416" s="189" t="s">
        <v>621</v>
      </c>
      <c r="E416" s="188" t="s">
        <v>622</v>
      </c>
      <c r="H416" s="188">
        <v>0</v>
      </c>
      <c r="I416" s="185">
        <f t="shared" si="6"/>
        <v>0</v>
      </c>
    </row>
    <row r="417" spans="1:9" x14ac:dyDescent="0.55000000000000004">
      <c r="A417" s="187">
        <v>42702</v>
      </c>
      <c r="B417" s="192" t="s">
        <v>5830</v>
      </c>
      <c r="C417" s="191" t="s">
        <v>341</v>
      </c>
      <c r="D417" s="189" t="s">
        <v>623</v>
      </c>
      <c r="E417" s="188" t="s">
        <v>624</v>
      </c>
      <c r="H417" s="188">
        <v>0</v>
      </c>
      <c r="I417" s="185">
        <f t="shared" si="6"/>
        <v>0</v>
      </c>
    </row>
    <row r="418" spans="1:9" x14ac:dyDescent="0.55000000000000004">
      <c r="A418" s="187">
        <v>42702</v>
      </c>
      <c r="B418" s="192" t="s">
        <v>5830</v>
      </c>
      <c r="C418" s="188" t="s">
        <v>344</v>
      </c>
      <c r="D418" s="189" t="s">
        <v>625</v>
      </c>
      <c r="E418" s="188" t="s">
        <v>626</v>
      </c>
      <c r="F418" s="188">
        <v>1</v>
      </c>
      <c r="I418" s="185">
        <f t="shared" si="6"/>
        <v>1</v>
      </c>
    </row>
    <row r="419" spans="1:9" x14ac:dyDescent="0.55000000000000004">
      <c r="A419" s="187">
        <v>42722</v>
      </c>
      <c r="B419" s="192" t="s">
        <v>5830</v>
      </c>
      <c r="C419" s="188" t="s">
        <v>347</v>
      </c>
      <c r="D419" s="189" t="s">
        <v>627</v>
      </c>
      <c r="E419" s="188" t="s">
        <v>628</v>
      </c>
      <c r="H419" s="188">
        <v>0</v>
      </c>
      <c r="I419" s="185">
        <f t="shared" si="6"/>
        <v>0</v>
      </c>
    </row>
    <row r="420" spans="1:9" x14ac:dyDescent="0.55000000000000004">
      <c r="A420" s="187">
        <v>42731</v>
      </c>
      <c r="B420" s="192" t="s">
        <v>5830</v>
      </c>
      <c r="C420" s="191" t="s">
        <v>350</v>
      </c>
      <c r="D420" s="189" t="s">
        <v>629</v>
      </c>
      <c r="E420" s="188" t="s">
        <v>630</v>
      </c>
      <c r="F420" s="188">
        <v>1</v>
      </c>
      <c r="I420" s="185">
        <f t="shared" si="6"/>
        <v>1</v>
      </c>
    </row>
    <row r="421" spans="1:9" x14ac:dyDescent="0.55000000000000004">
      <c r="A421" s="187">
        <v>42731</v>
      </c>
      <c r="B421" s="192" t="s">
        <v>5830</v>
      </c>
      <c r="C421" s="188" t="s">
        <v>353</v>
      </c>
      <c r="D421" s="189" t="s">
        <v>631</v>
      </c>
      <c r="E421" s="188" t="s">
        <v>632</v>
      </c>
      <c r="F421" s="188">
        <v>1</v>
      </c>
      <c r="I421" s="185">
        <f t="shared" si="6"/>
        <v>1</v>
      </c>
    </row>
    <row r="422" spans="1:9" x14ac:dyDescent="0.55000000000000004">
      <c r="A422" s="187">
        <v>42745</v>
      </c>
      <c r="B422" s="192" t="s">
        <v>5830</v>
      </c>
      <c r="C422" s="188" t="s">
        <v>356</v>
      </c>
      <c r="D422" s="189" t="s">
        <v>633</v>
      </c>
      <c r="E422" s="188" t="s">
        <v>634</v>
      </c>
      <c r="F422" s="188">
        <v>1</v>
      </c>
      <c r="I422" s="185">
        <f t="shared" si="6"/>
        <v>1</v>
      </c>
    </row>
    <row r="423" spans="1:9" x14ac:dyDescent="0.55000000000000004">
      <c r="A423" s="187">
        <v>42749</v>
      </c>
      <c r="B423" s="192" t="s">
        <v>5830</v>
      </c>
      <c r="C423" s="191" t="s">
        <v>359</v>
      </c>
      <c r="D423" s="189" t="s">
        <v>635</v>
      </c>
      <c r="E423" s="188" t="s">
        <v>636</v>
      </c>
      <c r="F423" s="188">
        <v>1</v>
      </c>
      <c r="I423" s="185">
        <f t="shared" si="6"/>
        <v>1</v>
      </c>
    </row>
    <row r="424" spans="1:9" x14ac:dyDescent="0.55000000000000004">
      <c r="A424" s="187">
        <v>42752</v>
      </c>
      <c r="B424" s="192" t="s">
        <v>5830</v>
      </c>
      <c r="C424" s="188" t="s">
        <v>362</v>
      </c>
      <c r="D424" s="189" t="s">
        <v>637</v>
      </c>
      <c r="E424" s="188" t="s">
        <v>638</v>
      </c>
      <c r="F424" s="188">
        <v>1</v>
      </c>
      <c r="I424" s="185">
        <f t="shared" si="6"/>
        <v>1</v>
      </c>
    </row>
    <row r="425" spans="1:9" x14ac:dyDescent="0.55000000000000004">
      <c r="A425" s="187">
        <v>42783</v>
      </c>
      <c r="B425" s="192" t="s">
        <v>5830</v>
      </c>
      <c r="C425" s="188" t="s">
        <v>365</v>
      </c>
      <c r="D425" s="189" t="s">
        <v>639</v>
      </c>
      <c r="E425" s="188" t="s">
        <v>640</v>
      </c>
      <c r="F425" s="188">
        <v>1</v>
      </c>
      <c r="I425" s="185">
        <f t="shared" si="6"/>
        <v>1</v>
      </c>
    </row>
    <row r="426" spans="1:9" x14ac:dyDescent="0.55000000000000004">
      <c r="A426" s="187">
        <v>42785</v>
      </c>
      <c r="B426" s="192" t="s">
        <v>5830</v>
      </c>
      <c r="C426" s="191" t="s">
        <v>368</v>
      </c>
      <c r="D426" s="189" t="s">
        <v>641</v>
      </c>
      <c r="E426" s="188" t="s">
        <v>642</v>
      </c>
      <c r="F426" s="188">
        <v>1</v>
      </c>
      <c r="I426" s="185">
        <f t="shared" si="6"/>
        <v>1</v>
      </c>
    </row>
    <row r="427" spans="1:9" x14ac:dyDescent="0.55000000000000004">
      <c r="A427" s="187">
        <v>42804</v>
      </c>
      <c r="B427" s="192" t="s">
        <v>5830</v>
      </c>
      <c r="C427" s="188" t="s">
        <v>371</v>
      </c>
      <c r="D427" s="189" t="s">
        <v>643</v>
      </c>
      <c r="E427" s="188" t="s">
        <v>644</v>
      </c>
      <c r="F427" s="188">
        <v>1</v>
      </c>
      <c r="I427" s="185">
        <f t="shared" si="6"/>
        <v>1</v>
      </c>
    </row>
    <row r="428" spans="1:9" x14ac:dyDescent="0.55000000000000004">
      <c r="A428" s="187">
        <v>42807</v>
      </c>
      <c r="B428" s="192" t="s">
        <v>5830</v>
      </c>
      <c r="C428" s="188" t="s">
        <v>374</v>
      </c>
      <c r="D428" s="189" t="s">
        <v>645</v>
      </c>
      <c r="E428" s="188" t="s">
        <v>646</v>
      </c>
      <c r="F428" s="188">
        <v>1</v>
      </c>
      <c r="I428" s="185">
        <f t="shared" si="6"/>
        <v>1</v>
      </c>
    </row>
    <row r="429" spans="1:9" x14ac:dyDescent="0.55000000000000004">
      <c r="A429" s="187">
        <v>42814</v>
      </c>
      <c r="B429" s="192" t="s">
        <v>5830</v>
      </c>
      <c r="C429" s="191" t="s">
        <v>377</v>
      </c>
      <c r="D429" s="189" t="s">
        <v>647</v>
      </c>
      <c r="E429" s="188" t="s">
        <v>648</v>
      </c>
      <c r="F429" s="188">
        <v>1</v>
      </c>
      <c r="I429" s="185">
        <f t="shared" si="6"/>
        <v>1</v>
      </c>
    </row>
    <row r="430" spans="1:9" x14ac:dyDescent="0.55000000000000004">
      <c r="A430" s="187">
        <v>42822</v>
      </c>
      <c r="B430" s="192" t="s">
        <v>5830</v>
      </c>
      <c r="C430" s="188" t="s">
        <v>380</v>
      </c>
      <c r="D430" s="189" t="s">
        <v>649</v>
      </c>
      <c r="E430" s="188" t="s">
        <v>650</v>
      </c>
      <c r="F430" s="188">
        <v>1</v>
      </c>
      <c r="I430" s="185">
        <f t="shared" si="6"/>
        <v>1</v>
      </c>
    </row>
    <row r="431" spans="1:9" x14ac:dyDescent="0.55000000000000004">
      <c r="A431" s="187">
        <v>42827</v>
      </c>
      <c r="B431" s="192" t="s">
        <v>5830</v>
      </c>
      <c r="C431" s="188" t="s">
        <v>383</v>
      </c>
      <c r="D431" s="189" t="s">
        <v>651</v>
      </c>
      <c r="E431" s="188" t="s">
        <v>652</v>
      </c>
      <c r="H431" s="188">
        <v>0</v>
      </c>
      <c r="I431" s="185">
        <f t="shared" si="6"/>
        <v>0</v>
      </c>
    </row>
    <row r="432" spans="1:9" x14ac:dyDescent="0.55000000000000004">
      <c r="A432" s="187">
        <v>42858</v>
      </c>
      <c r="B432" s="192" t="s">
        <v>5830</v>
      </c>
      <c r="C432" s="191" t="s">
        <v>386</v>
      </c>
      <c r="D432" s="189" t="s">
        <v>653</v>
      </c>
      <c r="E432" s="188" t="s">
        <v>654</v>
      </c>
      <c r="H432" s="188">
        <v>0</v>
      </c>
      <c r="I432" s="185">
        <f t="shared" si="6"/>
        <v>0</v>
      </c>
    </row>
    <row r="433" spans="1:9" x14ac:dyDescent="0.55000000000000004">
      <c r="A433" s="187">
        <v>42861</v>
      </c>
      <c r="B433" s="192" t="s">
        <v>5830</v>
      </c>
      <c r="C433" s="188" t="s">
        <v>389</v>
      </c>
      <c r="D433" s="189" t="s">
        <v>655</v>
      </c>
      <c r="E433" s="188" t="s">
        <v>656</v>
      </c>
      <c r="F433" s="188">
        <v>1</v>
      </c>
      <c r="I433" s="185">
        <f t="shared" si="6"/>
        <v>1</v>
      </c>
    </row>
    <row r="434" spans="1:9" x14ac:dyDescent="0.55000000000000004">
      <c r="A434" s="187">
        <v>42873</v>
      </c>
      <c r="B434" s="192" t="s">
        <v>5830</v>
      </c>
      <c r="C434" s="188" t="s">
        <v>392</v>
      </c>
      <c r="D434" s="189" t="s">
        <v>657</v>
      </c>
      <c r="E434" s="188" t="s">
        <v>658</v>
      </c>
      <c r="F434" s="188">
        <v>1</v>
      </c>
      <c r="I434" s="185">
        <f t="shared" si="6"/>
        <v>1</v>
      </c>
    </row>
    <row r="435" spans="1:9" x14ac:dyDescent="0.55000000000000004">
      <c r="A435" s="187">
        <v>42874</v>
      </c>
      <c r="B435" s="192" t="s">
        <v>5830</v>
      </c>
      <c r="C435" s="191" t="s">
        <v>395</v>
      </c>
      <c r="D435" s="189" t="s">
        <v>659</v>
      </c>
      <c r="E435" s="188" t="s">
        <v>660</v>
      </c>
      <c r="F435" s="188">
        <v>1</v>
      </c>
      <c r="I435" s="185">
        <f t="shared" si="6"/>
        <v>1</v>
      </c>
    </row>
    <row r="436" spans="1:9" ht="14.7" thickBot="1" x14ac:dyDescent="0.6">
      <c r="A436" s="187">
        <v>42883</v>
      </c>
      <c r="B436" s="192" t="s">
        <v>5830</v>
      </c>
      <c r="C436" s="188" t="s">
        <v>398</v>
      </c>
      <c r="D436" s="189" t="s">
        <v>661</v>
      </c>
      <c r="E436" s="188" t="s">
        <v>662</v>
      </c>
      <c r="H436" s="188">
        <v>0</v>
      </c>
      <c r="I436" s="185">
        <f t="shared" si="6"/>
        <v>0</v>
      </c>
    </row>
    <row r="437" spans="1:9" x14ac:dyDescent="0.55000000000000004">
      <c r="A437" s="118">
        <v>42889</v>
      </c>
      <c r="B437" s="192" t="s">
        <v>5830</v>
      </c>
      <c r="C437" s="131" t="s">
        <v>7</v>
      </c>
      <c r="D437" s="139" t="s">
        <v>1833</v>
      </c>
      <c r="E437" s="140" t="s">
        <v>1834</v>
      </c>
      <c r="F437" s="141">
        <v>1</v>
      </c>
      <c r="G437" s="139"/>
      <c r="H437" s="139"/>
      <c r="I437" s="185">
        <f t="shared" si="6"/>
        <v>1</v>
      </c>
    </row>
    <row r="438" spans="1:9" ht="14.7" thickBot="1" x14ac:dyDescent="0.6">
      <c r="A438" s="122">
        <v>42894</v>
      </c>
      <c r="B438" s="192" t="s">
        <v>5830</v>
      </c>
      <c r="C438" s="138" t="s">
        <v>11</v>
      </c>
      <c r="D438" s="130" t="s">
        <v>1835</v>
      </c>
      <c r="E438" s="134" t="s">
        <v>1836</v>
      </c>
      <c r="F438" s="129">
        <v>1</v>
      </c>
      <c r="G438" s="129"/>
      <c r="H438" s="129"/>
      <c r="I438" s="185">
        <f t="shared" si="6"/>
        <v>1</v>
      </c>
    </row>
    <row r="439" spans="1:9" x14ac:dyDescent="0.55000000000000004">
      <c r="A439" s="118">
        <v>42900</v>
      </c>
      <c r="B439" s="192" t="s">
        <v>5830</v>
      </c>
      <c r="C439" s="131" t="s">
        <v>14</v>
      </c>
      <c r="D439" s="121" t="s">
        <v>1837</v>
      </c>
      <c r="E439" s="124" t="s">
        <v>1838</v>
      </c>
      <c r="F439" s="128">
        <v>1</v>
      </c>
      <c r="G439" s="123"/>
      <c r="H439" s="123"/>
      <c r="I439" s="185">
        <f t="shared" si="6"/>
        <v>1</v>
      </c>
    </row>
    <row r="440" spans="1:9" ht="14.7" thickBot="1" x14ac:dyDescent="0.6">
      <c r="A440" s="122">
        <v>42901</v>
      </c>
      <c r="B440" s="192" t="s">
        <v>5830</v>
      </c>
      <c r="C440" s="138" t="s">
        <v>17</v>
      </c>
      <c r="D440" s="121" t="s">
        <v>1839</v>
      </c>
      <c r="E440" s="124" t="s">
        <v>1840</v>
      </c>
      <c r="F440" s="128">
        <v>1</v>
      </c>
      <c r="G440" s="123"/>
      <c r="H440" s="123"/>
      <c r="I440" s="185">
        <f t="shared" si="6"/>
        <v>1</v>
      </c>
    </row>
    <row r="441" spans="1:9" x14ac:dyDescent="0.55000000000000004">
      <c r="A441" s="122">
        <v>42917</v>
      </c>
      <c r="B441" s="192" t="s">
        <v>5830</v>
      </c>
      <c r="C441" s="131" t="s">
        <v>20</v>
      </c>
      <c r="D441" s="121" t="s">
        <v>1841</v>
      </c>
      <c r="E441" s="124" t="s">
        <v>1842</v>
      </c>
      <c r="F441" s="128">
        <v>1</v>
      </c>
      <c r="G441" s="123"/>
      <c r="H441" s="123"/>
      <c r="I441" s="185">
        <f t="shared" si="6"/>
        <v>1</v>
      </c>
    </row>
    <row r="442" spans="1:9" ht="14.7" thickBot="1" x14ac:dyDescent="0.6">
      <c r="A442" s="118">
        <v>42918</v>
      </c>
      <c r="B442" s="192" t="s">
        <v>5830</v>
      </c>
      <c r="C442" s="138" t="s">
        <v>23</v>
      </c>
      <c r="D442" s="121" t="s">
        <v>1463</v>
      </c>
      <c r="E442" s="124" t="s">
        <v>1843</v>
      </c>
      <c r="F442" s="128">
        <v>1</v>
      </c>
      <c r="G442" s="123"/>
      <c r="H442" s="123"/>
      <c r="I442" s="185">
        <f t="shared" si="6"/>
        <v>1</v>
      </c>
    </row>
    <row r="443" spans="1:9" x14ac:dyDescent="0.55000000000000004">
      <c r="A443" s="122">
        <v>42928</v>
      </c>
      <c r="B443" s="192" t="s">
        <v>5830</v>
      </c>
      <c r="C443" s="131" t="s">
        <v>26</v>
      </c>
      <c r="D443" s="121" t="s">
        <v>1844</v>
      </c>
      <c r="E443" s="124" t="s">
        <v>1845</v>
      </c>
      <c r="F443" s="128">
        <v>1</v>
      </c>
      <c r="G443" s="123"/>
      <c r="H443" s="123"/>
      <c r="I443" s="185">
        <f t="shared" si="6"/>
        <v>1</v>
      </c>
    </row>
    <row r="444" spans="1:9" ht="14.7" thickBot="1" x14ac:dyDescent="0.6">
      <c r="A444" s="118">
        <v>42935</v>
      </c>
      <c r="B444" s="192" t="s">
        <v>5830</v>
      </c>
      <c r="C444" s="138" t="s">
        <v>29</v>
      </c>
      <c r="D444" s="121" t="s">
        <v>1846</v>
      </c>
      <c r="E444" s="124" t="s">
        <v>1847</v>
      </c>
      <c r="F444" s="128"/>
      <c r="G444" s="116"/>
      <c r="H444" s="123">
        <v>0</v>
      </c>
      <c r="I444" s="185">
        <f t="shared" si="6"/>
        <v>0</v>
      </c>
    </row>
    <row r="445" spans="1:9" x14ac:dyDescent="0.55000000000000004">
      <c r="A445" s="122">
        <v>42939</v>
      </c>
      <c r="B445" s="192" t="s">
        <v>5830</v>
      </c>
      <c r="C445" s="131" t="s">
        <v>32</v>
      </c>
      <c r="D445" s="121" t="s">
        <v>1848</v>
      </c>
      <c r="E445" s="124" t="s">
        <v>1849</v>
      </c>
      <c r="F445" s="128">
        <v>1</v>
      </c>
      <c r="G445" s="123"/>
      <c r="H445" s="123"/>
      <c r="I445" s="185">
        <f t="shared" si="6"/>
        <v>1</v>
      </c>
    </row>
    <row r="446" spans="1:9" ht="14.7" thickBot="1" x14ac:dyDescent="0.6">
      <c r="A446" s="118">
        <v>42945</v>
      </c>
      <c r="B446" s="192" t="s">
        <v>5830</v>
      </c>
      <c r="C446" s="138" t="s">
        <v>35</v>
      </c>
      <c r="D446" s="121" t="s">
        <v>1850</v>
      </c>
      <c r="E446" s="124" t="s">
        <v>1851</v>
      </c>
      <c r="F446" s="128">
        <v>1</v>
      </c>
      <c r="G446" s="123"/>
      <c r="H446" s="123"/>
      <c r="I446" s="185">
        <f t="shared" si="6"/>
        <v>1</v>
      </c>
    </row>
    <row r="447" spans="1:9" x14ac:dyDescent="0.55000000000000004">
      <c r="A447" s="122">
        <v>42953</v>
      </c>
      <c r="B447" s="192" t="s">
        <v>5830</v>
      </c>
      <c r="C447" s="131" t="s">
        <v>38</v>
      </c>
      <c r="D447" s="121" t="s">
        <v>1852</v>
      </c>
      <c r="E447" s="124" t="s">
        <v>1853</v>
      </c>
      <c r="F447" s="128">
        <v>1</v>
      </c>
      <c r="G447" s="123"/>
      <c r="H447" s="123"/>
      <c r="I447" s="185">
        <f t="shared" si="6"/>
        <v>1</v>
      </c>
    </row>
    <row r="448" spans="1:9" ht="14.7" thickBot="1" x14ac:dyDescent="0.6">
      <c r="A448" s="118">
        <v>42956</v>
      </c>
      <c r="B448" s="192" t="s">
        <v>5830</v>
      </c>
      <c r="C448" s="138" t="s">
        <v>41</v>
      </c>
      <c r="D448" s="121" t="s">
        <v>1854</v>
      </c>
      <c r="E448" s="124" t="s">
        <v>1855</v>
      </c>
      <c r="F448" s="116"/>
      <c r="G448" s="116"/>
      <c r="H448" s="128">
        <v>0</v>
      </c>
      <c r="I448" s="185">
        <f t="shared" si="6"/>
        <v>0</v>
      </c>
    </row>
    <row r="449" spans="1:9" x14ac:dyDescent="0.55000000000000004">
      <c r="A449" s="122">
        <v>42962</v>
      </c>
      <c r="B449" s="192" t="s">
        <v>5830</v>
      </c>
      <c r="C449" s="131" t="s">
        <v>44</v>
      </c>
      <c r="D449" s="121" t="s">
        <v>1856</v>
      </c>
      <c r="E449" s="124" t="s">
        <v>1857</v>
      </c>
      <c r="F449" s="128">
        <v>1</v>
      </c>
      <c r="G449" s="123"/>
      <c r="H449" s="123"/>
      <c r="I449" s="185">
        <f t="shared" si="6"/>
        <v>1</v>
      </c>
    </row>
    <row r="450" spans="1:9" ht="14.7" thickBot="1" x14ac:dyDescent="0.6">
      <c r="A450" s="118">
        <v>42969</v>
      </c>
      <c r="B450" s="192" t="s">
        <v>5830</v>
      </c>
      <c r="C450" s="138" t="s">
        <v>47</v>
      </c>
      <c r="D450" s="121" t="s">
        <v>1858</v>
      </c>
      <c r="E450" s="124" t="s">
        <v>1859</v>
      </c>
      <c r="F450" s="128">
        <v>1</v>
      </c>
      <c r="G450" s="135"/>
      <c r="H450" s="123"/>
      <c r="I450" s="185">
        <f t="shared" si="6"/>
        <v>1</v>
      </c>
    </row>
    <row r="451" spans="1:9" x14ac:dyDescent="0.55000000000000004">
      <c r="A451" s="122">
        <v>42970</v>
      </c>
      <c r="B451" s="192" t="s">
        <v>5830</v>
      </c>
      <c r="C451" s="131" t="s">
        <v>50</v>
      </c>
      <c r="D451" s="121" t="s">
        <v>1860</v>
      </c>
      <c r="E451" s="124" t="s">
        <v>1861</v>
      </c>
      <c r="F451" s="128">
        <v>1</v>
      </c>
      <c r="G451" s="123"/>
      <c r="H451" s="123"/>
      <c r="I451" s="185">
        <f t="shared" ref="I451:I514" si="7">SUM(F451:H451)</f>
        <v>1</v>
      </c>
    </row>
    <row r="452" spans="1:9" ht="14.7" thickBot="1" x14ac:dyDescent="0.6">
      <c r="A452" s="118">
        <v>42982</v>
      </c>
      <c r="B452" s="192" t="s">
        <v>5830</v>
      </c>
      <c r="C452" s="138" t="s">
        <v>53</v>
      </c>
      <c r="D452" s="121" t="s">
        <v>1862</v>
      </c>
      <c r="E452" s="124" t="s">
        <v>1863</v>
      </c>
      <c r="F452" s="128">
        <v>1</v>
      </c>
      <c r="G452" s="123"/>
      <c r="H452" s="123"/>
      <c r="I452" s="185">
        <f t="shared" si="7"/>
        <v>1</v>
      </c>
    </row>
    <row r="453" spans="1:9" x14ac:dyDescent="0.55000000000000004">
      <c r="A453" s="122">
        <v>42989</v>
      </c>
      <c r="B453" s="192" t="s">
        <v>5830</v>
      </c>
      <c r="C453" s="131" t="s">
        <v>56</v>
      </c>
      <c r="D453" s="121" t="s">
        <v>1864</v>
      </c>
      <c r="E453" s="124" t="s">
        <v>1865</v>
      </c>
      <c r="F453" s="128">
        <v>1</v>
      </c>
      <c r="G453" s="123"/>
      <c r="H453" s="123"/>
      <c r="I453" s="185">
        <f t="shared" si="7"/>
        <v>1</v>
      </c>
    </row>
    <row r="454" spans="1:9" ht="14.7" thickBot="1" x14ac:dyDescent="0.6">
      <c r="A454" s="118">
        <v>42999</v>
      </c>
      <c r="B454" s="192" t="s">
        <v>5830</v>
      </c>
      <c r="C454" s="138" t="s">
        <v>59</v>
      </c>
      <c r="D454" s="121" t="s">
        <v>1866</v>
      </c>
      <c r="E454" s="124" t="s">
        <v>1867</v>
      </c>
      <c r="F454" s="128">
        <v>1</v>
      </c>
      <c r="G454" s="123"/>
      <c r="H454" s="123"/>
      <c r="I454" s="185">
        <f t="shared" si="7"/>
        <v>1</v>
      </c>
    </row>
    <row r="455" spans="1:9" x14ac:dyDescent="0.55000000000000004">
      <c r="A455" s="122">
        <v>43006</v>
      </c>
      <c r="B455" s="192" t="s">
        <v>5830</v>
      </c>
      <c r="C455" s="131" t="s">
        <v>62</v>
      </c>
      <c r="D455" s="121" t="s">
        <v>1868</v>
      </c>
      <c r="E455" s="124" t="s">
        <v>1869</v>
      </c>
      <c r="F455" s="128">
        <v>1</v>
      </c>
      <c r="G455" s="123"/>
      <c r="H455" s="123"/>
      <c r="I455" s="185">
        <f t="shared" si="7"/>
        <v>1</v>
      </c>
    </row>
    <row r="456" spans="1:9" ht="14.7" thickBot="1" x14ac:dyDescent="0.6">
      <c r="A456" s="118">
        <v>43007</v>
      </c>
      <c r="B456" s="192" t="s">
        <v>5830</v>
      </c>
      <c r="C456" s="138" t="s">
        <v>65</v>
      </c>
      <c r="D456" s="121" t="s">
        <v>1870</v>
      </c>
      <c r="E456" s="124" t="s">
        <v>1871</v>
      </c>
      <c r="F456" s="128">
        <v>1</v>
      </c>
      <c r="G456" s="123"/>
      <c r="H456" s="123"/>
      <c r="I456" s="185">
        <f t="shared" si="7"/>
        <v>1</v>
      </c>
    </row>
    <row r="457" spans="1:9" x14ac:dyDescent="0.55000000000000004">
      <c r="A457" s="122">
        <v>43018</v>
      </c>
      <c r="B457" s="192" t="s">
        <v>5830</v>
      </c>
      <c r="C457" s="131" t="s">
        <v>68</v>
      </c>
      <c r="D457" s="121" t="s">
        <v>1872</v>
      </c>
      <c r="E457" s="124" t="s">
        <v>1873</v>
      </c>
      <c r="F457" s="128">
        <v>1</v>
      </c>
      <c r="G457" s="123"/>
      <c r="H457" s="123"/>
      <c r="I457" s="185">
        <f t="shared" si="7"/>
        <v>1</v>
      </c>
    </row>
    <row r="458" spans="1:9" ht="14.7" thickBot="1" x14ac:dyDescent="0.6">
      <c r="A458" s="118">
        <v>43022</v>
      </c>
      <c r="B458" s="192" t="s">
        <v>5830</v>
      </c>
      <c r="C458" s="138" t="s">
        <v>71</v>
      </c>
      <c r="D458" s="121" t="s">
        <v>1874</v>
      </c>
      <c r="E458" s="124" t="s">
        <v>1875</v>
      </c>
      <c r="F458" s="128">
        <v>1</v>
      </c>
      <c r="G458" s="123"/>
      <c r="H458" s="123"/>
      <c r="I458" s="185">
        <f t="shared" si="7"/>
        <v>1</v>
      </c>
    </row>
    <row r="459" spans="1:9" x14ac:dyDescent="0.55000000000000004">
      <c r="A459" s="122">
        <v>43033</v>
      </c>
      <c r="B459" s="192" t="s">
        <v>5830</v>
      </c>
      <c r="C459" s="131" t="s">
        <v>74</v>
      </c>
      <c r="D459" s="121" t="s">
        <v>1876</v>
      </c>
      <c r="E459" s="124" t="s">
        <v>1877</v>
      </c>
      <c r="F459" s="128"/>
      <c r="G459" s="116"/>
      <c r="H459" s="123">
        <v>0</v>
      </c>
      <c r="I459" s="185">
        <f t="shared" si="7"/>
        <v>0</v>
      </c>
    </row>
    <row r="460" spans="1:9" ht="14.7" thickBot="1" x14ac:dyDescent="0.6">
      <c r="A460" s="118">
        <v>43034</v>
      </c>
      <c r="B460" s="192" t="s">
        <v>5830</v>
      </c>
      <c r="C460" s="138" t="s">
        <v>77</v>
      </c>
      <c r="D460" s="121" t="s">
        <v>1878</v>
      </c>
      <c r="E460" s="124" t="s">
        <v>1879</v>
      </c>
      <c r="F460" s="128">
        <v>1</v>
      </c>
      <c r="G460" s="123"/>
      <c r="H460" s="123"/>
      <c r="I460" s="185">
        <f t="shared" si="7"/>
        <v>1</v>
      </c>
    </row>
    <row r="461" spans="1:9" x14ac:dyDescent="0.55000000000000004">
      <c r="A461" s="122">
        <v>43035</v>
      </c>
      <c r="B461" s="192" t="s">
        <v>5830</v>
      </c>
      <c r="C461" s="131" t="s">
        <v>80</v>
      </c>
      <c r="D461" s="121" t="s">
        <v>1880</v>
      </c>
      <c r="E461" s="124" t="s">
        <v>1881</v>
      </c>
      <c r="F461" s="128">
        <v>1</v>
      </c>
      <c r="G461" s="123"/>
      <c r="H461" s="123"/>
      <c r="I461" s="185">
        <f t="shared" si="7"/>
        <v>1</v>
      </c>
    </row>
    <row r="462" spans="1:9" ht="14.7" thickBot="1" x14ac:dyDescent="0.6">
      <c r="A462" s="118">
        <v>43043</v>
      </c>
      <c r="B462" s="192" t="s">
        <v>5830</v>
      </c>
      <c r="C462" s="138" t="s">
        <v>83</v>
      </c>
      <c r="D462" s="121" t="s">
        <v>1882</v>
      </c>
      <c r="E462" s="124" t="s">
        <v>1883</v>
      </c>
      <c r="F462" s="128">
        <v>1</v>
      </c>
      <c r="G462" s="123"/>
      <c r="H462" s="123"/>
      <c r="I462" s="185">
        <f t="shared" si="7"/>
        <v>1</v>
      </c>
    </row>
    <row r="463" spans="1:9" x14ac:dyDescent="0.55000000000000004">
      <c r="A463" s="122">
        <v>43047</v>
      </c>
      <c r="B463" s="192" t="s">
        <v>5830</v>
      </c>
      <c r="C463" s="131" t="s">
        <v>86</v>
      </c>
      <c r="D463" s="121" t="s">
        <v>1884</v>
      </c>
      <c r="E463" s="124" t="s">
        <v>1885</v>
      </c>
      <c r="F463" s="128">
        <v>1</v>
      </c>
      <c r="G463" s="123"/>
      <c r="H463" s="123"/>
      <c r="I463" s="185">
        <f t="shared" si="7"/>
        <v>1</v>
      </c>
    </row>
    <row r="464" spans="1:9" ht="14.7" thickBot="1" x14ac:dyDescent="0.6">
      <c r="A464" s="118">
        <v>43055</v>
      </c>
      <c r="B464" s="192" t="s">
        <v>5830</v>
      </c>
      <c r="C464" s="138" t="s">
        <v>89</v>
      </c>
      <c r="D464" s="121" t="s">
        <v>1886</v>
      </c>
      <c r="E464" s="124" t="s">
        <v>1887</v>
      </c>
      <c r="F464" s="128">
        <v>1</v>
      </c>
      <c r="G464" s="123"/>
      <c r="H464" s="123"/>
      <c r="I464" s="185">
        <f t="shared" si="7"/>
        <v>1</v>
      </c>
    </row>
    <row r="465" spans="1:9" x14ac:dyDescent="0.55000000000000004">
      <c r="A465" s="122">
        <v>43064</v>
      </c>
      <c r="B465" s="192" t="s">
        <v>5830</v>
      </c>
      <c r="C465" s="131" t="s">
        <v>92</v>
      </c>
      <c r="D465" s="116" t="s">
        <v>1888</v>
      </c>
      <c r="E465" s="189" t="s">
        <v>1889</v>
      </c>
      <c r="F465" s="132">
        <v>1</v>
      </c>
      <c r="G465" s="116"/>
      <c r="H465" s="116"/>
      <c r="I465" s="185">
        <f t="shared" si="7"/>
        <v>1</v>
      </c>
    </row>
    <row r="466" spans="1:9" ht="14.7" thickBot="1" x14ac:dyDescent="0.6">
      <c r="A466" s="118">
        <v>43068</v>
      </c>
      <c r="B466" s="192" t="s">
        <v>5830</v>
      </c>
      <c r="C466" s="138" t="s">
        <v>95</v>
      </c>
      <c r="D466" s="121" t="s">
        <v>1890</v>
      </c>
      <c r="E466" s="124" t="s">
        <v>1891</v>
      </c>
      <c r="F466" s="128"/>
      <c r="G466" s="116"/>
      <c r="H466" s="123">
        <v>0</v>
      </c>
      <c r="I466" s="185">
        <f t="shared" si="7"/>
        <v>0</v>
      </c>
    </row>
    <row r="467" spans="1:9" x14ac:dyDescent="0.55000000000000004">
      <c r="A467" s="122">
        <v>43073</v>
      </c>
      <c r="B467" s="192" t="s">
        <v>5830</v>
      </c>
      <c r="C467" s="131" t="s">
        <v>98</v>
      </c>
      <c r="D467" s="121" t="s">
        <v>1892</v>
      </c>
      <c r="E467" s="124" t="s">
        <v>1893</v>
      </c>
      <c r="F467" s="128">
        <v>1</v>
      </c>
      <c r="G467" s="135"/>
      <c r="H467" s="123"/>
      <c r="I467" s="185">
        <f t="shared" si="7"/>
        <v>1</v>
      </c>
    </row>
    <row r="468" spans="1:9" ht="14.7" thickBot="1" x14ac:dyDescent="0.6">
      <c r="A468" s="118">
        <v>43078</v>
      </c>
      <c r="B468" s="192" t="s">
        <v>5830</v>
      </c>
      <c r="C468" s="138" t="s">
        <v>101</v>
      </c>
      <c r="D468" s="121" t="s">
        <v>1894</v>
      </c>
      <c r="E468" s="124" t="s">
        <v>1895</v>
      </c>
      <c r="F468" s="128">
        <v>1</v>
      </c>
      <c r="G468" s="123"/>
      <c r="H468" s="123"/>
      <c r="I468" s="185">
        <f t="shared" si="7"/>
        <v>1</v>
      </c>
    </row>
    <row r="469" spans="1:9" x14ac:dyDescent="0.55000000000000004">
      <c r="A469" s="122">
        <v>43080</v>
      </c>
      <c r="B469" s="192" t="s">
        <v>5830</v>
      </c>
      <c r="C469" s="131" t="s">
        <v>104</v>
      </c>
      <c r="D469" s="121" t="s">
        <v>1896</v>
      </c>
      <c r="E469" s="124" t="s">
        <v>1897</v>
      </c>
      <c r="F469" s="128">
        <v>1</v>
      </c>
      <c r="G469" s="123"/>
      <c r="H469" s="123"/>
      <c r="I469" s="185">
        <f t="shared" si="7"/>
        <v>1</v>
      </c>
    </row>
    <row r="470" spans="1:9" ht="14.7" thickBot="1" x14ac:dyDescent="0.6">
      <c r="A470" s="122">
        <v>43084</v>
      </c>
      <c r="B470" s="192" t="s">
        <v>5830</v>
      </c>
      <c r="C470" s="138" t="s">
        <v>107</v>
      </c>
      <c r="D470" s="121" t="s">
        <v>1898</v>
      </c>
      <c r="E470" s="124" t="s">
        <v>1899</v>
      </c>
      <c r="F470" s="128">
        <v>1</v>
      </c>
      <c r="G470" s="123"/>
      <c r="H470" s="123"/>
      <c r="I470" s="185">
        <f t="shared" si="7"/>
        <v>1</v>
      </c>
    </row>
    <row r="471" spans="1:9" x14ac:dyDescent="0.55000000000000004">
      <c r="A471" s="118">
        <v>43094</v>
      </c>
      <c r="B471" s="192" t="s">
        <v>5830</v>
      </c>
      <c r="C471" s="131" t="s">
        <v>110</v>
      </c>
      <c r="D471" s="121" t="s">
        <v>1900</v>
      </c>
      <c r="E471" s="124" t="s">
        <v>1901</v>
      </c>
      <c r="F471" s="128">
        <v>1</v>
      </c>
      <c r="G471" s="123"/>
      <c r="H471" s="123"/>
      <c r="I471" s="185">
        <f t="shared" si="7"/>
        <v>1</v>
      </c>
    </row>
    <row r="472" spans="1:9" ht="14.7" thickBot="1" x14ac:dyDescent="0.6">
      <c r="A472" s="122">
        <v>43104</v>
      </c>
      <c r="B472" s="192" t="s">
        <v>5830</v>
      </c>
      <c r="C472" s="138" t="s">
        <v>113</v>
      </c>
      <c r="D472" s="121" t="s">
        <v>1575</v>
      </c>
      <c r="E472" s="124" t="s">
        <v>1902</v>
      </c>
      <c r="F472" s="128">
        <v>1</v>
      </c>
      <c r="G472" s="123"/>
      <c r="H472" s="123"/>
      <c r="I472" s="185">
        <f t="shared" si="7"/>
        <v>1</v>
      </c>
    </row>
    <row r="473" spans="1:9" x14ac:dyDescent="0.55000000000000004">
      <c r="A473" s="122">
        <v>43109</v>
      </c>
      <c r="B473" s="192" t="s">
        <v>5830</v>
      </c>
      <c r="C473" s="131" t="s">
        <v>116</v>
      </c>
      <c r="D473" s="121" t="s">
        <v>1903</v>
      </c>
      <c r="E473" s="124" t="s">
        <v>1904</v>
      </c>
      <c r="F473" s="123">
        <v>1</v>
      </c>
      <c r="G473" s="121"/>
      <c r="H473" s="121"/>
      <c r="I473" s="185">
        <f t="shared" si="7"/>
        <v>1</v>
      </c>
    </row>
    <row r="474" spans="1:9" ht="14.7" thickBot="1" x14ac:dyDescent="0.6">
      <c r="A474" s="118">
        <v>43115</v>
      </c>
      <c r="B474" s="192" t="s">
        <v>5830</v>
      </c>
      <c r="C474" s="138" t="s">
        <v>119</v>
      </c>
      <c r="D474" s="121" t="s">
        <v>1905</v>
      </c>
      <c r="E474" s="124" t="s">
        <v>1906</v>
      </c>
      <c r="F474" s="128">
        <v>1</v>
      </c>
      <c r="G474" s="123"/>
      <c r="H474" s="123"/>
      <c r="I474" s="185">
        <f t="shared" si="7"/>
        <v>1</v>
      </c>
    </row>
    <row r="475" spans="1:9" x14ac:dyDescent="0.55000000000000004">
      <c r="A475" s="122">
        <v>43123</v>
      </c>
      <c r="B475" s="192" t="s">
        <v>5830</v>
      </c>
      <c r="C475" s="131" t="s">
        <v>122</v>
      </c>
      <c r="D475" s="121" t="s">
        <v>1907</v>
      </c>
      <c r="E475" s="124" t="s">
        <v>1908</v>
      </c>
      <c r="F475" s="128"/>
      <c r="G475" s="116"/>
      <c r="H475" s="123">
        <v>0</v>
      </c>
      <c r="I475" s="185">
        <f t="shared" si="7"/>
        <v>0</v>
      </c>
    </row>
    <row r="476" spans="1:9" ht="14.7" thickBot="1" x14ac:dyDescent="0.6">
      <c r="A476" s="118">
        <v>43126</v>
      </c>
      <c r="B476" s="192" t="s">
        <v>5830</v>
      </c>
      <c r="C476" s="138" t="s">
        <v>125</v>
      </c>
      <c r="D476" s="121" t="s">
        <v>1909</v>
      </c>
      <c r="E476" s="124" t="s">
        <v>1910</v>
      </c>
      <c r="F476" s="116"/>
      <c r="G476" s="116"/>
      <c r="H476" s="128">
        <v>0</v>
      </c>
      <c r="I476" s="185">
        <f t="shared" si="7"/>
        <v>0</v>
      </c>
    </row>
    <row r="477" spans="1:9" x14ac:dyDescent="0.55000000000000004">
      <c r="A477" s="122">
        <v>43133</v>
      </c>
      <c r="B477" s="192" t="s">
        <v>5830</v>
      </c>
      <c r="C477" s="131" t="s">
        <v>128</v>
      </c>
      <c r="D477" s="121" t="s">
        <v>1911</v>
      </c>
      <c r="E477" s="124" t="s">
        <v>1912</v>
      </c>
      <c r="F477" s="128">
        <v>1</v>
      </c>
      <c r="G477" s="123"/>
      <c r="H477" s="123"/>
      <c r="I477" s="185">
        <f t="shared" si="7"/>
        <v>1</v>
      </c>
    </row>
    <row r="478" spans="1:9" ht="14.7" thickBot="1" x14ac:dyDescent="0.6">
      <c r="A478" s="118">
        <v>43138</v>
      </c>
      <c r="B478" s="192" t="s">
        <v>5830</v>
      </c>
      <c r="C478" s="138" t="s">
        <v>131</v>
      </c>
      <c r="D478" s="121" t="s">
        <v>1913</v>
      </c>
      <c r="E478" s="124" t="s">
        <v>1914</v>
      </c>
      <c r="F478" s="128">
        <v>1</v>
      </c>
      <c r="G478" s="123"/>
      <c r="H478" s="123"/>
      <c r="I478" s="185">
        <f t="shared" si="7"/>
        <v>1</v>
      </c>
    </row>
    <row r="479" spans="1:9" x14ac:dyDescent="0.55000000000000004">
      <c r="A479" s="122">
        <v>43143</v>
      </c>
      <c r="B479" s="192" t="s">
        <v>5830</v>
      </c>
      <c r="C479" s="131" t="s">
        <v>134</v>
      </c>
      <c r="D479" s="121" t="s">
        <v>1915</v>
      </c>
      <c r="E479" s="124" t="s">
        <v>1916</v>
      </c>
      <c r="F479" s="128"/>
      <c r="G479" s="116"/>
      <c r="H479" s="123">
        <v>0</v>
      </c>
      <c r="I479" s="185">
        <f t="shared" si="7"/>
        <v>0</v>
      </c>
    </row>
    <row r="480" spans="1:9" ht="14.7" thickBot="1" x14ac:dyDescent="0.6">
      <c r="A480" s="122">
        <v>43158</v>
      </c>
      <c r="B480" s="192" t="s">
        <v>5830</v>
      </c>
      <c r="C480" s="138" t="s">
        <v>137</v>
      </c>
      <c r="D480" s="121" t="s">
        <v>1917</v>
      </c>
      <c r="E480" s="124" t="s">
        <v>1918</v>
      </c>
      <c r="F480" s="128"/>
      <c r="G480" s="116"/>
      <c r="H480" s="123">
        <v>0</v>
      </c>
      <c r="I480" s="185">
        <f t="shared" si="7"/>
        <v>0</v>
      </c>
    </row>
    <row r="481" spans="1:9" x14ac:dyDescent="0.55000000000000004">
      <c r="A481" s="118">
        <v>43160</v>
      </c>
      <c r="B481" s="192" t="s">
        <v>5830</v>
      </c>
      <c r="C481" s="131" t="s">
        <v>140</v>
      </c>
      <c r="D481" s="116" t="s">
        <v>1919</v>
      </c>
      <c r="E481" s="124" t="s">
        <v>1920</v>
      </c>
      <c r="F481" s="128">
        <v>1</v>
      </c>
      <c r="G481" s="123"/>
      <c r="H481" s="123"/>
      <c r="I481" s="185">
        <f t="shared" si="7"/>
        <v>1</v>
      </c>
    </row>
    <row r="482" spans="1:9" ht="14.7" thickBot="1" x14ac:dyDescent="0.6">
      <c r="A482" s="122">
        <v>43165</v>
      </c>
      <c r="B482" s="192" t="s">
        <v>5830</v>
      </c>
      <c r="C482" s="138" t="s">
        <v>143</v>
      </c>
      <c r="D482" s="121" t="s">
        <v>1921</v>
      </c>
      <c r="E482" s="124" t="s">
        <v>1922</v>
      </c>
      <c r="F482" s="128">
        <v>1</v>
      </c>
      <c r="G482" s="123"/>
      <c r="H482" s="123"/>
      <c r="I482" s="185">
        <f t="shared" si="7"/>
        <v>1</v>
      </c>
    </row>
    <row r="483" spans="1:9" x14ac:dyDescent="0.55000000000000004">
      <c r="A483" s="118">
        <v>43167</v>
      </c>
      <c r="B483" s="192" t="s">
        <v>5830</v>
      </c>
      <c r="C483" s="131" t="s">
        <v>146</v>
      </c>
      <c r="D483" s="121" t="s">
        <v>1923</v>
      </c>
      <c r="E483" s="124" t="s">
        <v>1924</v>
      </c>
      <c r="F483" s="128">
        <v>1</v>
      </c>
      <c r="G483" s="123"/>
      <c r="H483" s="123"/>
      <c r="I483" s="185">
        <f t="shared" si="7"/>
        <v>1</v>
      </c>
    </row>
    <row r="484" spans="1:9" ht="14.7" thickBot="1" x14ac:dyDescent="0.6">
      <c r="A484" s="122">
        <v>43171</v>
      </c>
      <c r="B484" s="192" t="s">
        <v>5830</v>
      </c>
      <c r="C484" s="138" t="s">
        <v>149</v>
      </c>
      <c r="D484" s="121" t="s">
        <v>1925</v>
      </c>
      <c r="E484" s="124" t="s">
        <v>1926</v>
      </c>
      <c r="F484" s="128">
        <v>1</v>
      </c>
      <c r="G484" s="123"/>
      <c r="H484" s="123"/>
      <c r="I484" s="185">
        <f t="shared" si="7"/>
        <v>1</v>
      </c>
    </row>
    <row r="485" spans="1:9" x14ac:dyDescent="0.55000000000000004">
      <c r="A485" s="118">
        <v>43180</v>
      </c>
      <c r="B485" s="192" t="s">
        <v>5830</v>
      </c>
      <c r="C485" s="131" t="s">
        <v>152</v>
      </c>
      <c r="D485" s="121" t="s">
        <v>1927</v>
      </c>
      <c r="E485" s="124" t="s">
        <v>1928</v>
      </c>
      <c r="F485" s="128">
        <v>1</v>
      </c>
      <c r="G485" s="135"/>
      <c r="H485" s="123"/>
      <c r="I485" s="185">
        <f t="shared" si="7"/>
        <v>1</v>
      </c>
    </row>
    <row r="486" spans="1:9" ht="14.7" thickBot="1" x14ac:dyDescent="0.6">
      <c r="A486" s="122">
        <v>43193</v>
      </c>
      <c r="B486" s="192" t="s">
        <v>5830</v>
      </c>
      <c r="C486" s="138" t="s">
        <v>155</v>
      </c>
      <c r="D486" s="121" t="s">
        <v>1929</v>
      </c>
      <c r="E486" s="124" t="s">
        <v>1930</v>
      </c>
      <c r="F486" s="128">
        <v>1</v>
      </c>
      <c r="G486" s="123"/>
      <c r="H486" s="123"/>
      <c r="I486" s="185">
        <f t="shared" si="7"/>
        <v>1</v>
      </c>
    </row>
    <row r="487" spans="1:9" x14ac:dyDescent="0.55000000000000004">
      <c r="A487" s="118">
        <v>43194</v>
      </c>
      <c r="B487" s="192" t="s">
        <v>5830</v>
      </c>
      <c r="C487" s="131" t="s">
        <v>158</v>
      </c>
      <c r="D487" s="121" t="s">
        <v>1575</v>
      </c>
      <c r="E487" s="124" t="s">
        <v>1931</v>
      </c>
      <c r="F487" s="128"/>
      <c r="G487" s="123"/>
      <c r="H487" s="123">
        <v>0</v>
      </c>
      <c r="I487" s="185">
        <f t="shared" si="7"/>
        <v>0</v>
      </c>
    </row>
    <row r="488" spans="1:9" ht="14.7" thickBot="1" x14ac:dyDescent="0.6">
      <c r="A488" s="122">
        <v>43202</v>
      </c>
      <c r="B488" s="192" t="s">
        <v>5830</v>
      </c>
      <c r="C488" s="138" t="s">
        <v>161</v>
      </c>
      <c r="D488" s="121" t="s">
        <v>1932</v>
      </c>
      <c r="E488" s="124" t="s">
        <v>1933</v>
      </c>
      <c r="F488" s="128">
        <v>1</v>
      </c>
      <c r="G488" s="123"/>
      <c r="H488" s="123"/>
      <c r="I488" s="185">
        <f t="shared" si="7"/>
        <v>1</v>
      </c>
    </row>
    <row r="489" spans="1:9" ht="14.7" thickBot="1" x14ac:dyDescent="0.6">
      <c r="A489" s="122">
        <v>43205</v>
      </c>
      <c r="B489" s="192" t="s">
        <v>5830</v>
      </c>
      <c r="C489" s="131" t="s">
        <v>164</v>
      </c>
      <c r="D489" s="121" t="s">
        <v>1934</v>
      </c>
      <c r="E489" s="124" t="s">
        <v>1935</v>
      </c>
      <c r="F489" s="128"/>
      <c r="G489" s="123"/>
      <c r="H489" s="123">
        <v>0</v>
      </c>
      <c r="I489" s="185">
        <f t="shared" si="7"/>
        <v>0</v>
      </c>
    </row>
    <row r="490" spans="1:9" x14ac:dyDescent="0.55000000000000004">
      <c r="A490" s="118">
        <v>43227</v>
      </c>
      <c r="B490" s="192" t="s">
        <v>5830</v>
      </c>
      <c r="C490" s="131" t="s">
        <v>167</v>
      </c>
      <c r="D490" s="121" t="s">
        <v>1936</v>
      </c>
      <c r="E490" s="124" t="s">
        <v>1937</v>
      </c>
      <c r="F490" s="128"/>
      <c r="G490" s="123"/>
      <c r="H490" s="123">
        <v>0</v>
      </c>
      <c r="I490" s="185">
        <f t="shared" si="7"/>
        <v>0</v>
      </c>
    </row>
    <row r="491" spans="1:9" ht="14.7" thickBot="1" x14ac:dyDescent="0.6">
      <c r="A491" s="122">
        <v>43228</v>
      </c>
      <c r="B491" s="192" t="s">
        <v>5830</v>
      </c>
      <c r="C491" s="138" t="s">
        <v>170</v>
      </c>
      <c r="D491" s="121" t="s">
        <v>1938</v>
      </c>
      <c r="E491" s="124" t="s">
        <v>1939</v>
      </c>
      <c r="F491" s="128">
        <v>1</v>
      </c>
      <c r="G491" s="123"/>
      <c r="H491" s="123"/>
      <c r="I491" s="185">
        <f t="shared" si="7"/>
        <v>1</v>
      </c>
    </row>
    <row r="492" spans="1:9" ht="14.7" thickBot="1" x14ac:dyDescent="0.6">
      <c r="A492" s="118">
        <v>43233</v>
      </c>
      <c r="B492" s="192" t="s">
        <v>5830</v>
      </c>
      <c r="C492" s="131" t="s">
        <v>173</v>
      </c>
      <c r="D492" s="121" t="s">
        <v>1940</v>
      </c>
      <c r="E492" s="124" t="s">
        <v>1941</v>
      </c>
      <c r="F492" s="128"/>
      <c r="G492" s="123"/>
      <c r="H492" s="123">
        <v>0</v>
      </c>
      <c r="I492" s="185">
        <f t="shared" si="7"/>
        <v>0</v>
      </c>
    </row>
    <row r="493" spans="1:9" x14ac:dyDescent="0.55000000000000004">
      <c r="A493" s="118">
        <v>43236</v>
      </c>
      <c r="B493" s="192" t="s">
        <v>5830</v>
      </c>
      <c r="C493" s="131" t="s">
        <v>176</v>
      </c>
      <c r="D493" s="121" t="s">
        <v>1942</v>
      </c>
      <c r="E493" s="124" t="s">
        <v>1943</v>
      </c>
      <c r="F493" s="128">
        <v>1</v>
      </c>
      <c r="G493" s="123"/>
      <c r="H493" s="123"/>
      <c r="I493" s="185">
        <f t="shared" si="7"/>
        <v>1</v>
      </c>
    </row>
    <row r="494" spans="1:9" ht="14.7" thickBot="1" x14ac:dyDescent="0.6">
      <c r="A494" s="122">
        <v>43241</v>
      </c>
      <c r="B494" s="192" t="s">
        <v>5830</v>
      </c>
      <c r="C494" s="138" t="s">
        <v>179</v>
      </c>
      <c r="D494" s="121" t="s">
        <v>1944</v>
      </c>
      <c r="E494" s="124" t="s">
        <v>1945</v>
      </c>
      <c r="F494" s="128">
        <v>1</v>
      </c>
      <c r="G494" s="123"/>
      <c r="H494" s="123"/>
      <c r="I494" s="185">
        <f t="shared" si="7"/>
        <v>1</v>
      </c>
    </row>
    <row r="495" spans="1:9" ht="14.7" thickBot="1" x14ac:dyDescent="0.6">
      <c r="A495" s="122">
        <v>43246</v>
      </c>
      <c r="B495" s="192" t="s">
        <v>5830</v>
      </c>
      <c r="C495" s="131" t="s">
        <v>182</v>
      </c>
      <c r="D495" s="121" t="s">
        <v>1946</v>
      </c>
      <c r="E495" s="124" t="s">
        <v>1947</v>
      </c>
      <c r="F495" s="128">
        <v>1</v>
      </c>
      <c r="G495" s="123"/>
      <c r="H495" s="123"/>
      <c r="I495" s="185">
        <f t="shared" si="7"/>
        <v>1</v>
      </c>
    </row>
    <row r="496" spans="1:9" x14ac:dyDescent="0.55000000000000004">
      <c r="A496" s="122">
        <v>43264</v>
      </c>
      <c r="B496" s="192" t="s">
        <v>5830</v>
      </c>
      <c r="C496" s="131" t="s">
        <v>185</v>
      </c>
      <c r="D496" s="121" t="s">
        <v>1948</v>
      </c>
      <c r="E496" s="189" t="s">
        <v>1949</v>
      </c>
      <c r="F496" s="128">
        <v>1</v>
      </c>
      <c r="G496" s="123"/>
      <c r="H496" s="123"/>
      <c r="I496" s="185">
        <f t="shared" si="7"/>
        <v>1</v>
      </c>
    </row>
    <row r="497" spans="1:9" ht="14.7" thickBot="1" x14ac:dyDescent="0.6">
      <c r="A497" s="122">
        <v>43270</v>
      </c>
      <c r="B497" s="192" t="s">
        <v>5830</v>
      </c>
      <c r="C497" s="138" t="s">
        <v>188</v>
      </c>
      <c r="D497" s="121" t="s">
        <v>1950</v>
      </c>
      <c r="E497" s="124" t="s">
        <v>1951</v>
      </c>
      <c r="F497" s="128">
        <v>1</v>
      </c>
      <c r="G497" s="123"/>
      <c r="H497" s="123"/>
      <c r="I497" s="185">
        <f t="shared" si="7"/>
        <v>1</v>
      </c>
    </row>
    <row r="498" spans="1:9" ht="14.7" thickBot="1" x14ac:dyDescent="0.6">
      <c r="A498" s="118">
        <v>43274</v>
      </c>
      <c r="B498" s="192" t="s">
        <v>5830</v>
      </c>
      <c r="C498" s="131" t="s">
        <v>191</v>
      </c>
      <c r="D498" s="121" t="s">
        <v>1952</v>
      </c>
      <c r="E498" s="124" t="s">
        <v>1953</v>
      </c>
      <c r="F498" s="128">
        <v>1</v>
      </c>
      <c r="G498" s="123"/>
      <c r="H498" s="123"/>
      <c r="I498" s="185">
        <f t="shared" si="7"/>
        <v>1</v>
      </c>
    </row>
    <row r="499" spans="1:9" x14ac:dyDescent="0.55000000000000004">
      <c r="A499" s="122">
        <v>43280</v>
      </c>
      <c r="B499" s="192" t="s">
        <v>5830</v>
      </c>
      <c r="C499" s="131" t="s">
        <v>194</v>
      </c>
      <c r="D499" s="121" t="s">
        <v>1954</v>
      </c>
      <c r="E499" s="124" t="s">
        <v>1955</v>
      </c>
      <c r="F499" s="128"/>
      <c r="G499" s="123"/>
      <c r="H499" s="123">
        <v>0</v>
      </c>
      <c r="I499" s="185">
        <f t="shared" si="7"/>
        <v>0</v>
      </c>
    </row>
    <row r="500" spans="1:9" ht="14.7" thickBot="1" x14ac:dyDescent="0.6">
      <c r="A500" s="118">
        <v>43284</v>
      </c>
      <c r="B500" s="192" t="s">
        <v>5830</v>
      </c>
      <c r="C500" s="138" t="s">
        <v>197</v>
      </c>
      <c r="D500" s="121" t="s">
        <v>1956</v>
      </c>
      <c r="E500" s="124" t="s">
        <v>1957</v>
      </c>
      <c r="F500" s="128"/>
      <c r="G500" s="123"/>
      <c r="H500" s="123">
        <v>0</v>
      </c>
      <c r="I500" s="185">
        <f t="shared" si="7"/>
        <v>0</v>
      </c>
    </row>
    <row r="501" spans="1:9" ht="14.7" thickBot="1" x14ac:dyDescent="0.6">
      <c r="A501" s="122">
        <v>43292</v>
      </c>
      <c r="B501" s="192" t="s">
        <v>5830</v>
      </c>
      <c r="C501" s="131" t="s">
        <v>200</v>
      </c>
      <c r="D501" s="121" t="s">
        <v>1958</v>
      </c>
      <c r="E501" s="124" t="s">
        <v>1959</v>
      </c>
      <c r="F501" s="128">
        <v>1</v>
      </c>
      <c r="G501" s="123"/>
      <c r="H501" s="123"/>
      <c r="I501" s="185">
        <f t="shared" si="7"/>
        <v>1</v>
      </c>
    </row>
    <row r="502" spans="1:9" x14ac:dyDescent="0.55000000000000004">
      <c r="A502" s="118">
        <v>43298</v>
      </c>
      <c r="B502" s="192" t="s">
        <v>5830</v>
      </c>
      <c r="C502" s="131" t="s">
        <v>203</v>
      </c>
      <c r="D502" s="121" t="s">
        <v>1960</v>
      </c>
      <c r="E502" s="124" t="s">
        <v>1961</v>
      </c>
      <c r="F502" s="123">
        <v>1</v>
      </c>
      <c r="G502" s="123"/>
      <c r="H502" s="135"/>
      <c r="I502" s="185">
        <f t="shared" si="7"/>
        <v>1</v>
      </c>
    </row>
    <row r="503" spans="1:9" ht="14.7" thickBot="1" x14ac:dyDescent="0.6">
      <c r="A503" s="122">
        <v>43300</v>
      </c>
      <c r="B503" s="192" t="s">
        <v>5830</v>
      </c>
      <c r="C503" s="138" t="s">
        <v>206</v>
      </c>
      <c r="D503" s="116" t="s">
        <v>1962</v>
      </c>
      <c r="E503" s="124" t="s">
        <v>1963</v>
      </c>
      <c r="F503" s="123">
        <v>1</v>
      </c>
      <c r="G503" s="123"/>
      <c r="H503" s="123"/>
      <c r="I503" s="185">
        <f t="shared" si="7"/>
        <v>1</v>
      </c>
    </row>
    <row r="504" spans="1:9" ht="14.7" thickBot="1" x14ac:dyDescent="0.6">
      <c r="A504" s="118">
        <v>43307</v>
      </c>
      <c r="B504" s="192" t="s">
        <v>5830</v>
      </c>
      <c r="C504" s="131" t="s">
        <v>209</v>
      </c>
      <c r="D504" s="121" t="s">
        <v>1964</v>
      </c>
      <c r="E504" s="124" t="s">
        <v>1965</v>
      </c>
      <c r="F504" s="123"/>
      <c r="G504" s="123"/>
      <c r="H504" s="123">
        <v>0</v>
      </c>
      <c r="I504" s="185">
        <f t="shared" si="7"/>
        <v>0</v>
      </c>
    </row>
    <row r="505" spans="1:9" x14ac:dyDescent="0.55000000000000004">
      <c r="A505" s="118">
        <v>43313</v>
      </c>
      <c r="B505" s="192" t="s">
        <v>5830</v>
      </c>
      <c r="C505" s="131" t="s">
        <v>212</v>
      </c>
      <c r="D505" s="116" t="s">
        <v>1966</v>
      </c>
      <c r="E505" s="124" t="s">
        <v>1967</v>
      </c>
      <c r="F505" s="123">
        <v>1</v>
      </c>
      <c r="G505" s="123"/>
      <c r="H505" s="123"/>
      <c r="I505" s="185">
        <f t="shared" si="7"/>
        <v>1</v>
      </c>
    </row>
    <row r="506" spans="1:9" ht="14.7" thickBot="1" x14ac:dyDescent="0.6">
      <c r="A506" s="118">
        <v>43318</v>
      </c>
      <c r="B506" s="192" t="s">
        <v>5830</v>
      </c>
      <c r="C506" s="138" t="s">
        <v>215</v>
      </c>
      <c r="D506" s="121" t="s">
        <v>1968</v>
      </c>
      <c r="E506" s="124" t="s">
        <v>1969</v>
      </c>
      <c r="F506" s="123">
        <v>1</v>
      </c>
      <c r="G506" s="123"/>
      <c r="H506" s="123"/>
      <c r="I506" s="185">
        <f t="shared" si="7"/>
        <v>1</v>
      </c>
    </row>
    <row r="507" spans="1:9" ht="14.7" thickBot="1" x14ac:dyDescent="0.6">
      <c r="A507" s="118">
        <v>43331</v>
      </c>
      <c r="B507" s="192" t="s">
        <v>5830</v>
      </c>
      <c r="C507" s="131" t="s">
        <v>218</v>
      </c>
      <c r="D507" s="121" t="s">
        <v>1970</v>
      </c>
      <c r="E507" s="124" t="s">
        <v>1971</v>
      </c>
      <c r="F507" s="123">
        <v>1</v>
      </c>
      <c r="G507" s="123"/>
      <c r="H507" s="123"/>
      <c r="I507" s="185">
        <f t="shared" si="7"/>
        <v>1</v>
      </c>
    </row>
    <row r="508" spans="1:9" x14ac:dyDescent="0.55000000000000004">
      <c r="A508" s="122">
        <v>43340</v>
      </c>
      <c r="B508" s="192" t="s">
        <v>5830</v>
      </c>
      <c r="C508" s="131" t="s">
        <v>221</v>
      </c>
      <c r="D508" s="121" t="s">
        <v>1972</v>
      </c>
      <c r="E508" s="124" t="s">
        <v>1973</v>
      </c>
      <c r="F508" s="123">
        <v>1</v>
      </c>
      <c r="G508" s="123"/>
      <c r="H508" s="123"/>
      <c r="I508" s="185">
        <f t="shared" si="7"/>
        <v>1</v>
      </c>
    </row>
    <row r="509" spans="1:9" ht="14.7" thickBot="1" x14ac:dyDescent="0.6">
      <c r="A509" s="118">
        <v>43342</v>
      </c>
      <c r="B509" s="192" t="s">
        <v>5830</v>
      </c>
      <c r="C509" s="138" t="s">
        <v>224</v>
      </c>
      <c r="D509" s="121" t="s">
        <v>1974</v>
      </c>
      <c r="E509" s="124" t="s">
        <v>1975</v>
      </c>
      <c r="F509" s="123">
        <v>1</v>
      </c>
      <c r="G509" s="123"/>
      <c r="H509" s="123"/>
      <c r="I509" s="185">
        <f t="shared" si="7"/>
        <v>1</v>
      </c>
    </row>
    <row r="510" spans="1:9" ht="14.7" thickBot="1" x14ac:dyDescent="0.6">
      <c r="A510" s="122">
        <v>43348</v>
      </c>
      <c r="B510" s="192" t="s">
        <v>5830</v>
      </c>
      <c r="C510" s="131" t="s">
        <v>227</v>
      </c>
      <c r="D510" s="116" t="s">
        <v>1605</v>
      </c>
      <c r="E510" s="189" t="s">
        <v>1976</v>
      </c>
      <c r="F510" s="123">
        <v>1</v>
      </c>
      <c r="G510" s="123"/>
      <c r="H510" s="135"/>
      <c r="I510" s="185">
        <f t="shared" si="7"/>
        <v>1</v>
      </c>
    </row>
    <row r="511" spans="1:9" x14ac:dyDescent="0.55000000000000004">
      <c r="A511" s="118">
        <v>43358</v>
      </c>
      <c r="B511" s="192" t="s">
        <v>5830</v>
      </c>
      <c r="C511" s="131" t="s">
        <v>230</v>
      </c>
      <c r="D511" s="121" t="s">
        <v>1977</v>
      </c>
      <c r="E511" s="124" t="s">
        <v>1978</v>
      </c>
      <c r="F511" s="123">
        <v>1</v>
      </c>
      <c r="G511" s="123"/>
      <c r="H511" s="123"/>
      <c r="I511" s="185">
        <f t="shared" si="7"/>
        <v>1</v>
      </c>
    </row>
    <row r="512" spans="1:9" ht="14.7" thickBot="1" x14ac:dyDescent="0.6">
      <c r="A512" s="122">
        <v>43362</v>
      </c>
      <c r="B512" s="192" t="s">
        <v>5830</v>
      </c>
      <c r="C512" s="138" t="s">
        <v>233</v>
      </c>
      <c r="D512" s="121" t="s">
        <v>1609</v>
      </c>
      <c r="E512" s="124" t="s">
        <v>1610</v>
      </c>
      <c r="F512" s="123">
        <v>1</v>
      </c>
      <c r="G512" s="123"/>
      <c r="H512" s="123"/>
      <c r="I512" s="185">
        <f t="shared" si="7"/>
        <v>1</v>
      </c>
    </row>
    <row r="513" spans="1:9" ht="14.7" thickBot="1" x14ac:dyDescent="0.6">
      <c r="A513" s="118">
        <v>43370</v>
      </c>
      <c r="B513" s="192" t="s">
        <v>5830</v>
      </c>
      <c r="C513" s="131" t="s">
        <v>236</v>
      </c>
      <c r="D513" s="121" t="s">
        <v>1979</v>
      </c>
      <c r="E513" s="124" t="s">
        <v>1980</v>
      </c>
      <c r="F513" s="123">
        <v>1</v>
      </c>
      <c r="G513" s="123"/>
      <c r="H513" s="123"/>
      <c r="I513" s="185">
        <f t="shared" si="7"/>
        <v>1</v>
      </c>
    </row>
    <row r="514" spans="1:9" x14ac:dyDescent="0.55000000000000004">
      <c r="A514" s="122">
        <v>43373</v>
      </c>
      <c r="B514" s="192" t="s">
        <v>5830</v>
      </c>
      <c r="C514" s="131" t="s">
        <v>239</v>
      </c>
      <c r="D514" s="121" t="s">
        <v>1981</v>
      </c>
      <c r="E514" s="124" t="s">
        <v>1982</v>
      </c>
      <c r="F514" s="123">
        <v>1</v>
      </c>
      <c r="G514" s="123"/>
      <c r="H514" s="123"/>
      <c r="I514" s="185">
        <f t="shared" si="7"/>
        <v>1</v>
      </c>
    </row>
    <row r="515" spans="1:9" ht="14.7" thickBot="1" x14ac:dyDescent="0.6">
      <c r="A515" s="118">
        <v>43379</v>
      </c>
      <c r="B515" s="192" t="s">
        <v>5830</v>
      </c>
      <c r="C515" s="138" t="s">
        <v>242</v>
      </c>
      <c r="D515" s="121" t="s">
        <v>1983</v>
      </c>
      <c r="E515" s="124" t="s">
        <v>1984</v>
      </c>
      <c r="F515" s="123">
        <v>1</v>
      </c>
      <c r="G515" s="123"/>
      <c r="H515" s="123"/>
      <c r="I515" s="185">
        <f t="shared" ref="I515:I578" si="8">SUM(F515:H515)</f>
        <v>1</v>
      </c>
    </row>
    <row r="516" spans="1:9" ht="14.7" thickBot="1" x14ac:dyDescent="0.6">
      <c r="A516" s="122">
        <v>43380</v>
      </c>
      <c r="B516" s="192" t="s">
        <v>5830</v>
      </c>
      <c r="C516" s="131" t="s">
        <v>245</v>
      </c>
      <c r="D516" s="121" t="s">
        <v>1615</v>
      </c>
      <c r="E516" s="124" t="s">
        <v>1985</v>
      </c>
      <c r="F516" s="123">
        <v>1</v>
      </c>
      <c r="G516" s="123"/>
      <c r="H516" s="123"/>
      <c r="I516" s="185">
        <f t="shared" si="8"/>
        <v>1</v>
      </c>
    </row>
    <row r="517" spans="1:9" x14ac:dyDescent="0.55000000000000004">
      <c r="A517" s="118">
        <v>43385</v>
      </c>
      <c r="B517" s="192" t="s">
        <v>5830</v>
      </c>
      <c r="C517" s="131" t="s">
        <v>248</v>
      </c>
      <c r="D517" s="121" t="s">
        <v>1986</v>
      </c>
      <c r="E517" s="124" t="s">
        <v>1987</v>
      </c>
      <c r="F517" s="123">
        <v>1</v>
      </c>
      <c r="G517" s="123"/>
      <c r="H517" s="123"/>
      <c r="I517" s="185">
        <f t="shared" si="8"/>
        <v>1</v>
      </c>
    </row>
    <row r="518" spans="1:9" ht="14.7" thickBot="1" x14ac:dyDescent="0.6">
      <c r="A518" s="122">
        <v>43393</v>
      </c>
      <c r="B518" s="192" t="s">
        <v>5830</v>
      </c>
      <c r="C518" s="138" t="s">
        <v>251</v>
      </c>
      <c r="D518" s="121" t="s">
        <v>1988</v>
      </c>
      <c r="E518" s="124" t="s">
        <v>1989</v>
      </c>
      <c r="F518" s="123">
        <v>1</v>
      </c>
      <c r="G518" s="123"/>
      <c r="H518" s="123"/>
      <c r="I518" s="185">
        <f t="shared" si="8"/>
        <v>1</v>
      </c>
    </row>
    <row r="519" spans="1:9" ht="14.7" thickBot="1" x14ac:dyDescent="0.6">
      <c r="A519" s="118">
        <v>43400</v>
      </c>
      <c r="B519" s="192" t="s">
        <v>5830</v>
      </c>
      <c r="C519" s="131" t="s">
        <v>254</v>
      </c>
      <c r="D519" s="121" t="s">
        <v>1990</v>
      </c>
      <c r="E519" s="142" t="s">
        <v>1991</v>
      </c>
      <c r="F519" s="123">
        <v>1</v>
      </c>
      <c r="G519" s="123"/>
      <c r="H519" s="123"/>
      <c r="I519" s="185">
        <f t="shared" si="8"/>
        <v>1</v>
      </c>
    </row>
    <row r="520" spans="1:9" x14ac:dyDescent="0.55000000000000004">
      <c r="A520" s="118">
        <v>43406</v>
      </c>
      <c r="B520" s="192" t="s">
        <v>5830</v>
      </c>
      <c r="C520" s="131" t="s">
        <v>257</v>
      </c>
      <c r="D520" s="121" t="s">
        <v>1992</v>
      </c>
      <c r="E520" s="142" t="s">
        <v>1993</v>
      </c>
      <c r="F520" s="123">
        <v>1</v>
      </c>
      <c r="G520" s="123"/>
      <c r="H520" s="123"/>
      <c r="I520" s="185">
        <f t="shared" si="8"/>
        <v>1</v>
      </c>
    </row>
    <row r="521" spans="1:9" ht="14.7" thickBot="1" x14ac:dyDescent="0.6">
      <c r="A521" s="122">
        <v>43409</v>
      </c>
      <c r="B521" s="192" t="s">
        <v>5830</v>
      </c>
      <c r="C521" s="138" t="s">
        <v>260</v>
      </c>
      <c r="D521" s="121" t="s">
        <v>1994</v>
      </c>
      <c r="E521" s="124" t="s">
        <v>1995</v>
      </c>
      <c r="F521" s="123"/>
      <c r="G521" s="123"/>
      <c r="H521" s="123">
        <v>0</v>
      </c>
      <c r="I521" s="185">
        <f t="shared" si="8"/>
        <v>0</v>
      </c>
    </row>
    <row r="522" spans="1:9" ht="14.7" thickBot="1" x14ac:dyDescent="0.6">
      <c r="A522" s="118">
        <v>43413</v>
      </c>
      <c r="B522" s="192" t="s">
        <v>5830</v>
      </c>
      <c r="C522" s="131" t="s">
        <v>263</v>
      </c>
      <c r="D522" s="121" t="s">
        <v>1996</v>
      </c>
      <c r="E522" s="124" t="s">
        <v>1997</v>
      </c>
      <c r="F522" s="123">
        <v>1</v>
      </c>
      <c r="G522" s="123"/>
      <c r="H522" s="123"/>
      <c r="I522" s="185">
        <f t="shared" si="8"/>
        <v>1</v>
      </c>
    </row>
    <row r="523" spans="1:9" x14ac:dyDescent="0.55000000000000004">
      <c r="A523" s="122">
        <v>43419</v>
      </c>
      <c r="B523" s="192" t="s">
        <v>5830</v>
      </c>
      <c r="C523" s="131" t="s">
        <v>266</v>
      </c>
      <c r="D523" s="121" t="s">
        <v>1998</v>
      </c>
      <c r="E523" s="124" t="s">
        <v>1999</v>
      </c>
      <c r="F523" s="123">
        <v>1</v>
      </c>
      <c r="G523" s="123"/>
      <c r="H523" s="123"/>
      <c r="I523" s="185">
        <f t="shared" si="8"/>
        <v>1</v>
      </c>
    </row>
    <row r="524" spans="1:9" ht="14.7" thickBot="1" x14ac:dyDescent="0.6">
      <c r="A524" s="118">
        <v>43432</v>
      </c>
      <c r="B524" s="192" t="s">
        <v>5830</v>
      </c>
      <c r="C524" s="138" t="s">
        <v>269</v>
      </c>
      <c r="D524" s="121" t="s">
        <v>2000</v>
      </c>
      <c r="E524" s="124" t="s">
        <v>2001</v>
      </c>
      <c r="F524" s="123"/>
      <c r="G524" s="123"/>
      <c r="H524" s="123">
        <v>0</v>
      </c>
      <c r="I524" s="185">
        <f t="shared" si="8"/>
        <v>0</v>
      </c>
    </row>
    <row r="525" spans="1:9" ht="14.7" thickBot="1" x14ac:dyDescent="0.6">
      <c r="A525" s="122">
        <v>43433</v>
      </c>
      <c r="B525" s="192" t="s">
        <v>5830</v>
      </c>
      <c r="C525" s="131" t="s">
        <v>272</v>
      </c>
      <c r="D525" s="121" t="s">
        <v>2002</v>
      </c>
      <c r="E525" s="124" t="s">
        <v>2003</v>
      </c>
      <c r="F525" s="123">
        <v>1</v>
      </c>
      <c r="G525" s="123"/>
      <c r="H525" s="123"/>
      <c r="I525" s="185">
        <f t="shared" si="8"/>
        <v>1</v>
      </c>
    </row>
    <row r="526" spans="1:9" x14ac:dyDescent="0.55000000000000004">
      <c r="A526" s="118">
        <v>43437</v>
      </c>
      <c r="B526" s="192" t="s">
        <v>5830</v>
      </c>
      <c r="C526" s="131" t="s">
        <v>275</v>
      </c>
      <c r="D526" s="121" t="s">
        <v>2004</v>
      </c>
      <c r="E526" s="124" t="s">
        <v>2005</v>
      </c>
      <c r="F526" s="123">
        <v>1</v>
      </c>
      <c r="G526" s="123"/>
      <c r="H526" s="123"/>
      <c r="I526" s="185">
        <f t="shared" si="8"/>
        <v>1</v>
      </c>
    </row>
    <row r="527" spans="1:9" ht="14.7" thickBot="1" x14ac:dyDescent="0.6">
      <c r="A527" s="122">
        <v>43448</v>
      </c>
      <c r="B527" s="192" t="s">
        <v>5830</v>
      </c>
      <c r="C527" s="138" t="s">
        <v>278</v>
      </c>
      <c r="D527" s="121" t="s">
        <v>2006</v>
      </c>
      <c r="E527" s="124" t="s">
        <v>2007</v>
      </c>
      <c r="F527" s="123">
        <v>1</v>
      </c>
      <c r="G527" s="123"/>
      <c r="H527" s="123"/>
      <c r="I527" s="185">
        <f t="shared" si="8"/>
        <v>1</v>
      </c>
    </row>
    <row r="528" spans="1:9" ht="14.7" thickBot="1" x14ac:dyDescent="0.6">
      <c r="A528" s="118">
        <v>43449</v>
      </c>
      <c r="B528" s="192" t="s">
        <v>5830</v>
      </c>
      <c r="C528" s="131" t="s">
        <v>281</v>
      </c>
      <c r="D528" s="121" t="s">
        <v>2008</v>
      </c>
      <c r="E528" s="124" t="s">
        <v>2009</v>
      </c>
      <c r="F528" s="123"/>
      <c r="G528" s="123">
        <v>-1</v>
      </c>
      <c r="H528" s="123"/>
      <c r="I528" s="185">
        <f t="shared" si="8"/>
        <v>-1</v>
      </c>
    </row>
    <row r="529" spans="1:9" x14ac:dyDescent="0.55000000000000004">
      <c r="A529" s="122">
        <v>43455</v>
      </c>
      <c r="B529" s="192" t="s">
        <v>5830</v>
      </c>
      <c r="C529" s="131" t="s">
        <v>284</v>
      </c>
      <c r="D529" s="121" t="s">
        <v>2010</v>
      </c>
      <c r="E529" s="124" t="s">
        <v>2011</v>
      </c>
      <c r="F529" s="123">
        <v>1</v>
      </c>
      <c r="G529" s="123"/>
      <c r="H529" s="135"/>
      <c r="I529" s="185">
        <f t="shared" si="8"/>
        <v>1</v>
      </c>
    </row>
    <row r="530" spans="1:9" ht="14.7" thickBot="1" x14ac:dyDescent="0.6">
      <c r="A530" s="118">
        <v>43463</v>
      </c>
      <c r="B530" s="192" t="s">
        <v>5830</v>
      </c>
      <c r="C530" s="138" t="s">
        <v>287</v>
      </c>
      <c r="D530" s="121" t="s">
        <v>2012</v>
      </c>
      <c r="E530" s="124" t="s">
        <v>2013</v>
      </c>
      <c r="F530" s="123">
        <v>1</v>
      </c>
      <c r="G530" s="123"/>
      <c r="H530" s="123"/>
      <c r="I530" s="185">
        <f t="shared" si="8"/>
        <v>1</v>
      </c>
    </row>
    <row r="531" spans="1:9" ht="14.7" thickBot="1" x14ac:dyDescent="0.6">
      <c r="A531" s="122">
        <v>43471</v>
      </c>
      <c r="B531" s="192" t="s">
        <v>5830</v>
      </c>
      <c r="C531" s="131" t="s">
        <v>290</v>
      </c>
      <c r="D531" s="121" t="s">
        <v>2014</v>
      </c>
      <c r="E531" s="124" t="s">
        <v>2015</v>
      </c>
      <c r="F531" s="123">
        <v>1</v>
      </c>
      <c r="G531" s="123"/>
      <c r="H531" s="123"/>
      <c r="I531" s="185">
        <f t="shared" si="8"/>
        <v>1</v>
      </c>
    </row>
    <row r="532" spans="1:9" x14ac:dyDescent="0.55000000000000004">
      <c r="A532" s="118">
        <v>43475</v>
      </c>
      <c r="B532" s="192" t="s">
        <v>5830</v>
      </c>
      <c r="C532" s="131" t="s">
        <v>293</v>
      </c>
      <c r="D532" s="121" t="s">
        <v>2016</v>
      </c>
      <c r="E532" s="124" t="s">
        <v>2017</v>
      </c>
      <c r="F532" s="123"/>
      <c r="G532" s="123"/>
      <c r="H532" s="123">
        <v>0</v>
      </c>
      <c r="I532" s="185">
        <f t="shared" si="8"/>
        <v>0</v>
      </c>
    </row>
    <row r="533" spans="1:9" ht="14.7" thickBot="1" x14ac:dyDescent="0.6">
      <c r="A533" s="122">
        <v>43478</v>
      </c>
      <c r="B533" s="192" t="s">
        <v>5830</v>
      </c>
      <c r="C533" s="138" t="s">
        <v>296</v>
      </c>
      <c r="D533" s="121" t="s">
        <v>2018</v>
      </c>
      <c r="E533" s="124" t="s">
        <v>2019</v>
      </c>
      <c r="F533" s="123">
        <v>1</v>
      </c>
      <c r="G533" s="123"/>
      <c r="H533" s="123"/>
      <c r="I533" s="185">
        <f t="shared" si="8"/>
        <v>1</v>
      </c>
    </row>
    <row r="534" spans="1:9" ht="14.7" thickBot="1" x14ac:dyDescent="0.6">
      <c r="A534" s="118">
        <v>43483</v>
      </c>
      <c r="B534" s="192" t="s">
        <v>5830</v>
      </c>
      <c r="C534" s="131" t="s">
        <v>299</v>
      </c>
      <c r="D534" s="121" t="s">
        <v>2020</v>
      </c>
      <c r="E534" s="124" t="s">
        <v>2021</v>
      </c>
      <c r="F534" s="123">
        <v>1</v>
      </c>
      <c r="G534" s="123"/>
      <c r="H534" s="123"/>
      <c r="I534" s="185">
        <f t="shared" si="8"/>
        <v>1</v>
      </c>
    </row>
    <row r="535" spans="1:9" x14ac:dyDescent="0.55000000000000004">
      <c r="A535" s="122">
        <v>43491</v>
      </c>
      <c r="B535" s="192" t="s">
        <v>5830</v>
      </c>
      <c r="C535" s="131" t="s">
        <v>302</v>
      </c>
      <c r="D535" s="121" t="s">
        <v>1461</v>
      </c>
      <c r="E535" s="124" t="s">
        <v>2022</v>
      </c>
      <c r="F535" s="123">
        <v>1</v>
      </c>
      <c r="G535" s="123"/>
      <c r="H535" s="123"/>
      <c r="I535" s="185">
        <f t="shared" si="8"/>
        <v>1</v>
      </c>
    </row>
    <row r="536" spans="1:9" ht="14.7" thickBot="1" x14ac:dyDescent="0.6">
      <c r="A536" s="118">
        <v>43498</v>
      </c>
      <c r="B536" s="192" t="s">
        <v>5830</v>
      </c>
      <c r="C536" s="138" t="s">
        <v>305</v>
      </c>
      <c r="D536" s="121" t="s">
        <v>2023</v>
      </c>
      <c r="E536" s="124" t="s">
        <v>2024</v>
      </c>
      <c r="F536" s="123"/>
      <c r="G536" s="123"/>
      <c r="H536" s="123">
        <v>0</v>
      </c>
      <c r="I536" s="185">
        <f t="shared" si="8"/>
        <v>0</v>
      </c>
    </row>
    <row r="537" spans="1:9" ht="14.7" thickBot="1" x14ac:dyDescent="0.6">
      <c r="A537" s="122">
        <v>43511</v>
      </c>
      <c r="B537" s="192" t="s">
        <v>5830</v>
      </c>
      <c r="C537" s="131" t="s">
        <v>308</v>
      </c>
      <c r="D537" s="121" t="s">
        <v>2025</v>
      </c>
      <c r="E537" s="124" t="s">
        <v>2026</v>
      </c>
      <c r="F537" s="123">
        <v>1</v>
      </c>
      <c r="G537" s="123"/>
      <c r="H537" s="123"/>
      <c r="I537" s="185">
        <f t="shared" si="8"/>
        <v>1</v>
      </c>
    </row>
    <row r="538" spans="1:9" x14ac:dyDescent="0.55000000000000004">
      <c r="A538" s="118">
        <v>43515</v>
      </c>
      <c r="B538" s="192" t="s">
        <v>5830</v>
      </c>
      <c r="C538" s="131" t="s">
        <v>311</v>
      </c>
      <c r="D538" s="121" t="s">
        <v>2027</v>
      </c>
      <c r="E538" s="124" t="s">
        <v>2028</v>
      </c>
      <c r="F538" s="123">
        <v>1</v>
      </c>
      <c r="G538" s="123"/>
      <c r="H538" s="123"/>
      <c r="I538" s="185">
        <f t="shared" si="8"/>
        <v>1</v>
      </c>
    </row>
    <row r="539" spans="1:9" ht="14.7" thickBot="1" x14ac:dyDescent="0.6">
      <c r="A539" s="122">
        <v>43522</v>
      </c>
      <c r="B539" s="192" t="s">
        <v>5830</v>
      </c>
      <c r="C539" s="138" t="s">
        <v>314</v>
      </c>
      <c r="D539" s="121" t="s">
        <v>2029</v>
      </c>
      <c r="E539" s="124" t="s">
        <v>2030</v>
      </c>
      <c r="F539" s="123">
        <v>1</v>
      </c>
      <c r="G539" s="123"/>
      <c r="H539" s="123"/>
      <c r="I539" s="185">
        <f t="shared" si="8"/>
        <v>1</v>
      </c>
    </row>
    <row r="540" spans="1:9" ht="14.7" thickBot="1" x14ac:dyDescent="0.6">
      <c r="A540" s="118">
        <v>43523</v>
      </c>
      <c r="B540" s="192" t="s">
        <v>5830</v>
      </c>
      <c r="C540" s="131" t="s">
        <v>317</v>
      </c>
      <c r="D540" s="121" t="s">
        <v>2031</v>
      </c>
      <c r="E540" s="124" t="s">
        <v>2032</v>
      </c>
      <c r="F540" s="123">
        <v>1</v>
      </c>
      <c r="G540" s="123"/>
      <c r="H540" s="123"/>
      <c r="I540" s="185">
        <f t="shared" si="8"/>
        <v>1</v>
      </c>
    </row>
    <row r="541" spans="1:9" x14ac:dyDescent="0.55000000000000004">
      <c r="A541" s="122">
        <v>43526</v>
      </c>
      <c r="B541" s="192" t="s">
        <v>5830</v>
      </c>
      <c r="C541" s="131" t="s">
        <v>320</v>
      </c>
      <c r="D541" s="121" t="s">
        <v>2033</v>
      </c>
      <c r="E541" s="124" t="s">
        <v>2034</v>
      </c>
      <c r="F541" s="123">
        <v>1</v>
      </c>
      <c r="G541" s="123"/>
      <c r="H541" s="135"/>
      <c r="I541" s="185">
        <f t="shared" si="8"/>
        <v>1</v>
      </c>
    </row>
    <row r="542" spans="1:9" ht="14.7" thickBot="1" x14ac:dyDescent="0.6">
      <c r="A542" s="118">
        <v>43534</v>
      </c>
      <c r="B542" s="192" t="s">
        <v>5830</v>
      </c>
      <c r="C542" s="138" t="s">
        <v>323</v>
      </c>
      <c r="D542" s="121" t="s">
        <v>2035</v>
      </c>
      <c r="E542" s="124" t="s">
        <v>2036</v>
      </c>
      <c r="F542" s="123">
        <v>1</v>
      </c>
      <c r="G542" s="123"/>
      <c r="H542" s="123"/>
      <c r="I542" s="185">
        <f t="shared" si="8"/>
        <v>1</v>
      </c>
    </row>
    <row r="543" spans="1:9" ht="14.7" thickBot="1" x14ac:dyDescent="0.6">
      <c r="A543" s="122">
        <v>43542</v>
      </c>
      <c r="B543" s="192" t="s">
        <v>5830</v>
      </c>
      <c r="C543" s="131" t="s">
        <v>326</v>
      </c>
      <c r="D543" s="121" t="s">
        <v>2037</v>
      </c>
      <c r="E543" s="124" t="s">
        <v>2038</v>
      </c>
      <c r="F543" s="123">
        <v>1</v>
      </c>
      <c r="G543" s="123"/>
      <c r="H543" s="123"/>
      <c r="I543" s="185">
        <f t="shared" si="8"/>
        <v>1</v>
      </c>
    </row>
    <row r="544" spans="1:9" x14ac:dyDescent="0.55000000000000004">
      <c r="A544" s="118">
        <v>43551</v>
      </c>
      <c r="B544" s="192" t="s">
        <v>5830</v>
      </c>
      <c r="C544" s="131" t="s">
        <v>329</v>
      </c>
      <c r="D544" s="121" t="s">
        <v>2039</v>
      </c>
      <c r="E544" s="124" t="s">
        <v>2040</v>
      </c>
      <c r="F544" s="123"/>
      <c r="G544" s="123"/>
      <c r="H544" s="123">
        <v>0</v>
      </c>
      <c r="I544" s="185">
        <f t="shared" si="8"/>
        <v>0</v>
      </c>
    </row>
    <row r="545" spans="1:9" ht="14.7" thickBot="1" x14ac:dyDescent="0.6">
      <c r="A545" s="122">
        <v>43554</v>
      </c>
      <c r="B545" s="192" t="s">
        <v>5830</v>
      </c>
      <c r="C545" s="138" t="s">
        <v>332</v>
      </c>
      <c r="D545" s="121" t="s">
        <v>2041</v>
      </c>
      <c r="E545" s="124" t="s">
        <v>2042</v>
      </c>
      <c r="F545" s="123">
        <v>1</v>
      </c>
      <c r="G545" s="123"/>
      <c r="H545" s="123"/>
      <c r="I545" s="185">
        <f t="shared" si="8"/>
        <v>1</v>
      </c>
    </row>
    <row r="546" spans="1:9" ht="14.7" thickBot="1" x14ac:dyDescent="0.6">
      <c r="A546" s="118">
        <v>43563</v>
      </c>
      <c r="B546" s="192" t="s">
        <v>5830</v>
      </c>
      <c r="C546" s="131" t="s">
        <v>335</v>
      </c>
      <c r="D546" s="121" t="s">
        <v>2043</v>
      </c>
      <c r="E546" s="124" t="s">
        <v>2044</v>
      </c>
      <c r="F546" s="123">
        <v>1</v>
      </c>
      <c r="G546" s="123"/>
      <c r="H546" s="123"/>
      <c r="I546" s="185">
        <f t="shared" si="8"/>
        <v>1</v>
      </c>
    </row>
    <row r="547" spans="1:9" x14ac:dyDescent="0.55000000000000004">
      <c r="A547" s="122">
        <v>43568</v>
      </c>
      <c r="B547" s="192" t="s">
        <v>5830</v>
      </c>
      <c r="C547" s="131" t="s">
        <v>338</v>
      </c>
      <c r="D547" s="121" t="s">
        <v>2045</v>
      </c>
      <c r="E547" s="124" t="s">
        <v>2046</v>
      </c>
      <c r="F547" s="123">
        <v>1</v>
      </c>
      <c r="G547" s="123"/>
      <c r="H547" s="123"/>
      <c r="I547" s="185">
        <f t="shared" si="8"/>
        <v>1</v>
      </c>
    </row>
    <row r="548" spans="1:9" ht="14.7" thickBot="1" x14ac:dyDescent="0.6">
      <c r="A548" s="118">
        <v>43572</v>
      </c>
      <c r="B548" s="192" t="s">
        <v>5830</v>
      </c>
      <c r="C548" s="138" t="s">
        <v>341</v>
      </c>
      <c r="D548" s="121" t="s">
        <v>2047</v>
      </c>
      <c r="E548" s="124" t="s">
        <v>2048</v>
      </c>
      <c r="F548" s="123">
        <v>1</v>
      </c>
      <c r="G548" s="123"/>
      <c r="H548" s="123"/>
      <c r="I548" s="185">
        <f t="shared" si="8"/>
        <v>1</v>
      </c>
    </row>
    <row r="549" spans="1:9" ht="14.7" thickBot="1" x14ac:dyDescent="0.6">
      <c r="A549" s="122">
        <v>43573</v>
      </c>
      <c r="B549" s="192" t="s">
        <v>5830</v>
      </c>
      <c r="C549" s="131" t="s">
        <v>344</v>
      </c>
      <c r="D549" s="121" t="s">
        <v>2049</v>
      </c>
      <c r="E549" s="124" t="s">
        <v>2050</v>
      </c>
      <c r="F549" s="123">
        <v>1</v>
      </c>
      <c r="G549" s="135"/>
      <c r="H549" s="123"/>
      <c r="I549" s="185">
        <f t="shared" si="8"/>
        <v>1</v>
      </c>
    </row>
    <row r="550" spans="1:9" x14ac:dyDescent="0.55000000000000004">
      <c r="A550" s="118">
        <v>43575</v>
      </c>
      <c r="B550" s="192" t="s">
        <v>5830</v>
      </c>
      <c r="C550" s="131" t="s">
        <v>347</v>
      </c>
      <c r="D550" s="121" t="s">
        <v>2051</v>
      </c>
      <c r="E550" s="124" t="s">
        <v>2052</v>
      </c>
      <c r="F550" s="123">
        <v>1</v>
      </c>
      <c r="G550" s="123"/>
      <c r="H550" s="123"/>
      <c r="I550" s="185">
        <f t="shared" si="8"/>
        <v>1</v>
      </c>
    </row>
    <row r="551" spans="1:9" ht="14.7" thickBot="1" x14ac:dyDescent="0.6">
      <c r="A551" s="122">
        <v>43589</v>
      </c>
      <c r="B551" s="192" t="s">
        <v>5830</v>
      </c>
      <c r="C551" s="138" t="s">
        <v>350</v>
      </c>
      <c r="D551" s="121" t="s">
        <v>2053</v>
      </c>
      <c r="E551" s="124" t="s">
        <v>2054</v>
      </c>
      <c r="F551" s="123">
        <v>1</v>
      </c>
      <c r="G551" s="123"/>
      <c r="H551" s="123"/>
      <c r="I551" s="185">
        <f t="shared" si="8"/>
        <v>1</v>
      </c>
    </row>
    <row r="552" spans="1:9" ht="14.7" thickBot="1" x14ac:dyDescent="0.6">
      <c r="A552" s="118">
        <v>43596</v>
      </c>
      <c r="B552" s="192" t="s">
        <v>5830</v>
      </c>
      <c r="C552" s="131" t="s">
        <v>353</v>
      </c>
      <c r="D552" s="121" t="s">
        <v>2055</v>
      </c>
      <c r="E552" s="124" t="s">
        <v>2056</v>
      </c>
      <c r="F552" s="123">
        <v>1</v>
      </c>
      <c r="G552" s="123"/>
      <c r="H552" s="135"/>
      <c r="I552" s="185">
        <f t="shared" si="8"/>
        <v>1</v>
      </c>
    </row>
    <row r="553" spans="1:9" x14ac:dyDescent="0.55000000000000004">
      <c r="A553" s="122">
        <v>43601</v>
      </c>
      <c r="B553" s="192" t="s">
        <v>5830</v>
      </c>
      <c r="C553" s="131" t="s">
        <v>356</v>
      </c>
      <c r="D553" s="121" t="s">
        <v>2057</v>
      </c>
      <c r="E553" s="124" t="s">
        <v>2058</v>
      </c>
      <c r="F553" s="123">
        <v>1</v>
      </c>
      <c r="G553" s="123"/>
      <c r="H553" s="123"/>
      <c r="I553" s="185">
        <f t="shared" si="8"/>
        <v>1</v>
      </c>
    </row>
    <row r="554" spans="1:9" ht="14.7" thickBot="1" x14ac:dyDescent="0.6">
      <c r="A554" s="118">
        <v>43606</v>
      </c>
      <c r="B554" s="192" t="s">
        <v>5830</v>
      </c>
      <c r="C554" s="138" t="s">
        <v>359</v>
      </c>
      <c r="D554" s="121" t="s">
        <v>2059</v>
      </c>
      <c r="E554" s="124" t="s">
        <v>2060</v>
      </c>
      <c r="F554" s="123">
        <v>1</v>
      </c>
      <c r="G554" s="123"/>
      <c r="H554" s="123"/>
      <c r="I554" s="185">
        <f t="shared" si="8"/>
        <v>1</v>
      </c>
    </row>
    <row r="555" spans="1:9" ht="14.7" thickBot="1" x14ac:dyDescent="0.6">
      <c r="A555" s="122">
        <v>43614</v>
      </c>
      <c r="B555" s="192" t="s">
        <v>5830</v>
      </c>
      <c r="C555" s="131" t="s">
        <v>362</v>
      </c>
      <c r="D555" s="121" t="s">
        <v>2061</v>
      </c>
      <c r="E555" s="124" t="s">
        <v>2062</v>
      </c>
      <c r="F555" s="123"/>
      <c r="G555" s="123">
        <v>-1</v>
      </c>
      <c r="H555" s="116"/>
      <c r="I555" s="185">
        <f t="shared" si="8"/>
        <v>-1</v>
      </c>
    </row>
    <row r="556" spans="1:9" x14ac:dyDescent="0.55000000000000004">
      <c r="A556" s="118">
        <v>43622</v>
      </c>
      <c r="B556" s="192" t="s">
        <v>5830</v>
      </c>
      <c r="C556" s="131" t="s">
        <v>365</v>
      </c>
      <c r="D556" s="121" t="s">
        <v>2063</v>
      </c>
      <c r="E556" s="124" t="s">
        <v>2064</v>
      </c>
      <c r="F556" s="123"/>
      <c r="G556" s="123"/>
      <c r="H556" s="123">
        <v>0</v>
      </c>
      <c r="I556" s="185">
        <f t="shared" si="8"/>
        <v>0</v>
      </c>
    </row>
    <row r="557" spans="1:9" ht="14.7" thickBot="1" x14ac:dyDescent="0.6">
      <c r="A557" s="122">
        <v>43628</v>
      </c>
      <c r="B557" s="192" t="s">
        <v>5830</v>
      </c>
      <c r="C557" s="138" t="s">
        <v>368</v>
      </c>
      <c r="D557" s="121" t="s">
        <v>2065</v>
      </c>
      <c r="E557" s="124" t="s">
        <v>2066</v>
      </c>
      <c r="F557" s="123">
        <v>1</v>
      </c>
      <c r="G557" s="123"/>
      <c r="H557" s="123"/>
      <c r="I557" s="185">
        <f t="shared" si="8"/>
        <v>1</v>
      </c>
    </row>
    <row r="558" spans="1:9" ht="14.7" thickBot="1" x14ac:dyDescent="0.6">
      <c r="A558" s="118">
        <v>43630</v>
      </c>
      <c r="B558" s="192" t="s">
        <v>5830</v>
      </c>
      <c r="C558" s="131" t="s">
        <v>371</v>
      </c>
      <c r="D558" s="121" t="s">
        <v>2067</v>
      </c>
      <c r="E558" s="124" t="s">
        <v>2068</v>
      </c>
      <c r="F558" s="123">
        <v>1</v>
      </c>
      <c r="G558" s="123"/>
      <c r="H558" s="123"/>
      <c r="I558" s="185">
        <f t="shared" si="8"/>
        <v>1</v>
      </c>
    </row>
    <row r="559" spans="1:9" x14ac:dyDescent="0.55000000000000004">
      <c r="A559" s="122">
        <v>43633</v>
      </c>
      <c r="B559" s="192" t="s">
        <v>5830</v>
      </c>
      <c r="C559" s="131" t="s">
        <v>374</v>
      </c>
      <c r="D559" s="121" t="s">
        <v>2069</v>
      </c>
      <c r="E559" s="124" t="s">
        <v>2070</v>
      </c>
      <c r="F559" s="123">
        <v>1</v>
      </c>
      <c r="G559" s="123"/>
      <c r="H559" s="123"/>
      <c r="I559" s="185">
        <f t="shared" si="8"/>
        <v>1</v>
      </c>
    </row>
    <row r="560" spans="1:9" ht="14.7" thickBot="1" x14ac:dyDescent="0.6">
      <c r="A560" s="118">
        <v>43643</v>
      </c>
      <c r="B560" s="192" t="s">
        <v>5830</v>
      </c>
      <c r="C560" s="138" t="s">
        <v>377</v>
      </c>
      <c r="D560" s="121" t="s">
        <v>2071</v>
      </c>
      <c r="E560" s="124" t="s">
        <v>2072</v>
      </c>
      <c r="F560" s="123">
        <v>1</v>
      </c>
      <c r="G560" s="123"/>
      <c r="H560" s="123"/>
      <c r="I560" s="185">
        <f t="shared" si="8"/>
        <v>1</v>
      </c>
    </row>
    <row r="561" spans="1:9" ht="14.7" thickBot="1" x14ac:dyDescent="0.6">
      <c r="A561" s="122">
        <v>43651</v>
      </c>
      <c r="B561" s="192" t="s">
        <v>5830</v>
      </c>
      <c r="C561" s="131" t="s">
        <v>380</v>
      </c>
      <c r="D561" s="121" t="s">
        <v>2073</v>
      </c>
      <c r="E561" s="124" t="s">
        <v>2074</v>
      </c>
      <c r="F561" s="123">
        <v>1</v>
      </c>
      <c r="G561" s="123"/>
      <c r="H561" s="123"/>
      <c r="I561" s="185">
        <f t="shared" si="8"/>
        <v>1</v>
      </c>
    </row>
    <row r="562" spans="1:9" x14ac:dyDescent="0.55000000000000004">
      <c r="A562" s="118">
        <v>43660</v>
      </c>
      <c r="B562" s="192" t="s">
        <v>5830</v>
      </c>
      <c r="C562" s="131" t="s">
        <v>383</v>
      </c>
      <c r="D562" s="121" t="s">
        <v>2075</v>
      </c>
      <c r="E562" s="124" t="s">
        <v>2076</v>
      </c>
      <c r="F562" s="123">
        <v>1</v>
      </c>
      <c r="G562" s="123"/>
      <c r="H562" s="123"/>
      <c r="I562" s="185">
        <f t="shared" si="8"/>
        <v>1</v>
      </c>
    </row>
    <row r="563" spans="1:9" ht="14.7" thickBot="1" x14ac:dyDescent="0.6">
      <c r="A563" s="122">
        <v>43661</v>
      </c>
      <c r="B563" s="192" t="s">
        <v>5830</v>
      </c>
      <c r="C563" s="138" t="s">
        <v>386</v>
      </c>
      <c r="D563" s="121" t="s">
        <v>2077</v>
      </c>
      <c r="E563" s="124" t="s">
        <v>2078</v>
      </c>
      <c r="F563" s="123">
        <v>1</v>
      </c>
      <c r="G563" s="123"/>
      <c r="H563" s="116"/>
      <c r="I563" s="185">
        <f t="shared" si="8"/>
        <v>1</v>
      </c>
    </row>
    <row r="564" spans="1:9" ht="14.7" thickBot="1" x14ac:dyDescent="0.6">
      <c r="A564" s="118">
        <v>43675</v>
      </c>
      <c r="B564" s="192" t="s">
        <v>5830</v>
      </c>
      <c r="C564" s="131" t="s">
        <v>389</v>
      </c>
      <c r="D564" s="121" t="s">
        <v>2079</v>
      </c>
      <c r="E564" s="124" t="s">
        <v>2080</v>
      </c>
      <c r="F564" s="123">
        <v>1</v>
      </c>
      <c r="G564" s="123"/>
      <c r="H564" s="123"/>
      <c r="I564" s="185">
        <f t="shared" si="8"/>
        <v>1</v>
      </c>
    </row>
    <row r="565" spans="1:9" x14ac:dyDescent="0.55000000000000004">
      <c r="A565" s="122">
        <v>43677</v>
      </c>
      <c r="B565" s="192" t="s">
        <v>5830</v>
      </c>
      <c r="C565" s="131" t="s">
        <v>392</v>
      </c>
      <c r="D565" s="121" t="s">
        <v>2081</v>
      </c>
      <c r="E565" s="124" t="s">
        <v>2082</v>
      </c>
      <c r="F565" s="123"/>
      <c r="G565" s="123"/>
      <c r="H565" s="123">
        <v>0</v>
      </c>
      <c r="I565" s="185">
        <f t="shared" si="8"/>
        <v>0</v>
      </c>
    </row>
    <row r="566" spans="1:9" ht="14.7" thickBot="1" x14ac:dyDescent="0.6">
      <c r="A566" s="118">
        <v>43679</v>
      </c>
      <c r="B566" s="192" t="s">
        <v>5830</v>
      </c>
      <c r="C566" s="138" t="s">
        <v>395</v>
      </c>
      <c r="D566" s="121" t="s">
        <v>2083</v>
      </c>
      <c r="E566" s="124" t="s">
        <v>2084</v>
      </c>
      <c r="F566" s="123">
        <v>1</v>
      </c>
      <c r="G566" s="123"/>
      <c r="H566" s="123"/>
      <c r="I566" s="185">
        <f t="shared" si="8"/>
        <v>1</v>
      </c>
    </row>
    <row r="567" spans="1:9" ht="14.7" thickBot="1" x14ac:dyDescent="0.6">
      <c r="A567" s="122">
        <v>43690</v>
      </c>
      <c r="B567" s="192" t="s">
        <v>5830</v>
      </c>
      <c r="C567" s="131" t="s">
        <v>398</v>
      </c>
      <c r="D567" s="121" t="s">
        <v>2085</v>
      </c>
      <c r="E567" s="124" t="s">
        <v>2086</v>
      </c>
      <c r="F567" s="123">
        <v>1</v>
      </c>
      <c r="G567" s="123"/>
      <c r="H567" s="123"/>
      <c r="I567" s="185">
        <f t="shared" si="8"/>
        <v>1</v>
      </c>
    </row>
    <row r="568" spans="1:9" x14ac:dyDescent="0.55000000000000004">
      <c r="A568" s="118">
        <v>43697</v>
      </c>
      <c r="B568" s="192" t="s">
        <v>5830</v>
      </c>
      <c r="C568" s="131" t="s">
        <v>923</v>
      </c>
      <c r="D568" s="121" t="s">
        <v>2087</v>
      </c>
      <c r="E568" s="124" t="s">
        <v>2088</v>
      </c>
      <c r="F568" s="123">
        <v>1</v>
      </c>
      <c r="G568" s="123"/>
      <c r="H568" s="123"/>
      <c r="I568" s="185">
        <f t="shared" si="8"/>
        <v>1</v>
      </c>
    </row>
    <row r="569" spans="1:9" ht="14.7" thickBot="1" x14ac:dyDescent="0.6">
      <c r="A569" s="122">
        <v>43702</v>
      </c>
      <c r="B569" s="192" t="s">
        <v>5830</v>
      </c>
      <c r="C569" s="138" t="s">
        <v>926</v>
      </c>
      <c r="D569" s="121" t="s">
        <v>2089</v>
      </c>
      <c r="E569" s="124" t="s">
        <v>2090</v>
      </c>
      <c r="F569" s="123">
        <v>1</v>
      </c>
      <c r="G569" s="123"/>
      <c r="H569" s="123"/>
      <c r="I569" s="185">
        <f t="shared" si="8"/>
        <v>1</v>
      </c>
    </row>
    <row r="570" spans="1:9" ht="14.7" thickBot="1" x14ac:dyDescent="0.6">
      <c r="A570" s="118">
        <v>43705</v>
      </c>
      <c r="B570" s="192" t="s">
        <v>5830</v>
      </c>
      <c r="C570" s="131" t="s">
        <v>1717</v>
      </c>
      <c r="D570" s="121" t="s">
        <v>2091</v>
      </c>
      <c r="E570" s="124" t="s">
        <v>2092</v>
      </c>
      <c r="F570" s="123"/>
      <c r="G570" s="123"/>
      <c r="H570" s="123">
        <v>0</v>
      </c>
      <c r="I570" s="185">
        <f t="shared" si="8"/>
        <v>0</v>
      </c>
    </row>
    <row r="571" spans="1:9" x14ac:dyDescent="0.55000000000000004">
      <c r="A571" s="122">
        <v>43710</v>
      </c>
      <c r="B571" s="192" t="s">
        <v>5830</v>
      </c>
      <c r="C571" s="131" t="s">
        <v>1720</v>
      </c>
      <c r="D571" s="121" t="s">
        <v>2093</v>
      </c>
      <c r="E571" s="124" t="s">
        <v>2094</v>
      </c>
      <c r="F571" s="123">
        <v>1</v>
      </c>
      <c r="G571" s="123"/>
      <c r="H571" s="123"/>
      <c r="I571" s="185">
        <f t="shared" si="8"/>
        <v>1</v>
      </c>
    </row>
    <row r="572" spans="1:9" ht="14.7" thickBot="1" x14ac:dyDescent="0.6">
      <c r="A572" s="118">
        <v>43716</v>
      </c>
      <c r="B572" s="192" t="s">
        <v>5830</v>
      </c>
      <c r="C572" s="138" t="s">
        <v>1723</v>
      </c>
      <c r="D572" s="121" t="s">
        <v>2095</v>
      </c>
      <c r="E572" s="124" t="s">
        <v>2096</v>
      </c>
      <c r="F572" s="123"/>
      <c r="G572" s="123"/>
      <c r="H572" s="123">
        <v>0</v>
      </c>
      <c r="I572" s="185">
        <f t="shared" si="8"/>
        <v>0</v>
      </c>
    </row>
    <row r="573" spans="1:9" ht="14.7" thickBot="1" x14ac:dyDescent="0.6">
      <c r="A573" s="122">
        <v>43722</v>
      </c>
      <c r="B573" s="192" t="s">
        <v>5830</v>
      </c>
      <c r="C573" s="131" t="s">
        <v>1726</v>
      </c>
      <c r="D573" s="121" t="s">
        <v>2097</v>
      </c>
      <c r="E573" s="124" t="s">
        <v>2098</v>
      </c>
      <c r="F573" s="123">
        <v>1</v>
      </c>
      <c r="G573" s="123"/>
      <c r="H573" s="123"/>
      <c r="I573" s="185">
        <f t="shared" si="8"/>
        <v>1</v>
      </c>
    </row>
    <row r="574" spans="1:9" x14ac:dyDescent="0.55000000000000004">
      <c r="A574" s="118">
        <v>43729</v>
      </c>
      <c r="B574" s="192" t="s">
        <v>5830</v>
      </c>
      <c r="C574" s="131" t="s">
        <v>1729</v>
      </c>
      <c r="D574" s="121" t="s">
        <v>2099</v>
      </c>
      <c r="E574" s="124" t="s">
        <v>2100</v>
      </c>
      <c r="F574" s="123">
        <v>1</v>
      </c>
      <c r="G574" s="123"/>
      <c r="H574" s="123"/>
      <c r="I574" s="185">
        <f t="shared" si="8"/>
        <v>1</v>
      </c>
    </row>
    <row r="575" spans="1:9" ht="14.7" thickBot="1" x14ac:dyDescent="0.6">
      <c r="A575" s="122">
        <v>43736</v>
      </c>
      <c r="B575" s="192" t="s">
        <v>5830</v>
      </c>
      <c r="C575" s="138" t="s">
        <v>1732</v>
      </c>
      <c r="D575" s="121" t="s">
        <v>2101</v>
      </c>
      <c r="E575" s="124" t="s">
        <v>2102</v>
      </c>
      <c r="F575" s="123">
        <v>1</v>
      </c>
      <c r="G575" s="123"/>
      <c r="H575" s="123"/>
      <c r="I575" s="185">
        <f t="shared" si="8"/>
        <v>1</v>
      </c>
    </row>
    <row r="576" spans="1:9" ht="14.7" thickBot="1" x14ac:dyDescent="0.6">
      <c r="A576" s="118">
        <v>43739</v>
      </c>
      <c r="B576" s="192" t="s">
        <v>5830</v>
      </c>
      <c r="C576" s="131" t="s">
        <v>1735</v>
      </c>
      <c r="D576" s="121" t="s">
        <v>2103</v>
      </c>
      <c r="E576" s="124" t="s">
        <v>2104</v>
      </c>
      <c r="F576" s="123">
        <v>1</v>
      </c>
      <c r="G576" s="123"/>
      <c r="H576" s="123"/>
      <c r="I576" s="185">
        <f t="shared" si="8"/>
        <v>1</v>
      </c>
    </row>
    <row r="577" spans="1:9" x14ac:dyDescent="0.55000000000000004">
      <c r="A577" s="118">
        <v>43743</v>
      </c>
      <c r="B577" s="192" t="s">
        <v>5830</v>
      </c>
      <c r="C577" s="131" t="s">
        <v>1738</v>
      </c>
      <c r="D577" s="121" t="s">
        <v>2105</v>
      </c>
      <c r="E577" s="124" t="s">
        <v>2106</v>
      </c>
      <c r="F577" s="123">
        <v>1</v>
      </c>
      <c r="G577" s="123"/>
      <c r="H577" s="123"/>
      <c r="I577" s="185">
        <f t="shared" si="8"/>
        <v>1</v>
      </c>
    </row>
    <row r="578" spans="1:9" ht="14.7" thickBot="1" x14ac:dyDescent="0.6">
      <c r="A578" s="118">
        <v>43747</v>
      </c>
      <c r="B578" s="192" t="s">
        <v>5830</v>
      </c>
      <c r="C578" s="138" t="s">
        <v>1741</v>
      </c>
      <c r="D578" s="121" t="s">
        <v>2107</v>
      </c>
      <c r="E578" s="124" t="s">
        <v>2108</v>
      </c>
      <c r="F578" s="123">
        <v>1</v>
      </c>
      <c r="G578" s="123"/>
      <c r="H578" s="123"/>
      <c r="I578" s="185">
        <f t="shared" si="8"/>
        <v>1</v>
      </c>
    </row>
    <row r="579" spans="1:9" ht="14.7" thickBot="1" x14ac:dyDescent="0.6">
      <c r="A579" s="122">
        <v>43755</v>
      </c>
      <c r="B579" s="192" t="s">
        <v>5830</v>
      </c>
      <c r="C579" s="131" t="s">
        <v>1744</v>
      </c>
      <c r="D579" s="121" t="s">
        <v>2109</v>
      </c>
      <c r="E579" s="124" t="s">
        <v>2110</v>
      </c>
      <c r="F579" s="123">
        <v>1</v>
      </c>
      <c r="G579" s="123"/>
      <c r="H579" s="135"/>
      <c r="I579" s="185">
        <f t="shared" ref="I579:I642" si="9">SUM(F579:H579)</f>
        <v>1</v>
      </c>
    </row>
    <row r="580" spans="1:9" x14ac:dyDescent="0.55000000000000004">
      <c r="A580" s="118">
        <v>43763</v>
      </c>
      <c r="B580" s="192" t="s">
        <v>5830</v>
      </c>
      <c r="C580" s="131" t="s">
        <v>1747</v>
      </c>
      <c r="D580" s="121" t="s">
        <v>2111</v>
      </c>
      <c r="E580" s="124" t="s">
        <v>2112</v>
      </c>
      <c r="F580" s="123">
        <v>1</v>
      </c>
      <c r="G580" s="123"/>
      <c r="H580" s="123"/>
      <c r="I580" s="185">
        <f t="shared" si="9"/>
        <v>1</v>
      </c>
    </row>
    <row r="581" spans="1:9" ht="14.7" thickBot="1" x14ac:dyDescent="0.6">
      <c r="A581" s="122">
        <v>43764</v>
      </c>
      <c r="B581" s="192" t="s">
        <v>5830</v>
      </c>
      <c r="C581" s="138" t="s">
        <v>1750</v>
      </c>
      <c r="D581" s="121" t="s">
        <v>2113</v>
      </c>
      <c r="E581" s="124" t="s">
        <v>2114</v>
      </c>
      <c r="F581" s="116"/>
      <c r="G581" s="123"/>
      <c r="H581" s="123">
        <v>0</v>
      </c>
      <c r="I581" s="185">
        <f t="shared" si="9"/>
        <v>0</v>
      </c>
    </row>
    <row r="582" spans="1:9" ht="14.7" thickBot="1" x14ac:dyDescent="0.6">
      <c r="A582" s="118">
        <v>43775</v>
      </c>
      <c r="B582" s="192" t="s">
        <v>5830</v>
      </c>
      <c r="C582" s="131" t="s">
        <v>1753</v>
      </c>
      <c r="D582" s="121" t="s">
        <v>2115</v>
      </c>
      <c r="E582" s="124" t="s">
        <v>2116</v>
      </c>
      <c r="F582" s="117">
        <v>1</v>
      </c>
      <c r="G582" s="123"/>
      <c r="H582" s="123"/>
      <c r="I582" s="185">
        <f t="shared" si="9"/>
        <v>1</v>
      </c>
    </row>
    <row r="583" spans="1:9" x14ac:dyDescent="0.55000000000000004">
      <c r="A583" s="122">
        <v>43781</v>
      </c>
      <c r="B583" s="192" t="s">
        <v>5830</v>
      </c>
      <c r="C583" s="131" t="s">
        <v>1756</v>
      </c>
      <c r="D583" s="121" t="s">
        <v>2117</v>
      </c>
      <c r="E583" s="124" t="s">
        <v>2118</v>
      </c>
      <c r="F583" s="123">
        <v>1</v>
      </c>
      <c r="G583" s="123"/>
      <c r="H583" s="123"/>
      <c r="I583" s="185">
        <f t="shared" si="9"/>
        <v>1</v>
      </c>
    </row>
    <row r="584" spans="1:9" ht="14.7" thickBot="1" x14ac:dyDescent="0.6">
      <c r="A584" s="118">
        <v>43788</v>
      </c>
      <c r="B584" s="192" t="s">
        <v>5830</v>
      </c>
      <c r="C584" s="138" t="s">
        <v>1759</v>
      </c>
      <c r="D584" s="121" t="s">
        <v>2119</v>
      </c>
      <c r="E584" s="124" t="s">
        <v>2120</v>
      </c>
      <c r="F584" s="123">
        <v>1</v>
      </c>
      <c r="G584" s="123"/>
      <c r="H584" s="123"/>
      <c r="I584" s="185">
        <f t="shared" si="9"/>
        <v>1</v>
      </c>
    </row>
    <row r="585" spans="1:9" ht="14.7" thickBot="1" x14ac:dyDescent="0.6">
      <c r="A585" s="122">
        <v>43793</v>
      </c>
      <c r="B585" s="192" t="s">
        <v>5830</v>
      </c>
      <c r="C585" s="131" t="s">
        <v>1762</v>
      </c>
      <c r="D585" s="121" t="s">
        <v>2121</v>
      </c>
      <c r="E585" s="124" t="s">
        <v>2122</v>
      </c>
      <c r="F585" s="123">
        <v>1</v>
      </c>
      <c r="G585" s="123"/>
      <c r="H585" s="123"/>
      <c r="I585" s="185">
        <f t="shared" si="9"/>
        <v>1</v>
      </c>
    </row>
    <row r="586" spans="1:9" x14ac:dyDescent="0.55000000000000004">
      <c r="A586" s="118">
        <v>43799</v>
      </c>
      <c r="B586" s="192" t="s">
        <v>5830</v>
      </c>
      <c r="C586" s="131" t="s">
        <v>1765</v>
      </c>
      <c r="D586" s="121" t="s">
        <v>2123</v>
      </c>
      <c r="E586" s="124" t="s">
        <v>2124</v>
      </c>
      <c r="F586" s="123">
        <v>1</v>
      </c>
      <c r="G586" s="123"/>
      <c r="H586" s="123"/>
      <c r="I586" s="185">
        <f t="shared" si="9"/>
        <v>1</v>
      </c>
    </row>
    <row r="587" spans="1:9" ht="14.7" thickBot="1" x14ac:dyDescent="0.6">
      <c r="A587" s="118">
        <v>43800</v>
      </c>
      <c r="B587" s="192" t="s">
        <v>5830</v>
      </c>
      <c r="C587" s="138" t="s">
        <v>1768</v>
      </c>
      <c r="D587" s="121" t="s">
        <v>2125</v>
      </c>
      <c r="E587" s="189" t="s">
        <v>2126</v>
      </c>
      <c r="F587" s="143">
        <v>1</v>
      </c>
      <c r="G587" s="116"/>
      <c r="H587" s="123"/>
      <c r="I587" s="185">
        <f t="shared" si="9"/>
        <v>1</v>
      </c>
    </row>
    <row r="588" spans="1:9" ht="14.7" thickBot="1" x14ac:dyDescent="0.6">
      <c r="A588" s="122">
        <v>43805</v>
      </c>
      <c r="B588" s="192" t="s">
        <v>5830</v>
      </c>
      <c r="C588" s="131" t="s">
        <v>1769</v>
      </c>
      <c r="D588" s="121" t="s">
        <v>2127</v>
      </c>
      <c r="E588" s="124" t="s">
        <v>2128</v>
      </c>
      <c r="F588" s="123">
        <v>1</v>
      </c>
      <c r="G588" s="123"/>
      <c r="H588" s="123"/>
      <c r="I588" s="185">
        <f t="shared" si="9"/>
        <v>1</v>
      </c>
    </row>
    <row r="589" spans="1:9" x14ac:dyDescent="0.55000000000000004">
      <c r="A589" s="122">
        <v>43814</v>
      </c>
      <c r="B589" s="192" t="s">
        <v>5830</v>
      </c>
      <c r="C589" s="131" t="s">
        <v>1770</v>
      </c>
      <c r="D589" s="121" t="s">
        <v>2129</v>
      </c>
      <c r="E589" s="124" t="s">
        <v>2130</v>
      </c>
      <c r="F589" s="123">
        <v>1</v>
      </c>
      <c r="G589" s="123"/>
      <c r="H589" s="123"/>
      <c r="I589" s="185">
        <f t="shared" si="9"/>
        <v>1</v>
      </c>
    </row>
    <row r="590" spans="1:9" ht="14.7" thickBot="1" x14ac:dyDescent="0.6">
      <c r="A590" s="118">
        <v>43821</v>
      </c>
      <c r="B590" s="192" t="s">
        <v>5830</v>
      </c>
      <c r="C590" s="138" t="s">
        <v>1773</v>
      </c>
      <c r="D590" s="121" t="s">
        <v>2131</v>
      </c>
      <c r="E590" s="124" t="s">
        <v>2132</v>
      </c>
      <c r="F590" s="123">
        <v>1</v>
      </c>
      <c r="G590" s="123"/>
      <c r="H590" s="123"/>
      <c r="I590" s="185">
        <f t="shared" si="9"/>
        <v>1</v>
      </c>
    </row>
    <row r="591" spans="1:9" ht="14.7" thickBot="1" x14ac:dyDescent="0.6">
      <c r="A591" s="122">
        <v>43830</v>
      </c>
      <c r="B591" s="192" t="s">
        <v>5830</v>
      </c>
      <c r="C591" s="131" t="s">
        <v>1776</v>
      </c>
      <c r="D591" s="121" t="s">
        <v>2133</v>
      </c>
      <c r="E591" s="124" t="s">
        <v>2134</v>
      </c>
      <c r="F591" s="123">
        <v>1</v>
      </c>
      <c r="G591" s="123"/>
      <c r="H591" s="123"/>
      <c r="I591" s="185">
        <f t="shared" si="9"/>
        <v>1</v>
      </c>
    </row>
    <row r="592" spans="1:9" x14ac:dyDescent="0.55000000000000004">
      <c r="A592" s="118">
        <v>43834</v>
      </c>
      <c r="B592" s="192" t="s">
        <v>5830</v>
      </c>
      <c r="C592" s="131" t="s">
        <v>1779</v>
      </c>
      <c r="D592" s="121" t="s">
        <v>2135</v>
      </c>
      <c r="E592" s="124" t="s">
        <v>2136</v>
      </c>
      <c r="F592" s="123">
        <v>1</v>
      </c>
      <c r="G592" s="123"/>
      <c r="H592" s="123"/>
      <c r="I592" s="185">
        <f t="shared" si="9"/>
        <v>1</v>
      </c>
    </row>
    <row r="593" spans="1:9" ht="14.7" thickBot="1" x14ac:dyDescent="0.6">
      <c r="A593" s="122">
        <v>43837</v>
      </c>
      <c r="B593" s="192" t="s">
        <v>5830</v>
      </c>
      <c r="C593" s="138" t="s">
        <v>1782</v>
      </c>
      <c r="D593" s="136" t="s">
        <v>2137</v>
      </c>
      <c r="E593" s="124" t="s">
        <v>2138</v>
      </c>
      <c r="F593" s="123">
        <v>1</v>
      </c>
      <c r="G593" s="123"/>
      <c r="H593" s="123"/>
      <c r="I593" s="185">
        <f t="shared" si="9"/>
        <v>1</v>
      </c>
    </row>
    <row r="594" spans="1:9" ht="14.7" thickBot="1" x14ac:dyDescent="0.6">
      <c r="A594" s="118">
        <v>43843</v>
      </c>
      <c r="B594" s="192" t="s">
        <v>5830</v>
      </c>
      <c r="C594" s="131" t="s">
        <v>1785</v>
      </c>
      <c r="D594" s="136" t="s">
        <v>2139</v>
      </c>
      <c r="E594" s="124" t="s">
        <v>2140</v>
      </c>
      <c r="F594" s="123">
        <v>1</v>
      </c>
      <c r="G594" s="121"/>
      <c r="H594" s="135"/>
      <c r="I594" s="185">
        <f t="shared" si="9"/>
        <v>1</v>
      </c>
    </row>
    <row r="595" spans="1:9" x14ac:dyDescent="0.55000000000000004">
      <c r="A595" s="122">
        <v>43857</v>
      </c>
      <c r="B595" s="192" t="s">
        <v>5830</v>
      </c>
      <c r="C595" s="131" t="s">
        <v>1788</v>
      </c>
      <c r="D595" s="137" t="s">
        <v>2141</v>
      </c>
      <c r="E595" s="124" t="s">
        <v>2142</v>
      </c>
      <c r="F595" s="123">
        <v>1</v>
      </c>
      <c r="G595" s="123"/>
      <c r="H595" s="125"/>
      <c r="I595" s="185">
        <f t="shared" si="9"/>
        <v>1</v>
      </c>
    </row>
    <row r="596" spans="1:9" ht="14.7" thickBot="1" x14ac:dyDescent="0.6">
      <c r="A596" s="118">
        <v>43861</v>
      </c>
      <c r="B596" s="192" t="s">
        <v>5830</v>
      </c>
      <c r="C596" s="138" t="s">
        <v>1791</v>
      </c>
      <c r="D596" s="136" t="s">
        <v>2143</v>
      </c>
      <c r="E596" s="124" t="s">
        <v>2144</v>
      </c>
      <c r="F596" s="123">
        <v>1</v>
      </c>
      <c r="G596" s="123"/>
      <c r="H596" s="123"/>
      <c r="I596" s="185">
        <f t="shared" si="9"/>
        <v>1</v>
      </c>
    </row>
    <row r="597" spans="1:9" ht="14.7" thickBot="1" x14ac:dyDescent="0.6">
      <c r="A597" s="122">
        <v>43863</v>
      </c>
      <c r="B597" s="192" t="s">
        <v>5830</v>
      </c>
      <c r="C597" s="131" t="s">
        <v>1794</v>
      </c>
      <c r="D597" s="136" t="s">
        <v>2145</v>
      </c>
      <c r="E597" s="124" t="s">
        <v>2146</v>
      </c>
      <c r="F597" s="123">
        <v>1</v>
      </c>
      <c r="G597" s="123"/>
      <c r="H597" s="123"/>
      <c r="I597" s="185">
        <f t="shared" si="9"/>
        <v>1</v>
      </c>
    </row>
    <row r="598" spans="1:9" x14ac:dyDescent="0.55000000000000004">
      <c r="A598" s="118">
        <v>43869</v>
      </c>
      <c r="B598" s="192" t="s">
        <v>5830</v>
      </c>
      <c r="C598" s="131" t="s">
        <v>1797</v>
      </c>
      <c r="D598" s="136" t="s">
        <v>2147</v>
      </c>
      <c r="E598" s="124" t="s">
        <v>2148</v>
      </c>
      <c r="F598" s="123">
        <v>1</v>
      </c>
      <c r="G598" s="123"/>
      <c r="H598" s="123"/>
      <c r="I598" s="185">
        <f t="shared" si="9"/>
        <v>1</v>
      </c>
    </row>
    <row r="599" spans="1:9" ht="14.7" thickBot="1" x14ac:dyDescent="0.6">
      <c r="A599" s="122">
        <v>43872</v>
      </c>
      <c r="B599" s="192" t="s">
        <v>5830</v>
      </c>
      <c r="C599" s="138" t="s">
        <v>1801</v>
      </c>
      <c r="D599" s="136" t="s">
        <v>1808</v>
      </c>
      <c r="E599" s="124" t="s">
        <v>2149</v>
      </c>
      <c r="F599" s="123">
        <v>1</v>
      </c>
      <c r="G599" s="123"/>
      <c r="H599" s="123"/>
      <c r="I599" s="185">
        <f t="shared" si="9"/>
        <v>1</v>
      </c>
    </row>
    <row r="600" spans="1:9" ht="14.7" thickBot="1" x14ac:dyDescent="0.6">
      <c r="A600" s="118">
        <v>43875</v>
      </c>
      <c r="B600" s="192" t="s">
        <v>5830</v>
      </c>
      <c r="C600" s="131" t="s">
        <v>1804</v>
      </c>
      <c r="D600" s="136" t="s">
        <v>2150</v>
      </c>
      <c r="E600" s="124" t="s">
        <v>2151</v>
      </c>
      <c r="F600" s="123">
        <v>1</v>
      </c>
      <c r="G600" s="123"/>
      <c r="H600" s="123"/>
      <c r="I600" s="185">
        <f t="shared" si="9"/>
        <v>1</v>
      </c>
    </row>
    <row r="601" spans="1:9" x14ac:dyDescent="0.55000000000000004">
      <c r="A601" s="122">
        <v>43887</v>
      </c>
      <c r="B601" s="192" t="s">
        <v>5830</v>
      </c>
      <c r="C601" s="131" t="s">
        <v>1807</v>
      </c>
      <c r="D601" s="136" t="s">
        <v>2152</v>
      </c>
      <c r="E601" s="124" t="s">
        <v>2153</v>
      </c>
      <c r="F601" s="123">
        <v>1</v>
      </c>
      <c r="G601" s="123"/>
      <c r="H601" s="123"/>
      <c r="I601" s="185">
        <f t="shared" si="9"/>
        <v>1</v>
      </c>
    </row>
    <row r="602" spans="1:9" ht="14.7" thickBot="1" x14ac:dyDescent="0.6">
      <c r="A602" s="118">
        <v>43900</v>
      </c>
      <c r="B602" s="192" t="s">
        <v>5830</v>
      </c>
      <c r="C602" s="138" t="s">
        <v>1810</v>
      </c>
      <c r="D602" s="136" t="s">
        <v>2154</v>
      </c>
      <c r="E602" s="124" t="s">
        <v>2155</v>
      </c>
      <c r="F602" s="123">
        <v>1</v>
      </c>
      <c r="G602" s="123"/>
      <c r="H602" s="123"/>
      <c r="I602" s="185">
        <f t="shared" si="9"/>
        <v>1</v>
      </c>
    </row>
    <row r="603" spans="1:9" ht="14.7" thickBot="1" x14ac:dyDescent="0.6">
      <c r="A603" s="122">
        <v>43907</v>
      </c>
      <c r="B603" s="192" t="s">
        <v>5830</v>
      </c>
      <c r="C603" s="131" t="s">
        <v>1813</v>
      </c>
      <c r="D603" s="136" t="s">
        <v>2156</v>
      </c>
      <c r="E603" s="124" t="s">
        <v>2157</v>
      </c>
      <c r="F603" s="123">
        <v>1</v>
      </c>
      <c r="G603" s="123"/>
      <c r="H603" s="123"/>
      <c r="I603" s="185">
        <f t="shared" si="9"/>
        <v>1</v>
      </c>
    </row>
    <row r="604" spans="1:9" x14ac:dyDescent="0.55000000000000004">
      <c r="A604" s="118">
        <v>43914</v>
      </c>
      <c r="B604" s="192" t="s">
        <v>5830</v>
      </c>
      <c r="C604" s="131" t="s">
        <v>1816</v>
      </c>
      <c r="D604" s="136" t="s">
        <v>2158</v>
      </c>
      <c r="E604" s="124" t="s">
        <v>2159</v>
      </c>
      <c r="F604" s="123">
        <v>1</v>
      </c>
      <c r="G604" s="123"/>
      <c r="H604" s="123"/>
      <c r="I604" s="185">
        <f t="shared" si="9"/>
        <v>1</v>
      </c>
    </row>
    <row r="605" spans="1:9" ht="14.7" thickBot="1" x14ac:dyDescent="0.6">
      <c r="A605" s="122">
        <v>43918</v>
      </c>
      <c r="B605" s="192" t="s">
        <v>5830</v>
      </c>
      <c r="C605" s="138" t="s">
        <v>1819</v>
      </c>
      <c r="D605" s="136" t="s">
        <v>2160</v>
      </c>
      <c r="E605" s="124" t="s">
        <v>2161</v>
      </c>
      <c r="F605" s="123">
        <v>1</v>
      </c>
      <c r="G605" s="123"/>
      <c r="H605" s="123"/>
      <c r="I605" s="185">
        <f t="shared" si="9"/>
        <v>1</v>
      </c>
    </row>
    <row r="606" spans="1:9" x14ac:dyDescent="0.55000000000000004">
      <c r="A606" s="118">
        <v>43919</v>
      </c>
      <c r="B606" s="192" t="s">
        <v>5830</v>
      </c>
      <c r="C606" s="131" t="s">
        <v>1822</v>
      </c>
      <c r="D606" s="136" t="s">
        <v>2162</v>
      </c>
      <c r="E606" s="124" t="s">
        <v>2163</v>
      </c>
      <c r="F606" s="123">
        <v>1</v>
      </c>
      <c r="G606" s="123"/>
      <c r="H606" s="123"/>
      <c r="I606" s="185">
        <f t="shared" si="9"/>
        <v>1</v>
      </c>
    </row>
    <row r="607" spans="1:9" x14ac:dyDescent="0.55000000000000004">
      <c r="A607" s="192">
        <v>42095</v>
      </c>
      <c r="B607" s="192" t="s">
        <v>5832</v>
      </c>
      <c r="C607" s="191" t="s">
        <v>7</v>
      </c>
      <c r="D607" s="189" t="s">
        <v>663</v>
      </c>
      <c r="E607" s="191" t="s">
        <v>664</v>
      </c>
      <c r="F607" s="191">
        <v>1</v>
      </c>
      <c r="G607" s="186"/>
      <c r="H607" s="186"/>
      <c r="I607" s="185">
        <f t="shared" si="9"/>
        <v>1</v>
      </c>
    </row>
    <row r="608" spans="1:9" x14ac:dyDescent="0.55000000000000004">
      <c r="A608" s="187">
        <v>42102</v>
      </c>
      <c r="B608" s="192" t="s">
        <v>5832</v>
      </c>
      <c r="C608" s="188" t="s">
        <v>11</v>
      </c>
      <c r="D608" s="189" t="s">
        <v>665</v>
      </c>
      <c r="E608" s="188" t="s">
        <v>666</v>
      </c>
      <c r="H608" s="188">
        <v>0</v>
      </c>
      <c r="I608" s="185">
        <f t="shared" si="9"/>
        <v>0</v>
      </c>
    </row>
    <row r="609" spans="1:9" x14ac:dyDescent="0.55000000000000004">
      <c r="A609" s="187">
        <v>42107</v>
      </c>
      <c r="B609" s="192" t="s">
        <v>5832</v>
      </c>
      <c r="C609" s="188" t="s">
        <v>14</v>
      </c>
      <c r="D609" s="189" t="s">
        <v>667</v>
      </c>
      <c r="E609" s="188" t="s">
        <v>668</v>
      </c>
      <c r="F609" s="188">
        <v>1</v>
      </c>
      <c r="I609" s="185">
        <f t="shared" si="9"/>
        <v>1</v>
      </c>
    </row>
    <row r="610" spans="1:9" x14ac:dyDescent="0.55000000000000004">
      <c r="A610" s="187">
        <v>42113</v>
      </c>
      <c r="B610" s="192" t="s">
        <v>5832</v>
      </c>
      <c r="C610" s="191" t="s">
        <v>17</v>
      </c>
      <c r="D610" s="189" t="s">
        <v>669</v>
      </c>
      <c r="E610" s="188" t="s">
        <v>670</v>
      </c>
      <c r="F610" s="188">
        <v>1</v>
      </c>
      <c r="I610" s="185">
        <f t="shared" si="9"/>
        <v>1</v>
      </c>
    </row>
    <row r="611" spans="1:9" x14ac:dyDescent="0.55000000000000004">
      <c r="A611" s="187">
        <v>42114</v>
      </c>
      <c r="B611" s="192" t="s">
        <v>5832</v>
      </c>
      <c r="C611" s="188" t="s">
        <v>20</v>
      </c>
      <c r="D611" s="189" t="s">
        <v>671</v>
      </c>
      <c r="E611" s="188" t="s">
        <v>672</v>
      </c>
      <c r="F611" s="188">
        <v>1</v>
      </c>
      <c r="I611" s="185">
        <f t="shared" si="9"/>
        <v>1</v>
      </c>
    </row>
    <row r="612" spans="1:9" x14ac:dyDescent="0.55000000000000004">
      <c r="A612" s="187">
        <v>42119</v>
      </c>
      <c r="B612" s="192" t="s">
        <v>5832</v>
      </c>
      <c r="C612" s="188" t="s">
        <v>23</v>
      </c>
      <c r="D612" s="189" t="s">
        <v>673</v>
      </c>
      <c r="E612" s="188" t="s">
        <v>674</v>
      </c>
      <c r="H612" s="188">
        <v>0</v>
      </c>
      <c r="I612" s="185">
        <f t="shared" si="9"/>
        <v>0</v>
      </c>
    </row>
    <row r="613" spans="1:9" x14ac:dyDescent="0.55000000000000004">
      <c r="A613" s="187">
        <v>42125</v>
      </c>
      <c r="B613" s="192" t="s">
        <v>5832</v>
      </c>
      <c r="C613" s="191" t="s">
        <v>26</v>
      </c>
      <c r="D613" s="189" t="s">
        <v>675</v>
      </c>
      <c r="E613" s="188" t="s">
        <v>676</v>
      </c>
      <c r="F613" s="188">
        <v>1</v>
      </c>
      <c r="I613" s="185">
        <f t="shared" si="9"/>
        <v>1</v>
      </c>
    </row>
    <row r="614" spans="1:9" x14ac:dyDescent="0.55000000000000004">
      <c r="A614" s="187">
        <v>42132</v>
      </c>
      <c r="B614" s="192" t="s">
        <v>5832</v>
      </c>
      <c r="C614" s="188" t="s">
        <v>29</v>
      </c>
      <c r="D614" s="189" t="s">
        <v>677</v>
      </c>
      <c r="E614" s="188" t="s">
        <v>678</v>
      </c>
      <c r="F614" s="188">
        <v>1</v>
      </c>
      <c r="I614" s="185">
        <f t="shared" si="9"/>
        <v>1</v>
      </c>
    </row>
    <row r="615" spans="1:9" x14ac:dyDescent="0.55000000000000004">
      <c r="A615" s="187">
        <v>42134</v>
      </c>
      <c r="B615" s="192" t="s">
        <v>5832</v>
      </c>
      <c r="C615" s="188" t="s">
        <v>32</v>
      </c>
      <c r="D615" s="189" t="s">
        <v>679</v>
      </c>
      <c r="E615" s="188" t="s">
        <v>680</v>
      </c>
      <c r="F615" s="188">
        <v>1</v>
      </c>
      <c r="I615" s="185">
        <f t="shared" si="9"/>
        <v>1</v>
      </c>
    </row>
    <row r="616" spans="1:9" x14ac:dyDescent="0.55000000000000004">
      <c r="A616" s="187">
        <v>42135</v>
      </c>
      <c r="B616" s="192" t="s">
        <v>5832</v>
      </c>
      <c r="C616" s="191" t="s">
        <v>35</v>
      </c>
      <c r="D616" s="189" t="s">
        <v>30</v>
      </c>
      <c r="E616" s="188" t="s">
        <v>31</v>
      </c>
      <c r="F616" s="188">
        <v>1</v>
      </c>
      <c r="I616" s="185">
        <f t="shared" si="9"/>
        <v>1</v>
      </c>
    </row>
    <row r="617" spans="1:9" x14ac:dyDescent="0.55000000000000004">
      <c r="A617" s="187">
        <v>42136</v>
      </c>
      <c r="B617" s="192" t="s">
        <v>5832</v>
      </c>
      <c r="C617" s="188" t="s">
        <v>38</v>
      </c>
      <c r="D617" s="189" t="s">
        <v>681</v>
      </c>
      <c r="E617" s="188" t="s">
        <v>682</v>
      </c>
      <c r="H617" s="188">
        <v>0</v>
      </c>
      <c r="I617" s="185">
        <f t="shared" si="9"/>
        <v>0</v>
      </c>
    </row>
    <row r="618" spans="1:9" x14ac:dyDescent="0.55000000000000004">
      <c r="A618" s="187">
        <v>42141</v>
      </c>
      <c r="B618" s="192" t="s">
        <v>5832</v>
      </c>
      <c r="C618" s="188" t="s">
        <v>41</v>
      </c>
      <c r="D618" s="189" t="s">
        <v>683</v>
      </c>
      <c r="E618" s="188" t="s">
        <v>684</v>
      </c>
      <c r="F618" s="188">
        <v>1</v>
      </c>
      <c r="I618" s="185">
        <f t="shared" si="9"/>
        <v>1</v>
      </c>
    </row>
    <row r="619" spans="1:9" x14ac:dyDescent="0.55000000000000004">
      <c r="A619" s="187">
        <v>42148</v>
      </c>
      <c r="B619" s="192" t="s">
        <v>5832</v>
      </c>
      <c r="C619" s="191" t="s">
        <v>44</v>
      </c>
      <c r="D619" s="189" t="s">
        <v>685</v>
      </c>
      <c r="E619" s="188" t="s">
        <v>686</v>
      </c>
      <c r="F619" s="188">
        <v>1</v>
      </c>
      <c r="I619" s="185">
        <f t="shared" si="9"/>
        <v>1</v>
      </c>
    </row>
    <row r="620" spans="1:9" x14ac:dyDescent="0.55000000000000004">
      <c r="A620" s="187">
        <v>42148</v>
      </c>
      <c r="B620" s="192" t="s">
        <v>5832</v>
      </c>
      <c r="C620" s="188" t="s">
        <v>47</v>
      </c>
      <c r="D620" s="189" t="s">
        <v>687</v>
      </c>
      <c r="E620" s="188" t="s">
        <v>688</v>
      </c>
      <c r="H620" s="188">
        <v>0</v>
      </c>
      <c r="I620" s="185">
        <f t="shared" si="9"/>
        <v>0</v>
      </c>
    </row>
    <row r="621" spans="1:9" x14ac:dyDescent="0.55000000000000004">
      <c r="A621" s="187">
        <v>42158</v>
      </c>
      <c r="B621" s="192" t="s">
        <v>5832</v>
      </c>
      <c r="C621" s="188" t="s">
        <v>50</v>
      </c>
      <c r="D621" s="189" t="s">
        <v>689</v>
      </c>
      <c r="E621" s="188" t="s">
        <v>690</v>
      </c>
      <c r="F621" s="188">
        <v>1</v>
      </c>
      <c r="I621" s="185">
        <f t="shared" si="9"/>
        <v>1</v>
      </c>
    </row>
    <row r="622" spans="1:9" x14ac:dyDescent="0.55000000000000004">
      <c r="A622" s="187">
        <v>42160</v>
      </c>
      <c r="B622" s="192" t="s">
        <v>5832</v>
      </c>
      <c r="C622" s="191" t="s">
        <v>53</v>
      </c>
      <c r="D622" s="189" t="s">
        <v>691</v>
      </c>
      <c r="E622" s="188" t="s">
        <v>692</v>
      </c>
      <c r="F622" s="188">
        <v>1</v>
      </c>
      <c r="I622" s="185">
        <f t="shared" si="9"/>
        <v>1</v>
      </c>
    </row>
    <row r="623" spans="1:9" x14ac:dyDescent="0.55000000000000004">
      <c r="A623" s="187">
        <v>42164</v>
      </c>
      <c r="B623" s="192" t="s">
        <v>5832</v>
      </c>
      <c r="C623" s="188" t="s">
        <v>56</v>
      </c>
      <c r="D623" s="189" t="s">
        <v>693</v>
      </c>
      <c r="E623" s="188" t="s">
        <v>694</v>
      </c>
      <c r="F623" s="188">
        <v>1</v>
      </c>
      <c r="I623" s="185">
        <f t="shared" si="9"/>
        <v>1</v>
      </c>
    </row>
    <row r="624" spans="1:9" x14ac:dyDescent="0.55000000000000004">
      <c r="A624" s="187">
        <v>42173</v>
      </c>
      <c r="B624" s="192" t="s">
        <v>5832</v>
      </c>
      <c r="C624" s="188" t="s">
        <v>59</v>
      </c>
      <c r="D624" s="189" t="s">
        <v>695</v>
      </c>
      <c r="E624" s="188" t="s">
        <v>696</v>
      </c>
      <c r="H624" s="188">
        <v>0</v>
      </c>
      <c r="I624" s="185">
        <f t="shared" si="9"/>
        <v>0</v>
      </c>
    </row>
    <row r="625" spans="1:9" x14ac:dyDescent="0.55000000000000004">
      <c r="A625" s="187">
        <v>42174</v>
      </c>
      <c r="B625" s="192" t="s">
        <v>5832</v>
      </c>
      <c r="C625" s="191" t="s">
        <v>62</v>
      </c>
      <c r="D625" s="189" t="s">
        <v>697</v>
      </c>
      <c r="E625" s="188" t="s">
        <v>698</v>
      </c>
      <c r="H625" s="188">
        <v>0</v>
      </c>
      <c r="I625" s="185">
        <f t="shared" si="9"/>
        <v>0</v>
      </c>
    </row>
    <row r="626" spans="1:9" x14ac:dyDescent="0.55000000000000004">
      <c r="A626" s="187">
        <v>42177</v>
      </c>
      <c r="B626" s="192" t="s">
        <v>5832</v>
      </c>
      <c r="C626" s="188" t="s">
        <v>65</v>
      </c>
      <c r="D626" s="189" t="s">
        <v>699</v>
      </c>
      <c r="E626" s="188" t="s">
        <v>700</v>
      </c>
      <c r="F626" s="188">
        <v>1</v>
      </c>
      <c r="I626" s="185">
        <f t="shared" si="9"/>
        <v>1</v>
      </c>
    </row>
    <row r="627" spans="1:9" x14ac:dyDescent="0.55000000000000004">
      <c r="A627" s="187">
        <v>42191</v>
      </c>
      <c r="B627" s="192" t="s">
        <v>5832</v>
      </c>
      <c r="C627" s="188" t="s">
        <v>68</v>
      </c>
      <c r="D627" s="189" t="s">
        <v>701</v>
      </c>
      <c r="E627" s="188" t="s">
        <v>702</v>
      </c>
      <c r="F627" s="188">
        <v>1</v>
      </c>
      <c r="I627" s="185">
        <f t="shared" si="9"/>
        <v>1</v>
      </c>
    </row>
    <row r="628" spans="1:9" x14ac:dyDescent="0.55000000000000004">
      <c r="A628" s="187">
        <v>42194</v>
      </c>
      <c r="B628" s="192" t="s">
        <v>5832</v>
      </c>
      <c r="C628" s="191" t="s">
        <v>71</v>
      </c>
      <c r="D628" s="189" t="s">
        <v>703</v>
      </c>
      <c r="E628" s="188" t="s">
        <v>704</v>
      </c>
      <c r="H628" s="188">
        <v>0</v>
      </c>
      <c r="I628" s="185">
        <f t="shared" si="9"/>
        <v>0</v>
      </c>
    </row>
    <row r="629" spans="1:9" x14ac:dyDescent="0.55000000000000004">
      <c r="A629" s="187">
        <v>42210</v>
      </c>
      <c r="B629" s="192" t="s">
        <v>5832</v>
      </c>
      <c r="C629" s="188" t="s">
        <v>74</v>
      </c>
      <c r="D629" s="189" t="s">
        <v>705</v>
      </c>
      <c r="E629" s="188" t="s">
        <v>706</v>
      </c>
      <c r="H629" s="188">
        <v>0</v>
      </c>
      <c r="I629" s="185">
        <f t="shared" si="9"/>
        <v>0</v>
      </c>
    </row>
    <row r="630" spans="1:9" x14ac:dyDescent="0.55000000000000004">
      <c r="A630" s="187">
        <v>42214</v>
      </c>
      <c r="B630" s="192" t="s">
        <v>5832</v>
      </c>
      <c r="C630" s="188" t="s">
        <v>77</v>
      </c>
      <c r="D630" s="189" t="s">
        <v>707</v>
      </c>
      <c r="E630" s="188" t="s">
        <v>708</v>
      </c>
      <c r="F630" s="188">
        <v>1</v>
      </c>
      <c r="I630" s="185">
        <f t="shared" si="9"/>
        <v>1</v>
      </c>
    </row>
    <row r="631" spans="1:9" x14ac:dyDescent="0.55000000000000004">
      <c r="A631" s="187">
        <v>42220</v>
      </c>
      <c r="B631" s="192" t="s">
        <v>5832</v>
      </c>
      <c r="C631" s="191" t="s">
        <v>80</v>
      </c>
      <c r="D631" s="189" t="s">
        <v>709</v>
      </c>
      <c r="E631" s="188" t="s">
        <v>710</v>
      </c>
      <c r="H631" s="188">
        <v>0</v>
      </c>
      <c r="I631" s="185">
        <f t="shared" si="9"/>
        <v>0</v>
      </c>
    </row>
    <row r="632" spans="1:9" x14ac:dyDescent="0.55000000000000004">
      <c r="A632" s="187">
        <v>42229</v>
      </c>
      <c r="B632" s="192" t="s">
        <v>5832</v>
      </c>
      <c r="C632" s="188" t="s">
        <v>83</v>
      </c>
      <c r="D632" s="189" t="s">
        <v>711</v>
      </c>
      <c r="E632" s="188" t="s">
        <v>712</v>
      </c>
      <c r="H632" s="188">
        <v>0</v>
      </c>
      <c r="I632" s="185">
        <f t="shared" si="9"/>
        <v>0</v>
      </c>
    </row>
    <row r="633" spans="1:9" x14ac:dyDescent="0.55000000000000004">
      <c r="A633" s="187">
        <v>42236</v>
      </c>
      <c r="B633" s="192" t="s">
        <v>5832</v>
      </c>
      <c r="C633" s="188" t="s">
        <v>86</v>
      </c>
      <c r="D633" s="189" t="s">
        <v>713</v>
      </c>
      <c r="E633" s="188" t="s">
        <v>714</v>
      </c>
      <c r="H633" s="188">
        <v>0</v>
      </c>
      <c r="I633" s="185">
        <f t="shared" si="9"/>
        <v>0</v>
      </c>
    </row>
    <row r="634" spans="1:9" x14ac:dyDescent="0.55000000000000004">
      <c r="A634" s="187">
        <v>42241</v>
      </c>
      <c r="B634" s="192" t="s">
        <v>5832</v>
      </c>
      <c r="C634" s="191" t="s">
        <v>89</v>
      </c>
      <c r="D634" s="189" t="s">
        <v>715</v>
      </c>
      <c r="E634" s="188" t="s">
        <v>716</v>
      </c>
      <c r="F634" s="188">
        <v>1</v>
      </c>
      <c r="I634" s="185">
        <f t="shared" si="9"/>
        <v>1</v>
      </c>
    </row>
    <row r="635" spans="1:9" x14ac:dyDescent="0.55000000000000004">
      <c r="A635" s="187">
        <v>42255</v>
      </c>
      <c r="B635" s="192" t="s">
        <v>5832</v>
      </c>
      <c r="C635" s="188" t="s">
        <v>92</v>
      </c>
      <c r="D635" s="189" t="s">
        <v>717</v>
      </c>
      <c r="E635" s="188" t="s">
        <v>718</v>
      </c>
      <c r="F635" s="188">
        <v>1</v>
      </c>
      <c r="I635" s="185">
        <f t="shared" si="9"/>
        <v>1</v>
      </c>
    </row>
    <row r="636" spans="1:9" x14ac:dyDescent="0.55000000000000004">
      <c r="A636" s="187">
        <v>42256</v>
      </c>
      <c r="B636" s="192" t="s">
        <v>5832</v>
      </c>
      <c r="C636" s="188" t="s">
        <v>95</v>
      </c>
      <c r="D636" s="189" t="s">
        <v>719</v>
      </c>
      <c r="E636" s="188" t="s">
        <v>720</v>
      </c>
      <c r="F636" s="188">
        <v>1</v>
      </c>
      <c r="I636" s="185">
        <f t="shared" si="9"/>
        <v>1</v>
      </c>
    </row>
    <row r="637" spans="1:9" x14ac:dyDescent="0.55000000000000004">
      <c r="A637" s="187">
        <v>42261</v>
      </c>
      <c r="B637" s="192" t="s">
        <v>5832</v>
      </c>
      <c r="C637" s="191" t="s">
        <v>98</v>
      </c>
      <c r="D637" s="189" t="s">
        <v>721</v>
      </c>
      <c r="E637" s="188" t="s">
        <v>722</v>
      </c>
      <c r="H637" s="188">
        <v>0</v>
      </c>
      <c r="I637" s="185">
        <f t="shared" si="9"/>
        <v>0</v>
      </c>
    </row>
    <row r="638" spans="1:9" x14ac:dyDescent="0.55000000000000004">
      <c r="A638" s="187">
        <v>42262</v>
      </c>
      <c r="B638" s="192" t="s">
        <v>5832</v>
      </c>
      <c r="C638" s="188" t="s">
        <v>101</v>
      </c>
      <c r="D638" s="189" t="s">
        <v>723</v>
      </c>
      <c r="E638" s="188" t="s">
        <v>724</v>
      </c>
      <c r="F638" s="188">
        <v>1</v>
      </c>
      <c r="I638" s="185">
        <f t="shared" si="9"/>
        <v>1</v>
      </c>
    </row>
    <row r="639" spans="1:9" x14ac:dyDescent="0.55000000000000004">
      <c r="A639" s="187">
        <v>42263</v>
      </c>
      <c r="B639" s="192" t="s">
        <v>5832</v>
      </c>
      <c r="C639" s="188" t="s">
        <v>104</v>
      </c>
      <c r="D639" s="189" t="s">
        <v>725</v>
      </c>
      <c r="E639" s="188" t="s">
        <v>726</v>
      </c>
      <c r="F639" s="188">
        <v>1</v>
      </c>
      <c r="I639" s="185">
        <f t="shared" si="9"/>
        <v>1</v>
      </c>
    </row>
    <row r="640" spans="1:9" x14ac:dyDescent="0.55000000000000004">
      <c r="A640" s="187">
        <v>42264</v>
      </c>
      <c r="B640" s="192" t="s">
        <v>5832</v>
      </c>
      <c r="C640" s="191" t="s">
        <v>107</v>
      </c>
      <c r="D640" s="189" t="s">
        <v>727</v>
      </c>
      <c r="E640" s="188" t="s">
        <v>728</v>
      </c>
      <c r="F640" s="188">
        <v>1</v>
      </c>
      <c r="I640" s="185">
        <f t="shared" si="9"/>
        <v>1</v>
      </c>
    </row>
    <row r="641" spans="1:9" x14ac:dyDescent="0.55000000000000004">
      <c r="A641" s="187">
        <v>42298</v>
      </c>
      <c r="B641" s="192" t="s">
        <v>5832</v>
      </c>
      <c r="C641" s="188" t="s">
        <v>110</v>
      </c>
      <c r="D641" s="189" t="s">
        <v>729</v>
      </c>
      <c r="E641" s="188" t="s">
        <v>730</v>
      </c>
      <c r="F641" s="188">
        <v>1</v>
      </c>
      <c r="I641" s="185">
        <f t="shared" si="9"/>
        <v>1</v>
      </c>
    </row>
    <row r="642" spans="1:9" x14ac:dyDescent="0.55000000000000004">
      <c r="A642" s="187">
        <v>42305</v>
      </c>
      <c r="B642" s="192" t="s">
        <v>5832</v>
      </c>
      <c r="C642" s="188" t="s">
        <v>113</v>
      </c>
      <c r="D642" s="189" t="s">
        <v>731</v>
      </c>
      <c r="E642" s="188" t="s">
        <v>732</v>
      </c>
      <c r="F642" s="188">
        <v>1</v>
      </c>
      <c r="I642" s="185">
        <f t="shared" si="9"/>
        <v>1</v>
      </c>
    </row>
    <row r="643" spans="1:9" x14ac:dyDescent="0.55000000000000004">
      <c r="A643" s="187">
        <v>42306</v>
      </c>
      <c r="B643" s="192" t="s">
        <v>5832</v>
      </c>
      <c r="C643" s="191" t="s">
        <v>116</v>
      </c>
      <c r="D643" s="189" t="s">
        <v>733</v>
      </c>
      <c r="E643" s="188" t="s">
        <v>734</v>
      </c>
      <c r="H643" s="188">
        <v>0</v>
      </c>
      <c r="I643" s="185">
        <f t="shared" ref="I643:I706" si="10">SUM(F643:H643)</f>
        <v>0</v>
      </c>
    </row>
    <row r="644" spans="1:9" x14ac:dyDescent="0.55000000000000004">
      <c r="A644" s="187">
        <v>42308</v>
      </c>
      <c r="B644" s="192" t="s">
        <v>5832</v>
      </c>
      <c r="C644" s="188" t="s">
        <v>119</v>
      </c>
      <c r="D644" s="189" t="s">
        <v>735</v>
      </c>
      <c r="E644" s="188" t="s">
        <v>736</v>
      </c>
      <c r="F644" s="188">
        <v>1</v>
      </c>
      <c r="I644" s="185">
        <f t="shared" si="10"/>
        <v>1</v>
      </c>
    </row>
    <row r="645" spans="1:9" x14ac:dyDescent="0.55000000000000004">
      <c r="A645" s="187">
        <v>42310</v>
      </c>
      <c r="B645" s="192" t="s">
        <v>5832</v>
      </c>
      <c r="C645" s="188" t="s">
        <v>122</v>
      </c>
      <c r="D645" s="189" t="s">
        <v>737</v>
      </c>
      <c r="E645" s="188" t="s">
        <v>738</v>
      </c>
      <c r="F645" s="188">
        <v>1</v>
      </c>
      <c r="I645" s="185">
        <f t="shared" si="10"/>
        <v>1</v>
      </c>
    </row>
    <row r="646" spans="1:9" x14ac:dyDescent="0.55000000000000004">
      <c r="A646" s="187">
        <v>42313</v>
      </c>
      <c r="B646" s="192" t="s">
        <v>5832</v>
      </c>
      <c r="C646" s="191" t="s">
        <v>125</v>
      </c>
      <c r="D646" s="189" t="s">
        <v>739</v>
      </c>
      <c r="E646" s="188" t="s">
        <v>740</v>
      </c>
      <c r="F646" s="188">
        <v>1</v>
      </c>
      <c r="I646" s="185">
        <f t="shared" si="10"/>
        <v>1</v>
      </c>
    </row>
    <row r="647" spans="1:9" x14ac:dyDescent="0.55000000000000004">
      <c r="A647" s="187">
        <v>42334</v>
      </c>
      <c r="B647" s="192" t="s">
        <v>5832</v>
      </c>
      <c r="C647" s="188" t="s">
        <v>128</v>
      </c>
      <c r="D647" s="189" t="s">
        <v>741</v>
      </c>
      <c r="E647" s="188" t="s">
        <v>742</v>
      </c>
      <c r="H647" s="188">
        <v>0</v>
      </c>
      <c r="I647" s="185">
        <f t="shared" si="10"/>
        <v>0</v>
      </c>
    </row>
    <row r="648" spans="1:9" x14ac:dyDescent="0.55000000000000004">
      <c r="A648" s="187">
        <v>42338</v>
      </c>
      <c r="B648" s="192" t="s">
        <v>5832</v>
      </c>
      <c r="C648" s="188" t="s">
        <v>131</v>
      </c>
      <c r="D648" s="189" t="s">
        <v>743</v>
      </c>
      <c r="E648" s="188" t="s">
        <v>744</v>
      </c>
      <c r="F648" s="188">
        <v>1</v>
      </c>
      <c r="I648" s="185">
        <f t="shared" si="10"/>
        <v>1</v>
      </c>
    </row>
    <row r="649" spans="1:9" x14ac:dyDescent="0.55000000000000004">
      <c r="A649" s="187">
        <v>42349</v>
      </c>
      <c r="B649" s="192" t="s">
        <v>5832</v>
      </c>
      <c r="C649" s="191" t="s">
        <v>134</v>
      </c>
      <c r="D649" s="189" t="s">
        <v>745</v>
      </c>
      <c r="E649" s="188" t="s">
        <v>746</v>
      </c>
      <c r="F649" s="188">
        <v>1</v>
      </c>
      <c r="I649" s="185">
        <f t="shared" si="10"/>
        <v>1</v>
      </c>
    </row>
    <row r="650" spans="1:9" x14ac:dyDescent="0.55000000000000004">
      <c r="A650" s="187">
        <v>42353</v>
      </c>
      <c r="B650" s="192" t="s">
        <v>5832</v>
      </c>
      <c r="C650" s="188" t="s">
        <v>137</v>
      </c>
      <c r="D650" s="189" t="s">
        <v>747</v>
      </c>
      <c r="E650" s="188" t="s">
        <v>748</v>
      </c>
      <c r="H650" s="188">
        <v>0</v>
      </c>
      <c r="I650" s="185">
        <f t="shared" si="10"/>
        <v>0</v>
      </c>
    </row>
    <row r="651" spans="1:9" x14ac:dyDescent="0.55000000000000004">
      <c r="A651" s="187">
        <v>42357</v>
      </c>
      <c r="B651" s="192" t="s">
        <v>5832</v>
      </c>
      <c r="C651" s="188" t="s">
        <v>140</v>
      </c>
      <c r="D651" s="189" t="s">
        <v>749</v>
      </c>
      <c r="E651" s="188" t="s">
        <v>750</v>
      </c>
      <c r="F651" s="188">
        <v>1</v>
      </c>
      <c r="I651" s="185">
        <f t="shared" si="10"/>
        <v>1</v>
      </c>
    </row>
    <row r="652" spans="1:9" x14ac:dyDescent="0.55000000000000004">
      <c r="A652" s="187">
        <v>42360</v>
      </c>
      <c r="B652" s="192" t="s">
        <v>5832</v>
      </c>
      <c r="C652" s="191" t="s">
        <v>143</v>
      </c>
      <c r="D652" s="189" t="s">
        <v>751</v>
      </c>
      <c r="E652" s="188" t="s">
        <v>752</v>
      </c>
      <c r="H652" s="188">
        <v>0</v>
      </c>
      <c r="I652" s="185">
        <f t="shared" si="10"/>
        <v>0</v>
      </c>
    </row>
    <row r="653" spans="1:9" x14ac:dyDescent="0.55000000000000004">
      <c r="A653" s="187">
        <v>42364</v>
      </c>
      <c r="B653" s="192" t="s">
        <v>5832</v>
      </c>
      <c r="C653" s="188" t="s">
        <v>146</v>
      </c>
      <c r="D653" s="189" t="s">
        <v>753</v>
      </c>
      <c r="E653" s="188" t="s">
        <v>754</v>
      </c>
      <c r="F653" s="188">
        <v>1</v>
      </c>
      <c r="I653" s="185">
        <f t="shared" si="10"/>
        <v>1</v>
      </c>
    </row>
    <row r="654" spans="1:9" x14ac:dyDescent="0.55000000000000004">
      <c r="A654" s="187">
        <v>42371</v>
      </c>
      <c r="B654" s="192" t="s">
        <v>5832</v>
      </c>
      <c r="C654" s="188" t="s">
        <v>149</v>
      </c>
      <c r="D654" s="189" t="s">
        <v>755</v>
      </c>
      <c r="E654" s="188" t="s">
        <v>756</v>
      </c>
      <c r="F654" s="188">
        <v>1</v>
      </c>
      <c r="I654" s="185">
        <f t="shared" si="10"/>
        <v>1</v>
      </c>
    </row>
    <row r="655" spans="1:9" x14ac:dyDescent="0.55000000000000004">
      <c r="A655" s="187">
        <v>42372</v>
      </c>
      <c r="B655" s="192" t="s">
        <v>5832</v>
      </c>
      <c r="C655" s="191" t="s">
        <v>152</v>
      </c>
      <c r="D655" s="189" t="s">
        <v>757</v>
      </c>
      <c r="E655" s="188" t="s">
        <v>758</v>
      </c>
      <c r="F655" s="188">
        <v>1</v>
      </c>
      <c r="I655" s="185">
        <f t="shared" si="10"/>
        <v>1</v>
      </c>
    </row>
    <row r="656" spans="1:9" x14ac:dyDescent="0.55000000000000004">
      <c r="A656" s="187">
        <v>42377</v>
      </c>
      <c r="B656" s="192" t="s">
        <v>5832</v>
      </c>
      <c r="C656" s="188" t="s">
        <v>155</v>
      </c>
      <c r="D656" s="189" t="s">
        <v>759</v>
      </c>
      <c r="E656" s="188" t="s">
        <v>760</v>
      </c>
      <c r="F656" s="188">
        <v>1</v>
      </c>
      <c r="I656" s="185">
        <f t="shared" si="10"/>
        <v>1</v>
      </c>
    </row>
    <row r="657" spans="1:9" x14ac:dyDescent="0.55000000000000004">
      <c r="A657" s="187">
        <v>42378</v>
      </c>
      <c r="B657" s="192" t="s">
        <v>5832</v>
      </c>
      <c r="C657" s="188" t="s">
        <v>158</v>
      </c>
      <c r="D657" s="189" t="s">
        <v>761</v>
      </c>
      <c r="E657" s="188" t="s">
        <v>762</v>
      </c>
      <c r="F657" s="188">
        <v>1</v>
      </c>
      <c r="I657" s="185">
        <f t="shared" si="10"/>
        <v>1</v>
      </c>
    </row>
    <row r="658" spans="1:9" x14ac:dyDescent="0.55000000000000004">
      <c r="A658" s="187">
        <v>42387</v>
      </c>
      <c r="B658" s="192" t="s">
        <v>5832</v>
      </c>
      <c r="C658" s="191" t="s">
        <v>161</v>
      </c>
      <c r="D658" s="189" t="s">
        <v>763</v>
      </c>
      <c r="E658" s="188" t="s">
        <v>764</v>
      </c>
      <c r="H658" s="188">
        <v>0</v>
      </c>
      <c r="I658" s="185">
        <f t="shared" si="10"/>
        <v>0</v>
      </c>
    </row>
    <row r="659" spans="1:9" x14ac:dyDescent="0.55000000000000004">
      <c r="A659" s="187">
        <v>42388</v>
      </c>
      <c r="B659" s="192" t="s">
        <v>5832</v>
      </c>
      <c r="C659" s="188" t="s">
        <v>164</v>
      </c>
      <c r="D659" s="189" t="s">
        <v>765</v>
      </c>
      <c r="E659" s="188" t="s">
        <v>766</v>
      </c>
      <c r="F659" s="188">
        <v>1</v>
      </c>
      <c r="I659" s="185">
        <f t="shared" si="10"/>
        <v>1</v>
      </c>
    </row>
    <row r="660" spans="1:9" x14ac:dyDescent="0.55000000000000004">
      <c r="A660" s="187">
        <v>42388</v>
      </c>
      <c r="B660" s="192" t="s">
        <v>5832</v>
      </c>
      <c r="C660" s="188" t="s">
        <v>167</v>
      </c>
      <c r="D660" s="189" t="s">
        <v>767</v>
      </c>
      <c r="E660" s="188" t="s">
        <v>768</v>
      </c>
      <c r="F660" s="188">
        <v>1</v>
      </c>
      <c r="I660" s="185">
        <f t="shared" si="10"/>
        <v>1</v>
      </c>
    </row>
    <row r="661" spans="1:9" x14ac:dyDescent="0.55000000000000004">
      <c r="A661" s="187">
        <v>42390</v>
      </c>
      <c r="B661" s="192" t="s">
        <v>5832</v>
      </c>
      <c r="C661" s="191" t="s">
        <v>170</v>
      </c>
      <c r="D661" s="189" t="s">
        <v>769</v>
      </c>
      <c r="E661" s="188" t="s">
        <v>770</v>
      </c>
      <c r="G661" s="188">
        <v>-1</v>
      </c>
      <c r="I661" s="185">
        <f t="shared" si="10"/>
        <v>-1</v>
      </c>
    </row>
    <row r="662" spans="1:9" x14ac:dyDescent="0.55000000000000004">
      <c r="A662" s="187">
        <v>42402</v>
      </c>
      <c r="B662" s="192" t="s">
        <v>5832</v>
      </c>
      <c r="C662" s="188" t="s">
        <v>173</v>
      </c>
      <c r="D662" s="189" t="s">
        <v>771</v>
      </c>
      <c r="E662" s="188" t="s">
        <v>772</v>
      </c>
      <c r="F662" s="188">
        <v>1</v>
      </c>
      <c r="I662" s="185">
        <f t="shared" si="10"/>
        <v>1</v>
      </c>
    </row>
    <row r="663" spans="1:9" x14ac:dyDescent="0.55000000000000004">
      <c r="A663" s="187">
        <v>42408</v>
      </c>
      <c r="B663" s="192" t="s">
        <v>5832</v>
      </c>
      <c r="C663" s="188" t="s">
        <v>176</v>
      </c>
      <c r="D663" s="189" t="s">
        <v>773</v>
      </c>
      <c r="E663" s="188" t="s">
        <v>774</v>
      </c>
      <c r="H663" s="188">
        <v>0</v>
      </c>
      <c r="I663" s="185">
        <f t="shared" si="10"/>
        <v>0</v>
      </c>
    </row>
    <row r="664" spans="1:9" x14ac:dyDescent="0.55000000000000004">
      <c r="A664" s="187">
        <v>42409</v>
      </c>
      <c r="B664" s="192" t="s">
        <v>5832</v>
      </c>
      <c r="C664" s="191" t="s">
        <v>179</v>
      </c>
      <c r="D664" s="189" t="s">
        <v>775</v>
      </c>
      <c r="E664" s="188" t="s">
        <v>776</v>
      </c>
      <c r="F664" s="188">
        <v>1</v>
      </c>
      <c r="I664" s="185">
        <f t="shared" si="10"/>
        <v>1</v>
      </c>
    </row>
    <row r="665" spans="1:9" x14ac:dyDescent="0.55000000000000004">
      <c r="A665" s="187">
        <v>42418</v>
      </c>
      <c r="B665" s="192" t="s">
        <v>5832</v>
      </c>
      <c r="C665" s="188" t="s">
        <v>182</v>
      </c>
      <c r="D665" s="189" t="s">
        <v>777</v>
      </c>
      <c r="E665" s="188" t="s">
        <v>778</v>
      </c>
      <c r="F665" s="188">
        <v>1</v>
      </c>
      <c r="I665" s="185">
        <f t="shared" si="10"/>
        <v>1</v>
      </c>
    </row>
    <row r="666" spans="1:9" x14ac:dyDescent="0.55000000000000004">
      <c r="A666" s="187">
        <v>42419</v>
      </c>
      <c r="B666" s="192" t="s">
        <v>5832</v>
      </c>
      <c r="C666" s="188" t="s">
        <v>185</v>
      </c>
      <c r="D666" s="189" t="s">
        <v>779</v>
      </c>
      <c r="E666" s="188" t="s">
        <v>780</v>
      </c>
      <c r="H666" s="188">
        <v>0</v>
      </c>
      <c r="I666" s="185">
        <f t="shared" si="10"/>
        <v>0</v>
      </c>
    </row>
    <row r="667" spans="1:9" x14ac:dyDescent="0.55000000000000004">
      <c r="A667" s="187">
        <v>42419</v>
      </c>
      <c r="B667" s="192" t="s">
        <v>5832</v>
      </c>
      <c r="C667" s="191" t="s">
        <v>188</v>
      </c>
      <c r="D667" s="189" t="s">
        <v>781</v>
      </c>
      <c r="E667" s="188" t="s">
        <v>782</v>
      </c>
      <c r="F667" s="188">
        <v>1</v>
      </c>
      <c r="I667" s="185">
        <f t="shared" si="10"/>
        <v>1</v>
      </c>
    </row>
    <row r="668" spans="1:9" x14ac:dyDescent="0.55000000000000004">
      <c r="A668" s="187">
        <v>42434</v>
      </c>
      <c r="B668" s="192" t="s">
        <v>5832</v>
      </c>
      <c r="C668" s="188" t="s">
        <v>191</v>
      </c>
      <c r="D668" s="189" t="s">
        <v>783</v>
      </c>
      <c r="E668" s="188" t="s">
        <v>784</v>
      </c>
      <c r="F668" s="188">
        <v>1</v>
      </c>
      <c r="I668" s="185">
        <f t="shared" si="10"/>
        <v>1</v>
      </c>
    </row>
    <row r="669" spans="1:9" x14ac:dyDescent="0.55000000000000004">
      <c r="A669" s="187">
        <v>42435</v>
      </c>
      <c r="B669" s="192" t="s">
        <v>5832</v>
      </c>
      <c r="C669" s="188" t="s">
        <v>194</v>
      </c>
      <c r="D669" s="189" t="s">
        <v>785</v>
      </c>
      <c r="E669" s="188" t="s">
        <v>786</v>
      </c>
      <c r="F669" s="188">
        <v>1</v>
      </c>
      <c r="I669" s="185">
        <f t="shared" si="10"/>
        <v>1</v>
      </c>
    </row>
    <row r="670" spans="1:9" x14ac:dyDescent="0.55000000000000004">
      <c r="A670" s="187">
        <v>42437</v>
      </c>
      <c r="B670" s="192" t="s">
        <v>5832</v>
      </c>
      <c r="C670" s="191" t="s">
        <v>197</v>
      </c>
      <c r="D670" s="189" t="s">
        <v>787</v>
      </c>
      <c r="E670" s="188" t="s">
        <v>788</v>
      </c>
      <c r="F670" s="188">
        <v>1</v>
      </c>
      <c r="I670" s="185">
        <f t="shared" si="10"/>
        <v>1</v>
      </c>
    </row>
    <row r="671" spans="1:9" x14ac:dyDescent="0.55000000000000004">
      <c r="A671" s="187">
        <v>42441</v>
      </c>
      <c r="B671" s="192" t="s">
        <v>5832</v>
      </c>
      <c r="C671" s="188" t="s">
        <v>200</v>
      </c>
      <c r="D671" s="189" t="s">
        <v>789</v>
      </c>
      <c r="E671" s="188" t="s">
        <v>790</v>
      </c>
      <c r="F671" s="188">
        <v>1</v>
      </c>
      <c r="I671" s="185">
        <f t="shared" si="10"/>
        <v>1</v>
      </c>
    </row>
    <row r="672" spans="1:9" x14ac:dyDescent="0.55000000000000004">
      <c r="A672" s="187">
        <v>42442</v>
      </c>
      <c r="B672" s="192" t="s">
        <v>5832</v>
      </c>
      <c r="C672" s="188" t="s">
        <v>203</v>
      </c>
      <c r="D672" s="189" t="s">
        <v>791</v>
      </c>
      <c r="E672" s="188" t="s">
        <v>792</v>
      </c>
      <c r="F672" s="188">
        <v>1</v>
      </c>
      <c r="I672" s="185">
        <f t="shared" si="10"/>
        <v>1</v>
      </c>
    </row>
    <row r="673" spans="1:9" x14ac:dyDescent="0.55000000000000004">
      <c r="A673" s="187">
        <v>42452</v>
      </c>
      <c r="B673" s="192" t="s">
        <v>5832</v>
      </c>
      <c r="C673" s="191" t="s">
        <v>206</v>
      </c>
      <c r="D673" s="189" t="s">
        <v>793</v>
      </c>
      <c r="E673" s="188" t="s">
        <v>794</v>
      </c>
      <c r="F673" s="188">
        <v>1</v>
      </c>
      <c r="I673" s="185">
        <f t="shared" si="10"/>
        <v>1</v>
      </c>
    </row>
    <row r="674" spans="1:9" x14ac:dyDescent="0.55000000000000004">
      <c r="A674" s="187">
        <v>42452</v>
      </c>
      <c r="B674" s="192" t="s">
        <v>5832</v>
      </c>
      <c r="C674" s="188" t="s">
        <v>209</v>
      </c>
      <c r="D674" s="189" t="s">
        <v>795</v>
      </c>
      <c r="E674" s="188" t="s">
        <v>796</v>
      </c>
      <c r="H674" s="188">
        <v>0</v>
      </c>
      <c r="I674" s="185">
        <f t="shared" si="10"/>
        <v>0</v>
      </c>
    </row>
    <row r="675" spans="1:9" x14ac:dyDescent="0.55000000000000004">
      <c r="A675" s="187">
        <v>42453</v>
      </c>
      <c r="B675" s="192" t="s">
        <v>5832</v>
      </c>
      <c r="C675" s="188" t="s">
        <v>212</v>
      </c>
      <c r="D675" s="189" t="s">
        <v>797</v>
      </c>
      <c r="E675" s="188" t="s">
        <v>798</v>
      </c>
      <c r="F675" s="188">
        <v>1</v>
      </c>
      <c r="I675" s="185">
        <f t="shared" si="10"/>
        <v>1</v>
      </c>
    </row>
    <row r="676" spans="1:9" x14ac:dyDescent="0.55000000000000004">
      <c r="A676" s="187">
        <v>42456</v>
      </c>
      <c r="B676" s="192" t="s">
        <v>5832</v>
      </c>
      <c r="C676" s="191" t="s">
        <v>215</v>
      </c>
      <c r="D676" s="189" t="s">
        <v>799</v>
      </c>
      <c r="E676" s="188" t="s">
        <v>800</v>
      </c>
      <c r="F676" s="188">
        <v>1</v>
      </c>
      <c r="I676" s="185">
        <f t="shared" si="10"/>
        <v>1</v>
      </c>
    </row>
    <row r="677" spans="1:9" x14ac:dyDescent="0.55000000000000004">
      <c r="A677" s="187">
        <v>42463</v>
      </c>
      <c r="B677" s="192" t="s">
        <v>5832</v>
      </c>
      <c r="C677" s="188" t="s">
        <v>218</v>
      </c>
      <c r="D677" s="189" t="s">
        <v>801</v>
      </c>
      <c r="E677" s="188" t="s">
        <v>802</v>
      </c>
      <c r="F677" s="188">
        <v>1</v>
      </c>
      <c r="I677" s="185">
        <f t="shared" si="10"/>
        <v>1</v>
      </c>
    </row>
    <row r="678" spans="1:9" x14ac:dyDescent="0.55000000000000004">
      <c r="A678" s="187">
        <v>42464</v>
      </c>
      <c r="B678" s="192" t="s">
        <v>5832</v>
      </c>
      <c r="C678" s="188" t="s">
        <v>221</v>
      </c>
      <c r="D678" s="189" t="s">
        <v>803</v>
      </c>
      <c r="E678" s="188" t="s">
        <v>804</v>
      </c>
      <c r="H678" s="188">
        <v>0</v>
      </c>
      <c r="I678" s="185">
        <f t="shared" si="10"/>
        <v>0</v>
      </c>
    </row>
    <row r="679" spans="1:9" x14ac:dyDescent="0.55000000000000004">
      <c r="A679" s="187">
        <v>42464</v>
      </c>
      <c r="B679" s="192" t="s">
        <v>5832</v>
      </c>
      <c r="C679" s="191" t="s">
        <v>224</v>
      </c>
      <c r="D679" s="189" t="s">
        <v>805</v>
      </c>
      <c r="E679" s="188" t="s">
        <v>806</v>
      </c>
      <c r="F679" s="188">
        <v>1</v>
      </c>
      <c r="I679" s="185">
        <f t="shared" si="10"/>
        <v>1</v>
      </c>
    </row>
    <row r="680" spans="1:9" x14ac:dyDescent="0.55000000000000004">
      <c r="A680" s="187">
        <v>42465</v>
      </c>
      <c r="B680" s="192" t="s">
        <v>5832</v>
      </c>
      <c r="C680" s="188" t="s">
        <v>227</v>
      </c>
      <c r="D680" s="189" t="s">
        <v>807</v>
      </c>
      <c r="E680" s="188" t="s">
        <v>808</v>
      </c>
      <c r="F680" s="188">
        <v>1</v>
      </c>
      <c r="I680" s="185">
        <f t="shared" si="10"/>
        <v>1</v>
      </c>
    </row>
    <row r="681" spans="1:9" x14ac:dyDescent="0.55000000000000004">
      <c r="A681" s="187">
        <v>42465</v>
      </c>
      <c r="B681" s="192" t="s">
        <v>5832</v>
      </c>
      <c r="C681" s="188" t="s">
        <v>230</v>
      </c>
      <c r="D681" s="189" t="s">
        <v>809</v>
      </c>
      <c r="E681" s="188" t="s">
        <v>810</v>
      </c>
      <c r="H681" s="188">
        <v>0</v>
      </c>
      <c r="I681" s="185">
        <f t="shared" si="10"/>
        <v>0</v>
      </c>
    </row>
    <row r="682" spans="1:9" x14ac:dyDescent="0.55000000000000004">
      <c r="A682" s="187">
        <v>42468</v>
      </c>
      <c r="B682" s="192" t="s">
        <v>5832</v>
      </c>
      <c r="C682" s="191" t="s">
        <v>233</v>
      </c>
      <c r="D682" s="189" t="s">
        <v>811</v>
      </c>
      <c r="E682" s="188" t="s">
        <v>812</v>
      </c>
      <c r="F682" s="188">
        <v>1</v>
      </c>
      <c r="I682" s="185">
        <f t="shared" si="10"/>
        <v>1</v>
      </c>
    </row>
    <row r="683" spans="1:9" x14ac:dyDescent="0.55000000000000004">
      <c r="A683" s="187">
        <v>42480</v>
      </c>
      <c r="B683" s="192" t="s">
        <v>5832</v>
      </c>
      <c r="C683" s="188" t="s">
        <v>236</v>
      </c>
      <c r="D683" s="189" t="s">
        <v>813</v>
      </c>
      <c r="E683" s="188" t="s">
        <v>814</v>
      </c>
      <c r="H683" s="188">
        <v>0</v>
      </c>
      <c r="I683" s="185">
        <f t="shared" si="10"/>
        <v>0</v>
      </c>
    </row>
    <row r="684" spans="1:9" x14ac:dyDescent="0.55000000000000004">
      <c r="A684" s="187">
        <v>42492</v>
      </c>
      <c r="B684" s="192" t="s">
        <v>5832</v>
      </c>
      <c r="C684" s="188" t="s">
        <v>239</v>
      </c>
      <c r="D684" s="189" t="s">
        <v>815</v>
      </c>
      <c r="E684" s="188" t="s">
        <v>816</v>
      </c>
      <c r="H684" s="188">
        <v>0</v>
      </c>
      <c r="I684" s="185">
        <f t="shared" si="10"/>
        <v>0</v>
      </c>
    </row>
    <row r="685" spans="1:9" x14ac:dyDescent="0.55000000000000004">
      <c r="A685" s="187">
        <v>42493</v>
      </c>
      <c r="B685" s="192" t="s">
        <v>5832</v>
      </c>
      <c r="C685" s="191" t="s">
        <v>242</v>
      </c>
      <c r="D685" s="189" t="s">
        <v>817</v>
      </c>
      <c r="E685" s="188" t="s">
        <v>818</v>
      </c>
      <c r="H685" s="188">
        <v>0</v>
      </c>
      <c r="I685" s="185">
        <f t="shared" si="10"/>
        <v>0</v>
      </c>
    </row>
    <row r="686" spans="1:9" x14ac:dyDescent="0.55000000000000004">
      <c r="A686" s="187">
        <v>42503</v>
      </c>
      <c r="B686" s="192" t="s">
        <v>5832</v>
      </c>
      <c r="C686" s="188" t="s">
        <v>245</v>
      </c>
      <c r="D686" s="189" t="s">
        <v>819</v>
      </c>
      <c r="E686" s="188" t="s">
        <v>820</v>
      </c>
      <c r="F686" s="188">
        <v>1</v>
      </c>
      <c r="I686" s="185">
        <f t="shared" si="10"/>
        <v>1</v>
      </c>
    </row>
    <row r="687" spans="1:9" x14ac:dyDescent="0.55000000000000004">
      <c r="A687" s="187">
        <v>42515</v>
      </c>
      <c r="B687" s="192" t="s">
        <v>5832</v>
      </c>
      <c r="C687" s="188" t="s">
        <v>248</v>
      </c>
      <c r="D687" s="189" t="s">
        <v>821</v>
      </c>
      <c r="E687" s="188" t="s">
        <v>822</v>
      </c>
      <c r="F687" s="188">
        <v>1</v>
      </c>
      <c r="I687" s="185">
        <f t="shared" si="10"/>
        <v>1</v>
      </c>
    </row>
    <row r="688" spans="1:9" x14ac:dyDescent="0.55000000000000004">
      <c r="A688" s="187">
        <v>42524</v>
      </c>
      <c r="B688" s="192" t="s">
        <v>5832</v>
      </c>
      <c r="C688" s="191" t="s">
        <v>251</v>
      </c>
      <c r="D688" s="189" t="s">
        <v>823</v>
      </c>
      <c r="E688" s="188" t="s">
        <v>824</v>
      </c>
      <c r="F688" s="188">
        <v>1</v>
      </c>
      <c r="I688" s="185">
        <f t="shared" si="10"/>
        <v>1</v>
      </c>
    </row>
    <row r="689" spans="1:9" x14ac:dyDescent="0.55000000000000004">
      <c r="A689" s="187">
        <v>42537</v>
      </c>
      <c r="B689" s="192" t="s">
        <v>5832</v>
      </c>
      <c r="C689" s="188" t="s">
        <v>254</v>
      </c>
      <c r="D689" s="189" t="s">
        <v>825</v>
      </c>
      <c r="E689" s="188" t="s">
        <v>826</v>
      </c>
      <c r="F689" s="188">
        <v>1</v>
      </c>
      <c r="I689" s="185">
        <f t="shared" si="10"/>
        <v>1</v>
      </c>
    </row>
    <row r="690" spans="1:9" x14ac:dyDescent="0.55000000000000004">
      <c r="A690" s="187">
        <v>42543</v>
      </c>
      <c r="B690" s="192" t="s">
        <v>5832</v>
      </c>
      <c r="C690" s="188" t="s">
        <v>257</v>
      </c>
      <c r="D690" s="189" t="s">
        <v>827</v>
      </c>
      <c r="E690" s="188" t="s">
        <v>828</v>
      </c>
      <c r="F690" s="188">
        <v>1</v>
      </c>
      <c r="I690" s="185">
        <f t="shared" si="10"/>
        <v>1</v>
      </c>
    </row>
    <row r="691" spans="1:9" x14ac:dyDescent="0.55000000000000004">
      <c r="A691" s="187">
        <v>42544</v>
      </c>
      <c r="B691" s="192" t="s">
        <v>5832</v>
      </c>
      <c r="C691" s="191" t="s">
        <v>260</v>
      </c>
      <c r="D691" s="189" t="s">
        <v>829</v>
      </c>
      <c r="E691" s="188" t="s">
        <v>830</v>
      </c>
      <c r="F691" s="188">
        <v>1</v>
      </c>
      <c r="I691" s="185">
        <f t="shared" si="10"/>
        <v>1</v>
      </c>
    </row>
    <row r="692" spans="1:9" x14ac:dyDescent="0.55000000000000004">
      <c r="A692" s="187">
        <v>42558</v>
      </c>
      <c r="B692" s="192" t="s">
        <v>5832</v>
      </c>
      <c r="C692" s="188" t="s">
        <v>263</v>
      </c>
      <c r="D692" s="189" t="s">
        <v>831</v>
      </c>
      <c r="E692" s="188" t="s">
        <v>832</v>
      </c>
      <c r="F692" s="188">
        <v>1</v>
      </c>
      <c r="I692" s="185">
        <f t="shared" si="10"/>
        <v>1</v>
      </c>
    </row>
    <row r="693" spans="1:9" x14ac:dyDescent="0.55000000000000004">
      <c r="A693" s="187">
        <v>42566</v>
      </c>
      <c r="B693" s="192" t="s">
        <v>5832</v>
      </c>
      <c r="C693" s="188" t="s">
        <v>266</v>
      </c>
      <c r="D693" s="189" t="s">
        <v>833</v>
      </c>
      <c r="E693" s="188" t="s">
        <v>834</v>
      </c>
      <c r="G693" s="188">
        <v>-1</v>
      </c>
      <c r="I693" s="185">
        <f t="shared" si="10"/>
        <v>-1</v>
      </c>
    </row>
    <row r="694" spans="1:9" x14ac:dyDescent="0.55000000000000004">
      <c r="A694" s="187">
        <v>42570</v>
      </c>
      <c r="B694" s="192" t="s">
        <v>5832</v>
      </c>
      <c r="C694" s="191" t="s">
        <v>269</v>
      </c>
      <c r="D694" s="189" t="s">
        <v>835</v>
      </c>
      <c r="E694" s="188" t="s">
        <v>836</v>
      </c>
      <c r="F694" s="188">
        <v>1</v>
      </c>
      <c r="I694" s="185">
        <f t="shared" si="10"/>
        <v>1</v>
      </c>
    </row>
    <row r="695" spans="1:9" x14ac:dyDescent="0.55000000000000004">
      <c r="A695" s="187">
        <v>42573</v>
      </c>
      <c r="B695" s="192" t="s">
        <v>5832</v>
      </c>
      <c r="C695" s="188" t="s">
        <v>272</v>
      </c>
      <c r="D695" s="189" t="s">
        <v>837</v>
      </c>
      <c r="E695" s="188" t="s">
        <v>838</v>
      </c>
      <c r="F695" s="188">
        <v>1</v>
      </c>
      <c r="I695" s="185">
        <f t="shared" si="10"/>
        <v>1</v>
      </c>
    </row>
    <row r="696" spans="1:9" x14ac:dyDescent="0.55000000000000004">
      <c r="A696" s="187">
        <v>42578</v>
      </c>
      <c r="B696" s="192" t="s">
        <v>5832</v>
      </c>
      <c r="C696" s="188" t="s">
        <v>275</v>
      </c>
      <c r="D696" s="189" t="s">
        <v>839</v>
      </c>
      <c r="E696" s="188" t="s">
        <v>840</v>
      </c>
      <c r="F696" s="188">
        <v>1</v>
      </c>
      <c r="I696" s="185">
        <f t="shared" si="10"/>
        <v>1</v>
      </c>
    </row>
    <row r="697" spans="1:9" x14ac:dyDescent="0.55000000000000004">
      <c r="A697" s="187">
        <v>42584</v>
      </c>
      <c r="B697" s="192" t="s">
        <v>5832</v>
      </c>
      <c r="C697" s="191" t="s">
        <v>278</v>
      </c>
      <c r="D697" s="189" t="s">
        <v>841</v>
      </c>
      <c r="E697" s="188" t="s">
        <v>842</v>
      </c>
      <c r="F697" s="188">
        <v>1</v>
      </c>
      <c r="I697" s="185">
        <f t="shared" si="10"/>
        <v>1</v>
      </c>
    </row>
    <row r="698" spans="1:9" x14ac:dyDescent="0.55000000000000004">
      <c r="A698" s="187">
        <v>42585</v>
      </c>
      <c r="B698" s="192" t="s">
        <v>5832</v>
      </c>
      <c r="C698" s="188" t="s">
        <v>281</v>
      </c>
      <c r="D698" s="189" t="s">
        <v>843</v>
      </c>
      <c r="E698" s="188" t="s">
        <v>844</v>
      </c>
      <c r="F698" s="188">
        <v>1</v>
      </c>
      <c r="I698" s="185">
        <f t="shared" si="10"/>
        <v>1</v>
      </c>
    </row>
    <row r="699" spans="1:9" x14ac:dyDescent="0.55000000000000004">
      <c r="A699" s="187">
        <v>42592</v>
      </c>
      <c r="B699" s="192" t="s">
        <v>5832</v>
      </c>
      <c r="C699" s="188" t="s">
        <v>284</v>
      </c>
      <c r="D699" s="189" t="s">
        <v>845</v>
      </c>
      <c r="E699" s="188" t="s">
        <v>846</v>
      </c>
      <c r="F699" s="188">
        <v>1</v>
      </c>
      <c r="I699" s="185">
        <f t="shared" si="10"/>
        <v>1</v>
      </c>
    </row>
    <row r="700" spans="1:9" x14ac:dyDescent="0.55000000000000004">
      <c r="A700" s="187">
        <v>42601</v>
      </c>
      <c r="B700" s="192" t="s">
        <v>5832</v>
      </c>
      <c r="C700" s="191" t="s">
        <v>287</v>
      </c>
      <c r="D700" s="189" t="s">
        <v>847</v>
      </c>
      <c r="E700" s="188" t="s">
        <v>848</v>
      </c>
      <c r="G700" s="188">
        <v>-1</v>
      </c>
      <c r="I700" s="185">
        <f t="shared" si="10"/>
        <v>-1</v>
      </c>
    </row>
    <row r="701" spans="1:9" x14ac:dyDescent="0.55000000000000004">
      <c r="A701" s="187">
        <v>42604</v>
      </c>
      <c r="B701" s="192" t="s">
        <v>5832</v>
      </c>
      <c r="C701" s="188" t="s">
        <v>290</v>
      </c>
      <c r="D701" s="189" t="s">
        <v>849</v>
      </c>
      <c r="E701" s="188" t="s">
        <v>850</v>
      </c>
      <c r="H701" s="188">
        <v>0</v>
      </c>
      <c r="I701" s="185">
        <f t="shared" si="10"/>
        <v>0</v>
      </c>
    </row>
    <row r="702" spans="1:9" x14ac:dyDescent="0.55000000000000004">
      <c r="A702" s="187">
        <v>42607</v>
      </c>
      <c r="B702" s="192" t="s">
        <v>5832</v>
      </c>
      <c r="C702" s="188" t="s">
        <v>293</v>
      </c>
      <c r="D702" s="189" t="s">
        <v>851</v>
      </c>
      <c r="E702" s="188" t="s">
        <v>852</v>
      </c>
      <c r="F702" s="188">
        <v>1</v>
      </c>
      <c r="I702" s="185">
        <f t="shared" si="10"/>
        <v>1</v>
      </c>
    </row>
    <row r="703" spans="1:9" x14ac:dyDescent="0.55000000000000004">
      <c r="A703" s="187">
        <v>42614</v>
      </c>
      <c r="B703" s="192" t="s">
        <v>5832</v>
      </c>
      <c r="C703" s="191" t="s">
        <v>296</v>
      </c>
      <c r="D703" s="189" t="s">
        <v>853</v>
      </c>
      <c r="E703" s="188" t="s">
        <v>854</v>
      </c>
      <c r="F703" s="188">
        <v>1</v>
      </c>
      <c r="I703" s="185">
        <f t="shared" si="10"/>
        <v>1</v>
      </c>
    </row>
    <row r="704" spans="1:9" x14ac:dyDescent="0.55000000000000004">
      <c r="A704" s="187">
        <v>42633</v>
      </c>
      <c r="B704" s="192" t="s">
        <v>5832</v>
      </c>
      <c r="C704" s="188" t="s">
        <v>299</v>
      </c>
      <c r="D704" s="189" t="s">
        <v>855</v>
      </c>
      <c r="E704" s="188" t="s">
        <v>856</v>
      </c>
      <c r="F704" s="188">
        <v>1</v>
      </c>
      <c r="I704" s="185">
        <f t="shared" si="10"/>
        <v>1</v>
      </c>
    </row>
    <row r="705" spans="1:9" x14ac:dyDescent="0.55000000000000004">
      <c r="A705" s="187">
        <v>42636</v>
      </c>
      <c r="B705" s="192" t="s">
        <v>5832</v>
      </c>
      <c r="C705" s="188" t="s">
        <v>302</v>
      </c>
      <c r="D705" s="189" t="s">
        <v>857</v>
      </c>
      <c r="E705" s="188" t="s">
        <v>858</v>
      </c>
      <c r="F705" s="188">
        <v>1</v>
      </c>
      <c r="I705" s="185">
        <f t="shared" si="10"/>
        <v>1</v>
      </c>
    </row>
    <row r="706" spans="1:9" x14ac:dyDescent="0.55000000000000004">
      <c r="A706" s="187">
        <v>42648</v>
      </c>
      <c r="B706" s="192" t="s">
        <v>5832</v>
      </c>
      <c r="C706" s="191" t="s">
        <v>305</v>
      </c>
      <c r="D706" s="189" t="s">
        <v>859</v>
      </c>
      <c r="E706" s="188" t="s">
        <v>860</v>
      </c>
      <c r="F706" s="188">
        <v>1</v>
      </c>
      <c r="I706" s="185">
        <f t="shared" si="10"/>
        <v>1</v>
      </c>
    </row>
    <row r="707" spans="1:9" x14ac:dyDescent="0.55000000000000004">
      <c r="A707" s="187">
        <v>42654</v>
      </c>
      <c r="B707" s="192" t="s">
        <v>5832</v>
      </c>
      <c r="C707" s="188" t="s">
        <v>308</v>
      </c>
      <c r="D707" s="189" t="s">
        <v>861</v>
      </c>
      <c r="E707" s="188" t="s">
        <v>862</v>
      </c>
      <c r="F707" s="188">
        <v>1</v>
      </c>
      <c r="I707" s="185">
        <f t="shared" ref="I707:I770" si="11">SUM(F707:H707)</f>
        <v>1</v>
      </c>
    </row>
    <row r="708" spans="1:9" x14ac:dyDescent="0.55000000000000004">
      <c r="A708" s="187">
        <v>42669</v>
      </c>
      <c r="B708" s="192" t="s">
        <v>5832</v>
      </c>
      <c r="C708" s="188" t="s">
        <v>311</v>
      </c>
      <c r="D708" s="189" t="s">
        <v>863</v>
      </c>
      <c r="E708" s="188" t="s">
        <v>864</v>
      </c>
      <c r="F708" s="188">
        <v>1</v>
      </c>
      <c r="I708" s="185">
        <f t="shared" si="11"/>
        <v>1</v>
      </c>
    </row>
    <row r="709" spans="1:9" x14ac:dyDescent="0.55000000000000004">
      <c r="A709" s="187">
        <v>42679</v>
      </c>
      <c r="B709" s="192" t="s">
        <v>5832</v>
      </c>
      <c r="C709" s="191" t="s">
        <v>314</v>
      </c>
      <c r="D709" s="189" t="s">
        <v>865</v>
      </c>
      <c r="E709" s="188" t="s">
        <v>866</v>
      </c>
      <c r="F709" s="188">
        <v>1</v>
      </c>
      <c r="I709" s="185">
        <f t="shared" si="11"/>
        <v>1</v>
      </c>
    </row>
    <row r="710" spans="1:9" x14ac:dyDescent="0.55000000000000004">
      <c r="A710" s="187">
        <v>42685</v>
      </c>
      <c r="B710" s="192" t="s">
        <v>5832</v>
      </c>
      <c r="C710" s="188" t="s">
        <v>317</v>
      </c>
      <c r="D710" s="189" t="s">
        <v>867</v>
      </c>
      <c r="E710" s="188" t="s">
        <v>868</v>
      </c>
      <c r="G710" s="188">
        <v>-1</v>
      </c>
      <c r="I710" s="185">
        <f t="shared" si="11"/>
        <v>-1</v>
      </c>
    </row>
    <row r="711" spans="1:9" x14ac:dyDescent="0.55000000000000004">
      <c r="A711" s="187">
        <v>42703</v>
      </c>
      <c r="B711" s="192" t="s">
        <v>5832</v>
      </c>
      <c r="C711" s="188" t="s">
        <v>320</v>
      </c>
      <c r="D711" s="189" t="s">
        <v>869</v>
      </c>
      <c r="E711" s="188" t="s">
        <v>870</v>
      </c>
      <c r="F711" s="188">
        <v>1</v>
      </c>
      <c r="I711" s="185">
        <f t="shared" si="11"/>
        <v>1</v>
      </c>
    </row>
    <row r="712" spans="1:9" x14ac:dyDescent="0.55000000000000004">
      <c r="A712" s="187">
        <v>42706</v>
      </c>
      <c r="B712" s="192" t="s">
        <v>5832</v>
      </c>
      <c r="C712" s="191" t="s">
        <v>323</v>
      </c>
      <c r="D712" s="189" t="s">
        <v>871</v>
      </c>
      <c r="E712" s="188" t="s">
        <v>872</v>
      </c>
      <c r="F712" s="188">
        <v>1</v>
      </c>
      <c r="I712" s="185">
        <f t="shared" si="11"/>
        <v>1</v>
      </c>
    </row>
    <row r="713" spans="1:9" x14ac:dyDescent="0.55000000000000004">
      <c r="A713" s="187">
        <v>42722</v>
      </c>
      <c r="B713" s="192" t="s">
        <v>5832</v>
      </c>
      <c r="C713" s="188" t="s">
        <v>326</v>
      </c>
      <c r="D713" s="189" t="s">
        <v>873</v>
      </c>
      <c r="E713" s="188" t="s">
        <v>874</v>
      </c>
      <c r="F713" s="188">
        <v>1</v>
      </c>
      <c r="I713" s="185">
        <f t="shared" si="11"/>
        <v>1</v>
      </c>
    </row>
    <row r="714" spans="1:9" x14ac:dyDescent="0.55000000000000004">
      <c r="A714" s="187">
        <v>42728</v>
      </c>
      <c r="B714" s="192" t="s">
        <v>5832</v>
      </c>
      <c r="C714" s="188" t="s">
        <v>329</v>
      </c>
      <c r="D714" s="189" t="s">
        <v>875</v>
      </c>
      <c r="E714" s="188" t="s">
        <v>876</v>
      </c>
      <c r="F714" s="188">
        <v>1</v>
      </c>
      <c r="I714" s="185">
        <f t="shared" si="11"/>
        <v>1</v>
      </c>
    </row>
    <row r="715" spans="1:9" x14ac:dyDescent="0.55000000000000004">
      <c r="A715" s="187">
        <v>42743</v>
      </c>
      <c r="B715" s="192" t="s">
        <v>5832</v>
      </c>
      <c r="C715" s="191" t="s">
        <v>332</v>
      </c>
      <c r="D715" s="189" t="s">
        <v>877</v>
      </c>
      <c r="E715" s="188" t="s">
        <v>878</v>
      </c>
      <c r="F715" s="188">
        <v>1</v>
      </c>
      <c r="I715" s="185">
        <f t="shared" si="11"/>
        <v>1</v>
      </c>
    </row>
    <row r="716" spans="1:9" x14ac:dyDescent="0.55000000000000004">
      <c r="A716" s="187">
        <v>42753</v>
      </c>
      <c r="B716" s="192" t="s">
        <v>5832</v>
      </c>
      <c r="C716" s="188" t="s">
        <v>335</v>
      </c>
      <c r="D716" s="189" t="s">
        <v>879</v>
      </c>
      <c r="E716" s="188" t="s">
        <v>880</v>
      </c>
      <c r="F716" s="188">
        <v>1</v>
      </c>
      <c r="I716" s="185">
        <f t="shared" si="11"/>
        <v>1</v>
      </c>
    </row>
    <row r="717" spans="1:9" x14ac:dyDescent="0.55000000000000004">
      <c r="A717" s="187">
        <v>42757</v>
      </c>
      <c r="B717" s="192" t="s">
        <v>5832</v>
      </c>
      <c r="C717" s="188" t="s">
        <v>338</v>
      </c>
      <c r="D717" s="189" t="s">
        <v>881</v>
      </c>
      <c r="E717" s="188" t="s">
        <v>882</v>
      </c>
      <c r="F717" s="188">
        <v>1</v>
      </c>
      <c r="I717" s="185">
        <f t="shared" si="11"/>
        <v>1</v>
      </c>
    </row>
    <row r="718" spans="1:9" x14ac:dyDescent="0.55000000000000004">
      <c r="A718" s="187">
        <v>42762</v>
      </c>
      <c r="B718" s="192" t="s">
        <v>5832</v>
      </c>
      <c r="C718" s="191" t="s">
        <v>341</v>
      </c>
      <c r="D718" s="189" t="s">
        <v>883</v>
      </c>
      <c r="E718" s="188" t="s">
        <v>884</v>
      </c>
      <c r="F718" s="188">
        <v>1</v>
      </c>
      <c r="I718" s="185">
        <f t="shared" si="11"/>
        <v>1</v>
      </c>
    </row>
    <row r="719" spans="1:9" x14ac:dyDescent="0.55000000000000004">
      <c r="A719" s="187">
        <v>42768</v>
      </c>
      <c r="B719" s="192" t="s">
        <v>5832</v>
      </c>
      <c r="C719" s="188" t="s">
        <v>344</v>
      </c>
      <c r="D719" s="189" t="s">
        <v>885</v>
      </c>
      <c r="E719" s="188" t="s">
        <v>886</v>
      </c>
      <c r="F719" s="188">
        <v>1</v>
      </c>
      <c r="I719" s="185">
        <f t="shared" si="11"/>
        <v>1</v>
      </c>
    </row>
    <row r="720" spans="1:9" x14ac:dyDescent="0.55000000000000004">
      <c r="A720" s="187">
        <v>42782</v>
      </c>
      <c r="B720" s="192" t="s">
        <v>5832</v>
      </c>
      <c r="C720" s="188" t="s">
        <v>347</v>
      </c>
      <c r="D720" s="189" t="s">
        <v>887</v>
      </c>
      <c r="E720" s="188" t="s">
        <v>888</v>
      </c>
      <c r="H720" s="188">
        <v>0</v>
      </c>
      <c r="I720" s="185">
        <f t="shared" si="11"/>
        <v>0</v>
      </c>
    </row>
    <row r="721" spans="1:9" x14ac:dyDescent="0.55000000000000004">
      <c r="A721" s="187">
        <v>42787</v>
      </c>
      <c r="B721" s="192" t="s">
        <v>5832</v>
      </c>
      <c r="C721" s="191" t="s">
        <v>350</v>
      </c>
      <c r="D721" s="189" t="s">
        <v>889</v>
      </c>
      <c r="E721" s="188" t="s">
        <v>890</v>
      </c>
      <c r="F721" s="188">
        <v>1</v>
      </c>
      <c r="I721" s="185">
        <f t="shared" si="11"/>
        <v>1</v>
      </c>
    </row>
    <row r="722" spans="1:9" x14ac:dyDescent="0.55000000000000004">
      <c r="A722" s="187">
        <v>42792</v>
      </c>
      <c r="B722" s="192" t="s">
        <v>5832</v>
      </c>
      <c r="C722" s="188" t="s">
        <v>353</v>
      </c>
      <c r="D722" s="189" t="s">
        <v>891</v>
      </c>
      <c r="E722" s="188" t="s">
        <v>892</v>
      </c>
      <c r="H722" s="188">
        <v>0</v>
      </c>
      <c r="I722" s="185">
        <f t="shared" si="11"/>
        <v>0</v>
      </c>
    </row>
    <row r="723" spans="1:9" x14ac:dyDescent="0.55000000000000004">
      <c r="A723" s="187">
        <v>42795</v>
      </c>
      <c r="B723" s="192" t="s">
        <v>5832</v>
      </c>
      <c r="C723" s="188" t="s">
        <v>356</v>
      </c>
      <c r="D723" s="189" t="s">
        <v>893</v>
      </c>
      <c r="E723" s="188" t="s">
        <v>894</v>
      </c>
      <c r="F723" s="188">
        <v>1</v>
      </c>
      <c r="I723" s="185">
        <f t="shared" si="11"/>
        <v>1</v>
      </c>
    </row>
    <row r="724" spans="1:9" x14ac:dyDescent="0.55000000000000004">
      <c r="A724" s="187">
        <v>42798</v>
      </c>
      <c r="B724" s="192" t="s">
        <v>5832</v>
      </c>
      <c r="C724" s="191" t="s">
        <v>359</v>
      </c>
      <c r="D724" s="189" t="s">
        <v>895</v>
      </c>
      <c r="E724" s="188" t="s">
        <v>896</v>
      </c>
      <c r="F724" s="188">
        <v>1</v>
      </c>
      <c r="I724" s="185">
        <f t="shared" si="11"/>
        <v>1</v>
      </c>
    </row>
    <row r="725" spans="1:9" x14ac:dyDescent="0.55000000000000004">
      <c r="A725" s="187">
        <v>42803</v>
      </c>
      <c r="B725" s="192" t="s">
        <v>5832</v>
      </c>
      <c r="C725" s="188" t="s">
        <v>362</v>
      </c>
      <c r="D725" s="189" t="s">
        <v>897</v>
      </c>
      <c r="E725" s="188" t="s">
        <v>898</v>
      </c>
      <c r="F725" s="188">
        <v>1</v>
      </c>
      <c r="I725" s="185">
        <f t="shared" si="11"/>
        <v>1</v>
      </c>
    </row>
    <row r="726" spans="1:9" x14ac:dyDescent="0.55000000000000004">
      <c r="A726" s="187">
        <v>42816</v>
      </c>
      <c r="B726" s="192" t="s">
        <v>5832</v>
      </c>
      <c r="C726" s="188" t="s">
        <v>365</v>
      </c>
      <c r="D726" s="189" t="s">
        <v>899</v>
      </c>
      <c r="E726" s="188" t="s">
        <v>900</v>
      </c>
      <c r="H726" s="188">
        <v>0</v>
      </c>
      <c r="I726" s="185">
        <f t="shared" si="11"/>
        <v>0</v>
      </c>
    </row>
    <row r="727" spans="1:9" x14ac:dyDescent="0.55000000000000004">
      <c r="A727" s="187">
        <v>42816</v>
      </c>
      <c r="B727" s="192" t="s">
        <v>5832</v>
      </c>
      <c r="C727" s="191" t="s">
        <v>368</v>
      </c>
      <c r="D727" s="189" t="s">
        <v>901</v>
      </c>
      <c r="E727" s="188" t="s">
        <v>902</v>
      </c>
      <c r="F727" s="188">
        <v>1</v>
      </c>
      <c r="I727" s="185">
        <f t="shared" si="11"/>
        <v>1</v>
      </c>
    </row>
    <row r="728" spans="1:9" x14ac:dyDescent="0.55000000000000004">
      <c r="A728" s="187">
        <v>42822</v>
      </c>
      <c r="B728" s="192" t="s">
        <v>5832</v>
      </c>
      <c r="C728" s="188" t="s">
        <v>371</v>
      </c>
      <c r="D728" s="189" t="s">
        <v>903</v>
      </c>
      <c r="E728" s="188" t="s">
        <v>904</v>
      </c>
      <c r="H728" s="188">
        <v>0</v>
      </c>
      <c r="I728" s="185">
        <f t="shared" si="11"/>
        <v>0</v>
      </c>
    </row>
    <row r="729" spans="1:9" x14ac:dyDescent="0.55000000000000004">
      <c r="A729" s="187">
        <v>42827</v>
      </c>
      <c r="B729" s="192" t="s">
        <v>5832</v>
      </c>
      <c r="C729" s="188" t="s">
        <v>374</v>
      </c>
      <c r="D729" s="189" t="s">
        <v>905</v>
      </c>
      <c r="E729" s="188" t="s">
        <v>906</v>
      </c>
      <c r="F729" s="188">
        <v>1</v>
      </c>
      <c r="I729" s="185">
        <f t="shared" si="11"/>
        <v>1</v>
      </c>
    </row>
    <row r="730" spans="1:9" x14ac:dyDescent="0.55000000000000004">
      <c r="A730" s="187">
        <v>42833</v>
      </c>
      <c r="B730" s="192" t="s">
        <v>5832</v>
      </c>
      <c r="C730" s="191" t="s">
        <v>377</v>
      </c>
      <c r="D730" s="189" t="s">
        <v>907</v>
      </c>
      <c r="E730" s="188" t="s">
        <v>908</v>
      </c>
      <c r="F730" s="188">
        <v>1</v>
      </c>
      <c r="I730" s="185">
        <f t="shared" si="11"/>
        <v>1</v>
      </c>
    </row>
    <row r="731" spans="1:9" x14ac:dyDescent="0.55000000000000004">
      <c r="A731" s="187">
        <v>42835</v>
      </c>
      <c r="B731" s="192" t="s">
        <v>5832</v>
      </c>
      <c r="C731" s="188" t="s">
        <v>380</v>
      </c>
      <c r="D731" s="189" t="s">
        <v>909</v>
      </c>
      <c r="E731" s="188" t="s">
        <v>910</v>
      </c>
      <c r="F731" s="188">
        <v>1</v>
      </c>
      <c r="I731" s="185">
        <f t="shared" si="11"/>
        <v>1</v>
      </c>
    </row>
    <row r="732" spans="1:9" x14ac:dyDescent="0.55000000000000004">
      <c r="A732" s="187">
        <v>42841</v>
      </c>
      <c r="B732" s="192" t="s">
        <v>5832</v>
      </c>
      <c r="C732" s="188" t="s">
        <v>383</v>
      </c>
      <c r="D732" s="189" t="s">
        <v>911</v>
      </c>
      <c r="E732" s="188" t="s">
        <v>912</v>
      </c>
      <c r="F732" s="188">
        <v>1</v>
      </c>
      <c r="I732" s="185">
        <f t="shared" si="11"/>
        <v>1</v>
      </c>
    </row>
    <row r="733" spans="1:9" x14ac:dyDescent="0.55000000000000004">
      <c r="A733" s="187">
        <v>42841</v>
      </c>
      <c r="B733" s="192" t="s">
        <v>5832</v>
      </c>
      <c r="C733" s="191" t="s">
        <v>386</v>
      </c>
      <c r="D733" s="189" t="s">
        <v>913</v>
      </c>
      <c r="E733" s="188" t="s">
        <v>914</v>
      </c>
      <c r="F733" s="188">
        <v>1</v>
      </c>
      <c r="I733" s="185">
        <f t="shared" si="11"/>
        <v>1</v>
      </c>
    </row>
    <row r="734" spans="1:9" x14ac:dyDescent="0.55000000000000004">
      <c r="A734" s="187">
        <v>42853</v>
      </c>
      <c r="B734" s="192" t="s">
        <v>5832</v>
      </c>
      <c r="C734" s="188" t="s">
        <v>389</v>
      </c>
      <c r="D734" s="189" t="s">
        <v>915</v>
      </c>
      <c r="E734" s="188" t="s">
        <v>916</v>
      </c>
      <c r="F734" s="188">
        <v>1</v>
      </c>
      <c r="I734" s="185">
        <f t="shared" si="11"/>
        <v>1</v>
      </c>
    </row>
    <row r="735" spans="1:9" x14ac:dyDescent="0.55000000000000004">
      <c r="A735" s="187">
        <v>42857</v>
      </c>
      <c r="B735" s="192" t="s">
        <v>5832</v>
      </c>
      <c r="C735" s="188" t="s">
        <v>392</v>
      </c>
      <c r="D735" s="189" t="s">
        <v>917</v>
      </c>
      <c r="E735" s="188" t="s">
        <v>918</v>
      </c>
      <c r="F735" s="188">
        <v>1</v>
      </c>
      <c r="I735" s="185">
        <f t="shared" si="11"/>
        <v>1</v>
      </c>
    </row>
    <row r="736" spans="1:9" x14ac:dyDescent="0.55000000000000004">
      <c r="A736" s="187">
        <v>42858</v>
      </c>
      <c r="B736" s="192" t="s">
        <v>5832</v>
      </c>
      <c r="C736" s="191" t="s">
        <v>395</v>
      </c>
      <c r="D736" s="189" t="s">
        <v>919</v>
      </c>
      <c r="E736" s="188" t="s">
        <v>920</v>
      </c>
      <c r="F736" s="188">
        <v>1</v>
      </c>
      <c r="I736" s="185">
        <f t="shared" si="11"/>
        <v>1</v>
      </c>
    </row>
    <row r="737" spans="1:9" x14ac:dyDescent="0.55000000000000004">
      <c r="A737" s="187">
        <v>42860</v>
      </c>
      <c r="B737" s="192" t="s">
        <v>5832</v>
      </c>
      <c r="C737" s="188" t="s">
        <v>398</v>
      </c>
      <c r="D737" s="189" t="s">
        <v>921</v>
      </c>
      <c r="E737" s="188" t="s">
        <v>922</v>
      </c>
      <c r="F737" s="188">
        <v>1</v>
      </c>
      <c r="I737" s="185">
        <f t="shared" si="11"/>
        <v>1</v>
      </c>
    </row>
    <row r="738" spans="1:9" x14ac:dyDescent="0.55000000000000004">
      <c r="A738" s="187">
        <v>42862</v>
      </c>
      <c r="B738" s="192" t="s">
        <v>5832</v>
      </c>
      <c r="C738" s="188" t="s">
        <v>923</v>
      </c>
      <c r="D738" s="189" t="s">
        <v>924</v>
      </c>
      <c r="E738" s="188" t="s">
        <v>925</v>
      </c>
      <c r="F738" s="188">
        <v>1</v>
      </c>
      <c r="I738" s="185">
        <f t="shared" si="11"/>
        <v>1</v>
      </c>
    </row>
    <row r="739" spans="1:9" ht="14.7" thickBot="1" x14ac:dyDescent="0.6">
      <c r="A739" s="187">
        <v>42889</v>
      </c>
      <c r="B739" s="192" t="s">
        <v>5832</v>
      </c>
      <c r="C739" s="191" t="s">
        <v>926</v>
      </c>
      <c r="D739" s="189" t="s">
        <v>927</v>
      </c>
      <c r="E739" s="188" t="s">
        <v>928</v>
      </c>
      <c r="F739" s="188">
        <v>1</v>
      </c>
      <c r="I739" s="185">
        <f t="shared" si="11"/>
        <v>1</v>
      </c>
    </row>
    <row r="740" spans="1:9" x14ac:dyDescent="0.55000000000000004">
      <c r="A740" s="118">
        <v>42890</v>
      </c>
      <c r="B740" s="192" t="s">
        <v>5832</v>
      </c>
      <c r="C740" s="131" t="s">
        <v>7</v>
      </c>
      <c r="D740" s="120" t="s">
        <v>2164</v>
      </c>
      <c r="E740" s="134" t="s">
        <v>2165</v>
      </c>
      <c r="F740" s="144">
        <v>1</v>
      </c>
      <c r="G740" s="144"/>
      <c r="H740" s="144"/>
      <c r="I740" s="185">
        <f t="shared" si="11"/>
        <v>1</v>
      </c>
    </row>
    <row r="741" spans="1:9" ht="14.7" thickBot="1" x14ac:dyDescent="0.6">
      <c r="A741" s="122">
        <v>42897</v>
      </c>
      <c r="B741" s="192" t="s">
        <v>5832</v>
      </c>
      <c r="C741" s="123" t="s">
        <v>11</v>
      </c>
      <c r="D741" s="130" t="s">
        <v>2166</v>
      </c>
      <c r="E741" s="133" t="s">
        <v>2167</v>
      </c>
      <c r="F741" s="145">
        <v>1</v>
      </c>
      <c r="G741" s="145"/>
      <c r="H741" s="145"/>
      <c r="I741" s="185">
        <f t="shared" si="11"/>
        <v>1</v>
      </c>
    </row>
    <row r="742" spans="1:9" x14ac:dyDescent="0.55000000000000004">
      <c r="A742" s="118">
        <v>42899</v>
      </c>
      <c r="B742" s="192" t="s">
        <v>5832</v>
      </c>
      <c r="C742" s="131" t="s">
        <v>14</v>
      </c>
      <c r="D742" s="121" t="s">
        <v>2168</v>
      </c>
      <c r="E742" s="124" t="s">
        <v>2169</v>
      </c>
      <c r="F742" s="146">
        <v>1</v>
      </c>
      <c r="G742" s="135"/>
      <c r="H742" s="135"/>
      <c r="I742" s="185">
        <f t="shared" si="11"/>
        <v>1</v>
      </c>
    </row>
    <row r="743" spans="1:9" ht="14.7" thickBot="1" x14ac:dyDescent="0.6">
      <c r="A743" s="122">
        <v>42908</v>
      </c>
      <c r="B743" s="192" t="s">
        <v>5832</v>
      </c>
      <c r="C743" s="123" t="s">
        <v>17</v>
      </c>
      <c r="D743" s="121" t="s">
        <v>2170</v>
      </c>
      <c r="E743" s="124" t="s">
        <v>2171</v>
      </c>
      <c r="F743" s="146">
        <v>1</v>
      </c>
      <c r="G743" s="135"/>
      <c r="H743" s="135"/>
      <c r="I743" s="185">
        <f t="shared" si="11"/>
        <v>1</v>
      </c>
    </row>
    <row r="744" spans="1:9" x14ac:dyDescent="0.55000000000000004">
      <c r="A744" s="118">
        <v>42911</v>
      </c>
      <c r="B744" s="192" t="s">
        <v>5832</v>
      </c>
      <c r="C744" s="131" t="s">
        <v>20</v>
      </c>
      <c r="D744" s="121" t="s">
        <v>2172</v>
      </c>
      <c r="E744" s="124" t="s">
        <v>2173</v>
      </c>
      <c r="F744" s="146"/>
      <c r="G744" s="135"/>
      <c r="H744" s="135">
        <v>0</v>
      </c>
      <c r="I744" s="185">
        <f t="shared" si="11"/>
        <v>0</v>
      </c>
    </row>
    <row r="745" spans="1:9" ht="14.7" thickBot="1" x14ac:dyDescent="0.6">
      <c r="A745" s="122">
        <v>42921</v>
      </c>
      <c r="B745" s="192" t="s">
        <v>5832</v>
      </c>
      <c r="C745" s="123" t="s">
        <v>23</v>
      </c>
      <c r="D745" s="121" t="s">
        <v>2174</v>
      </c>
      <c r="E745" s="124" t="s">
        <v>2175</v>
      </c>
      <c r="F745" s="146">
        <v>1</v>
      </c>
      <c r="G745" s="135"/>
      <c r="H745" s="135"/>
      <c r="I745" s="185">
        <f t="shared" si="11"/>
        <v>1</v>
      </c>
    </row>
    <row r="746" spans="1:9" x14ac:dyDescent="0.55000000000000004">
      <c r="A746" s="118">
        <v>42926</v>
      </c>
      <c r="B746" s="192" t="s">
        <v>5832</v>
      </c>
      <c r="C746" s="131" t="s">
        <v>26</v>
      </c>
      <c r="D746" s="121" t="s">
        <v>2176</v>
      </c>
      <c r="E746" s="124" t="s">
        <v>2177</v>
      </c>
      <c r="F746" s="146">
        <v>1</v>
      </c>
      <c r="G746" s="135"/>
      <c r="H746" s="135"/>
      <c r="I746" s="185">
        <f t="shared" si="11"/>
        <v>1</v>
      </c>
    </row>
    <row r="747" spans="1:9" ht="14.7" thickBot="1" x14ac:dyDescent="0.6">
      <c r="A747" s="122">
        <v>42931</v>
      </c>
      <c r="B747" s="192" t="s">
        <v>5832</v>
      </c>
      <c r="C747" s="123" t="s">
        <v>29</v>
      </c>
      <c r="D747" s="121" t="s">
        <v>2178</v>
      </c>
      <c r="E747" s="124" t="s">
        <v>2179</v>
      </c>
      <c r="F747" s="146">
        <v>1</v>
      </c>
      <c r="G747" s="135"/>
      <c r="H747" s="135"/>
      <c r="I747" s="185">
        <f t="shared" si="11"/>
        <v>1</v>
      </c>
    </row>
    <row r="748" spans="1:9" x14ac:dyDescent="0.55000000000000004">
      <c r="A748" s="118">
        <v>42935</v>
      </c>
      <c r="B748" s="192" t="s">
        <v>5832</v>
      </c>
      <c r="C748" s="131" t="s">
        <v>32</v>
      </c>
      <c r="D748" s="121" t="s">
        <v>2180</v>
      </c>
      <c r="E748" s="124" t="s">
        <v>2181</v>
      </c>
      <c r="F748" s="146">
        <v>1</v>
      </c>
      <c r="G748" s="135"/>
      <c r="H748" s="135"/>
      <c r="I748" s="185">
        <f t="shared" si="11"/>
        <v>1</v>
      </c>
    </row>
    <row r="749" spans="1:9" ht="14.7" thickBot="1" x14ac:dyDescent="0.6">
      <c r="A749" s="122">
        <v>42944</v>
      </c>
      <c r="B749" s="192" t="s">
        <v>5832</v>
      </c>
      <c r="C749" s="123" t="s">
        <v>35</v>
      </c>
      <c r="D749" s="121" t="s">
        <v>2182</v>
      </c>
      <c r="E749" s="124" t="s">
        <v>2183</v>
      </c>
      <c r="F749" s="150">
        <v>1</v>
      </c>
      <c r="G749" s="135"/>
      <c r="H749" s="146"/>
      <c r="I749" s="185">
        <f t="shared" si="11"/>
        <v>1</v>
      </c>
    </row>
    <row r="750" spans="1:9" x14ac:dyDescent="0.55000000000000004">
      <c r="A750" s="118">
        <v>42951</v>
      </c>
      <c r="B750" s="192" t="s">
        <v>5832</v>
      </c>
      <c r="C750" s="131" t="s">
        <v>38</v>
      </c>
      <c r="D750" s="121" t="s">
        <v>2184</v>
      </c>
      <c r="E750" s="124" t="s">
        <v>2185</v>
      </c>
      <c r="F750" s="146">
        <v>1</v>
      </c>
      <c r="G750" s="135"/>
      <c r="H750" s="135"/>
      <c r="I750" s="185">
        <f t="shared" si="11"/>
        <v>1</v>
      </c>
    </row>
    <row r="751" spans="1:9" ht="14.7" thickBot="1" x14ac:dyDescent="0.6">
      <c r="A751" s="122">
        <v>42956</v>
      </c>
      <c r="B751" s="192" t="s">
        <v>5832</v>
      </c>
      <c r="C751" s="123" t="s">
        <v>41</v>
      </c>
      <c r="D751" s="121" t="s">
        <v>2186</v>
      </c>
      <c r="E751" s="124" t="s">
        <v>2187</v>
      </c>
      <c r="F751" s="146">
        <v>1</v>
      </c>
      <c r="G751" s="135"/>
      <c r="H751" s="135"/>
      <c r="I751" s="185">
        <f t="shared" si="11"/>
        <v>1</v>
      </c>
    </row>
    <row r="752" spans="1:9" x14ac:dyDescent="0.55000000000000004">
      <c r="A752" s="118">
        <v>42962</v>
      </c>
      <c r="B752" s="192" t="s">
        <v>5832</v>
      </c>
      <c r="C752" s="131" t="s">
        <v>44</v>
      </c>
      <c r="D752" s="121" t="s">
        <v>2188</v>
      </c>
      <c r="E752" s="124" t="s">
        <v>2189</v>
      </c>
      <c r="F752" s="146">
        <v>1</v>
      </c>
      <c r="G752" s="135"/>
      <c r="H752" s="135"/>
      <c r="I752" s="185">
        <f t="shared" si="11"/>
        <v>1</v>
      </c>
    </row>
    <row r="753" spans="1:9" ht="14.7" thickBot="1" x14ac:dyDescent="0.6">
      <c r="A753" s="122">
        <v>42968</v>
      </c>
      <c r="B753" s="192" t="s">
        <v>5832</v>
      </c>
      <c r="C753" s="123" t="s">
        <v>47</v>
      </c>
      <c r="D753" s="121" t="s">
        <v>2190</v>
      </c>
      <c r="E753" s="124" t="s">
        <v>2191</v>
      </c>
      <c r="F753" s="146">
        <v>1</v>
      </c>
      <c r="G753" s="135"/>
      <c r="H753" s="135"/>
      <c r="I753" s="185">
        <f t="shared" si="11"/>
        <v>1</v>
      </c>
    </row>
    <row r="754" spans="1:9" x14ac:dyDescent="0.55000000000000004">
      <c r="A754" s="118">
        <v>42974</v>
      </c>
      <c r="B754" s="192" t="s">
        <v>5832</v>
      </c>
      <c r="C754" s="131" t="s">
        <v>50</v>
      </c>
      <c r="D754" s="121" t="s">
        <v>2192</v>
      </c>
      <c r="E754" s="124" t="s">
        <v>2193</v>
      </c>
      <c r="F754" s="146">
        <v>1</v>
      </c>
      <c r="G754" s="135"/>
      <c r="H754" s="135"/>
      <c r="I754" s="185">
        <f t="shared" si="11"/>
        <v>1</v>
      </c>
    </row>
    <row r="755" spans="1:9" ht="14.7" thickBot="1" x14ac:dyDescent="0.6">
      <c r="A755" s="122">
        <v>42980</v>
      </c>
      <c r="B755" s="192" t="s">
        <v>5832</v>
      </c>
      <c r="C755" s="123" t="s">
        <v>53</v>
      </c>
      <c r="D755" s="121" t="s">
        <v>2194</v>
      </c>
      <c r="E755" s="124" t="s">
        <v>2195</v>
      </c>
      <c r="F755" s="146">
        <v>1</v>
      </c>
      <c r="G755" s="135"/>
      <c r="H755" s="135"/>
      <c r="I755" s="185">
        <f t="shared" si="11"/>
        <v>1</v>
      </c>
    </row>
    <row r="756" spans="1:9" x14ac:dyDescent="0.55000000000000004">
      <c r="A756" s="118">
        <v>42986</v>
      </c>
      <c r="B756" s="192" t="s">
        <v>5832</v>
      </c>
      <c r="C756" s="131" t="s">
        <v>56</v>
      </c>
      <c r="D756" s="121" t="s">
        <v>2196</v>
      </c>
      <c r="E756" s="124" t="s">
        <v>2197</v>
      </c>
      <c r="F756" s="146">
        <v>1</v>
      </c>
      <c r="G756" s="135"/>
      <c r="H756" s="135"/>
      <c r="I756" s="185">
        <f t="shared" si="11"/>
        <v>1</v>
      </c>
    </row>
    <row r="757" spans="1:9" ht="14.7" thickBot="1" x14ac:dyDescent="0.6">
      <c r="A757" s="122">
        <v>42992</v>
      </c>
      <c r="B757" s="192" t="s">
        <v>5832</v>
      </c>
      <c r="C757" s="123" t="s">
        <v>59</v>
      </c>
      <c r="D757" s="121" t="s">
        <v>2198</v>
      </c>
      <c r="E757" s="124" t="s">
        <v>2199</v>
      </c>
      <c r="F757" s="146">
        <v>1</v>
      </c>
      <c r="G757" s="135"/>
      <c r="H757" s="135"/>
      <c r="I757" s="185">
        <f t="shared" si="11"/>
        <v>1</v>
      </c>
    </row>
    <row r="758" spans="1:9" x14ac:dyDescent="0.55000000000000004">
      <c r="A758" s="118">
        <v>43002</v>
      </c>
      <c r="B758" s="192" t="s">
        <v>5832</v>
      </c>
      <c r="C758" s="131" t="s">
        <v>62</v>
      </c>
      <c r="D758" s="121" t="s">
        <v>1491</v>
      </c>
      <c r="E758" s="124" t="s">
        <v>2200</v>
      </c>
      <c r="F758" s="146">
        <v>1</v>
      </c>
      <c r="G758" s="135"/>
      <c r="H758" s="135"/>
      <c r="I758" s="185">
        <f t="shared" si="11"/>
        <v>1</v>
      </c>
    </row>
    <row r="759" spans="1:9" ht="14.7" thickBot="1" x14ac:dyDescent="0.6">
      <c r="A759" s="122">
        <v>43004</v>
      </c>
      <c r="B759" s="192" t="s">
        <v>5832</v>
      </c>
      <c r="C759" s="123" t="s">
        <v>65</v>
      </c>
      <c r="D759" s="121" t="s">
        <v>2201</v>
      </c>
      <c r="E759" s="124" t="s">
        <v>2202</v>
      </c>
      <c r="F759" s="146">
        <v>1</v>
      </c>
      <c r="G759" s="135"/>
      <c r="H759" s="135"/>
      <c r="I759" s="185">
        <f t="shared" si="11"/>
        <v>1</v>
      </c>
    </row>
    <row r="760" spans="1:9" x14ac:dyDescent="0.55000000000000004">
      <c r="A760" s="118">
        <v>43010</v>
      </c>
      <c r="B760" s="192" t="s">
        <v>5832</v>
      </c>
      <c r="C760" s="131" t="s">
        <v>68</v>
      </c>
      <c r="D760" s="121" t="s">
        <v>2203</v>
      </c>
      <c r="E760" s="124" t="s">
        <v>2204</v>
      </c>
      <c r="F760" s="146">
        <v>1</v>
      </c>
      <c r="G760" s="135"/>
      <c r="H760" s="135"/>
      <c r="I760" s="185">
        <f t="shared" si="11"/>
        <v>1</v>
      </c>
    </row>
    <row r="761" spans="1:9" ht="14.7" thickBot="1" x14ac:dyDescent="0.6">
      <c r="A761" s="122">
        <v>43017</v>
      </c>
      <c r="B761" s="192" t="s">
        <v>5832</v>
      </c>
      <c r="C761" s="123" t="s">
        <v>71</v>
      </c>
      <c r="D761" s="121" t="s">
        <v>2205</v>
      </c>
      <c r="E761" s="124" t="s">
        <v>2206</v>
      </c>
      <c r="F761" s="146">
        <v>1</v>
      </c>
      <c r="G761" s="135"/>
      <c r="H761" s="135"/>
      <c r="I761" s="185">
        <f t="shared" si="11"/>
        <v>1</v>
      </c>
    </row>
    <row r="762" spans="1:9" x14ac:dyDescent="0.55000000000000004">
      <c r="A762" s="118">
        <v>43022</v>
      </c>
      <c r="B762" s="192" t="s">
        <v>5832</v>
      </c>
      <c r="C762" s="131" t="s">
        <v>74</v>
      </c>
      <c r="D762" s="121" t="s">
        <v>2207</v>
      </c>
      <c r="E762" s="124" t="s">
        <v>2208</v>
      </c>
      <c r="F762" s="146">
        <v>1</v>
      </c>
      <c r="G762" s="135"/>
      <c r="H762" s="135"/>
      <c r="I762" s="185">
        <f t="shared" si="11"/>
        <v>1</v>
      </c>
    </row>
    <row r="763" spans="1:9" ht="14.7" thickBot="1" x14ac:dyDescent="0.6">
      <c r="A763" s="122">
        <v>43030</v>
      </c>
      <c r="B763" s="192" t="s">
        <v>5832</v>
      </c>
      <c r="C763" s="123" t="s">
        <v>77</v>
      </c>
      <c r="D763" s="121" t="s">
        <v>2209</v>
      </c>
      <c r="E763" s="124" t="s">
        <v>2210</v>
      </c>
      <c r="F763" s="146">
        <v>1</v>
      </c>
      <c r="G763" s="135"/>
      <c r="H763" s="135"/>
      <c r="I763" s="185">
        <f t="shared" si="11"/>
        <v>1</v>
      </c>
    </row>
    <row r="764" spans="1:9" x14ac:dyDescent="0.55000000000000004">
      <c r="A764" s="118">
        <v>43035</v>
      </c>
      <c r="B764" s="192" t="s">
        <v>5832</v>
      </c>
      <c r="C764" s="131" t="s">
        <v>80</v>
      </c>
      <c r="D764" s="121" t="s">
        <v>1878</v>
      </c>
      <c r="E764" s="124" t="s">
        <v>1879</v>
      </c>
      <c r="F764" s="146">
        <v>1</v>
      </c>
      <c r="G764" s="135"/>
      <c r="H764" s="135"/>
      <c r="I764" s="185">
        <f t="shared" si="11"/>
        <v>1</v>
      </c>
    </row>
    <row r="765" spans="1:9" ht="14.7" thickBot="1" x14ac:dyDescent="0.6">
      <c r="A765" s="122">
        <v>43044</v>
      </c>
      <c r="B765" s="192" t="s">
        <v>5832</v>
      </c>
      <c r="C765" s="123" t="s">
        <v>83</v>
      </c>
      <c r="D765" s="121" t="s">
        <v>2211</v>
      </c>
      <c r="E765" s="124" t="s">
        <v>2212</v>
      </c>
      <c r="F765" s="146"/>
      <c r="G765" s="135"/>
      <c r="H765" s="135">
        <v>0</v>
      </c>
      <c r="I765" s="185">
        <f t="shared" si="11"/>
        <v>0</v>
      </c>
    </row>
    <row r="766" spans="1:9" x14ac:dyDescent="0.55000000000000004">
      <c r="A766" s="118">
        <v>43047</v>
      </c>
      <c r="B766" s="192" t="s">
        <v>5832</v>
      </c>
      <c r="C766" s="131" t="s">
        <v>86</v>
      </c>
      <c r="D766" s="121" t="s">
        <v>2213</v>
      </c>
      <c r="E766" s="124" t="s">
        <v>2214</v>
      </c>
      <c r="F766" s="146">
        <v>1</v>
      </c>
      <c r="G766" s="135"/>
      <c r="H766" s="135"/>
      <c r="I766" s="185">
        <f t="shared" si="11"/>
        <v>1</v>
      </c>
    </row>
    <row r="767" spans="1:9" ht="14.7" thickBot="1" x14ac:dyDescent="0.6">
      <c r="A767" s="122">
        <v>43051</v>
      </c>
      <c r="B767" s="192" t="s">
        <v>5832</v>
      </c>
      <c r="C767" s="123" t="s">
        <v>89</v>
      </c>
      <c r="D767" s="121" t="s">
        <v>2215</v>
      </c>
      <c r="E767" s="124" t="s">
        <v>2216</v>
      </c>
      <c r="F767" s="146">
        <v>1</v>
      </c>
      <c r="G767" s="135"/>
      <c r="H767" s="135"/>
      <c r="I767" s="185">
        <f t="shared" si="11"/>
        <v>1</v>
      </c>
    </row>
    <row r="768" spans="1:9" x14ac:dyDescent="0.55000000000000004">
      <c r="A768" s="118">
        <v>43058</v>
      </c>
      <c r="B768" s="192" t="s">
        <v>5832</v>
      </c>
      <c r="C768" s="131" t="s">
        <v>92</v>
      </c>
      <c r="D768" s="121" t="s">
        <v>2217</v>
      </c>
      <c r="E768" s="124" t="s">
        <v>2218</v>
      </c>
      <c r="F768" s="146">
        <v>1</v>
      </c>
      <c r="G768" s="135"/>
      <c r="H768" s="135"/>
      <c r="I768" s="185">
        <f t="shared" si="11"/>
        <v>1</v>
      </c>
    </row>
    <row r="769" spans="1:9" ht="14.7" thickBot="1" x14ac:dyDescent="0.6">
      <c r="A769" s="122">
        <v>43064</v>
      </c>
      <c r="B769" s="192" t="s">
        <v>5832</v>
      </c>
      <c r="C769" s="123" t="s">
        <v>95</v>
      </c>
      <c r="D769" s="116" t="s">
        <v>2219</v>
      </c>
      <c r="E769" s="124" t="s">
        <v>2220</v>
      </c>
      <c r="F769" s="135">
        <v>1</v>
      </c>
      <c r="G769" s="149"/>
      <c r="H769" s="149"/>
      <c r="I769" s="185">
        <f t="shared" si="11"/>
        <v>1</v>
      </c>
    </row>
    <row r="770" spans="1:9" x14ac:dyDescent="0.55000000000000004">
      <c r="A770" s="118">
        <v>43070</v>
      </c>
      <c r="B770" s="192" t="s">
        <v>5832</v>
      </c>
      <c r="C770" s="131" t="s">
        <v>98</v>
      </c>
      <c r="D770" s="121" t="s">
        <v>2221</v>
      </c>
      <c r="E770" s="124" t="s">
        <v>2222</v>
      </c>
      <c r="F770" s="146">
        <v>1</v>
      </c>
      <c r="G770" s="135"/>
      <c r="H770" s="135"/>
      <c r="I770" s="185">
        <f t="shared" si="11"/>
        <v>1</v>
      </c>
    </row>
    <row r="771" spans="1:9" ht="14.7" thickBot="1" x14ac:dyDescent="0.6">
      <c r="A771" s="122">
        <v>43076</v>
      </c>
      <c r="B771" s="192" t="s">
        <v>5832</v>
      </c>
      <c r="C771" s="123" t="s">
        <v>101</v>
      </c>
      <c r="D771" s="121" t="s">
        <v>2223</v>
      </c>
      <c r="E771" s="124" t="s">
        <v>2224</v>
      </c>
      <c r="F771" s="146">
        <v>1</v>
      </c>
      <c r="G771" s="135"/>
      <c r="H771" s="135"/>
      <c r="I771" s="185">
        <f t="shared" ref="I771:I834" si="12">SUM(F771:H771)</f>
        <v>1</v>
      </c>
    </row>
    <row r="772" spans="1:9" x14ac:dyDescent="0.55000000000000004">
      <c r="A772" s="118">
        <v>43082</v>
      </c>
      <c r="B772" s="192" t="s">
        <v>5832</v>
      </c>
      <c r="C772" s="131" t="s">
        <v>104</v>
      </c>
      <c r="D772" s="121" t="s">
        <v>2225</v>
      </c>
      <c r="E772" s="124" t="s">
        <v>2226</v>
      </c>
      <c r="F772" s="146">
        <v>1</v>
      </c>
      <c r="G772" s="135"/>
      <c r="H772" s="135"/>
      <c r="I772" s="185">
        <f t="shared" si="12"/>
        <v>1</v>
      </c>
    </row>
    <row r="773" spans="1:9" ht="14.7" thickBot="1" x14ac:dyDescent="0.6">
      <c r="A773" s="122">
        <v>43085</v>
      </c>
      <c r="B773" s="192" t="s">
        <v>5832</v>
      </c>
      <c r="C773" s="123" t="s">
        <v>107</v>
      </c>
      <c r="D773" s="121" t="s">
        <v>2227</v>
      </c>
      <c r="E773" s="124" t="s">
        <v>2228</v>
      </c>
      <c r="F773" s="146">
        <v>1</v>
      </c>
      <c r="G773" s="135"/>
      <c r="H773" s="135"/>
      <c r="I773" s="185">
        <f t="shared" si="12"/>
        <v>1</v>
      </c>
    </row>
    <row r="774" spans="1:9" x14ac:dyDescent="0.55000000000000004">
      <c r="A774" s="118">
        <v>43094</v>
      </c>
      <c r="B774" s="192" t="s">
        <v>5832</v>
      </c>
      <c r="C774" s="131" t="s">
        <v>110</v>
      </c>
      <c r="D774" s="121" t="s">
        <v>2229</v>
      </c>
      <c r="E774" s="124" t="s">
        <v>2230</v>
      </c>
      <c r="F774" s="146">
        <v>1</v>
      </c>
      <c r="G774" s="135"/>
      <c r="H774" s="135"/>
      <c r="I774" s="185">
        <f t="shared" si="12"/>
        <v>1</v>
      </c>
    </row>
    <row r="775" spans="1:9" ht="14.7" thickBot="1" x14ac:dyDescent="0.6">
      <c r="A775" s="122">
        <v>43099</v>
      </c>
      <c r="B775" s="192" t="s">
        <v>5832</v>
      </c>
      <c r="C775" s="123" t="s">
        <v>113</v>
      </c>
      <c r="D775" s="121" t="s">
        <v>2231</v>
      </c>
      <c r="E775" s="124" t="s">
        <v>2232</v>
      </c>
      <c r="F775" s="146">
        <v>1</v>
      </c>
      <c r="G775" s="135"/>
      <c r="H775" s="135"/>
      <c r="I775" s="185">
        <f t="shared" si="12"/>
        <v>1</v>
      </c>
    </row>
    <row r="776" spans="1:9" x14ac:dyDescent="0.55000000000000004">
      <c r="A776" s="118">
        <v>43106</v>
      </c>
      <c r="B776" s="192" t="s">
        <v>5832</v>
      </c>
      <c r="C776" s="131" t="s">
        <v>116</v>
      </c>
      <c r="D776" s="121" t="s">
        <v>2233</v>
      </c>
      <c r="E776" s="124" t="s">
        <v>2234</v>
      </c>
      <c r="F776" s="146">
        <v>1</v>
      </c>
      <c r="G776" s="135"/>
      <c r="H776" s="135"/>
      <c r="I776" s="185">
        <f t="shared" si="12"/>
        <v>1</v>
      </c>
    </row>
    <row r="777" spans="1:9" ht="14.7" thickBot="1" x14ac:dyDescent="0.6">
      <c r="A777" s="122">
        <v>43111</v>
      </c>
      <c r="B777" s="192" t="s">
        <v>5832</v>
      </c>
      <c r="C777" s="123" t="s">
        <v>119</v>
      </c>
      <c r="D777" s="121" t="s">
        <v>2235</v>
      </c>
      <c r="E777" s="124" t="s">
        <v>2236</v>
      </c>
      <c r="F777" s="146">
        <v>1</v>
      </c>
      <c r="G777" s="135"/>
      <c r="H777" s="135"/>
      <c r="I777" s="185">
        <f t="shared" si="12"/>
        <v>1</v>
      </c>
    </row>
    <row r="778" spans="1:9" x14ac:dyDescent="0.55000000000000004">
      <c r="A778" s="118">
        <v>43117</v>
      </c>
      <c r="B778" s="192" t="s">
        <v>5832</v>
      </c>
      <c r="C778" s="131" t="s">
        <v>122</v>
      </c>
      <c r="D778" s="121" t="s">
        <v>2237</v>
      </c>
      <c r="E778" s="124" t="s">
        <v>2238</v>
      </c>
      <c r="F778" s="146">
        <v>1</v>
      </c>
      <c r="G778" s="135"/>
      <c r="H778" s="135"/>
      <c r="I778" s="185">
        <f t="shared" si="12"/>
        <v>1</v>
      </c>
    </row>
    <row r="779" spans="1:9" ht="14.7" thickBot="1" x14ac:dyDescent="0.6">
      <c r="A779" s="122">
        <v>43124</v>
      </c>
      <c r="B779" s="192" t="s">
        <v>5832</v>
      </c>
      <c r="C779" s="123" t="s">
        <v>125</v>
      </c>
      <c r="D779" s="121" t="s">
        <v>2239</v>
      </c>
      <c r="E779" s="124" t="s">
        <v>2240</v>
      </c>
      <c r="F779" s="146">
        <v>1</v>
      </c>
      <c r="G779" s="135"/>
      <c r="H779" s="135"/>
      <c r="I779" s="185">
        <f t="shared" si="12"/>
        <v>1</v>
      </c>
    </row>
    <row r="780" spans="1:9" x14ac:dyDescent="0.55000000000000004">
      <c r="A780" s="118">
        <v>43130</v>
      </c>
      <c r="B780" s="192" t="s">
        <v>5832</v>
      </c>
      <c r="C780" s="131" t="s">
        <v>128</v>
      </c>
      <c r="D780" s="121" t="s">
        <v>2241</v>
      </c>
      <c r="E780" s="124" t="s">
        <v>2242</v>
      </c>
      <c r="F780" s="146">
        <v>1</v>
      </c>
      <c r="G780" s="135"/>
      <c r="H780" s="135"/>
      <c r="I780" s="185">
        <f t="shared" si="12"/>
        <v>1</v>
      </c>
    </row>
    <row r="781" spans="1:9" ht="14.7" thickBot="1" x14ac:dyDescent="0.6">
      <c r="A781" s="122">
        <v>43136</v>
      </c>
      <c r="B781" s="192" t="s">
        <v>5832</v>
      </c>
      <c r="C781" s="123" t="s">
        <v>131</v>
      </c>
      <c r="D781" s="121" t="s">
        <v>2243</v>
      </c>
      <c r="E781" s="124" t="s">
        <v>2244</v>
      </c>
      <c r="F781" s="146">
        <v>1</v>
      </c>
      <c r="G781" s="135"/>
      <c r="H781" s="135"/>
      <c r="I781" s="185">
        <f t="shared" si="12"/>
        <v>1</v>
      </c>
    </row>
    <row r="782" spans="1:9" x14ac:dyDescent="0.55000000000000004">
      <c r="A782" s="118">
        <v>43141</v>
      </c>
      <c r="B782" s="192" t="s">
        <v>5832</v>
      </c>
      <c r="C782" s="131" t="s">
        <v>134</v>
      </c>
      <c r="D782" s="121" t="s">
        <v>2245</v>
      </c>
      <c r="E782" s="124" t="s">
        <v>2246</v>
      </c>
      <c r="F782" s="146">
        <v>1</v>
      </c>
      <c r="G782" s="135"/>
      <c r="H782" s="135"/>
      <c r="I782" s="185">
        <f t="shared" si="12"/>
        <v>1</v>
      </c>
    </row>
    <row r="783" spans="1:9" ht="14.7" thickBot="1" x14ac:dyDescent="0.6">
      <c r="A783" s="122">
        <v>43147</v>
      </c>
      <c r="B783" s="192" t="s">
        <v>5832</v>
      </c>
      <c r="C783" s="123" t="s">
        <v>137</v>
      </c>
      <c r="D783" s="121" t="s">
        <v>2247</v>
      </c>
      <c r="E783" s="124" t="s">
        <v>2248</v>
      </c>
      <c r="F783" s="146">
        <v>1</v>
      </c>
      <c r="G783" s="135"/>
      <c r="H783" s="135"/>
      <c r="I783" s="185">
        <f t="shared" si="12"/>
        <v>1</v>
      </c>
    </row>
    <row r="784" spans="1:9" x14ac:dyDescent="0.55000000000000004">
      <c r="A784" s="118">
        <v>43155</v>
      </c>
      <c r="B784" s="192" t="s">
        <v>5832</v>
      </c>
      <c r="C784" s="131" t="s">
        <v>140</v>
      </c>
      <c r="D784" s="121" t="s">
        <v>2249</v>
      </c>
      <c r="E784" s="124" t="s">
        <v>2250</v>
      </c>
      <c r="F784" s="146">
        <v>1</v>
      </c>
      <c r="G784" s="135"/>
      <c r="H784" s="135"/>
      <c r="I784" s="185">
        <f t="shared" si="12"/>
        <v>1</v>
      </c>
    </row>
    <row r="785" spans="1:9" ht="14.7" thickBot="1" x14ac:dyDescent="0.6">
      <c r="A785" s="122">
        <v>43160</v>
      </c>
      <c r="B785" s="192" t="s">
        <v>5832</v>
      </c>
      <c r="C785" s="123" t="s">
        <v>143</v>
      </c>
      <c r="D785" s="121" t="s">
        <v>2251</v>
      </c>
      <c r="E785" s="124" t="s">
        <v>2252</v>
      </c>
      <c r="F785" s="146">
        <v>1</v>
      </c>
      <c r="G785" s="135"/>
      <c r="H785" s="135"/>
      <c r="I785" s="185">
        <f t="shared" si="12"/>
        <v>1</v>
      </c>
    </row>
    <row r="786" spans="1:9" x14ac:dyDescent="0.55000000000000004">
      <c r="A786" s="118">
        <v>43167</v>
      </c>
      <c r="B786" s="192" t="s">
        <v>5832</v>
      </c>
      <c r="C786" s="131" t="s">
        <v>146</v>
      </c>
      <c r="D786" s="116" t="s">
        <v>2253</v>
      </c>
      <c r="E786" s="124" t="s">
        <v>2254</v>
      </c>
      <c r="F786" s="146">
        <v>1</v>
      </c>
      <c r="G786" s="135"/>
      <c r="H786" s="135"/>
      <c r="I786" s="185">
        <f t="shared" si="12"/>
        <v>1</v>
      </c>
    </row>
    <row r="787" spans="1:9" ht="14.7" thickBot="1" x14ac:dyDescent="0.6">
      <c r="A787" s="122">
        <v>43167</v>
      </c>
      <c r="B787" s="192" t="s">
        <v>5832</v>
      </c>
      <c r="C787" s="123" t="s">
        <v>149</v>
      </c>
      <c r="D787" s="121" t="s">
        <v>1923</v>
      </c>
      <c r="E787" s="124" t="s">
        <v>1924</v>
      </c>
      <c r="F787" s="146">
        <v>1</v>
      </c>
      <c r="G787" s="135"/>
      <c r="H787" s="135"/>
      <c r="I787" s="185">
        <f t="shared" si="12"/>
        <v>1</v>
      </c>
    </row>
    <row r="788" spans="1:9" x14ac:dyDescent="0.55000000000000004">
      <c r="A788" s="118">
        <v>43178</v>
      </c>
      <c r="B788" s="192" t="s">
        <v>5832</v>
      </c>
      <c r="C788" s="131" t="s">
        <v>152</v>
      </c>
      <c r="D788" s="121" t="s">
        <v>2255</v>
      </c>
      <c r="E788" s="124" t="s">
        <v>2256</v>
      </c>
      <c r="F788" s="146">
        <v>1</v>
      </c>
      <c r="G788" s="135"/>
      <c r="H788" s="135"/>
      <c r="I788" s="185">
        <f t="shared" si="12"/>
        <v>1</v>
      </c>
    </row>
    <row r="789" spans="1:9" ht="14.7" thickBot="1" x14ac:dyDescent="0.6">
      <c r="A789" s="122">
        <v>43184</v>
      </c>
      <c r="B789" s="192" t="s">
        <v>5832</v>
      </c>
      <c r="C789" s="123" t="s">
        <v>155</v>
      </c>
      <c r="D789" s="121" t="s">
        <v>2257</v>
      </c>
      <c r="E789" s="124" t="s">
        <v>2258</v>
      </c>
      <c r="F789" s="146">
        <v>1</v>
      </c>
      <c r="G789" s="135"/>
      <c r="H789" s="135"/>
      <c r="I789" s="185">
        <f t="shared" si="12"/>
        <v>1</v>
      </c>
    </row>
    <row r="790" spans="1:9" x14ac:dyDescent="0.55000000000000004">
      <c r="A790" s="118">
        <v>43190</v>
      </c>
      <c r="B790" s="192" t="s">
        <v>5832</v>
      </c>
      <c r="C790" s="131" t="s">
        <v>158</v>
      </c>
      <c r="D790" s="121" t="s">
        <v>2259</v>
      </c>
      <c r="E790" s="124" t="s">
        <v>2260</v>
      </c>
      <c r="F790" s="146">
        <v>1</v>
      </c>
      <c r="G790" s="135"/>
      <c r="H790" s="135"/>
      <c r="I790" s="185">
        <f t="shared" si="12"/>
        <v>1</v>
      </c>
    </row>
    <row r="791" spans="1:9" ht="14.7" thickBot="1" x14ac:dyDescent="0.6">
      <c r="A791" s="122">
        <v>43195</v>
      </c>
      <c r="B791" s="192" t="s">
        <v>5832</v>
      </c>
      <c r="C791" s="123" t="s">
        <v>161</v>
      </c>
      <c r="D791" s="121" t="s">
        <v>2261</v>
      </c>
      <c r="E791" s="124" t="s">
        <v>2262</v>
      </c>
      <c r="F791" s="146">
        <v>1</v>
      </c>
      <c r="G791" s="135"/>
      <c r="H791" s="135"/>
      <c r="I791" s="185">
        <f t="shared" si="12"/>
        <v>1</v>
      </c>
    </row>
    <row r="792" spans="1:9" x14ac:dyDescent="0.55000000000000004">
      <c r="A792" s="118">
        <v>43202</v>
      </c>
      <c r="B792" s="192" t="s">
        <v>5832</v>
      </c>
      <c r="C792" s="131" t="s">
        <v>164</v>
      </c>
      <c r="D792" s="121" t="s">
        <v>2263</v>
      </c>
      <c r="E792" s="124" t="s">
        <v>2264</v>
      </c>
      <c r="F792" s="146">
        <v>1</v>
      </c>
      <c r="G792" s="135"/>
      <c r="H792" s="135"/>
      <c r="I792" s="185">
        <f t="shared" si="12"/>
        <v>1</v>
      </c>
    </row>
    <row r="793" spans="1:9" ht="14.7" thickBot="1" x14ac:dyDescent="0.6">
      <c r="A793" s="122">
        <v>43208</v>
      </c>
      <c r="B793" s="192" t="s">
        <v>5832</v>
      </c>
      <c r="C793" s="123" t="s">
        <v>167</v>
      </c>
      <c r="D793" s="121" t="s">
        <v>2265</v>
      </c>
      <c r="E793" s="124" t="s">
        <v>2266</v>
      </c>
      <c r="F793" s="146">
        <v>1</v>
      </c>
      <c r="G793" s="135"/>
      <c r="H793" s="135"/>
      <c r="I793" s="185">
        <f t="shared" si="12"/>
        <v>1</v>
      </c>
    </row>
    <row r="794" spans="1:9" x14ac:dyDescent="0.55000000000000004">
      <c r="A794" s="118">
        <v>43214</v>
      </c>
      <c r="B794" s="192" t="s">
        <v>5832</v>
      </c>
      <c r="C794" s="131" t="s">
        <v>170</v>
      </c>
      <c r="D794" s="121" t="s">
        <v>2267</v>
      </c>
      <c r="E794" s="124" t="s">
        <v>2268</v>
      </c>
      <c r="F794" s="146">
        <v>1</v>
      </c>
      <c r="G794" s="135"/>
      <c r="H794" s="135"/>
      <c r="I794" s="185">
        <f t="shared" si="12"/>
        <v>1</v>
      </c>
    </row>
    <row r="795" spans="1:9" ht="14.7" thickBot="1" x14ac:dyDescent="0.6">
      <c r="A795" s="122">
        <v>43218</v>
      </c>
      <c r="B795" s="192" t="s">
        <v>5832</v>
      </c>
      <c r="C795" s="123" t="s">
        <v>173</v>
      </c>
      <c r="D795" s="121" t="s">
        <v>2269</v>
      </c>
      <c r="E795" s="124" t="s">
        <v>2270</v>
      </c>
      <c r="F795" s="146">
        <v>1</v>
      </c>
      <c r="G795" s="135"/>
      <c r="H795" s="135"/>
      <c r="I795" s="185">
        <f t="shared" si="12"/>
        <v>1</v>
      </c>
    </row>
    <row r="796" spans="1:9" x14ac:dyDescent="0.55000000000000004">
      <c r="A796" s="118">
        <v>43225</v>
      </c>
      <c r="B796" s="192" t="s">
        <v>5832</v>
      </c>
      <c r="C796" s="131" t="s">
        <v>176</v>
      </c>
      <c r="D796" s="121" t="s">
        <v>2271</v>
      </c>
      <c r="E796" s="124" t="s">
        <v>2272</v>
      </c>
      <c r="F796" s="146"/>
      <c r="G796" s="135"/>
      <c r="H796" s="135">
        <v>0</v>
      </c>
      <c r="I796" s="185">
        <f t="shared" si="12"/>
        <v>0</v>
      </c>
    </row>
    <row r="797" spans="1:9" ht="14.7" thickBot="1" x14ac:dyDescent="0.6">
      <c r="A797" s="122">
        <v>43232</v>
      </c>
      <c r="B797" s="192" t="s">
        <v>5832</v>
      </c>
      <c r="C797" s="123" t="s">
        <v>179</v>
      </c>
      <c r="D797" s="121" t="s">
        <v>2273</v>
      </c>
      <c r="E797" s="124" t="s">
        <v>2274</v>
      </c>
      <c r="F797" s="146">
        <v>1</v>
      </c>
      <c r="G797" s="135"/>
      <c r="H797" s="135"/>
      <c r="I797" s="185">
        <f t="shared" si="12"/>
        <v>1</v>
      </c>
    </row>
    <row r="798" spans="1:9" x14ac:dyDescent="0.55000000000000004">
      <c r="A798" s="118">
        <v>43238</v>
      </c>
      <c r="B798" s="192" t="s">
        <v>5832</v>
      </c>
      <c r="C798" s="131" t="s">
        <v>182</v>
      </c>
      <c r="D798" s="121" t="s">
        <v>2275</v>
      </c>
      <c r="E798" s="124" t="s">
        <v>2266</v>
      </c>
      <c r="F798" s="146">
        <v>1</v>
      </c>
      <c r="G798" s="135"/>
      <c r="H798" s="135"/>
      <c r="I798" s="185">
        <f t="shared" si="12"/>
        <v>1</v>
      </c>
    </row>
    <row r="799" spans="1:9" ht="14.7" thickBot="1" x14ac:dyDescent="0.6">
      <c r="A799" s="122">
        <v>43243</v>
      </c>
      <c r="B799" s="192" t="s">
        <v>5832</v>
      </c>
      <c r="C799" s="123" t="s">
        <v>185</v>
      </c>
      <c r="D799" s="121" t="s">
        <v>2276</v>
      </c>
      <c r="E799" s="124" t="s">
        <v>2277</v>
      </c>
      <c r="F799" s="146">
        <v>1</v>
      </c>
      <c r="G799" s="135"/>
      <c r="H799" s="135"/>
      <c r="I799" s="185">
        <f t="shared" si="12"/>
        <v>1</v>
      </c>
    </row>
    <row r="800" spans="1:9" x14ac:dyDescent="0.55000000000000004">
      <c r="A800" s="118">
        <v>43250</v>
      </c>
      <c r="B800" s="192" t="s">
        <v>5832</v>
      </c>
      <c r="C800" s="131" t="s">
        <v>188</v>
      </c>
      <c r="D800" s="121" t="s">
        <v>2278</v>
      </c>
      <c r="E800" s="124" t="s">
        <v>2279</v>
      </c>
      <c r="F800" s="146"/>
      <c r="G800" s="135"/>
      <c r="H800" s="135">
        <v>0</v>
      </c>
      <c r="I800" s="185">
        <f t="shared" si="12"/>
        <v>0</v>
      </c>
    </row>
    <row r="801" spans="1:9" ht="14.7" thickBot="1" x14ac:dyDescent="0.6">
      <c r="A801" s="122">
        <v>43257</v>
      </c>
      <c r="B801" s="192" t="s">
        <v>5832</v>
      </c>
      <c r="C801" s="123" t="s">
        <v>191</v>
      </c>
      <c r="D801" s="121" t="s">
        <v>2280</v>
      </c>
      <c r="E801" s="124" t="s">
        <v>2281</v>
      </c>
      <c r="F801" s="146">
        <v>1</v>
      </c>
      <c r="G801" s="135"/>
      <c r="H801" s="135"/>
      <c r="I801" s="185">
        <f t="shared" si="12"/>
        <v>1</v>
      </c>
    </row>
    <row r="802" spans="1:9" x14ac:dyDescent="0.55000000000000004">
      <c r="A802" s="118">
        <v>43263</v>
      </c>
      <c r="B802" s="192" t="s">
        <v>5832</v>
      </c>
      <c r="C802" s="131" t="s">
        <v>194</v>
      </c>
      <c r="D802" s="121" t="s">
        <v>2282</v>
      </c>
      <c r="E802" s="124" t="s">
        <v>2283</v>
      </c>
      <c r="F802" s="146">
        <v>1</v>
      </c>
      <c r="G802" s="135"/>
      <c r="H802" s="135"/>
      <c r="I802" s="185">
        <f t="shared" si="12"/>
        <v>1</v>
      </c>
    </row>
    <row r="803" spans="1:9" ht="14.7" thickBot="1" x14ac:dyDescent="0.6">
      <c r="A803" s="122">
        <v>43270</v>
      </c>
      <c r="B803" s="192" t="s">
        <v>5832</v>
      </c>
      <c r="C803" s="123" t="s">
        <v>197</v>
      </c>
      <c r="D803" s="121" t="s">
        <v>2284</v>
      </c>
      <c r="E803" s="124" t="s">
        <v>2285</v>
      </c>
      <c r="F803" s="146">
        <v>1</v>
      </c>
      <c r="G803" s="135"/>
      <c r="H803" s="135"/>
      <c r="I803" s="185">
        <f t="shared" si="12"/>
        <v>1</v>
      </c>
    </row>
    <row r="804" spans="1:9" x14ac:dyDescent="0.55000000000000004">
      <c r="A804" s="118">
        <v>43274</v>
      </c>
      <c r="B804" s="192" t="s">
        <v>5832</v>
      </c>
      <c r="C804" s="131" t="s">
        <v>200</v>
      </c>
      <c r="D804" s="121" t="s">
        <v>2286</v>
      </c>
      <c r="E804" s="124" t="s">
        <v>2287</v>
      </c>
      <c r="F804" s="146">
        <v>1</v>
      </c>
      <c r="G804" s="135"/>
      <c r="H804" s="135"/>
      <c r="I804" s="185">
        <f t="shared" si="12"/>
        <v>1</v>
      </c>
    </row>
    <row r="805" spans="1:9" ht="14.7" thickBot="1" x14ac:dyDescent="0.6">
      <c r="A805" s="122">
        <v>43277</v>
      </c>
      <c r="B805" s="192" t="s">
        <v>5832</v>
      </c>
      <c r="C805" s="123" t="s">
        <v>203</v>
      </c>
      <c r="D805" s="121" t="s">
        <v>2288</v>
      </c>
      <c r="E805" s="142" t="s">
        <v>2289</v>
      </c>
      <c r="F805" s="146">
        <v>1</v>
      </c>
      <c r="G805" s="135"/>
      <c r="H805" s="135"/>
      <c r="I805" s="185">
        <f t="shared" si="12"/>
        <v>1</v>
      </c>
    </row>
    <row r="806" spans="1:9" x14ac:dyDescent="0.55000000000000004">
      <c r="A806" s="118">
        <v>43287</v>
      </c>
      <c r="B806" s="192" t="s">
        <v>5832</v>
      </c>
      <c r="C806" s="131" t="s">
        <v>206</v>
      </c>
      <c r="D806" s="121" t="s">
        <v>2290</v>
      </c>
      <c r="E806" s="124" t="s">
        <v>2291</v>
      </c>
      <c r="F806" s="146">
        <v>1</v>
      </c>
      <c r="G806" s="135"/>
      <c r="H806" s="135"/>
      <c r="I806" s="185">
        <f t="shared" si="12"/>
        <v>1</v>
      </c>
    </row>
    <row r="807" spans="1:9" ht="14.7" thickBot="1" x14ac:dyDescent="0.6">
      <c r="A807" s="122">
        <v>43292</v>
      </c>
      <c r="B807" s="192" t="s">
        <v>5832</v>
      </c>
      <c r="C807" s="123" t="s">
        <v>209</v>
      </c>
      <c r="D807" s="121" t="s">
        <v>1958</v>
      </c>
      <c r="E807" s="124" t="s">
        <v>2292</v>
      </c>
      <c r="F807" s="146">
        <v>1</v>
      </c>
      <c r="G807" s="135"/>
      <c r="H807" s="135"/>
      <c r="I807" s="185">
        <f t="shared" si="12"/>
        <v>1</v>
      </c>
    </row>
    <row r="808" spans="1:9" x14ac:dyDescent="0.55000000000000004">
      <c r="A808" s="118">
        <v>43298</v>
      </c>
      <c r="B808" s="192" t="s">
        <v>5832</v>
      </c>
      <c r="C808" s="131" t="s">
        <v>212</v>
      </c>
      <c r="D808" s="121" t="s">
        <v>2293</v>
      </c>
      <c r="E808" s="124" t="s">
        <v>2294</v>
      </c>
      <c r="F808" s="135">
        <v>1</v>
      </c>
      <c r="G808" s="135"/>
      <c r="H808" s="135"/>
      <c r="I808" s="185">
        <f t="shared" si="12"/>
        <v>1</v>
      </c>
    </row>
    <row r="809" spans="1:9" ht="14.7" thickBot="1" x14ac:dyDescent="0.6">
      <c r="A809" s="122">
        <v>43304</v>
      </c>
      <c r="B809" s="192" t="s">
        <v>5832</v>
      </c>
      <c r="C809" s="123" t="s">
        <v>215</v>
      </c>
      <c r="D809" s="121" t="s">
        <v>2295</v>
      </c>
      <c r="E809" s="124" t="s">
        <v>2296</v>
      </c>
      <c r="F809" s="135">
        <v>1</v>
      </c>
      <c r="G809" s="135"/>
      <c r="H809" s="135"/>
      <c r="I809" s="185">
        <f t="shared" si="12"/>
        <v>1</v>
      </c>
    </row>
    <row r="810" spans="1:9" x14ac:dyDescent="0.55000000000000004">
      <c r="A810" s="118">
        <v>43309</v>
      </c>
      <c r="B810" s="192" t="s">
        <v>5832</v>
      </c>
      <c r="C810" s="131" t="s">
        <v>218</v>
      </c>
      <c r="D810" s="121" t="s">
        <v>2297</v>
      </c>
      <c r="E810" s="189" t="s">
        <v>2298</v>
      </c>
      <c r="F810" s="135">
        <v>1</v>
      </c>
      <c r="G810" s="135" t="s">
        <v>1800</v>
      </c>
      <c r="H810" s="135"/>
      <c r="I810" s="185">
        <f t="shared" si="12"/>
        <v>1</v>
      </c>
    </row>
    <row r="811" spans="1:9" ht="14.7" thickBot="1" x14ac:dyDescent="0.6">
      <c r="A811" s="122">
        <v>43316</v>
      </c>
      <c r="B811" s="192" t="s">
        <v>5832</v>
      </c>
      <c r="C811" s="123" t="s">
        <v>221</v>
      </c>
      <c r="D811" s="116" t="s">
        <v>2299</v>
      </c>
      <c r="E811" s="124" t="s">
        <v>2300</v>
      </c>
      <c r="F811" s="135">
        <v>1</v>
      </c>
      <c r="G811" s="135"/>
      <c r="H811" s="135"/>
      <c r="I811" s="185">
        <f t="shared" si="12"/>
        <v>1</v>
      </c>
    </row>
    <row r="812" spans="1:9" x14ac:dyDescent="0.55000000000000004">
      <c r="A812" s="118">
        <v>43323</v>
      </c>
      <c r="B812" s="192" t="s">
        <v>5832</v>
      </c>
      <c r="C812" s="131" t="s">
        <v>224</v>
      </c>
      <c r="D812" s="121" t="s">
        <v>2301</v>
      </c>
      <c r="E812" s="124" t="s">
        <v>2302</v>
      </c>
      <c r="F812" s="135">
        <v>1</v>
      </c>
      <c r="G812" s="135"/>
      <c r="H812" s="135"/>
      <c r="I812" s="185">
        <f t="shared" si="12"/>
        <v>1</v>
      </c>
    </row>
    <row r="813" spans="1:9" ht="14.7" thickBot="1" x14ac:dyDescent="0.6">
      <c r="A813" s="122">
        <v>43329</v>
      </c>
      <c r="B813" s="192" t="s">
        <v>5832</v>
      </c>
      <c r="C813" s="123" t="s">
        <v>227</v>
      </c>
      <c r="D813" s="121" t="s">
        <v>2303</v>
      </c>
      <c r="E813" s="124" t="s">
        <v>2304</v>
      </c>
      <c r="F813" s="135">
        <v>1</v>
      </c>
      <c r="G813" s="135"/>
      <c r="H813" s="135"/>
      <c r="I813" s="185">
        <f t="shared" si="12"/>
        <v>1</v>
      </c>
    </row>
    <row r="814" spans="1:9" x14ac:dyDescent="0.55000000000000004">
      <c r="A814" s="118">
        <v>43335</v>
      </c>
      <c r="B814" s="192" t="s">
        <v>5832</v>
      </c>
      <c r="C814" s="131" t="s">
        <v>230</v>
      </c>
      <c r="D814" s="121" t="s">
        <v>2305</v>
      </c>
      <c r="E814" s="124" t="s">
        <v>2306</v>
      </c>
      <c r="F814" s="135">
        <v>1</v>
      </c>
      <c r="G814" s="135"/>
      <c r="H814" s="135"/>
      <c r="I814" s="185">
        <f t="shared" si="12"/>
        <v>1</v>
      </c>
    </row>
    <row r="815" spans="1:9" ht="14.7" thickBot="1" x14ac:dyDescent="0.6">
      <c r="A815" s="118">
        <v>43346</v>
      </c>
      <c r="B815" s="192" t="s">
        <v>5832</v>
      </c>
      <c r="C815" s="123" t="s">
        <v>233</v>
      </c>
      <c r="D815" s="121" t="s">
        <v>2307</v>
      </c>
      <c r="E815" s="124" t="s">
        <v>2308</v>
      </c>
      <c r="F815" s="135">
        <v>1</v>
      </c>
      <c r="G815" s="135"/>
      <c r="H815" s="135"/>
      <c r="I815" s="185">
        <f t="shared" si="12"/>
        <v>1</v>
      </c>
    </row>
    <row r="816" spans="1:9" x14ac:dyDescent="0.55000000000000004">
      <c r="A816" s="122">
        <v>43352</v>
      </c>
      <c r="B816" s="192" t="s">
        <v>5832</v>
      </c>
      <c r="C816" s="131" t="s">
        <v>236</v>
      </c>
      <c r="D816" s="121" t="s">
        <v>2309</v>
      </c>
      <c r="E816" s="124" t="s">
        <v>2310</v>
      </c>
      <c r="F816" s="135">
        <v>1</v>
      </c>
      <c r="G816" s="135"/>
      <c r="H816" s="135"/>
      <c r="I816" s="185">
        <f t="shared" si="12"/>
        <v>1</v>
      </c>
    </row>
    <row r="817" spans="1:9" ht="14.7" thickBot="1" x14ac:dyDescent="0.6">
      <c r="A817" s="118">
        <v>43359</v>
      </c>
      <c r="B817" s="192" t="s">
        <v>5832</v>
      </c>
      <c r="C817" s="123" t="s">
        <v>239</v>
      </c>
      <c r="D817" s="121" t="s">
        <v>2311</v>
      </c>
      <c r="E817" s="189" t="s">
        <v>2312</v>
      </c>
      <c r="F817" s="135">
        <v>1</v>
      </c>
      <c r="G817" s="135"/>
      <c r="H817" s="135"/>
      <c r="I817" s="185">
        <f t="shared" si="12"/>
        <v>1</v>
      </c>
    </row>
    <row r="818" spans="1:9" x14ac:dyDescent="0.55000000000000004">
      <c r="A818" s="122">
        <v>43365</v>
      </c>
      <c r="B818" s="192" t="s">
        <v>5832</v>
      </c>
      <c r="C818" s="131" t="s">
        <v>242</v>
      </c>
      <c r="D818" s="121" t="s">
        <v>2313</v>
      </c>
      <c r="E818" s="124" t="s">
        <v>2314</v>
      </c>
      <c r="F818" s="135">
        <v>1</v>
      </c>
      <c r="G818" s="135"/>
      <c r="H818" s="135"/>
      <c r="I818" s="185">
        <f t="shared" si="12"/>
        <v>1</v>
      </c>
    </row>
    <row r="819" spans="1:9" ht="14.7" thickBot="1" x14ac:dyDescent="0.6">
      <c r="A819" s="118">
        <v>43371</v>
      </c>
      <c r="B819" s="192" t="s">
        <v>5832</v>
      </c>
      <c r="C819" s="123" t="s">
        <v>245</v>
      </c>
      <c r="D819" s="121" t="s">
        <v>1972</v>
      </c>
      <c r="E819" s="124" t="s">
        <v>1973</v>
      </c>
      <c r="F819" s="135">
        <v>1</v>
      </c>
      <c r="G819" s="135"/>
      <c r="H819" s="135"/>
      <c r="I819" s="185">
        <f t="shared" si="12"/>
        <v>1</v>
      </c>
    </row>
    <row r="820" spans="1:9" x14ac:dyDescent="0.55000000000000004">
      <c r="A820" s="122">
        <v>43377</v>
      </c>
      <c r="B820" s="192" t="s">
        <v>5832</v>
      </c>
      <c r="C820" s="131" t="s">
        <v>248</v>
      </c>
      <c r="D820" s="121" t="s">
        <v>2315</v>
      </c>
      <c r="E820" s="124" t="s">
        <v>2316</v>
      </c>
      <c r="F820" s="135">
        <v>1</v>
      </c>
      <c r="G820" s="135"/>
      <c r="H820" s="135"/>
      <c r="I820" s="185">
        <f t="shared" si="12"/>
        <v>1</v>
      </c>
    </row>
    <row r="821" spans="1:9" ht="14.7" thickBot="1" x14ac:dyDescent="0.6">
      <c r="A821" s="118">
        <v>43383</v>
      </c>
      <c r="B821" s="192" t="s">
        <v>5832</v>
      </c>
      <c r="C821" s="123" t="s">
        <v>251</v>
      </c>
      <c r="D821" s="121" t="s">
        <v>2317</v>
      </c>
      <c r="E821" s="124" t="s">
        <v>2318</v>
      </c>
      <c r="F821" s="135"/>
      <c r="G821" s="135"/>
      <c r="H821" s="135">
        <v>0</v>
      </c>
      <c r="I821" s="185">
        <f t="shared" si="12"/>
        <v>0</v>
      </c>
    </row>
    <row r="822" spans="1:9" x14ac:dyDescent="0.55000000000000004">
      <c r="A822" s="122">
        <v>43390</v>
      </c>
      <c r="B822" s="192" t="s">
        <v>5832</v>
      </c>
      <c r="C822" s="131" t="s">
        <v>254</v>
      </c>
      <c r="D822" s="121" t="s">
        <v>2319</v>
      </c>
      <c r="E822" s="124" t="s">
        <v>2320</v>
      </c>
      <c r="F822" s="135">
        <v>1</v>
      </c>
      <c r="G822" s="135"/>
      <c r="H822" s="135"/>
      <c r="I822" s="185">
        <f t="shared" si="12"/>
        <v>1</v>
      </c>
    </row>
    <row r="823" spans="1:9" ht="14.7" thickBot="1" x14ac:dyDescent="0.6">
      <c r="A823" s="118">
        <v>43396</v>
      </c>
      <c r="B823" s="192" t="s">
        <v>5832</v>
      </c>
      <c r="C823" s="123" t="s">
        <v>257</v>
      </c>
      <c r="D823" s="121" t="s">
        <v>2321</v>
      </c>
      <c r="E823" s="124" t="s">
        <v>2322</v>
      </c>
      <c r="F823" s="135">
        <v>1</v>
      </c>
      <c r="G823" s="135"/>
      <c r="H823" s="135"/>
      <c r="I823" s="185">
        <f t="shared" si="12"/>
        <v>1</v>
      </c>
    </row>
    <row r="824" spans="1:9" x14ac:dyDescent="0.55000000000000004">
      <c r="A824" s="122">
        <v>43398</v>
      </c>
      <c r="B824" s="192" t="s">
        <v>5832</v>
      </c>
      <c r="C824" s="131" t="s">
        <v>260</v>
      </c>
      <c r="D824" s="121" t="s">
        <v>2323</v>
      </c>
      <c r="E824" s="124" t="s">
        <v>2324</v>
      </c>
      <c r="F824" s="135">
        <v>1</v>
      </c>
      <c r="G824" s="135"/>
      <c r="H824" s="135"/>
      <c r="I824" s="185">
        <f t="shared" si="12"/>
        <v>1</v>
      </c>
    </row>
    <row r="825" spans="1:9" ht="14.7" thickBot="1" x14ac:dyDescent="0.6">
      <c r="A825" s="118">
        <v>43406</v>
      </c>
      <c r="B825" s="192" t="s">
        <v>5832</v>
      </c>
      <c r="C825" s="123" t="s">
        <v>263</v>
      </c>
      <c r="D825" s="121" t="s">
        <v>2325</v>
      </c>
      <c r="E825" s="124" t="s">
        <v>2326</v>
      </c>
      <c r="F825" s="135">
        <v>1</v>
      </c>
      <c r="G825" s="135"/>
      <c r="H825" s="135"/>
      <c r="I825" s="185">
        <f t="shared" si="12"/>
        <v>1</v>
      </c>
    </row>
    <row r="826" spans="1:9" x14ac:dyDescent="0.55000000000000004">
      <c r="A826" s="122">
        <v>43412</v>
      </c>
      <c r="B826" s="192" t="s">
        <v>5832</v>
      </c>
      <c r="C826" s="131" t="s">
        <v>266</v>
      </c>
      <c r="D826" s="121" t="s">
        <v>2327</v>
      </c>
      <c r="E826" s="124" t="s">
        <v>2328</v>
      </c>
      <c r="F826" s="135">
        <v>1</v>
      </c>
      <c r="G826" s="135"/>
      <c r="H826" s="135"/>
      <c r="I826" s="185">
        <f t="shared" si="12"/>
        <v>1</v>
      </c>
    </row>
    <row r="827" spans="1:9" ht="14.7" thickBot="1" x14ac:dyDescent="0.6">
      <c r="A827" s="118">
        <v>43418</v>
      </c>
      <c r="B827" s="192" t="s">
        <v>5832</v>
      </c>
      <c r="C827" s="123" t="s">
        <v>269</v>
      </c>
      <c r="D827" s="121" t="s">
        <v>2329</v>
      </c>
      <c r="E827" s="124" t="s">
        <v>2330</v>
      </c>
      <c r="F827" s="135">
        <v>1</v>
      </c>
      <c r="G827" s="135"/>
      <c r="H827" s="135"/>
      <c r="I827" s="185">
        <f t="shared" si="12"/>
        <v>1</v>
      </c>
    </row>
    <row r="828" spans="1:9" x14ac:dyDescent="0.55000000000000004">
      <c r="A828" s="122">
        <v>43424</v>
      </c>
      <c r="B828" s="192" t="s">
        <v>5832</v>
      </c>
      <c r="C828" s="131" t="s">
        <v>272</v>
      </c>
      <c r="D828" s="121" t="s">
        <v>2331</v>
      </c>
      <c r="E828" s="124" t="s">
        <v>2332</v>
      </c>
      <c r="F828" s="135">
        <v>1</v>
      </c>
      <c r="G828" s="135"/>
      <c r="H828" s="135"/>
      <c r="I828" s="185">
        <f t="shared" si="12"/>
        <v>1</v>
      </c>
    </row>
    <row r="829" spans="1:9" ht="14.7" thickBot="1" x14ac:dyDescent="0.6">
      <c r="A829" s="118">
        <v>43433</v>
      </c>
      <c r="B829" s="192" t="s">
        <v>5832</v>
      </c>
      <c r="C829" s="123" t="s">
        <v>275</v>
      </c>
      <c r="D829" s="121" t="s">
        <v>2333</v>
      </c>
      <c r="E829" s="124" t="s">
        <v>2334</v>
      </c>
      <c r="F829" s="135">
        <v>1</v>
      </c>
      <c r="G829" s="135"/>
      <c r="H829" s="135"/>
      <c r="I829" s="185">
        <f t="shared" si="12"/>
        <v>1</v>
      </c>
    </row>
    <row r="830" spans="1:9" x14ac:dyDescent="0.55000000000000004">
      <c r="A830" s="122">
        <v>43436</v>
      </c>
      <c r="B830" s="192" t="s">
        <v>5832</v>
      </c>
      <c r="C830" s="131" t="s">
        <v>278</v>
      </c>
      <c r="D830" s="121" t="s">
        <v>2335</v>
      </c>
      <c r="E830" s="124" t="s">
        <v>2336</v>
      </c>
      <c r="F830" s="135">
        <v>1</v>
      </c>
      <c r="G830" s="135"/>
      <c r="H830" s="135"/>
      <c r="I830" s="185">
        <f t="shared" si="12"/>
        <v>1</v>
      </c>
    </row>
    <row r="831" spans="1:9" ht="14.7" thickBot="1" x14ac:dyDescent="0.6">
      <c r="A831" s="118">
        <v>43442</v>
      </c>
      <c r="B831" s="192" t="s">
        <v>5832</v>
      </c>
      <c r="C831" s="123" t="s">
        <v>281</v>
      </c>
      <c r="D831" s="121" t="s">
        <v>2337</v>
      </c>
      <c r="E831" s="124" t="s">
        <v>2338</v>
      </c>
      <c r="F831" s="135">
        <v>1</v>
      </c>
      <c r="G831" s="135"/>
      <c r="H831" s="135"/>
      <c r="I831" s="185">
        <f t="shared" si="12"/>
        <v>1</v>
      </c>
    </row>
    <row r="832" spans="1:9" x14ac:dyDescent="0.55000000000000004">
      <c r="A832" s="122">
        <v>43448</v>
      </c>
      <c r="B832" s="192" t="s">
        <v>5832</v>
      </c>
      <c r="C832" s="131" t="s">
        <v>284</v>
      </c>
      <c r="D832" s="121" t="s">
        <v>2339</v>
      </c>
      <c r="E832" s="124" t="s">
        <v>2340</v>
      </c>
      <c r="F832" s="135">
        <v>1</v>
      </c>
      <c r="G832" s="135"/>
      <c r="H832" s="135"/>
      <c r="I832" s="185">
        <f t="shared" si="12"/>
        <v>1</v>
      </c>
    </row>
    <row r="833" spans="1:9" ht="14.7" thickBot="1" x14ac:dyDescent="0.6">
      <c r="A833" s="118">
        <v>43455</v>
      </c>
      <c r="B833" s="192" t="s">
        <v>5832</v>
      </c>
      <c r="C833" s="123" t="s">
        <v>287</v>
      </c>
      <c r="D833" s="121" t="s">
        <v>2341</v>
      </c>
      <c r="E833" s="124" t="s">
        <v>2342</v>
      </c>
      <c r="F833" s="135">
        <v>1</v>
      </c>
      <c r="G833" s="135"/>
      <c r="H833" s="135"/>
      <c r="I833" s="185">
        <f t="shared" si="12"/>
        <v>1</v>
      </c>
    </row>
    <row r="834" spans="1:9" x14ac:dyDescent="0.55000000000000004">
      <c r="A834" s="122">
        <v>43463</v>
      </c>
      <c r="B834" s="192" t="s">
        <v>5832</v>
      </c>
      <c r="C834" s="131" t="s">
        <v>290</v>
      </c>
      <c r="D834" s="121" t="s">
        <v>2343</v>
      </c>
      <c r="E834" s="124" t="s">
        <v>2344</v>
      </c>
      <c r="F834" s="135">
        <v>1</v>
      </c>
      <c r="G834" s="135"/>
      <c r="H834" s="135"/>
      <c r="I834" s="185">
        <f t="shared" si="12"/>
        <v>1</v>
      </c>
    </row>
    <row r="835" spans="1:9" ht="14.7" thickBot="1" x14ac:dyDescent="0.6">
      <c r="A835" s="122">
        <v>43468</v>
      </c>
      <c r="B835" s="192" t="s">
        <v>5832</v>
      </c>
      <c r="C835" s="123" t="s">
        <v>293</v>
      </c>
      <c r="D835" s="121" t="s">
        <v>2345</v>
      </c>
      <c r="E835" s="124" t="s">
        <v>2346</v>
      </c>
      <c r="F835" s="135">
        <v>1</v>
      </c>
      <c r="G835" s="135"/>
      <c r="H835" s="135"/>
      <c r="I835" s="185">
        <f t="shared" ref="I835:I898" si="13">SUM(F835:H835)</f>
        <v>1</v>
      </c>
    </row>
    <row r="836" spans="1:9" x14ac:dyDescent="0.55000000000000004">
      <c r="A836" s="118">
        <v>43471</v>
      </c>
      <c r="B836" s="192" t="s">
        <v>5832</v>
      </c>
      <c r="C836" s="131" t="s">
        <v>296</v>
      </c>
      <c r="D836" s="121" t="s">
        <v>2014</v>
      </c>
      <c r="E836" s="124" t="s">
        <v>2347</v>
      </c>
      <c r="F836" s="135">
        <v>1</v>
      </c>
      <c r="G836" s="135"/>
      <c r="H836" s="135"/>
      <c r="I836" s="185">
        <f t="shared" si="13"/>
        <v>1</v>
      </c>
    </row>
    <row r="837" spans="1:9" ht="14.7" thickBot="1" x14ac:dyDescent="0.6">
      <c r="A837" s="122">
        <v>43476</v>
      </c>
      <c r="B837" s="192" t="s">
        <v>5832</v>
      </c>
      <c r="C837" s="123" t="s">
        <v>299</v>
      </c>
      <c r="D837" s="121" t="s">
        <v>2348</v>
      </c>
      <c r="E837" s="124" t="s">
        <v>2349</v>
      </c>
      <c r="F837" s="135">
        <v>1</v>
      </c>
      <c r="G837" s="135"/>
      <c r="H837" s="135"/>
      <c r="I837" s="185">
        <f t="shared" si="13"/>
        <v>1</v>
      </c>
    </row>
    <row r="838" spans="1:9" x14ac:dyDescent="0.55000000000000004">
      <c r="A838" s="118">
        <v>43484</v>
      </c>
      <c r="B838" s="192" t="s">
        <v>5832</v>
      </c>
      <c r="C838" s="131" t="s">
        <v>302</v>
      </c>
      <c r="D838" s="121" t="s">
        <v>2350</v>
      </c>
      <c r="E838" s="124" t="s">
        <v>2351</v>
      </c>
      <c r="F838" s="135">
        <v>1</v>
      </c>
      <c r="G838" s="135"/>
      <c r="H838" s="135"/>
      <c r="I838" s="185">
        <f t="shared" si="13"/>
        <v>1</v>
      </c>
    </row>
    <row r="839" spans="1:9" ht="14.7" thickBot="1" x14ac:dyDescent="0.6">
      <c r="A839" s="122">
        <v>43490</v>
      </c>
      <c r="B839" s="192" t="s">
        <v>5832</v>
      </c>
      <c r="C839" s="123" t="s">
        <v>305</v>
      </c>
      <c r="D839" s="121" t="s">
        <v>2352</v>
      </c>
      <c r="E839" s="124" t="s">
        <v>2353</v>
      </c>
      <c r="F839" s="135">
        <v>1</v>
      </c>
      <c r="G839" s="135"/>
      <c r="H839" s="135"/>
      <c r="I839" s="185">
        <f t="shared" si="13"/>
        <v>1</v>
      </c>
    </row>
    <row r="840" spans="1:9" x14ac:dyDescent="0.55000000000000004">
      <c r="A840" s="118">
        <v>43502</v>
      </c>
      <c r="B840" s="192" t="s">
        <v>5832</v>
      </c>
      <c r="C840" s="131" t="s">
        <v>308</v>
      </c>
      <c r="D840" s="121" t="s">
        <v>2354</v>
      </c>
      <c r="E840" s="124" t="s">
        <v>2355</v>
      </c>
      <c r="F840" s="135">
        <v>1</v>
      </c>
      <c r="G840" s="135"/>
      <c r="H840" s="135"/>
      <c r="I840" s="185">
        <f t="shared" si="13"/>
        <v>1</v>
      </c>
    </row>
    <row r="841" spans="1:9" ht="14.7" thickBot="1" x14ac:dyDescent="0.6">
      <c r="A841" s="122">
        <v>43508</v>
      </c>
      <c r="B841" s="192" t="s">
        <v>5832</v>
      </c>
      <c r="C841" s="123" t="s">
        <v>311</v>
      </c>
      <c r="D841" s="121" t="s">
        <v>2356</v>
      </c>
      <c r="E841" s="124" t="s">
        <v>2357</v>
      </c>
      <c r="F841" s="135">
        <v>1</v>
      </c>
      <c r="G841" s="135"/>
      <c r="H841" s="135"/>
      <c r="I841" s="185">
        <f t="shared" si="13"/>
        <v>1</v>
      </c>
    </row>
    <row r="842" spans="1:9" x14ac:dyDescent="0.55000000000000004">
      <c r="A842" s="118">
        <v>43517</v>
      </c>
      <c r="B842" s="192" t="s">
        <v>5832</v>
      </c>
      <c r="C842" s="131" t="s">
        <v>314</v>
      </c>
      <c r="D842" s="121" t="s">
        <v>2358</v>
      </c>
      <c r="E842" s="124" t="s">
        <v>2359</v>
      </c>
      <c r="F842" s="135">
        <v>1</v>
      </c>
      <c r="G842" s="135"/>
      <c r="H842" s="135"/>
      <c r="I842" s="185">
        <f t="shared" si="13"/>
        <v>1</v>
      </c>
    </row>
    <row r="843" spans="1:9" ht="14.7" thickBot="1" x14ac:dyDescent="0.6">
      <c r="A843" s="122">
        <v>43520</v>
      </c>
      <c r="B843" s="192" t="s">
        <v>5832</v>
      </c>
      <c r="C843" s="123" t="s">
        <v>317</v>
      </c>
      <c r="D843" s="121" t="s">
        <v>2360</v>
      </c>
      <c r="E843" s="142" t="s">
        <v>2361</v>
      </c>
      <c r="F843" s="135">
        <v>1</v>
      </c>
      <c r="G843" s="135"/>
      <c r="H843" s="135"/>
      <c r="I843" s="185">
        <f t="shared" si="13"/>
        <v>1</v>
      </c>
    </row>
    <row r="844" spans="1:9" x14ac:dyDescent="0.55000000000000004">
      <c r="A844" s="118">
        <v>43526</v>
      </c>
      <c r="B844" s="192" t="s">
        <v>5832</v>
      </c>
      <c r="C844" s="131" t="s">
        <v>320</v>
      </c>
      <c r="D844" s="121" t="s">
        <v>2362</v>
      </c>
      <c r="E844" s="124" t="s">
        <v>2363</v>
      </c>
      <c r="F844" s="135">
        <v>1</v>
      </c>
      <c r="G844" s="135"/>
      <c r="H844" s="135"/>
      <c r="I844" s="185">
        <f t="shared" si="13"/>
        <v>1</v>
      </c>
    </row>
    <row r="845" spans="1:9" ht="14.7" thickBot="1" x14ac:dyDescent="0.6">
      <c r="A845" s="122">
        <v>43532</v>
      </c>
      <c r="B845" s="192" t="s">
        <v>5832</v>
      </c>
      <c r="C845" s="123" t="s">
        <v>323</v>
      </c>
      <c r="D845" s="121" t="s">
        <v>2364</v>
      </c>
      <c r="E845" s="124" t="s">
        <v>2365</v>
      </c>
      <c r="F845" s="135">
        <v>1</v>
      </c>
      <c r="G845" s="135"/>
      <c r="H845" s="135"/>
      <c r="I845" s="185">
        <f t="shared" si="13"/>
        <v>1</v>
      </c>
    </row>
    <row r="846" spans="1:9" x14ac:dyDescent="0.55000000000000004">
      <c r="A846" s="118">
        <v>43539</v>
      </c>
      <c r="B846" s="192" t="s">
        <v>5832</v>
      </c>
      <c r="C846" s="131" t="s">
        <v>326</v>
      </c>
      <c r="D846" s="121" t="s">
        <v>2366</v>
      </c>
      <c r="E846" s="124" t="s">
        <v>2367</v>
      </c>
      <c r="F846" s="135">
        <v>1</v>
      </c>
      <c r="G846" s="135"/>
      <c r="H846" s="135"/>
      <c r="I846" s="185">
        <f t="shared" si="13"/>
        <v>1</v>
      </c>
    </row>
    <row r="847" spans="1:9" ht="14.7" thickBot="1" x14ac:dyDescent="0.6">
      <c r="A847" s="122">
        <v>43548</v>
      </c>
      <c r="B847" s="192" t="s">
        <v>5832</v>
      </c>
      <c r="C847" s="123" t="s">
        <v>329</v>
      </c>
      <c r="D847" s="121" t="s">
        <v>2368</v>
      </c>
      <c r="E847" s="124" t="s">
        <v>2369</v>
      </c>
      <c r="F847" s="135">
        <v>1</v>
      </c>
      <c r="G847" s="135"/>
      <c r="H847" s="135"/>
      <c r="I847" s="185">
        <f t="shared" si="13"/>
        <v>1</v>
      </c>
    </row>
    <row r="848" spans="1:9" x14ac:dyDescent="0.55000000000000004">
      <c r="A848" s="118">
        <v>43552</v>
      </c>
      <c r="B848" s="192" t="s">
        <v>5832</v>
      </c>
      <c r="C848" s="131" t="s">
        <v>332</v>
      </c>
      <c r="D848" s="121" t="s">
        <v>2370</v>
      </c>
      <c r="E848" s="124" t="s">
        <v>2371</v>
      </c>
      <c r="F848" s="135">
        <v>1</v>
      </c>
      <c r="G848" s="135"/>
      <c r="H848" s="135"/>
      <c r="I848" s="185">
        <f t="shared" si="13"/>
        <v>1</v>
      </c>
    </row>
    <row r="849" spans="1:9" ht="14.7" thickBot="1" x14ac:dyDescent="0.6">
      <c r="A849" s="122">
        <v>43557</v>
      </c>
      <c r="B849" s="192" t="s">
        <v>5832</v>
      </c>
      <c r="C849" s="123" t="s">
        <v>335</v>
      </c>
      <c r="D849" s="121" t="s">
        <v>2372</v>
      </c>
      <c r="E849" s="124" t="s">
        <v>2373</v>
      </c>
      <c r="F849" s="135">
        <v>1</v>
      </c>
      <c r="G849" s="135"/>
      <c r="H849" s="135"/>
      <c r="I849" s="185">
        <f t="shared" si="13"/>
        <v>1</v>
      </c>
    </row>
    <row r="850" spans="1:9" x14ac:dyDescent="0.55000000000000004">
      <c r="A850" s="118">
        <v>43562</v>
      </c>
      <c r="B850" s="192" t="s">
        <v>5832</v>
      </c>
      <c r="C850" s="131" t="s">
        <v>338</v>
      </c>
      <c r="D850" s="121" t="s">
        <v>2374</v>
      </c>
      <c r="E850" s="124" t="s">
        <v>2375</v>
      </c>
      <c r="F850" s="135"/>
      <c r="G850" s="135"/>
      <c r="H850" s="135">
        <v>0</v>
      </c>
      <c r="I850" s="185">
        <f t="shared" si="13"/>
        <v>0</v>
      </c>
    </row>
    <row r="851" spans="1:9" ht="14.7" thickBot="1" x14ac:dyDescent="0.6">
      <c r="A851" s="122">
        <v>43568</v>
      </c>
      <c r="B851" s="192" t="s">
        <v>5832</v>
      </c>
      <c r="C851" s="123" t="s">
        <v>341</v>
      </c>
      <c r="D851" s="116" t="s">
        <v>2376</v>
      </c>
      <c r="E851" s="124" t="s">
        <v>2377</v>
      </c>
      <c r="F851" s="135">
        <v>1</v>
      </c>
      <c r="G851" s="135"/>
      <c r="H851" s="135"/>
      <c r="I851" s="185">
        <f t="shared" si="13"/>
        <v>1</v>
      </c>
    </row>
    <row r="852" spans="1:9" x14ac:dyDescent="0.55000000000000004">
      <c r="A852" s="118">
        <v>43575</v>
      </c>
      <c r="B852" s="192" t="s">
        <v>5832</v>
      </c>
      <c r="C852" s="131" t="s">
        <v>344</v>
      </c>
      <c r="D852" s="121" t="s">
        <v>2051</v>
      </c>
      <c r="E852" s="124" t="s">
        <v>2052</v>
      </c>
      <c r="F852" s="135">
        <v>1</v>
      </c>
      <c r="G852" s="135"/>
      <c r="H852" s="135"/>
      <c r="I852" s="185">
        <f t="shared" si="13"/>
        <v>1</v>
      </c>
    </row>
    <row r="853" spans="1:9" ht="14.7" thickBot="1" x14ac:dyDescent="0.6">
      <c r="A853" s="122">
        <v>43578</v>
      </c>
      <c r="B853" s="192" t="s">
        <v>5832</v>
      </c>
      <c r="C853" s="123" t="s">
        <v>347</v>
      </c>
      <c r="D853" s="121" t="s">
        <v>2378</v>
      </c>
      <c r="E853" s="124" t="s">
        <v>2379</v>
      </c>
      <c r="F853" s="135">
        <v>1</v>
      </c>
      <c r="G853" s="135"/>
      <c r="H853" s="135"/>
      <c r="I853" s="185">
        <f t="shared" si="13"/>
        <v>1</v>
      </c>
    </row>
    <row r="854" spans="1:9" x14ac:dyDescent="0.55000000000000004">
      <c r="A854" s="118">
        <v>43586</v>
      </c>
      <c r="B854" s="192" t="s">
        <v>5832</v>
      </c>
      <c r="C854" s="131" t="s">
        <v>350</v>
      </c>
      <c r="D854" s="121" t="s">
        <v>2380</v>
      </c>
      <c r="E854" s="124" t="s">
        <v>2381</v>
      </c>
      <c r="F854" s="135">
        <v>1</v>
      </c>
      <c r="G854" s="135"/>
      <c r="H854" s="135"/>
      <c r="I854" s="185">
        <f t="shared" si="13"/>
        <v>1</v>
      </c>
    </row>
    <row r="855" spans="1:9" ht="14.7" thickBot="1" x14ac:dyDescent="0.6">
      <c r="A855" s="122">
        <v>43592</v>
      </c>
      <c r="B855" s="192" t="s">
        <v>5832</v>
      </c>
      <c r="C855" s="123" t="s">
        <v>353</v>
      </c>
      <c r="D855" s="121" t="s">
        <v>2382</v>
      </c>
      <c r="E855" s="124" t="s">
        <v>2383</v>
      </c>
      <c r="F855" s="135">
        <v>1</v>
      </c>
      <c r="G855" s="135"/>
      <c r="H855" s="135"/>
      <c r="I855" s="185">
        <f t="shared" si="13"/>
        <v>1</v>
      </c>
    </row>
    <row r="856" spans="1:9" x14ac:dyDescent="0.55000000000000004">
      <c r="A856" s="118">
        <v>43598</v>
      </c>
      <c r="B856" s="192" t="s">
        <v>5832</v>
      </c>
      <c r="C856" s="131" t="s">
        <v>356</v>
      </c>
      <c r="D856" s="121" t="s">
        <v>2384</v>
      </c>
      <c r="E856" s="124" t="s">
        <v>2385</v>
      </c>
      <c r="F856" s="135">
        <v>1</v>
      </c>
      <c r="G856" s="135"/>
      <c r="H856" s="135"/>
      <c r="I856" s="185">
        <f t="shared" si="13"/>
        <v>1</v>
      </c>
    </row>
    <row r="857" spans="1:9" ht="14.7" thickBot="1" x14ac:dyDescent="0.6">
      <c r="A857" s="122">
        <v>43606</v>
      </c>
      <c r="B857" s="192" t="s">
        <v>5832</v>
      </c>
      <c r="C857" s="123" t="s">
        <v>359</v>
      </c>
      <c r="D857" s="121" t="s">
        <v>2386</v>
      </c>
      <c r="E857" s="124" t="s">
        <v>2387</v>
      </c>
      <c r="F857" s="135">
        <v>1</v>
      </c>
      <c r="G857" s="135"/>
      <c r="H857" s="135"/>
      <c r="I857" s="185">
        <f t="shared" si="13"/>
        <v>1</v>
      </c>
    </row>
    <row r="858" spans="1:9" x14ac:dyDescent="0.55000000000000004">
      <c r="A858" s="118">
        <v>43610</v>
      </c>
      <c r="B858" s="192" t="s">
        <v>5832</v>
      </c>
      <c r="C858" s="131" t="s">
        <v>362</v>
      </c>
      <c r="D858" s="121" t="s">
        <v>2388</v>
      </c>
      <c r="E858" s="124" t="s">
        <v>2389</v>
      </c>
      <c r="F858" s="135">
        <v>1</v>
      </c>
      <c r="G858" s="135"/>
      <c r="H858" s="135"/>
      <c r="I858" s="185">
        <f t="shared" si="13"/>
        <v>1</v>
      </c>
    </row>
    <row r="859" spans="1:9" ht="14.7" thickBot="1" x14ac:dyDescent="0.6">
      <c r="A859" s="122">
        <v>43616</v>
      </c>
      <c r="B859" s="192" t="s">
        <v>5832</v>
      </c>
      <c r="C859" s="123" t="s">
        <v>365</v>
      </c>
      <c r="D859" s="121" t="s">
        <v>2390</v>
      </c>
      <c r="E859" s="124" t="s">
        <v>2391</v>
      </c>
      <c r="F859" s="135">
        <v>1</v>
      </c>
      <c r="G859" s="135"/>
      <c r="H859" s="135"/>
      <c r="I859" s="185">
        <f t="shared" si="13"/>
        <v>1</v>
      </c>
    </row>
    <row r="860" spans="1:9" x14ac:dyDescent="0.55000000000000004">
      <c r="A860" s="118">
        <v>43623</v>
      </c>
      <c r="B860" s="192" t="s">
        <v>5832</v>
      </c>
      <c r="C860" s="131" t="s">
        <v>368</v>
      </c>
      <c r="D860" s="121" t="s">
        <v>2392</v>
      </c>
      <c r="E860" s="124" t="s">
        <v>2393</v>
      </c>
      <c r="F860" s="135">
        <v>1</v>
      </c>
      <c r="G860" s="135"/>
      <c r="H860" s="135"/>
      <c r="I860" s="185">
        <f t="shared" si="13"/>
        <v>1</v>
      </c>
    </row>
    <row r="861" spans="1:9" ht="14.7" thickBot="1" x14ac:dyDescent="0.6">
      <c r="A861" s="122">
        <v>43628</v>
      </c>
      <c r="B861" s="192" t="s">
        <v>5832</v>
      </c>
      <c r="C861" s="123" t="s">
        <v>371</v>
      </c>
      <c r="D861" s="121" t="s">
        <v>2065</v>
      </c>
      <c r="E861" s="124" t="s">
        <v>2066</v>
      </c>
      <c r="F861" s="135">
        <v>1</v>
      </c>
      <c r="G861" s="135"/>
      <c r="H861" s="135"/>
      <c r="I861" s="185">
        <f t="shared" si="13"/>
        <v>1</v>
      </c>
    </row>
    <row r="862" spans="1:9" x14ac:dyDescent="0.55000000000000004">
      <c r="A862" s="118">
        <v>43632</v>
      </c>
      <c r="B862" s="192" t="s">
        <v>5832</v>
      </c>
      <c r="C862" s="131" t="s">
        <v>374</v>
      </c>
      <c r="D862" s="121" t="s">
        <v>2394</v>
      </c>
      <c r="E862" s="124" t="s">
        <v>2395</v>
      </c>
      <c r="F862" s="135">
        <v>1</v>
      </c>
      <c r="G862" s="135"/>
      <c r="H862" s="135"/>
      <c r="I862" s="185">
        <f t="shared" si="13"/>
        <v>1</v>
      </c>
    </row>
    <row r="863" spans="1:9" ht="14.7" thickBot="1" x14ac:dyDescent="0.6">
      <c r="A863" s="122">
        <v>43640</v>
      </c>
      <c r="B863" s="192" t="s">
        <v>5832</v>
      </c>
      <c r="C863" s="123" t="s">
        <v>377</v>
      </c>
      <c r="D863" s="121" t="s">
        <v>2396</v>
      </c>
      <c r="E863" s="124" t="s">
        <v>2397</v>
      </c>
      <c r="F863" s="135">
        <v>1</v>
      </c>
      <c r="G863" s="135"/>
      <c r="H863" s="135"/>
      <c r="I863" s="185">
        <f t="shared" si="13"/>
        <v>1</v>
      </c>
    </row>
    <row r="864" spans="1:9" x14ac:dyDescent="0.55000000000000004">
      <c r="A864" s="118">
        <v>43646</v>
      </c>
      <c r="B864" s="192" t="s">
        <v>5832</v>
      </c>
      <c r="C864" s="131" t="s">
        <v>380</v>
      </c>
      <c r="D864" s="121" t="s">
        <v>2398</v>
      </c>
      <c r="E864" s="142" t="s">
        <v>2399</v>
      </c>
      <c r="F864" s="135">
        <v>1</v>
      </c>
      <c r="G864" s="135"/>
      <c r="H864" s="135"/>
      <c r="I864" s="185">
        <f t="shared" si="13"/>
        <v>1</v>
      </c>
    </row>
    <row r="865" spans="1:9" ht="14.7" thickBot="1" x14ac:dyDescent="0.6">
      <c r="A865" s="122">
        <v>43652</v>
      </c>
      <c r="B865" s="192" t="s">
        <v>5832</v>
      </c>
      <c r="C865" s="123" t="s">
        <v>383</v>
      </c>
      <c r="D865" s="121" t="s">
        <v>2400</v>
      </c>
      <c r="E865" s="124" t="s">
        <v>2401</v>
      </c>
      <c r="F865" s="135">
        <v>1</v>
      </c>
      <c r="G865" s="135"/>
      <c r="H865" s="135"/>
      <c r="I865" s="185">
        <f t="shared" si="13"/>
        <v>1</v>
      </c>
    </row>
    <row r="866" spans="1:9" x14ac:dyDescent="0.55000000000000004">
      <c r="A866" s="118">
        <v>43658</v>
      </c>
      <c r="B866" s="192" t="s">
        <v>5832</v>
      </c>
      <c r="C866" s="131" t="s">
        <v>386</v>
      </c>
      <c r="D866" s="121" t="s">
        <v>2402</v>
      </c>
      <c r="E866" s="124" t="s">
        <v>2403</v>
      </c>
      <c r="F866" s="135">
        <v>1</v>
      </c>
      <c r="G866" s="135"/>
      <c r="H866" s="135"/>
      <c r="I866" s="185">
        <f t="shared" si="13"/>
        <v>1</v>
      </c>
    </row>
    <row r="867" spans="1:9" ht="14.7" thickBot="1" x14ac:dyDescent="0.6">
      <c r="A867" s="122">
        <v>43661</v>
      </c>
      <c r="B867" s="192" t="s">
        <v>5832</v>
      </c>
      <c r="C867" s="123" t="s">
        <v>389</v>
      </c>
      <c r="D867" s="121" t="s">
        <v>2404</v>
      </c>
      <c r="E867" s="124" t="s">
        <v>2405</v>
      </c>
      <c r="F867" s="135">
        <v>1</v>
      </c>
      <c r="G867" s="135"/>
      <c r="H867" s="135"/>
      <c r="I867" s="185">
        <f t="shared" si="13"/>
        <v>1</v>
      </c>
    </row>
    <row r="868" spans="1:9" x14ac:dyDescent="0.55000000000000004">
      <c r="A868" s="118">
        <v>43670</v>
      </c>
      <c r="B868" s="192" t="s">
        <v>5832</v>
      </c>
      <c r="C868" s="131" t="s">
        <v>392</v>
      </c>
      <c r="D868" s="121" t="s">
        <v>2406</v>
      </c>
      <c r="E868" s="124" t="s">
        <v>2407</v>
      </c>
      <c r="F868" s="135">
        <v>1</v>
      </c>
      <c r="G868" s="135"/>
      <c r="H868" s="135"/>
      <c r="I868" s="185">
        <f t="shared" si="13"/>
        <v>1</v>
      </c>
    </row>
    <row r="869" spans="1:9" ht="14.7" thickBot="1" x14ac:dyDescent="0.6">
      <c r="A869" s="122">
        <v>43677</v>
      </c>
      <c r="B869" s="192" t="s">
        <v>5832</v>
      </c>
      <c r="C869" s="123" t="s">
        <v>395</v>
      </c>
      <c r="D869" s="121" t="s">
        <v>2081</v>
      </c>
      <c r="E869" s="124" t="s">
        <v>2082</v>
      </c>
      <c r="F869" s="135">
        <v>1</v>
      </c>
      <c r="G869" s="135"/>
      <c r="H869" s="135"/>
      <c r="I869" s="185">
        <f t="shared" si="13"/>
        <v>1</v>
      </c>
    </row>
    <row r="870" spans="1:9" x14ac:dyDescent="0.55000000000000004">
      <c r="A870" s="118">
        <v>43682</v>
      </c>
      <c r="B870" s="192" t="s">
        <v>5832</v>
      </c>
      <c r="C870" s="131" t="s">
        <v>398</v>
      </c>
      <c r="D870" s="121" t="s">
        <v>2408</v>
      </c>
      <c r="E870" s="124" t="s">
        <v>2409</v>
      </c>
      <c r="F870" s="135">
        <v>1</v>
      </c>
      <c r="G870" s="135"/>
      <c r="H870" s="135"/>
      <c r="I870" s="185">
        <f t="shared" si="13"/>
        <v>1</v>
      </c>
    </row>
    <row r="871" spans="1:9" ht="14.7" thickBot="1" x14ac:dyDescent="0.6">
      <c r="A871" s="122">
        <v>43688</v>
      </c>
      <c r="B871" s="192" t="s">
        <v>5832</v>
      </c>
      <c r="C871" s="123" t="s">
        <v>923</v>
      </c>
      <c r="D871" s="121" t="s">
        <v>2410</v>
      </c>
      <c r="E871" s="124" t="s">
        <v>2411</v>
      </c>
      <c r="F871" s="135">
        <v>1</v>
      </c>
      <c r="G871" s="135"/>
      <c r="H871" s="135"/>
      <c r="I871" s="185">
        <f t="shared" si="13"/>
        <v>1</v>
      </c>
    </row>
    <row r="872" spans="1:9" x14ac:dyDescent="0.55000000000000004">
      <c r="A872" s="118">
        <v>43697</v>
      </c>
      <c r="B872" s="192" t="s">
        <v>5832</v>
      </c>
      <c r="C872" s="131" t="s">
        <v>926</v>
      </c>
      <c r="D872" s="121" t="s">
        <v>2087</v>
      </c>
      <c r="E872" s="124" t="s">
        <v>2088</v>
      </c>
      <c r="F872" s="135">
        <v>1</v>
      </c>
      <c r="G872" s="135"/>
      <c r="H872" s="135"/>
      <c r="I872" s="185">
        <f t="shared" si="13"/>
        <v>1</v>
      </c>
    </row>
    <row r="873" spans="1:9" ht="14.7" thickBot="1" x14ac:dyDescent="0.6">
      <c r="A873" s="122">
        <v>43702</v>
      </c>
      <c r="B873" s="192" t="s">
        <v>5832</v>
      </c>
      <c r="C873" s="123" t="s">
        <v>1717</v>
      </c>
      <c r="D873" s="121" t="s">
        <v>2089</v>
      </c>
      <c r="E873" s="124" t="s">
        <v>2090</v>
      </c>
      <c r="F873" s="135">
        <v>1</v>
      </c>
      <c r="G873" s="135"/>
      <c r="H873" s="135"/>
      <c r="I873" s="185">
        <f t="shared" si="13"/>
        <v>1</v>
      </c>
    </row>
    <row r="874" spans="1:9" x14ac:dyDescent="0.55000000000000004">
      <c r="A874" s="118">
        <v>43703</v>
      </c>
      <c r="B874" s="192" t="s">
        <v>5832</v>
      </c>
      <c r="C874" s="131" t="s">
        <v>1720</v>
      </c>
      <c r="D874" s="121" t="s">
        <v>2412</v>
      </c>
      <c r="E874" s="124" t="s">
        <v>2413</v>
      </c>
      <c r="F874" s="135">
        <v>1</v>
      </c>
      <c r="G874" s="135"/>
      <c r="H874" s="135"/>
      <c r="I874" s="185">
        <f t="shared" si="13"/>
        <v>1</v>
      </c>
    </row>
    <row r="875" spans="1:9" ht="14.7" thickBot="1" x14ac:dyDescent="0.6">
      <c r="A875" s="122">
        <v>43712</v>
      </c>
      <c r="B875" s="192" t="s">
        <v>5832</v>
      </c>
      <c r="C875" s="123" t="s">
        <v>1723</v>
      </c>
      <c r="D875" s="121" t="s">
        <v>2414</v>
      </c>
      <c r="E875" s="124" t="s">
        <v>2415</v>
      </c>
      <c r="F875" s="135">
        <v>1</v>
      </c>
      <c r="G875" s="135"/>
      <c r="H875" s="135"/>
      <c r="I875" s="185">
        <f t="shared" si="13"/>
        <v>1</v>
      </c>
    </row>
    <row r="876" spans="1:9" x14ac:dyDescent="0.55000000000000004">
      <c r="A876" s="118">
        <v>43716</v>
      </c>
      <c r="B876" s="192" t="s">
        <v>5832</v>
      </c>
      <c r="C876" s="131" t="s">
        <v>1726</v>
      </c>
      <c r="D876" s="121" t="s">
        <v>1733</v>
      </c>
      <c r="E876" s="124" t="s">
        <v>2416</v>
      </c>
      <c r="F876" s="135">
        <v>1</v>
      </c>
      <c r="G876" s="135"/>
      <c r="H876" s="135"/>
      <c r="I876" s="185">
        <f t="shared" si="13"/>
        <v>1</v>
      </c>
    </row>
    <row r="877" spans="1:9" ht="14.7" thickBot="1" x14ac:dyDescent="0.6">
      <c r="A877" s="122">
        <v>43724</v>
      </c>
      <c r="B877" s="192" t="s">
        <v>5832</v>
      </c>
      <c r="C877" s="123" t="s">
        <v>1729</v>
      </c>
      <c r="D877" s="121" t="s">
        <v>2417</v>
      </c>
      <c r="E877" s="124" t="s">
        <v>2418</v>
      </c>
      <c r="F877" s="135">
        <v>1</v>
      </c>
      <c r="G877" s="135"/>
      <c r="H877" s="135"/>
      <c r="I877" s="185">
        <f t="shared" si="13"/>
        <v>1</v>
      </c>
    </row>
    <row r="878" spans="1:9" x14ac:dyDescent="0.55000000000000004">
      <c r="A878" s="118">
        <v>43729</v>
      </c>
      <c r="B878" s="192" t="s">
        <v>5832</v>
      </c>
      <c r="C878" s="131" t="s">
        <v>1732</v>
      </c>
      <c r="D878" s="121" t="s">
        <v>2419</v>
      </c>
      <c r="E878" s="124" t="s">
        <v>2420</v>
      </c>
      <c r="F878" s="135">
        <v>1</v>
      </c>
      <c r="G878" s="135"/>
      <c r="H878" s="135"/>
      <c r="I878" s="185">
        <f t="shared" si="13"/>
        <v>1</v>
      </c>
    </row>
    <row r="879" spans="1:9" ht="14.7" thickBot="1" x14ac:dyDescent="0.6">
      <c r="A879" s="122">
        <v>43738</v>
      </c>
      <c r="B879" s="192" t="s">
        <v>5832</v>
      </c>
      <c r="C879" s="123" t="s">
        <v>1735</v>
      </c>
      <c r="D879" s="121" t="s">
        <v>2421</v>
      </c>
      <c r="E879" s="124" t="s">
        <v>2422</v>
      </c>
      <c r="F879" s="135">
        <v>1</v>
      </c>
      <c r="G879" s="135"/>
      <c r="H879" s="135"/>
      <c r="I879" s="185">
        <f t="shared" si="13"/>
        <v>1</v>
      </c>
    </row>
    <row r="880" spans="1:9" x14ac:dyDescent="0.55000000000000004">
      <c r="A880" s="118">
        <v>43743</v>
      </c>
      <c r="B880" s="192" t="s">
        <v>5832</v>
      </c>
      <c r="C880" s="131" t="s">
        <v>1738</v>
      </c>
      <c r="D880" s="121" t="s">
        <v>2423</v>
      </c>
      <c r="E880" s="124" t="s">
        <v>2424</v>
      </c>
      <c r="F880" s="135">
        <v>1</v>
      </c>
      <c r="G880" s="135"/>
      <c r="H880" s="135"/>
      <c r="I880" s="185">
        <f t="shared" si="13"/>
        <v>1</v>
      </c>
    </row>
    <row r="881" spans="1:9" ht="14.7" thickBot="1" x14ac:dyDescent="0.6">
      <c r="A881" s="122">
        <v>43747</v>
      </c>
      <c r="B881" s="192" t="s">
        <v>5832</v>
      </c>
      <c r="C881" s="123" t="s">
        <v>1741</v>
      </c>
      <c r="D881" s="121" t="s">
        <v>2107</v>
      </c>
      <c r="E881" s="124" t="s">
        <v>2108</v>
      </c>
      <c r="F881" s="135">
        <v>1</v>
      </c>
      <c r="G881" s="135"/>
      <c r="H881" s="135"/>
      <c r="I881" s="185">
        <f t="shared" si="13"/>
        <v>1</v>
      </c>
    </row>
    <row r="882" spans="1:9" x14ac:dyDescent="0.55000000000000004">
      <c r="A882" s="118">
        <v>43755</v>
      </c>
      <c r="B882" s="192" t="s">
        <v>5832</v>
      </c>
      <c r="C882" s="131" t="s">
        <v>1744</v>
      </c>
      <c r="D882" s="121" t="s">
        <v>2109</v>
      </c>
      <c r="E882" s="124" t="s">
        <v>2110</v>
      </c>
      <c r="F882" s="135">
        <v>1</v>
      </c>
      <c r="G882" s="135"/>
      <c r="H882" s="135"/>
      <c r="I882" s="185">
        <f t="shared" si="13"/>
        <v>1</v>
      </c>
    </row>
    <row r="883" spans="1:9" ht="14.7" thickBot="1" x14ac:dyDescent="0.6">
      <c r="A883" s="122">
        <v>43762</v>
      </c>
      <c r="B883" s="192" t="s">
        <v>5832</v>
      </c>
      <c r="C883" s="123" t="s">
        <v>1747</v>
      </c>
      <c r="D883" s="121" t="s">
        <v>2425</v>
      </c>
      <c r="E883" s="124" t="s">
        <v>2426</v>
      </c>
      <c r="F883" s="135">
        <v>1</v>
      </c>
      <c r="G883" s="135"/>
      <c r="H883" s="135"/>
      <c r="I883" s="185">
        <f t="shared" si="13"/>
        <v>1</v>
      </c>
    </row>
    <row r="884" spans="1:9" x14ac:dyDescent="0.55000000000000004">
      <c r="A884" s="118">
        <v>43765</v>
      </c>
      <c r="B884" s="192" t="s">
        <v>5832</v>
      </c>
      <c r="C884" s="131" t="s">
        <v>1750</v>
      </c>
      <c r="D884" s="121" t="s">
        <v>2427</v>
      </c>
      <c r="E884" s="124" t="s">
        <v>2428</v>
      </c>
      <c r="F884" s="135">
        <v>1</v>
      </c>
      <c r="G884" s="135"/>
      <c r="H884" s="135"/>
      <c r="I884" s="185">
        <f t="shared" si="13"/>
        <v>1</v>
      </c>
    </row>
    <row r="885" spans="1:9" ht="14.7" thickBot="1" x14ac:dyDescent="0.6">
      <c r="A885" s="122">
        <v>43772</v>
      </c>
      <c r="B885" s="192" t="s">
        <v>5832</v>
      </c>
      <c r="C885" s="123" t="s">
        <v>1753</v>
      </c>
      <c r="D885" s="121" t="s">
        <v>2429</v>
      </c>
      <c r="E885" s="124" t="s">
        <v>2430</v>
      </c>
      <c r="F885" s="135">
        <v>1</v>
      </c>
      <c r="G885" s="135"/>
      <c r="H885" s="135"/>
      <c r="I885" s="185">
        <f t="shared" si="13"/>
        <v>1</v>
      </c>
    </row>
    <row r="886" spans="1:9" x14ac:dyDescent="0.55000000000000004">
      <c r="A886" s="118">
        <v>43779</v>
      </c>
      <c r="B886" s="192" t="s">
        <v>5832</v>
      </c>
      <c r="C886" s="131" t="s">
        <v>1756</v>
      </c>
      <c r="D886" s="121" t="s">
        <v>2431</v>
      </c>
      <c r="E886" s="124" t="s">
        <v>2432</v>
      </c>
      <c r="F886" s="135"/>
      <c r="G886" s="135"/>
      <c r="H886" s="135">
        <v>0</v>
      </c>
      <c r="I886" s="185">
        <f t="shared" si="13"/>
        <v>0</v>
      </c>
    </row>
    <row r="887" spans="1:9" ht="14.7" thickBot="1" x14ac:dyDescent="0.6">
      <c r="A887" s="122">
        <v>43784</v>
      </c>
      <c r="B887" s="192" t="s">
        <v>5832</v>
      </c>
      <c r="C887" s="123" t="s">
        <v>1759</v>
      </c>
      <c r="D887" s="121" t="s">
        <v>2433</v>
      </c>
      <c r="E887" s="124" t="s">
        <v>2434</v>
      </c>
      <c r="F887" s="135">
        <v>1</v>
      </c>
      <c r="G887" s="135"/>
      <c r="H887" s="135"/>
      <c r="I887" s="185">
        <f t="shared" si="13"/>
        <v>1</v>
      </c>
    </row>
    <row r="888" spans="1:9" x14ac:dyDescent="0.55000000000000004">
      <c r="A888" s="118">
        <v>43790</v>
      </c>
      <c r="B888" s="192" t="s">
        <v>5832</v>
      </c>
      <c r="C888" s="131" t="s">
        <v>1762</v>
      </c>
      <c r="D888" s="121" t="s">
        <v>2435</v>
      </c>
      <c r="E888" s="124" t="s">
        <v>2436</v>
      </c>
      <c r="F888" s="135">
        <v>1</v>
      </c>
      <c r="G888" s="135"/>
      <c r="H888" s="135"/>
      <c r="I888" s="185">
        <f t="shared" si="13"/>
        <v>1</v>
      </c>
    </row>
    <row r="889" spans="1:9" ht="14.7" thickBot="1" x14ac:dyDescent="0.6">
      <c r="A889" s="122">
        <v>43794</v>
      </c>
      <c r="B889" s="192" t="s">
        <v>5832</v>
      </c>
      <c r="C889" s="123" t="s">
        <v>1765</v>
      </c>
      <c r="D889" s="121" t="s">
        <v>2437</v>
      </c>
      <c r="E889" s="124" t="s">
        <v>2438</v>
      </c>
      <c r="F889" s="135"/>
      <c r="G889" s="135"/>
      <c r="H889" s="135">
        <v>0</v>
      </c>
      <c r="I889" s="185">
        <f t="shared" si="13"/>
        <v>0</v>
      </c>
    </row>
    <row r="890" spans="1:9" x14ac:dyDescent="0.55000000000000004">
      <c r="A890" s="118">
        <v>43802</v>
      </c>
      <c r="B890" s="192" t="s">
        <v>5832</v>
      </c>
      <c r="C890" s="131" t="s">
        <v>1768</v>
      </c>
      <c r="D890" s="121" t="s">
        <v>2439</v>
      </c>
      <c r="E890" s="124" t="s">
        <v>2440</v>
      </c>
      <c r="F890" s="135">
        <v>1</v>
      </c>
      <c r="G890" s="135"/>
      <c r="H890" s="135"/>
      <c r="I890" s="185">
        <f t="shared" si="13"/>
        <v>1</v>
      </c>
    </row>
    <row r="891" spans="1:9" ht="14.7" thickBot="1" x14ac:dyDescent="0.6">
      <c r="A891" s="122">
        <v>43808</v>
      </c>
      <c r="B891" s="192" t="s">
        <v>5832</v>
      </c>
      <c r="C891" s="123" t="s">
        <v>1769</v>
      </c>
      <c r="D891" s="121" t="s">
        <v>2441</v>
      </c>
      <c r="E891" s="124" t="s">
        <v>2442</v>
      </c>
      <c r="F891" s="135">
        <v>1</v>
      </c>
      <c r="G891" s="135"/>
      <c r="H891" s="135"/>
      <c r="I891" s="185">
        <f t="shared" si="13"/>
        <v>1</v>
      </c>
    </row>
    <row r="892" spans="1:9" x14ac:dyDescent="0.55000000000000004">
      <c r="A892" s="118">
        <v>43817</v>
      </c>
      <c r="B892" s="192" t="s">
        <v>5832</v>
      </c>
      <c r="C892" s="131" t="s">
        <v>1770</v>
      </c>
      <c r="D892" s="121" t="s">
        <v>2443</v>
      </c>
      <c r="E892" s="124" t="s">
        <v>2444</v>
      </c>
      <c r="F892" s="135">
        <v>1</v>
      </c>
      <c r="G892" s="135"/>
      <c r="H892" s="135"/>
      <c r="I892" s="185">
        <f t="shared" si="13"/>
        <v>1</v>
      </c>
    </row>
    <row r="893" spans="1:9" ht="14.7" thickBot="1" x14ac:dyDescent="0.6">
      <c r="A893" s="122">
        <v>43822</v>
      </c>
      <c r="B893" s="192" t="s">
        <v>5832</v>
      </c>
      <c r="C893" s="123" t="s">
        <v>1773</v>
      </c>
      <c r="D893" s="121" t="s">
        <v>2445</v>
      </c>
      <c r="E893" s="124" t="s">
        <v>2446</v>
      </c>
      <c r="F893" s="135">
        <v>1</v>
      </c>
      <c r="G893" s="135"/>
      <c r="H893" s="135"/>
      <c r="I893" s="185">
        <f t="shared" si="13"/>
        <v>1</v>
      </c>
    </row>
    <row r="894" spans="1:9" x14ac:dyDescent="0.55000000000000004">
      <c r="A894" s="118">
        <v>43824</v>
      </c>
      <c r="B894" s="192" t="s">
        <v>5832</v>
      </c>
      <c r="C894" s="131" t="s">
        <v>1776</v>
      </c>
      <c r="D894" s="121" t="s">
        <v>1783</v>
      </c>
      <c r="E894" s="124" t="s">
        <v>2447</v>
      </c>
      <c r="F894" s="135">
        <v>1</v>
      </c>
      <c r="G894" s="135"/>
      <c r="H894" s="135"/>
      <c r="I894" s="185">
        <f t="shared" si="13"/>
        <v>1</v>
      </c>
    </row>
    <row r="895" spans="1:9" ht="14.7" thickBot="1" x14ac:dyDescent="0.6">
      <c r="A895" s="122">
        <v>43837</v>
      </c>
      <c r="B895" s="192" t="s">
        <v>5832</v>
      </c>
      <c r="C895" s="123" t="s">
        <v>1779</v>
      </c>
      <c r="D895" s="121" t="s">
        <v>2448</v>
      </c>
      <c r="E895" s="124" t="s">
        <v>2449</v>
      </c>
      <c r="F895" s="135">
        <v>1</v>
      </c>
      <c r="G895" s="135"/>
      <c r="H895" s="135"/>
      <c r="I895" s="185">
        <f t="shared" si="13"/>
        <v>1</v>
      </c>
    </row>
    <row r="896" spans="1:9" x14ac:dyDescent="0.55000000000000004">
      <c r="A896" s="118">
        <v>43847</v>
      </c>
      <c r="B896" s="192" t="s">
        <v>5832</v>
      </c>
      <c r="C896" s="131" t="s">
        <v>1782</v>
      </c>
      <c r="D896" s="121" t="s">
        <v>2450</v>
      </c>
      <c r="E896" s="124" t="s">
        <v>2451</v>
      </c>
      <c r="F896" s="135">
        <v>1</v>
      </c>
      <c r="G896" s="135"/>
      <c r="H896" s="135"/>
      <c r="I896" s="185">
        <f t="shared" si="13"/>
        <v>1</v>
      </c>
    </row>
    <row r="897" spans="1:9" ht="14.7" thickBot="1" x14ac:dyDescent="0.6">
      <c r="A897" s="122">
        <v>43857</v>
      </c>
      <c r="B897" s="192" t="s">
        <v>5832</v>
      </c>
      <c r="C897" s="123" t="s">
        <v>1785</v>
      </c>
      <c r="D897" s="121" t="s">
        <v>2452</v>
      </c>
      <c r="E897" s="124" t="s">
        <v>2453</v>
      </c>
      <c r="F897" s="135">
        <v>1</v>
      </c>
      <c r="G897" s="135"/>
      <c r="H897" s="135"/>
      <c r="I897" s="185">
        <f t="shared" si="13"/>
        <v>1</v>
      </c>
    </row>
    <row r="898" spans="1:9" x14ac:dyDescent="0.55000000000000004">
      <c r="A898" s="118">
        <v>43858</v>
      </c>
      <c r="B898" s="192" t="s">
        <v>5832</v>
      </c>
      <c r="C898" s="131" t="s">
        <v>1788</v>
      </c>
      <c r="D898" s="121" t="s">
        <v>2454</v>
      </c>
      <c r="E898" s="124" t="s">
        <v>2455</v>
      </c>
      <c r="F898" s="135">
        <v>1</v>
      </c>
      <c r="G898" s="135"/>
      <c r="H898" s="135"/>
      <c r="I898" s="185">
        <f t="shared" si="13"/>
        <v>1</v>
      </c>
    </row>
    <row r="899" spans="1:9" ht="14.7" thickBot="1" x14ac:dyDescent="0.6">
      <c r="A899" s="122">
        <v>43861</v>
      </c>
      <c r="B899" s="192" t="s">
        <v>5832</v>
      </c>
      <c r="C899" s="123" t="s">
        <v>1791</v>
      </c>
      <c r="D899" s="121" t="s">
        <v>2456</v>
      </c>
      <c r="E899" s="124" t="s">
        <v>2457</v>
      </c>
      <c r="F899" s="135">
        <v>1</v>
      </c>
      <c r="G899" s="147"/>
      <c r="H899" s="135"/>
      <c r="I899" s="185">
        <f t="shared" ref="I899:I962" si="14">SUM(F899:H899)</f>
        <v>1</v>
      </c>
    </row>
    <row r="900" spans="1:9" x14ac:dyDescent="0.55000000000000004">
      <c r="A900" s="118">
        <v>43862</v>
      </c>
      <c r="B900" s="192" t="s">
        <v>5832</v>
      </c>
      <c r="C900" s="131" t="s">
        <v>1794</v>
      </c>
      <c r="D900" s="124" t="s">
        <v>2458</v>
      </c>
      <c r="E900" s="124" t="s">
        <v>2459</v>
      </c>
      <c r="F900" s="135">
        <v>1</v>
      </c>
      <c r="G900" s="135"/>
      <c r="H900" s="148"/>
      <c r="I900" s="185">
        <f t="shared" si="14"/>
        <v>1</v>
      </c>
    </row>
    <row r="901" spans="1:9" ht="14.7" thickBot="1" x14ac:dyDescent="0.6">
      <c r="A901" s="122">
        <v>43871</v>
      </c>
      <c r="B901" s="192" t="s">
        <v>5832</v>
      </c>
      <c r="C901" s="123" t="s">
        <v>1797</v>
      </c>
      <c r="D901" s="121" t="s">
        <v>2460</v>
      </c>
      <c r="E901" s="124" t="s">
        <v>2461</v>
      </c>
      <c r="F901" s="135">
        <v>1</v>
      </c>
      <c r="G901" s="135"/>
      <c r="H901" s="135"/>
      <c r="I901" s="185">
        <f t="shared" si="14"/>
        <v>1</v>
      </c>
    </row>
    <row r="902" spans="1:9" x14ac:dyDescent="0.55000000000000004">
      <c r="A902" s="118">
        <v>43875</v>
      </c>
      <c r="B902" s="192" t="s">
        <v>5832</v>
      </c>
      <c r="C902" s="131" t="s">
        <v>1801</v>
      </c>
      <c r="D902" s="121" t="s">
        <v>2462</v>
      </c>
      <c r="E902" s="124" t="s">
        <v>2463</v>
      </c>
      <c r="F902" s="135">
        <v>1</v>
      </c>
      <c r="G902" s="135"/>
      <c r="H902" s="135"/>
      <c r="I902" s="185">
        <f t="shared" si="14"/>
        <v>1</v>
      </c>
    </row>
    <row r="903" spans="1:9" ht="14.7" thickBot="1" x14ac:dyDescent="0.6">
      <c r="A903" s="122">
        <v>43880</v>
      </c>
      <c r="B903" s="192" t="s">
        <v>5832</v>
      </c>
      <c r="C903" s="123" t="s">
        <v>1804</v>
      </c>
      <c r="D903" s="121" t="s">
        <v>2464</v>
      </c>
      <c r="E903" s="124" t="s">
        <v>2465</v>
      </c>
      <c r="F903" s="135" t="s">
        <v>1800</v>
      </c>
      <c r="G903" s="135"/>
      <c r="H903" s="135">
        <v>0</v>
      </c>
      <c r="I903" s="185">
        <f t="shared" si="14"/>
        <v>0</v>
      </c>
    </row>
    <row r="904" spans="1:9" x14ac:dyDescent="0.55000000000000004">
      <c r="A904" s="118">
        <v>43889</v>
      </c>
      <c r="B904" s="192" t="s">
        <v>5832</v>
      </c>
      <c r="C904" s="131" t="s">
        <v>1807</v>
      </c>
      <c r="D904" s="121" t="s">
        <v>2466</v>
      </c>
      <c r="E904" s="124" t="s">
        <v>2467</v>
      </c>
      <c r="F904" s="135"/>
      <c r="G904" s="135"/>
      <c r="H904" s="135">
        <v>0</v>
      </c>
      <c r="I904" s="185">
        <f t="shared" si="14"/>
        <v>0</v>
      </c>
    </row>
    <row r="905" spans="1:9" ht="14.7" thickBot="1" x14ac:dyDescent="0.6">
      <c r="A905" s="122">
        <v>43892</v>
      </c>
      <c r="B905" s="192" t="s">
        <v>5832</v>
      </c>
      <c r="C905" s="123" t="s">
        <v>1810</v>
      </c>
      <c r="D905" s="121" t="s">
        <v>2468</v>
      </c>
      <c r="E905" s="124" t="s">
        <v>2469</v>
      </c>
      <c r="F905" s="135">
        <v>1</v>
      </c>
      <c r="G905" s="135"/>
      <c r="H905" s="135"/>
      <c r="I905" s="185">
        <f t="shared" si="14"/>
        <v>1</v>
      </c>
    </row>
    <row r="906" spans="1:9" x14ac:dyDescent="0.55000000000000004">
      <c r="A906" s="118">
        <v>43898</v>
      </c>
      <c r="B906" s="192" t="s">
        <v>5832</v>
      </c>
      <c r="C906" s="131" t="s">
        <v>1813</v>
      </c>
      <c r="D906" s="121" t="s">
        <v>2470</v>
      </c>
      <c r="E906" s="124" t="s">
        <v>2471</v>
      </c>
      <c r="F906" s="135">
        <v>1</v>
      </c>
      <c r="G906" s="135"/>
      <c r="H906" s="135"/>
      <c r="I906" s="185">
        <f t="shared" si="14"/>
        <v>1</v>
      </c>
    </row>
    <row r="907" spans="1:9" ht="14.7" thickBot="1" x14ac:dyDescent="0.6">
      <c r="A907" s="122">
        <v>43903</v>
      </c>
      <c r="B907" s="192" t="s">
        <v>5832</v>
      </c>
      <c r="C907" s="123" t="s">
        <v>1816</v>
      </c>
      <c r="D907" s="121" t="s">
        <v>2472</v>
      </c>
      <c r="E907" s="124" t="s">
        <v>2473</v>
      </c>
      <c r="F907" s="135">
        <v>1</v>
      </c>
      <c r="G907" s="135"/>
      <c r="H907" s="135"/>
      <c r="I907" s="185">
        <f t="shared" si="14"/>
        <v>1</v>
      </c>
    </row>
    <row r="908" spans="1:9" x14ac:dyDescent="0.55000000000000004">
      <c r="A908" s="118">
        <v>43910</v>
      </c>
      <c r="B908" s="192" t="s">
        <v>5832</v>
      </c>
      <c r="C908" s="131" t="s">
        <v>1819</v>
      </c>
      <c r="D908" s="121" t="s">
        <v>2474</v>
      </c>
      <c r="E908" s="124" t="s">
        <v>2475</v>
      </c>
      <c r="F908" s="135">
        <v>1</v>
      </c>
      <c r="G908" s="135"/>
      <c r="H908" s="135"/>
      <c r="I908" s="185">
        <f t="shared" si="14"/>
        <v>1</v>
      </c>
    </row>
    <row r="909" spans="1:9" x14ac:dyDescent="0.55000000000000004">
      <c r="A909" s="122">
        <v>43916</v>
      </c>
      <c r="B909" s="192" t="s">
        <v>5832</v>
      </c>
      <c r="C909" s="123" t="s">
        <v>1822</v>
      </c>
      <c r="D909" s="121" t="s">
        <v>2476</v>
      </c>
      <c r="E909" s="124" t="s">
        <v>2477</v>
      </c>
      <c r="F909" s="135">
        <v>1</v>
      </c>
      <c r="G909" s="135"/>
      <c r="H909" s="135"/>
      <c r="I909" s="185">
        <f t="shared" si="14"/>
        <v>1</v>
      </c>
    </row>
    <row r="910" spans="1:9" x14ac:dyDescent="0.55000000000000004">
      <c r="A910" s="192">
        <v>42095</v>
      </c>
      <c r="B910" s="192" t="s">
        <v>5831</v>
      </c>
      <c r="C910" s="191" t="s">
        <v>7</v>
      </c>
      <c r="D910" s="38" t="s">
        <v>929</v>
      </c>
      <c r="E910" s="191" t="s">
        <v>930</v>
      </c>
      <c r="F910" s="191">
        <v>1</v>
      </c>
      <c r="G910" s="191"/>
      <c r="H910" s="191"/>
      <c r="I910" s="185">
        <f t="shared" si="14"/>
        <v>1</v>
      </c>
    </row>
    <row r="911" spans="1:9" x14ac:dyDescent="0.55000000000000004">
      <c r="A911" s="187">
        <v>42101</v>
      </c>
      <c r="B911" s="192" t="s">
        <v>5831</v>
      </c>
      <c r="C911" s="188" t="s">
        <v>11</v>
      </c>
      <c r="D911" s="189" t="s">
        <v>931</v>
      </c>
      <c r="E911" s="188" t="s">
        <v>932</v>
      </c>
      <c r="F911" s="188">
        <v>1</v>
      </c>
      <c r="I911" s="185">
        <f t="shared" si="14"/>
        <v>1</v>
      </c>
    </row>
    <row r="912" spans="1:9" x14ac:dyDescent="0.55000000000000004">
      <c r="A912" s="187">
        <v>42108</v>
      </c>
      <c r="B912" s="192" t="s">
        <v>5831</v>
      </c>
      <c r="C912" s="188" t="s">
        <v>14</v>
      </c>
      <c r="D912" s="189" t="s">
        <v>933</v>
      </c>
      <c r="E912" s="188" t="s">
        <v>934</v>
      </c>
      <c r="F912" s="188">
        <v>1</v>
      </c>
      <c r="I912" s="185">
        <f t="shared" si="14"/>
        <v>1</v>
      </c>
    </row>
    <row r="913" spans="1:9" x14ac:dyDescent="0.55000000000000004">
      <c r="A913" s="187">
        <v>42111</v>
      </c>
      <c r="B913" s="192" t="s">
        <v>5831</v>
      </c>
      <c r="C913" s="191" t="s">
        <v>17</v>
      </c>
      <c r="D913" s="189" t="s">
        <v>935</v>
      </c>
      <c r="E913" s="188" t="s">
        <v>936</v>
      </c>
      <c r="F913" s="188">
        <v>1</v>
      </c>
      <c r="I913" s="185">
        <f t="shared" si="14"/>
        <v>1</v>
      </c>
    </row>
    <row r="914" spans="1:9" x14ac:dyDescent="0.55000000000000004">
      <c r="A914" s="187">
        <v>42116</v>
      </c>
      <c r="B914" s="192" t="s">
        <v>5831</v>
      </c>
      <c r="C914" s="188" t="s">
        <v>20</v>
      </c>
      <c r="D914" s="189" t="s">
        <v>937</v>
      </c>
      <c r="E914" s="188" t="s">
        <v>938</v>
      </c>
      <c r="H914" s="188">
        <v>0</v>
      </c>
      <c r="I914" s="185">
        <f t="shared" si="14"/>
        <v>0</v>
      </c>
    </row>
    <row r="915" spans="1:9" x14ac:dyDescent="0.55000000000000004">
      <c r="A915" s="187">
        <v>42121</v>
      </c>
      <c r="B915" s="192" t="s">
        <v>5831</v>
      </c>
      <c r="C915" s="188" t="s">
        <v>23</v>
      </c>
      <c r="D915" s="189" t="s">
        <v>939</v>
      </c>
      <c r="E915" s="188" t="s">
        <v>940</v>
      </c>
      <c r="F915" s="188">
        <v>1</v>
      </c>
      <c r="I915" s="185">
        <f t="shared" si="14"/>
        <v>1</v>
      </c>
    </row>
    <row r="916" spans="1:9" x14ac:dyDescent="0.55000000000000004">
      <c r="A916" s="187">
        <v>42127</v>
      </c>
      <c r="B916" s="192" t="s">
        <v>5831</v>
      </c>
      <c r="C916" s="191" t="s">
        <v>26</v>
      </c>
      <c r="D916" s="189" t="s">
        <v>941</v>
      </c>
      <c r="E916" s="188" t="s">
        <v>942</v>
      </c>
      <c r="F916" s="188">
        <v>1</v>
      </c>
      <c r="I916" s="185">
        <f t="shared" si="14"/>
        <v>1</v>
      </c>
    </row>
    <row r="917" spans="1:9" x14ac:dyDescent="0.55000000000000004">
      <c r="A917" s="187">
        <v>42138</v>
      </c>
      <c r="B917" s="192" t="s">
        <v>5831</v>
      </c>
      <c r="C917" s="188" t="s">
        <v>29</v>
      </c>
      <c r="D917" s="189" t="s">
        <v>943</v>
      </c>
      <c r="E917" s="188" t="s">
        <v>944</v>
      </c>
      <c r="F917" s="188">
        <v>1</v>
      </c>
      <c r="I917" s="185">
        <f t="shared" si="14"/>
        <v>1</v>
      </c>
    </row>
    <row r="918" spans="1:9" x14ac:dyDescent="0.55000000000000004">
      <c r="A918" s="187">
        <v>42143</v>
      </c>
      <c r="B918" s="192" t="s">
        <v>5831</v>
      </c>
      <c r="C918" s="188" t="s">
        <v>32</v>
      </c>
      <c r="D918" s="189" t="s">
        <v>945</v>
      </c>
      <c r="E918" s="188" t="s">
        <v>946</v>
      </c>
      <c r="G918" s="188">
        <v>-1</v>
      </c>
      <c r="I918" s="185">
        <f t="shared" si="14"/>
        <v>-1</v>
      </c>
    </row>
    <row r="919" spans="1:9" x14ac:dyDescent="0.55000000000000004">
      <c r="A919" s="187">
        <v>42149</v>
      </c>
      <c r="B919" s="192" t="s">
        <v>5831</v>
      </c>
      <c r="C919" s="191" t="s">
        <v>35</v>
      </c>
      <c r="D919" s="189" t="s">
        <v>947</v>
      </c>
      <c r="E919" s="188" t="s">
        <v>948</v>
      </c>
      <c r="F919" s="188">
        <v>1</v>
      </c>
      <c r="I919" s="185">
        <f t="shared" si="14"/>
        <v>1</v>
      </c>
    </row>
    <row r="920" spans="1:9" x14ac:dyDescent="0.55000000000000004">
      <c r="A920" s="187">
        <v>42154</v>
      </c>
      <c r="B920" s="192" t="s">
        <v>5831</v>
      </c>
      <c r="C920" s="188" t="s">
        <v>38</v>
      </c>
      <c r="D920" s="189" t="s">
        <v>949</v>
      </c>
      <c r="E920" s="188" t="s">
        <v>950</v>
      </c>
      <c r="F920" s="188">
        <v>1</v>
      </c>
      <c r="I920" s="185">
        <f t="shared" si="14"/>
        <v>1</v>
      </c>
    </row>
    <row r="921" spans="1:9" x14ac:dyDescent="0.55000000000000004">
      <c r="A921" s="187">
        <v>42162</v>
      </c>
      <c r="B921" s="192" t="s">
        <v>5831</v>
      </c>
      <c r="C921" s="188" t="s">
        <v>41</v>
      </c>
      <c r="D921" s="189" t="s">
        <v>951</v>
      </c>
      <c r="E921" s="188" t="s">
        <v>952</v>
      </c>
      <c r="F921" s="188">
        <v>1</v>
      </c>
      <c r="I921" s="185">
        <f t="shared" si="14"/>
        <v>1</v>
      </c>
    </row>
    <row r="922" spans="1:9" x14ac:dyDescent="0.55000000000000004">
      <c r="A922" s="187">
        <v>42169</v>
      </c>
      <c r="B922" s="192" t="s">
        <v>5831</v>
      </c>
      <c r="C922" s="191" t="s">
        <v>44</v>
      </c>
      <c r="D922" s="189" t="s">
        <v>953</v>
      </c>
      <c r="E922" s="188" t="s">
        <v>954</v>
      </c>
      <c r="F922" s="188">
        <v>1</v>
      </c>
      <c r="I922" s="185">
        <f t="shared" si="14"/>
        <v>1</v>
      </c>
    </row>
    <row r="923" spans="1:9" x14ac:dyDescent="0.55000000000000004">
      <c r="A923" s="187">
        <v>42176</v>
      </c>
      <c r="B923" s="192" t="s">
        <v>5831</v>
      </c>
      <c r="C923" s="188" t="s">
        <v>47</v>
      </c>
      <c r="D923" s="189" t="s">
        <v>955</v>
      </c>
      <c r="E923" s="188" t="s">
        <v>956</v>
      </c>
      <c r="F923" s="188">
        <v>1</v>
      </c>
      <c r="I923" s="185">
        <f t="shared" si="14"/>
        <v>1</v>
      </c>
    </row>
    <row r="924" spans="1:9" x14ac:dyDescent="0.55000000000000004">
      <c r="A924" s="187">
        <v>42180</v>
      </c>
      <c r="B924" s="192" t="s">
        <v>5831</v>
      </c>
      <c r="C924" s="188" t="s">
        <v>50</v>
      </c>
      <c r="D924" s="189" t="s">
        <v>957</v>
      </c>
      <c r="E924" s="188" t="s">
        <v>958</v>
      </c>
      <c r="F924" s="188">
        <v>1</v>
      </c>
      <c r="I924" s="185">
        <f t="shared" si="14"/>
        <v>1</v>
      </c>
    </row>
    <row r="925" spans="1:9" x14ac:dyDescent="0.55000000000000004">
      <c r="A925" s="187">
        <v>42184</v>
      </c>
      <c r="B925" s="192" t="s">
        <v>5831</v>
      </c>
      <c r="C925" s="191" t="s">
        <v>53</v>
      </c>
      <c r="D925" s="189" t="s">
        <v>959</v>
      </c>
      <c r="E925" s="188" t="s">
        <v>960</v>
      </c>
      <c r="F925" s="188">
        <v>1</v>
      </c>
      <c r="I925" s="185">
        <f t="shared" si="14"/>
        <v>1</v>
      </c>
    </row>
    <row r="926" spans="1:9" x14ac:dyDescent="0.55000000000000004">
      <c r="A926" s="187">
        <v>42192</v>
      </c>
      <c r="B926" s="192" t="s">
        <v>5831</v>
      </c>
      <c r="C926" s="188" t="s">
        <v>56</v>
      </c>
      <c r="D926" s="189" t="s">
        <v>961</v>
      </c>
      <c r="E926" s="188" t="s">
        <v>962</v>
      </c>
      <c r="F926" s="188">
        <v>1</v>
      </c>
      <c r="I926" s="185">
        <f t="shared" si="14"/>
        <v>1</v>
      </c>
    </row>
    <row r="927" spans="1:9" x14ac:dyDescent="0.55000000000000004">
      <c r="A927" s="187">
        <v>42199</v>
      </c>
      <c r="B927" s="192" t="s">
        <v>5831</v>
      </c>
      <c r="C927" s="188" t="s">
        <v>59</v>
      </c>
      <c r="D927" s="189" t="s">
        <v>963</v>
      </c>
      <c r="E927" s="188" t="s">
        <v>964</v>
      </c>
      <c r="F927" s="188">
        <v>1</v>
      </c>
      <c r="I927" s="185">
        <f t="shared" si="14"/>
        <v>1</v>
      </c>
    </row>
    <row r="928" spans="1:9" x14ac:dyDescent="0.55000000000000004">
      <c r="A928" s="187">
        <v>42203</v>
      </c>
      <c r="B928" s="192" t="s">
        <v>5831</v>
      </c>
      <c r="C928" s="191" t="s">
        <v>62</v>
      </c>
      <c r="D928" s="189" t="s">
        <v>965</v>
      </c>
      <c r="E928" s="188" t="s">
        <v>966</v>
      </c>
      <c r="F928" s="188">
        <v>1</v>
      </c>
      <c r="I928" s="185">
        <f t="shared" si="14"/>
        <v>1</v>
      </c>
    </row>
    <row r="929" spans="1:9" x14ac:dyDescent="0.55000000000000004">
      <c r="A929" s="187">
        <v>42208</v>
      </c>
      <c r="B929" s="192" t="s">
        <v>5831</v>
      </c>
      <c r="C929" s="188" t="s">
        <v>65</v>
      </c>
      <c r="D929" s="189" t="s">
        <v>967</v>
      </c>
      <c r="E929" s="188" t="s">
        <v>968</v>
      </c>
      <c r="H929" s="188">
        <v>0</v>
      </c>
      <c r="I929" s="185">
        <f t="shared" si="14"/>
        <v>0</v>
      </c>
    </row>
    <row r="930" spans="1:9" x14ac:dyDescent="0.55000000000000004">
      <c r="A930" s="187">
        <v>42215</v>
      </c>
      <c r="B930" s="192" t="s">
        <v>5831</v>
      </c>
      <c r="C930" s="188" t="s">
        <v>68</v>
      </c>
      <c r="D930" s="189" t="s">
        <v>969</v>
      </c>
      <c r="E930" s="188" t="s">
        <v>970</v>
      </c>
      <c r="F930" s="188">
        <v>1</v>
      </c>
      <c r="I930" s="185">
        <f t="shared" si="14"/>
        <v>1</v>
      </c>
    </row>
    <row r="931" spans="1:9" x14ac:dyDescent="0.55000000000000004">
      <c r="A931" s="187">
        <v>42223</v>
      </c>
      <c r="B931" s="192" t="s">
        <v>5831</v>
      </c>
      <c r="C931" s="191" t="s">
        <v>71</v>
      </c>
      <c r="D931" s="189" t="s">
        <v>971</v>
      </c>
      <c r="E931" s="188" t="s">
        <v>972</v>
      </c>
      <c r="G931" s="188">
        <v>-1</v>
      </c>
      <c r="I931" s="185">
        <f t="shared" si="14"/>
        <v>-1</v>
      </c>
    </row>
    <row r="932" spans="1:9" x14ac:dyDescent="0.55000000000000004">
      <c r="A932" s="187">
        <v>42230</v>
      </c>
      <c r="B932" s="192" t="s">
        <v>5831</v>
      </c>
      <c r="C932" s="188" t="s">
        <v>74</v>
      </c>
      <c r="D932" s="189" t="s">
        <v>973</v>
      </c>
      <c r="E932" s="188" t="s">
        <v>974</v>
      </c>
      <c r="F932" s="188">
        <v>1</v>
      </c>
      <c r="I932" s="185">
        <f t="shared" si="14"/>
        <v>1</v>
      </c>
    </row>
    <row r="933" spans="1:9" x14ac:dyDescent="0.55000000000000004">
      <c r="A933" s="187">
        <v>42240</v>
      </c>
      <c r="B933" s="192" t="s">
        <v>5831</v>
      </c>
      <c r="C933" s="188" t="s">
        <v>77</v>
      </c>
      <c r="D933" s="189" t="s">
        <v>975</v>
      </c>
      <c r="E933" s="188" t="s">
        <v>976</v>
      </c>
      <c r="F933" s="188">
        <v>1</v>
      </c>
      <c r="I933" s="185">
        <f t="shared" si="14"/>
        <v>1</v>
      </c>
    </row>
    <row r="934" spans="1:9" x14ac:dyDescent="0.55000000000000004">
      <c r="A934" s="187">
        <v>42244</v>
      </c>
      <c r="B934" s="192" t="s">
        <v>5831</v>
      </c>
      <c r="C934" s="191" t="s">
        <v>80</v>
      </c>
      <c r="D934" s="189" t="s">
        <v>977</v>
      </c>
      <c r="E934" s="188" t="s">
        <v>978</v>
      </c>
      <c r="F934" s="188">
        <v>1</v>
      </c>
      <c r="I934" s="185">
        <f t="shared" si="14"/>
        <v>1</v>
      </c>
    </row>
    <row r="935" spans="1:9" x14ac:dyDescent="0.55000000000000004">
      <c r="A935" s="187">
        <v>42249</v>
      </c>
      <c r="B935" s="192" t="s">
        <v>5831</v>
      </c>
      <c r="C935" s="188" t="s">
        <v>83</v>
      </c>
      <c r="D935" s="189" t="s">
        <v>979</v>
      </c>
      <c r="E935" s="188" t="s">
        <v>980</v>
      </c>
      <c r="F935" s="188">
        <v>1</v>
      </c>
      <c r="I935" s="185">
        <f t="shared" si="14"/>
        <v>1</v>
      </c>
    </row>
    <row r="936" spans="1:9" x14ac:dyDescent="0.55000000000000004">
      <c r="A936" s="187">
        <v>42254</v>
      </c>
      <c r="B936" s="192" t="s">
        <v>5831</v>
      </c>
      <c r="C936" s="188" t="s">
        <v>86</v>
      </c>
      <c r="D936" s="189" t="s">
        <v>981</v>
      </c>
      <c r="E936" s="188" t="s">
        <v>982</v>
      </c>
      <c r="F936" s="188">
        <v>1</v>
      </c>
      <c r="I936" s="185">
        <f t="shared" si="14"/>
        <v>1</v>
      </c>
    </row>
    <row r="937" spans="1:9" x14ac:dyDescent="0.55000000000000004">
      <c r="A937" s="187">
        <v>42260</v>
      </c>
      <c r="B937" s="192" t="s">
        <v>5831</v>
      </c>
      <c r="C937" s="191" t="s">
        <v>89</v>
      </c>
      <c r="D937" s="189" t="s">
        <v>983</v>
      </c>
      <c r="E937" s="188" t="s">
        <v>984</v>
      </c>
      <c r="F937" s="188">
        <v>1</v>
      </c>
      <c r="I937" s="185">
        <f t="shared" si="14"/>
        <v>1</v>
      </c>
    </row>
    <row r="938" spans="1:9" x14ac:dyDescent="0.55000000000000004">
      <c r="A938" s="187">
        <v>42267</v>
      </c>
      <c r="B938" s="192" t="s">
        <v>5831</v>
      </c>
      <c r="C938" s="188" t="s">
        <v>92</v>
      </c>
      <c r="D938" s="189" t="s">
        <v>985</v>
      </c>
      <c r="E938" s="188" t="s">
        <v>986</v>
      </c>
      <c r="F938" s="188">
        <v>1</v>
      </c>
      <c r="I938" s="185">
        <f t="shared" si="14"/>
        <v>1</v>
      </c>
    </row>
    <row r="939" spans="1:9" x14ac:dyDescent="0.55000000000000004">
      <c r="A939" s="187">
        <v>42272</v>
      </c>
      <c r="B939" s="192" t="s">
        <v>5831</v>
      </c>
      <c r="C939" s="188" t="s">
        <v>95</v>
      </c>
      <c r="D939" s="189" t="s">
        <v>987</v>
      </c>
      <c r="E939" s="188" t="s">
        <v>988</v>
      </c>
      <c r="F939" s="188">
        <v>1</v>
      </c>
      <c r="I939" s="185">
        <f t="shared" si="14"/>
        <v>1</v>
      </c>
    </row>
    <row r="940" spans="1:9" x14ac:dyDescent="0.55000000000000004">
      <c r="A940" s="187">
        <v>42277</v>
      </c>
      <c r="B940" s="192" t="s">
        <v>5831</v>
      </c>
      <c r="C940" s="191" t="s">
        <v>98</v>
      </c>
      <c r="D940" s="189" t="s">
        <v>989</v>
      </c>
      <c r="E940" s="188" t="s">
        <v>990</v>
      </c>
      <c r="F940" s="188">
        <v>1</v>
      </c>
      <c r="I940" s="185">
        <f t="shared" si="14"/>
        <v>1</v>
      </c>
    </row>
    <row r="941" spans="1:9" x14ac:dyDescent="0.55000000000000004">
      <c r="A941" s="187">
        <v>42280</v>
      </c>
      <c r="B941" s="192" t="s">
        <v>5831</v>
      </c>
      <c r="C941" s="188" t="s">
        <v>101</v>
      </c>
      <c r="D941" s="189" t="s">
        <v>991</v>
      </c>
      <c r="E941" s="188" t="s">
        <v>992</v>
      </c>
      <c r="F941" s="188">
        <v>1</v>
      </c>
      <c r="I941" s="185">
        <f t="shared" si="14"/>
        <v>1</v>
      </c>
    </row>
    <row r="942" spans="1:9" x14ac:dyDescent="0.55000000000000004">
      <c r="A942" s="187">
        <v>42284</v>
      </c>
      <c r="B942" s="192" t="s">
        <v>5831</v>
      </c>
      <c r="C942" s="188" t="s">
        <v>104</v>
      </c>
      <c r="D942" s="189" t="s">
        <v>993</v>
      </c>
      <c r="E942" s="188" t="s">
        <v>994</v>
      </c>
      <c r="F942" s="188">
        <v>1</v>
      </c>
      <c r="I942" s="185">
        <f t="shared" si="14"/>
        <v>1</v>
      </c>
    </row>
    <row r="943" spans="1:9" x14ac:dyDescent="0.55000000000000004">
      <c r="A943" s="187">
        <v>42292</v>
      </c>
      <c r="B943" s="192" t="s">
        <v>5831</v>
      </c>
      <c r="C943" s="191" t="s">
        <v>107</v>
      </c>
      <c r="D943" s="189" t="s">
        <v>995</v>
      </c>
      <c r="E943" s="188" t="s">
        <v>996</v>
      </c>
      <c r="H943" s="188">
        <v>0</v>
      </c>
      <c r="I943" s="185">
        <f t="shared" si="14"/>
        <v>0</v>
      </c>
    </row>
    <row r="944" spans="1:9" x14ac:dyDescent="0.55000000000000004">
      <c r="A944" s="187">
        <v>42297</v>
      </c>
      <c r="B944" s="192" t="s">
        <v>5831</v>
      </c>
      <c r="C944" s="188" t="s">
        <v>110</v>
      </c>
      <c r="D944" s="189" t="s">
        <v>997</v>
      </c>
      <c r="E944" s="188" t="s">
        <v>998</v>
      </c>
      <c r="F944" s="188">
        <v>1</v>
      </c>
      <c r="I944" s="185">
        <f t="shared" si="14"/>
        <v>1</v>
      </c>
    </row>
    <row r="945" spans="1:9" x14ac:dyDescent="0.55000000000000004">
      <c r="A945" s="187">
        <v>42302</v>
      </c>
      <c r="B945" s="192" t="s">
        <v>5831</v>
      </c>
      <c r="C945" s="188" t="s">
        <v>113</v>
      </c>
      <c r="D945" s="189" t="s">
        <v>999</v>
      </c>
      <c r="E945" s="188" t="s">
        <v>1000</v>
      </c>
      <c r="F945" s="188">
        <v>1</v>
      </c>
      <c r="I945" s="185">
        <f t="shared" si="14"/>
        <v>1</v>
      </c>
    </row>
    <row r="946" spans="1:9" x14ac:dyDescent="0.55000000000000004">
      <c r="A946" s="187">
        <v>42309</v>
      </c>
      <c r="B946" s="192" t="s">
        <v>5831</v>
      </c>
      <c r="C946" s="191" t="s">
        <v>116</v>
      </c>
      <c r="D946" s="189" t="s">
        <v>1001</v>
      </c>
      <c r="E946" s="188" t="s">
        <v>1002</v>
      </c>
      <c r="F946" s="188">
        <v>1</v>
      </c>
      <c r="I946" s="185">
        <f t="shared" si="14"/>
        <v>1</v>
      </c>
    </row>
    <row r="947" spans="1:9" x14ac:dyDescent="0.55000000000000004">
      <c r="A947" s="187">
        <v>42316</v>
      </c>
      <c r="B947" s="192" t="s">
        <v>5831</v>
      </c>
      <c r="C947" s="188" t="s">
        <v>119</v>
      </c>
      <c r="D947" s="189" t="s">
        <v>1003</v>
      </c>
      <c r="E947" s="188" t="s">
        <v>1004</v>
      </c>
      <c r="F947" s="188">
        <v>1</v>
      </c>
      <c r="I947" s="185">
        <f t="shared" si="14"/>
        <v>1</v>
      </c>
    </row>
    <row r="948" spans="1:9" x14ac:dyDescent="0.55000000000000004">
      <c r="A948" s="187">
        <v>42325</v>
      </c>
      <c r="B948" s="192" t="s">
        <v>5831</v>
      </c>
      <c r="C948" s="188" t="s">
        <v>122</v>
      </c>
      <c r="D948" s="189" t="s">
        <v>1005</v>
      </c>
      <c r="E948" s="188" t="s">
        <v>1006</v>
      </c>
      <c r="F948" s="188">
        <v>1</v>
      </c>
      <c r="I948" s="185">
        <f t="shared" si="14"/>
        <v>1</v>
      </c>
    </row>
    <row r="949" spans="1:9" x14ac:dyDescent="0.55000000000000004">
      <c r="A949" s="187">
        <v>42332</v>
      </c>
      <c r="B949" s="192" t="s">
        <v>5831</v>
      </c>
      <c r="C949" s="191" t="s">
        <v>125</v>
      </c>
      <c r="D949" s="189" t="s">
        <v>1007</v>
      </c>
      <c r="E949" s="188" t="s">
        <v>1008</v>
      </c>
      <c r="F949" s="188">
        <v>1</v>
      </c>
      <c r="I949" s="185">
        <f t="shared" si="14"/>
        <v>1</v>
      </c>
    </row>
    <row r="950" spans="1:9" x14ac:dyDescent="0.55000000000000004">
      <c r="A950" s="187">
        <v>42337</v>
      </c>
      <c r="B950" s="192" t="s">
        <v>5831</v>
      </c>
      <c r="C950" s="188" t="s">
        <v>128</v>
      </c>
      <c r="D950" s="189" t="s">
        <v>1009</v>
      </c>
      <c r="E950" s="188" t="s">
        <v>1010</v>
      </c>
      <c r="F950" s="188">
        <v>1</v>
      </c>
      <c r="I950" s="185">
        <f t="shared" si="14"/>
        <v>1</v>
      </c>
    </row>
    <row r="951" spans="1:9" x14ac:dyDescent="0.55000000000000004">
      <c r="A951" s="187">
        <v>42344</v>
      </c>
      <c r="B951" s="192" t="s">
        <v>5831</v>
      </c>
      <c r="C951" s="188" t="s">
        <v>131</v>
      </c>
      <c r="D951" s="189" t="s">
        <v>1011</v>
      </c>
      <c r="E951" s="188" t="s">
        <v>1012</v>
      </c>
      <c r="F951" s="188">
        <v>1</v>
      </c>
      <c r="I951" s="185">
        <f t="shared" si="14"/>
        <v>1</v>
      </c>
    </row>
    <row r="952" spans="1:9" x14ac:dyDescent="0.55000000000000004">
      <c r="A952" s="187">
        <v>42350</v>
      </c>
      <c r="B952" s="192" t="s">
        <v>5831</v>
      </c>
      <c r="C952" s="191" t="s">
        <v>134</v>
      </c>
      <c r="D952" s="189" t="s">
        <v>1013</v>
      </c>
      <c r="E952" s="188" t="s">
        <v>1014</v>
      </c>
      <c r="F952" s="188">
        <v>1</v>
      </c>
      <c r="I952" s="185">
        <f t="shared" si="14"/>
        <v>1</v>
      </c>
    </row>
    <row r="953" spans="1:9" x14ac:dyDescent="0.55000000000000004">
      <c r="A953" s="187">
        <v>42358</v>
      </c>
      <c r="B953" s="192" t="s">
        <v>5831</v>
      </c>
      <c r="C953" s="188" t="s">
        <v>137</v>
      </c>
      <c r="D953" s="189" t="s">
        <v>1015</v>
      </c>
      <c r="E953" s="188" t="s">
        <v>1016</v>
      </c>
      <c r="F953" s="188">
        <v>1</v>
      </c>
      <c r="I953" s="185">
        <f t="shared" si="14"/>
        <v>1</v>
      </c>
    </row>
    <row r="954" spans="1:9" x14ac:dyDescent="0.55000000000000004">
      <c r="A954" s="187">
        <v>42363</v>
      </c>
      <c r="B954" s="192" t="s">
        <v>5831</v>
      </c>
      <c r="C954" s="188" t="s">
        <v>140</v>
      </c>
      <c r="D954" s="189" t="s">
        <v>1017</v>
      </c>
      <c r="E954" s="188" t="s">
        <v>1018</v>
      </c>
      <c r="F954" s="188">
        <v>1</v>
      </c>
      <c r="I954" s="185">
        <f t="shared" si="14"/>
        <v>1</v>
      </c>
    </row>
    <row r="955" spans="1:9" x14ac:dyDescent="0.55000000000000004">
      <c r="A955" s="187">
        <v>42368</v>
      </c>
      <c r="B955" s="192" t="s">
        <v>5831</v>
      </c>
      <c r="C955" s="191" t="s">
        <v>143</v>
      </c>
      <c r="D955" s="189" t="s">
        <v>1019</v>
      </c>
      <c r="E955" s="188" t="s">
        <v>1020</v>
      </c>
      <c r="G955" s="188">
        <v>-1</v>
      </c>
      <c r="I955" s="185">
        <f t="shared" si="14"/>
        <v>-1</v>
      </c>
    </row>
    <row r="956" spans="1:9" x14ac:dyDescent="0.55000000000000004">
      <c r="A956" s="187">
        <v>42371</v>
      </c>
      <c r="B956" s="192" t="s">
        <v>5831</v>
      </c>
      <c r="C956" s="188" t="s">
        <v>146</v>
      </c>
      <c r="D956" s="189" t="s">
        <v>1021</v>
      </c>
      <c r="E956" s="188" t="s">
        <v>1022</v>
      </c>
      <c r="F956" s="188">
        <v>1</v>
      </c>
      <c r="I956" s="185">
        <f t="shared" si="14"/>
        <v>1</v>
      </c>
    </row>
    <row r="957" spans="1:9" x14ac:dyDescent="0.55000000000000004">
      <c r="A957" s="187">
        <v>42376</v>
      </c>
      <c r="B957" s="192" t="s">
        <v>5831</v>
      </c>
      <c r="C957" s="188" t="s">
        <v>149</v>
      </c>
      <c r="D957" s="189" t="s">
        <v>1023</v>
      </c>
      <c r="E957" s="188" t="s">
        <v>1024</v>
      </c>
      <c r="F957" s="188">
        <v>1</v>
      </c>
      <c r="I957" s="185">
        <f t="shared" si="14"/>
        <v>1</v>
      </c>
    </row>
    <row r="958" spans="1:9" x14ac:dyDescent="0.55000000000000004">
      <c r="A958" s="187">
        <v>42382</v>
      </c>
      <c r="B958" s="192" t="s">
        <v>5831</v>
      </c>
      <c r="C958" s="191" t="s">
        <v>152</v>
      </c>
      <c r="D958" s="189" t="s">
        <v>1025</v>
      </c>
      <c r="E958" s="188" t="s">
        <v>1026</v>
      </c>
      <c r="F958" s="188">
        <v>1</v>
      </c>
      <c r="I958" s="185">
        <f t="shared" si="14"/>
        <v>1</v>
      </c>
    </row>
    <row r="959" spans="1:9" x14ac:dyDescent="0.55000000000000004">
      <c r="A959" s="187">
        <v>42395</v>
      </c>
      <c r="B959" s="192" t="s">
        <v>5831</v>
      </c>
      <c r="C959" s="188" t="s">
        <v>155</v>
      </c>
      <c r="D959" s="189" t="s">
        <v>1027</v>
      </c>
      <c r="E959" s="188" t="s">
        <v>1028</v>
      </c>
      <c r="F959" s="188">
        <v>1</v>
      </c>
      <c r="I959" s="185">
        <f t="shared" si="14"/>
        <v>1</v>
      </c>
    </row>
    <row r="960" spans="1:9" x14ac:dyDescent="0.55000000000000004">
      <c r="A960" s="187">
        <v>42400</v>
      </c>
      <c r="B960" s="192" t="s">
        <v>5831</v>
      </c>
      <c r="C960" s="188" t="s">
        <v>158</v>
      </c>
      <c r="D960" s="189" t="s">
        <v>1029</v>
      </c>
      <c r="E960" s="188" t="s">
        <v>1030</v>
      </c>
      <c r="F960" s="188">
        <v>1</v>
      </c>
      <c r="I960" s="185">
        <f t="shared" si="14"/>
        <v>1</v>
      </c>
    </row>
    <row r="961" spans="1:9" x14ac:dyDescent="0.55000000000000004">
      <c r="A961" s="187">
        <v>42406</v>
      </c>
      <c r="B961" s="192" t="s">
        <v>5831</v>
      </c>
      <c r="C961" s="191" t="s">
        <v>161</v>
      </c>
      <c r="D961" s="189" t="s">
        <v>1031</v>
      </c>
      <c r="E961" s="188" t="s">
        <v>1032</v>
      </c>
      <c r="F961" s="188">
        <v>1</v>
      </c>
      <c r="I961" s="185">
        <f t="shared" si="14"/>
        <v>1</v>
      </c>
    </row>
    <row r="962" spans="1:9" x14ac:dyDescent="0.55000000000000004">
      <c r="A962" s="187">
        <v>42411</v>
      </c>
      <c r="B962" s="192" t="s">
        <v>5831</v>
      </c>
      <c r="C962" s="188" t="s">
        <v>164</v>
      </c>
      <c r="D962" s="189" t="s">
        <v>1033</v>
      </c>
      <c r="E962" s="188" t="s">
        <v>1034</v>
      </c>
      <c r="F962" s="188">
        <v>1</v>
      </c>
      <c r="I962" s="185">
        <f t="shared" si="14"/>
        <v>1</v>
      </c>
    </row>
    <row r="963" spans="1:9" x14ac:dyDescent="0.55000000000000004">
      <c r="A963" s="187">
        <v>42416</v>
      </c>
      <c r="B963" s="192" t="s">
        <v>5831</v>
      </c>
      <c r="C963" s="188" t="s">
        <v>167</v>
      </c>
      <c r="D963" s="189" t="s">
        <v>1035</v>
      </c>
      <c r="E963" s="188" t="s">
        <v>1036</v>
      </c>
      <c r="F963" s="188">
        <v>1</v>
      </c>
      <c r="I963" s="185">
        <f t="shared" ref="I963:I1026" si="15">SUM(F963:H963)</f>
        <v>1</v>
      </c>
    </row>
    <row r="964" spans="1:9" x14ac:dyDescent="0.55000000000000004">
      <c r="A964" s="187">
        <v>42421</v>
      </c>
      <c r="B964" s="192" t="s">
        <v>5831</v>
      </c>
      <c r="C964" s="191" t="s">
        <v>170</v>
      </c>
      <c r="D964" s="189" t="s">
        <v>1037</v>
      </c>
      <c r="E964" s="188" t="s">
        <v>1038</v>
      </c>
      <c r="F964" s="188">
        <v>1</v>
      </c>
      <c r="I964" s="185">
        <f t="shared" si="15"/>
        <v>1</v>
      </c>
    </row>
    <row r="965" spans="1:9" x14ac:dyDescent="0.55000000000000004">
      <c r="A965" s="187">
        <v>42427</v>
      </c>
      <c r="B965" s="192" t="s">
        <v>5831</v>
      </c>
      <c r="C965" s="188" t="s">
        <v>173</v>
      </c>
      <c r="D965" s="189" t="s">
        <v>1039</v>
      </c>
      <c r="E965" s="188" t="s">
        <v>1040</v>
      </c>
      <c r="F965" s="188">
        <v>1</v>
      </c>
      <c r="I965" s="185">
        <f t="shared" si="15"/>
        <v>1</v>
      </c>
    </row>
    <row r="966" spans="1:9" x14ac:dyDescent="0.55000000000000004">
      <c r="A966" s="187">
        <v>42434</v>
      </c>
      <c r="B966" s="192" t="s">
        <v>5831</v>
      </c>
      <c r="C966" s="188" t="s">
        <v>176</v>
      </c>
      <c r="D966" s="189" t="s">
        <v>1041</v>
      </c>
      <c r="E966" s="188" t="s">
        <v>1042</v>
      </c>
      <c r="F966" s="188">
        <v>1</v>
      </c>
      <c r="I966" s="185">
        <f t="shared" si="15"/>
        <v>1</v>
      </c>
    </row>
    <row r="967" spans="1:9" x14ac:dyDescent="0.55000000000000004">
      <c r="A967" s="187">
        <v>42438</v>
      </c>
      <c r="B967" s="192" t="s">
        <v>5831</v>
      </c>
      <c r="C967" s="191" t="s">
        <v>179</v>
      </c>
      <c r="D967" s="189" t="s">
        <v>1043</v>
      </c>
      <c r="E967" s="188" t="s">
        <v>1044</v>
      </c>
      <c r="H967" s="188">
        <v>0</v>
      </c>
      <c r="I967" s="185">
        <f t="shared" si="15"/>
        <v>0</v>
      </c>
    </row>
    <row r="968" spans="1:9" x14ac:dyDescent="0.55000000000000004">
      <c r="A968" s="187">
        <v>42443</v>
      </c>
      <c r="B968" s="192" t="s">
        <v>5831</v>
      </c>
      <c r="C968" s="188" t="s">
        <v>182</v>
      </c>
      <c r="D968" s="189" t="s">
        <v>1045</v>
      </c>
      <c r="E968" s="188" t="s">
        <v>1046</v>
      </c>
      <c r="F968" s="188">
        <v>1</v>
      </c>
      <c r="I968" s="185">
        <f t="shared" si="15"/>
        <v>1</v>
      </c>
    </row>
    <row r="969" spans="1:9" x14ac:dyDescent="0.55000000000000004">
      <c r="A969" s="187">
        <v>42449</v>
      </c>
      <c r="B969" s="192" t="s">
        <v>5831</v>
      </c>
      <c r="C969" s="188" t="s">
        <v>185</v>
      </c>
      <c r="D969" s="189" t="s">
        <v>1047</v>
      </c>
      <c r="E969" s="188" t="s">
        <v>1048</v>
      </c>
      <c r="F969" s="188">
        <v>1</v>
      </c>
      <c r="I969" s="185">
        <f t="shared" si="15"/>
        <v>1</v>
      </c>
    </row>
    <row r="970" spans="1:9" x14ac:dyDescent="0.55000000000000004">
      <c r="A970" s="187">
        <v>42457</v>
      </c>
      <c r="B970" s="192" t="s">
        <v>5831</v>
      </c>
      <c r="C970" s="191" t="s">
        <v>188</v>
      </c>
      <c r="D970" s="189" t="s">
        <v>1049</v>
      </c>
      <c r="E970" s="188" t="s">
        <v>1050</v>
      </c>
      <c r="F970" s="188">
        <v>1</v>
      </c>
      <c r="I970" s="185">
        <f t="shared" si="15"/>
        <v>1</v>
      </c>
    </row>
    <row r="971" spans="1:9" x14ac:dyDescent="0.55000000000000004">
      <c r="A971" s="187">
        <v>42461</v>
      </c>
      <c r="B971" s="192" t="s">
        <v>5831</v>
      </c>
      <c r="C971" s="188" t="s">
        <v>191</v>
      </c>
      <c r="D971" s="189" t="s">
        <v>1051</v>
      </c>
      <c r="E971" s="188" t="s">
        <v>1052</v>
      </c>
      <c r="H971" s="188">
        <v>0</v>
      </c>
      <c r="I971" s="185">
        <f t="shared" si="15"/>
        <v>0</v>
      </c>
    </row>
    <row r="972" spans="1:9" x14ac:dyDescent="0.55000000000000004">
      <c r="A972" s="187">
        <v>42463</v>
      </c>
      <c r="B972" s="192" t="s">
        <v>5831</v>
      </c>
      <c r="C972" s="188" t="s">
        <v>194</v>
      </c>
      <c r="D972" s="189" t="s">
        <v>1053</v>
      </c>
      <c r="E972" s="188" t="s">
        <v>1054</v>
      </c>
      <c r="F972" s="188">
        <v>1</v>
      </c>
      <c r="I972" s="185">
        <f t="shared" si="15"/>
        <v>1</v>
      </c>
    </row>
    <row r="973" spans="1:9" x14ac:dyDescent="0.55000000000000004">
      <c r="A973" s="187">
        <v>42471</v>
      </c>
      <c r="B973" s="192" t="s">
        <v>5831</v>
      </c>
      <c r="C973" s="191" t="s">
        <v>197</v>
      </c>
      <c r="D973" s="189" t="s">
        <v>1055</v>
      </c>
      <c r="E973" s="188" t="s">
        <v>1056</v>
      </c>
      <c r="F973" s="188">
        <v>1</v>
      </c>
      <c r="I973" s="185">
        <f t="shared" si="15"/>
        <v>1</v>
      </c>
    </row>
    <row r="974" spans="1:9" x14ac:dyDescent="0.55000000000000004">
      <c r="A974" s="187">
        <v>42475</v>
      </c>
      <c r="B974" s="192" t="s">
        <v>5831</v>
      </c>
      <c r="C974" s="188" t="s">
        <v>200</v>
      </c>
      <c r="D974" s="189" t="s">
        <v>1057</v>
      </c>
      <c r="E974" s="188" t="s">
        <v>1058</v>
      </c>
      <c r="F974" s="188">
        <v>1</v>
      </c>
      <c r="I974" s="185">
        <f t="shared" si="15"/>
        <v>1</v>
      </c>
    </row>
    <row r="975" spans="1:9" x14ac:dyDescent="0.55000000000000004">
      <c r="A975" s="187">
        <v>42485</v>
      </c>
      <c r="B975" s="192" t="s">
        <v>5831</v>
      </c>
      <c r="C975" s="188" t="s">
        <v>203</v>
      </c>
      <c r="D975" s="189" t="s">
        <v>1059</v>
      </c>
      <c r="E975" s="188" t="s">
        <v>1060</v>
      </c>
      <c r="F975" s="188">
        <v>1</v>
      </c>
      <c r="I975" s="185">
        <f t="shared" si="15"/>
        <v>1</v>
      </c>
    </row>
    <row r="976" spans="1:9" x14ac:dyDescent="0.55000000000000004">
      <c r="A976" s="187">
        <v>42497</v>
      </c>
      <c r="B976" s="192" t="s">
        <v>5831</v>
      </c>
      <c r="C976" s="191" t="s">
        <v>206</v>
      </c>
      <c r="D976" s="189" t="s">
        <v>1061</v>
      </c>
      <c r="E976" s="188" t="s">
        <v>1062</v>
      </c>
      <c r="F976" s="188">
        <v>1</v>
      </c>
      <c r="I976" s="185">
        <f t="shared" si="15"/>
        <v>1</v>
      </c>
    </row>
    <row r="977" spans="1:9" x14ac:dyDescent="0.55000000000000004">
      <c r="A977" s="187">
        <v>42501</v>
      </c>
      <c r="B977" s="192" t="s">
        <v>5831</v>
      </c>
      <c r="C977" s="188" t="s">
        <v>209</v>
      </c>
      <c r="D977" s="189" t="s">
        <v>1063</v>
      </c>
      <c r="E977" s="188" t="s">
        <v>1064</v>
      </c>
      <c r="F977" s="188">
        <v>1</v>
      </c>
      <c r="I977" s="185">
        <f t="shared" si="15"/>
        <v>1</v>
      </c>
    </row>
    <row r="978" spans="1:9" x14ac:dyDescent="0.55000000000000004">
      <c r="A978" s="187">
        <v>42509</v>
      </c>
      <c r="B978" s="192" t="s">
        <v>5831</v>
      </c>
      <c r="C978" s="188" t="s">
        <v>212</v>
      </c>
      <c r="D978" s="189" t="s">
        <v>1065</v>
      </c>
      <c r="E978" s="188" t="s">
        <v>1066</v>
      </c>
      <c r="F978" s="188">
        <v>1</v>
      </c>
      <c r="I978" s="185">
        <f t="shared" si="15"/>
        <v>1</v>
      </c>
    </row>
    <row r="979" spans="1:9" x14ac:dyDescent="0.55000000000000004">
      <c r="A979" s="187">
        <v>42516</v>
      </c>
      <c r="B979" s="192" t="s">
        <v>5831</v>
      </c>
      <c r="C979" s="191" t="s">
        <v>215</v>
      </c>
      <c r="D979" s="189" t="s">
        <v>1067</v>
      </c>
      <c r="E979" s="188" t="s">
        <v>1068</v>
      </c>
      <c r="F979" s="188">
        <v>1</v>
      </c>
      <c r="I979" s="185">
        <f t="shared" si="15"/>
        <v>1</v>
      </c>
    </row>
    <row r="980" spans="1:9" x14ac:dyDescent="0.55000000000000004">
      <c r="A980" s="187">
        <v>42525</v>
      </c>
      <c r="B980" s="192" t="s">
        <v>5831</v>
      </c>
      <c r="C980" s="188" t="s">
        <v>218</v>
      </c>
      <c r="D980" s="189" t="s">
        <v>1069</v>
      </c>
      <c r="E980" s="188" t="s">
        <v>1070</v>
      </c>
      <c r="F980" s="188">
        <v>1</v>
      </c>
      <c r="I980" s="185">
        <f t="shared" si="15"/>
        <v>1</v>
      </c>
    </row>
    <row r="981" spans="1:9" x14ac:dyDescent="0.55000000000000004">
      <c r="A981" s="187">
        <v>42531</v>
      </c>
      <c r="B981" s="192" t="s">
        <v>5831</v>
      </c>
      <c r="C981" s="188" t="s">
        <v>221</v>
      </c>
      <c r="D981" s="189" t="s">
        <v>1071</v>
      </c>
      <c r="E981" s="188" t="s">
        <v>1072</v>
      </c>
      <c r="F981" s="188">
        <v>1</v>
      </c>
      <c r="I981" s="185">
        <f t="shared" si="15"/>
        <v>1</v>
      </c>
    </row>
    <row r="982" spans="1:9" x14ac:dyDescent="0.55000000000000004">
      <c r="A982" s="187">
        <v>42538</v>
      </c>
      <c r="B982" s="192" t="s">
        <v>5831</v>
      </c>
      <c r="C982" s="191" t="s">
        <v>224</v>
      </c>
      <c r="D982" s="189" t="s">
        <v>1073</v>
      </c>
      <c r="E982" s="188" t="s">
        <v>1074</v>
      </c>
      <c r="F982" s="188">
        <v>1</v>
      </c>
      <c r="I982" s="185">
        <f t="shared" si="15"/>
        <v>1</v>
      </c>
    </row>
    <row r="983" spans="1:9" x14ac:dyDescent="0.55000000000000004">
      <c r="A983" s="187">
        <v>42543</v>
      </c>
      <c r="B983" s="192" t="s">
        <v>5831</v>
      </c>
      <c r="C983" s="188" t="s">
        <v>227</v>
      </c>
      <c r="D983" s="189" t="s">
        <v>1075</v>
      </c>
      <c r="E983" s="188" t="s">
        <v>1076</v>
      </c>
      <c r="F983" s="188">
        <v>1</v>
      </c>
      <c r="I983" s="185">
        <f t="shared" si="15"/>
        <v>1</v>
      </c>
    </row>
    <row r="984" spans="1:9" x14ac:dyDescent="0.55000000000000004">
      <c r="A984" s="187">
        <v>42549</v>
      </c>
      <c r="B984" s="192" t="s">
        <v>5831</v>
      </c>
      <c r="C984" s="188" t="s">
        <v>230</v>
      </c>
      <c r="D984" s="189" t="s">
        <v>1077</v>
      </c>
      <c r="E984" s="188" t="s">
        <v>1078</v>
      </c>
      <c r="F984" s="188">
        <v>1</v>
      </c>
      <c r="I984" s="185">
        <f t="shared" si="15"/>
        <v>1</v>
      </c>
    </row>
    <row r="985" spans="1:9" x14ac:dyDescent="0.55000000000000004">
      <c r="A985" s="187">
        <v>42554</v>
      </c>
      <c r="B985" s="192" t="s">
        <v>5831</v>
      </c>
      <c r="C985" s="191" t="s">
        <v>233</v>
      </c>
      <c r="D985" s="189" t="s">
        <v>1079</v>
      </c>
      <c r="E985" s="188" t="s">
        <v>1080</v>
      </c>
      <c r="H985" s="188">
        <v>0</v>
      </c>
      <c r="I985" s="185">
        <f t="shared" si="15"/>
        <v>0</v>
      </c>
    </row>
    <row r="986" spans="1:9" x14ac:dyDescent="0.55000000000000004">
      <c r="A986" s="187">
        <v>42560</v>
      </c>
      <c r="B986" s="192" t="s">
        <v>5831</v>
      </c>
      <c r="C986" s="188" t="s">
        <v>236</v>
      </c>
      <c r="D986" s="189" t="s">
        <v>1081</v>
      </c>
      <c r="E986" s="188" t="s">
        <v>1082</v>
      </c>
      <c r="F986" s="188">
        <v>1</v>
      </c>
      <c r="I986" s="185">
        <f t="shared" si="15"/>
        <v>1</v>
      </c>
    </row>
    <row r="987" spans="1:9" x14ac:dyDescent="0.55000000000000004">
      <c r="A987" s="187">
        <v>42563</v>
      </c>
      <c r="B987" s="192" t="s">
        <v>5831</v>
      </c>
      <c r="C987" s="188" t="s">
        <v>239</v>
      </c>
      <c r="D987" s="189" t="s">
        <v>1083</v>
      </c>
      <c r="E987" s="188" t="s">
        <v>1084</v>
      </c>
      <c r="F987" s="188">
        <v>1</v>
      </c>
      <c r="I987" s="185">
        <f t="shared" si="15"/>
        <v>1</v>
      </c>
    </row>
    <row r="988" spans="1:9" x14ac:dyDescent="0.55000000000000004">
      <c r="A988" s="187">
        <v>42574</v>
      </c>
      <c r="B988" s="192" t="s">
        <v>5831</v>
      </c>
      <c r="C988" s="191" t="s">
        <v>242</v>
      </c>
      <c r="D988" s="189" t="s">
        <v>1085</v>
      </c>
      <c r="E988" s="188" t="s">
        <v>1086</v>
      </c>
      <c r="F988" s="188">
        <v>1</v>
      </c>
      <c r="I988" s="185">
        <f t="shared" si="15"/>
        <v>1</v>
      </c>
    </row>
    <row r="989" spans="1:9" x14ac:dyDescent="0.55000000000000004">
      <c r="A989" s="187">
        <v>42578</v>
      </c>
      <c r="B989" s="192" t="s">
        <v>5831</v>
      </c>
      <c r="C989" s="188" t="s">
        <v>245</v>
      </c>
      <c r="D989" s="189" t="s">
        <v>1087</v>
      </c>
      <c r="E989" s="188" t="s">
        <v>1088</v>
      </c>
      <c r="F989" s="188">
        <v>1</v>
      </c>
      <c r="I989" s="185">
        <f t="shared" si="15"/>
        <v>1</v>
      </c>
    </row>
    <row r="990" spans="1:9" x14ac:dyDescent="0.55000000000000004">
      <c r="A990" s="187">
        <v>42583</v>
      </c>
      <c r="B990" s="192" t="s">
        <v>5831</v>
      </c>
      <c r="C990" s="188" t="s">
        <v>248</v>
      </c>
      <c r="D990" s="189" t="s">
        <v>1089</v>
      </c>
      <c r="E990" s="188" t="s">
        <v>1090</v>
      </c>
      <c r="F990" s="188">
        <v>1</v>
      </c>
      <c r="I990" s="185">
        <f t="shared" si="15"/>
        <v>1</v>
      </c>
    </row>
    <row r="991" spans="1:9" x14ac:dyDescent="0.55000000000000004">
      <c r="A991" s="187">
        <v>42586</v>
      </c>
      <c r="B991" s="192" t="s">
        <v>5831</v>
      </c>
      <c r="C991" s="191" t="s">
        <v>251</v>
      </c>
      <c r="D991" s="189" t="s">
        <v>1091</v>
      </c>
      <c r="E991" s="188" t="s">
        <v>1092</v>
      </c>
      <c r="F991" s="188">
        <v>1</v>
      </c>
      <c r="I991" s="185">
        <f t="shared" si="15"/>
        <v>1</v>
      </c>
    </row>
    <row r="992" spans="1:9" x14ac:dyDescent="0.55000000000000004">
      <c r="A992" s="187">
        <v>42593</v>
      </c>
      <c r="B992" s="192" t="s">
        <v>5831</v>
      </c>
      <c r="C992" s="188" t="s">
        <v>254</v>
      </c>
      <c r="D992" s="189" t="s">
        <v>1093</v>
      </c>
      <c r="E992" s="188" t="s">
        <v>1094</v>
      </c>
      <c r="F992" s="188">
        <v>1</v>
      </c>
      <c r="I992" s="185">
        <f t="shared" si="15"/>
        <v>1</v>
      </c>
    </row>
    <row r="993" spans="1:9" x14ac:dyDescent="0.55000000000000004">
      <c r="A993" s="187">
        <v>42599</v>
      </c>
      <c r="B993" s="192" t="s">
        <v>5831</v>
      </c>
      <c r="C993" s="188" t="s">
        <v>257</v>
      </c>
      <c r="D993" s="189" t="s">
        <v>1095</v>
      </c>
      <c r="E993" s="188" t="s">
        <v>1096</v>
      </c>
      <c r="H993" s="188">
        <v>0</v>
      </c>
      <c r="I993" s="185">
        <f t="shared" si="15"/>
        <v>0</v>
      </c>
    </row>
    <row r="994" spans="1:9" x14ac:dyDescent="0.55000000000000004">
      <c r="A994" s="187">
        <v>42605</v>
      </c>
      <c r="B994" s="192" t="s">
        <v>5831</v>
      </c>
      <c r="C994" s="191" t="s">
        <v>260</v>
      </c>
      <c r="D994" s="189" t="s">
        <v>1097</v>
      </c>
      <c r="E994" s="188" t="s">
        <v>1098</v>
      </c>
      <c r="F994" s="188">
        <v>1</v>
      </c>
      <c r="I994" s="185">
        <f t="shared" si="15"/>
        <v>1</v>
      </c>
    </row>
    <row r="995" spans="1:9" x14ac:dyDescent="0.55000000000000004">
      <c r="A995" s="187">
        <v>42616</v>
      </c>
      <c r="B995" s="192" t="s">
        <v>5831</v>
      </c>
      <c r="C995" s="188" t="s">
        <v>263</v>
      </c>
      <c r="D995" s="189" t="s">
        <v>1099</v>
      </c>
      <c r="E995" s="188" t="s">
        <v>1100</v>
      </c>
      <c r="F995" s="188">
        <v>1</v>
      </c>
      <c r="I995" s="185">
        <f t="shared" si="15"/>
        <v>1</v>
      </c>
    </row>
    <row r="996" spans="1:9" x14ac:dyDescent="0.55000000000000004">
      <c r="A996" s="187">
        <v>42624</v>
      </c>
      <c r="B996" s="192" t="s">
        <v>5831</v>
      </c>
      <c r="C996" s="188" t="s">
        <v>266</v>
      </c>
      <c r="D996" s="189" t="s">
        <v>1101</v>
      </c>
      <c r="E996" s="188" t="s">
        <v>1102</v>
      </c>
      <c r="F996" s="188">
        <v>1</v>
      </c>
      <c r="I996" s="185">
        <f t="shared" si="15"/>
        <v>1</v>
      </c>
    </row>
    <row r="997" spans="1:9" x14ac:dyDescent="0.55000000000000004">
      <c r="A997" s="187">
        <v>42630</v>
      </c>
      <c r="B997" s="192" t="s">
        <v>5831</v>
      </c>
      <c r="C997" s="191" t="s">
        <v>269</v>
      </c>
      <c r="D997" s="189" t="s">
        <v>1103</v>
      </c>
      <c r="E997" s="188" t="s">
        <v>1104</v>
      </c>
      <c r="F997" s="188">
        <v>1</v>
      </c>
      <c r="I997" s="185">
        <f t="shared" si="15"/>
        <v>1</v>
      </c>
    </row>
    <row r="998" spans="1:9" x14ac:dyDescent="0.55000000000000004">
      <c r="A998" s="187">
        <v>42635</v>
      </c>
      <c r="B998" s="192" t="s">
        <v>5831</v>
      </c>
      <c r="C998" s="188" t="s">
        <v>272</v>
      </c>
      <c r="D998" s="189" t="s">
        <v>1105</v>
      </c>
      <c r="E998" s="188" t="s">
        <v>1106</v>
      </c>
      <c r="F998" s="188">
        <v>1</v>
      </c>
      <c r="I998" s="185">
        <f t="shared" si="15"/>
        <v>1</v>
      </c>
    </row>
    <row r="999" spans="1:9" x14ac:dyDescent="0.55000000000000004">
      <c r="A999" s="187">
        <v>42641</v>
      </c>
      <c r="B999" s="192" t="s">
        <v>5831</v>
      </c>
      <c r="C999" s="188" t="s">
        <v>275</v>
      </c>
      <c r="D999" s="189" t="s">
        <v>1107</v>
      </c>
      <c r="E999" s="188" t="s">
        <v>1108</v>
      </c>
      <c r="F999" s="188">
        <v>1</v>
      </c>
      <c r="I999" s="185">
        <f t="shared" si="15"/>
        <v>1</v>
      </c>
    </row>
    <row r="1000" spans="1:9" x14ac:dyDescent="0.55000000000000004">
      <c r="A1000" s="187">
        <v>42644</v>
      </c>
      <c r="B1000" s="192" t="s">
        <v>5831</v>
      </c>
      <c r="C1000" s="191" t="s">
        <v>278</v>
      </c>
      <c r="D1000" s="189" t="s">
        <v>1109</v>
      </c>
      <c r="E1000" s="188" t="s">
        <v>1110</v>
      </c>
      <c r="F1000" s="188">
        <v>1</v>
      </c>
      <c r="I1000" s="185">
        <f t="shared" si="15"/>
        <v>1</v>
      </c>
    </row>
    <row r="1001" spans="1:9" x14ac:dyDescent="0.55000000000000004">
      <c r="A1001" s="187">
        <v>42651</v>
      </c>
      <c r="B1001" s="192" t="s">
        <v>5831</v>
      </c>
      <c r="C1001" s="188" t="s">
        <v>281</v>
      </c>
      <c r="D1001" s="189" t="s">
        <v>1111</v>
      </c>
      <c r="E1001" s="188" t="s">
        <v>1112</v>
      </c>
      <c r="H1001" s="188">
        <v>0</v>
      </c>
      <c r="I1001" s="185">
        <f t="shared" si="15"/>
        <v>0</v>
      </c>
    </row>
    <row r="1002" spans="1:9" x14ac:dyDescent="0.55000000000000004">
      <c r="A1002" s="187">
        <v>42658</v>
      </c>
      <c r="B1002" s="192" t="s">
        <v>5831</v>
      </c>
      <c r="C1002" s="188" t="s">
        <v>284</v>
      </c>
      <c r="D1002" s="189" t="s">
        <v>1113</v>
      </c>
      <c r="E1002" s="188" t="s">
        <v>1114</v>
      </c>
      <c r="H1002" s="188">
        <v>0</v>
      </c>
      <c r="I1002" s="185">
        <f t="shared" si="15"/>
        <v>0</v>
      </c>
    </row>
    <row r="1003" spans="1:9" x14ac:dyDescent="0.55000000000000004">
      <c r="A1003" s="187">
        <v>42663</v>
      </c>
      <c r="B1003" s="192" t="s">
        <v>5831</v>
      </c>
      <c r="C1003" s="191" t="s">
        <v>287</v>
      </c>
      <c r="D1003" s="189" t="s">
        <v>1115</v>
      </c>
      <c r="E1003" s="188" t="s">
        <v>1116</v>
      </c>
      <c r="F1003" s="188">
        <v>1</v>
      </c>
      <c r="I1003" s="185">
        <f t="shared" si="15"/>
        <v>1</v>
      </c>
    </row>
    <row r="1004" spans="1:9" x14ac:dyDescent="0.55000000000000004">
      <c r="A1004" s="187">
        <v>42671</v>
      </c>
      <c r="B1004" s="192" t="s">
        <v>5831</v>
      </c>
      <c r="C1004" s="188" t="s">
        <v>290</v>
      </c>
      <c r="D1004" s="189" t="s">
        <v>1117</v>
      </c>
      <c r="E1004" s="188" t="s">
        <v>1118</v>
      </c>
      <c r="F1004" s="188">
        <v>1</v>
      </c>
      <c r="I1004" s="185">
        <f t="shared" si="15"/>
        <v>1</v>
      </c>
    </row>
    <row r="1005" spans="1:9" x14ac:dyDescent="0.55000000000000004">
      <c r="A1005" s="187">
        <v>42675</v>
      </c>
      <c r="B1005" s="192" t="s">
        <v>5831</v>
      </c>
      <c r="C1005" s="188" t="s">
        <v>293</v>
      </c>
      <c r="D1005" s="189" t="s">
        <v>1119</v>
      </c>
      <c r="E1005" s="188" t="s">
        <v>1120</v>
      </c>
      <c r="F1005" s="188">
        <v>1</v>
      </c>
      <c r="I1005" s="185">
        <f t="shared" si="15"/>
        <v>1</v>
      </c>
    </row>
    <row r="1006" spans="1:9" x14ac:dyDescent="0.55000000000000004">
      <c r="A1006" s="187">
        <v>42681</v>
      </c>
      <c r="B1006" s="192" t="s">
        <v>5831</v>
      </c>
      <c r="C1006" s="191" t="s">
        <v>296</v>
      </c>
      <c r="D1006" s="189" t="s">
        <v>1121</v>
      </c>
      <c r="E1006" s="188" t="s">
        <v>1122</v>
      </c>
      <c r="F1006" s="188">
        <v>1</v>
      </c>
      <c r="I1006" s="185">
        <f t="shared" si="15"/>
        <v>1</v>
      </c>
    </row>
    <row r="1007" spans="1:9" x14ac:dyDescent="0.55000000000000004">
      <c r="A1007" s="187">
        <v>42691</v>
      </c>
      <c r="B1007" s="192" t="s">
        <v>5831</v>
      </c>
      <c r="C1007" s="188" t="s">
        <v>299</v>
      </c>
      <c r="D1007" s="189" t="s">
        <v>1123</v>
      </c>
      <c r="E1007" s="188" t="s">
        <v>1124</v>
      </c>
      <c r="F1007" s="188">
        <v>1</v>
      </c>
      <c r="I1007" s="185">
        <f t="shared" si="15"/>
        <v>1</v>
      </c>
    </row>
    <row r="1008" spans="1:9" x14ac:dyDescent="0.55000000000000004">
      <c r="A1008" s="187">
        <v>42695</v>
      </c>
      <c r="B1008" s="192" t="s">
        <v>5831</v>
      </c>
      <c r="C1008" s="188" t="s">
        <v>302</v>
      </c>
      <c r="D1008" s="189" t="s">
        <v>1125</v>
      </c>
      <c r="E1008" s="188" t="s">
        <v>1126</v>
      </c>
      <c r="F1008" s="188">
        <v>1</v>
      </c>
      <c r="I1008" s="185">
        <f t="shared" si="15"/>
        <v>1</v>
      </c>
    </row>
    <row r="1009" spans="1:9" x14ac:dyDescent="0.55000000000000004">
      <c r="A1009" s="187">
        <v>42704</v>
      </c>
      <c r="B1009" s="192" t="s">
        <v>5831</v>
      </c>
      <c r="C1009" s="191" t="s">
        <v>305</v>
      </c>
      <c r="D1009" s="189" t="s">
        <v>1127</v>
      </c>
      <c r="E1009" s="188" t="s">
        <v>1128</v>
      </c>
      <c r="F1009" s="188">
        <v>1</v>
      </c>
      <c r="I1009" s="185">
        <f t="shared" si="15"/>
        <v>1</v>
      </c>
    </row>
    <row r="1010" spans="1:9" x14ac:dyDescent="0.55000000000000004">
      <c r="A1010" s="187">
        <v>42708</v>
      </c>
      <c r="B1010" s="192" t="s">
        <v>5831</v>
      </c>
      <c r="C1010" s="188" t="s">
        <v>308</v>
      </c>
      <c r="D1010" s="189" t="s">
        <v>1129</v>
      </c>
      <c r="E1010" s="188" t="s">
        <v>1130</v>
      </c>
      <c r="F1010" s="188">
        <v>1</v>
      </c>
      <c r="I1010" s="185">
        <f t="shared" si="15"/>
        <v>1</v>
      </c>
    </row>
    <row r="1011" spans="1:9" x14ac:dyDescent="0.55000000000000004">
      <c r="A1011" s="187">
        <v>42714</v>
      </c>
      <c r="B1011" s="192" t="s">
        <v>5831</v>
      </c>
      <c r="C1011" s="188" t="s">
        <v>311</v>
      </c>
      <c r="D1011" s="189" t="s">
        <v>1131</v>
      </c>
      <c r="E1011" s="188" t="s">
        <v>1132</v>
      </c>
      <c r="F1011" s="188">
        <v>1</v>
      </c>
      <c r="I1011" s="185">
        <f t="shared" si="15"/>
        <v>1</v>
      </c>
    </row>
    <row r="1012" spans="1:9" x14ac:dyDescent="0.55000000000000004">
      <c r="A1012" s="187">
        <v>42723</v>
      </c>
      <c r="B1012" s="192" t="s">
        <v>5831</v>
      </c>
      <c r="C1012" s="191" t="s">
        <v>314</v>
      </c>
      <c r="D1012" s="189" t="s">
        <v>1133</v>
      </c>
      <c r="E1012" s="188" t="s">
        <v>1134</v>
      </c>
      <c r="F1012" s="188">
        <v>1</v>
      </c>
      <c r="I1012" s="185">
        <f t="shared" si="15"/>
        <v>1</v>
      </c>
    </row>
    <row r="1013" spans="1:9" x14ac:dyDescent="0.55000000000000004">
      <c r="A1013" s="187">
        <v>42726</v>
      </c>
      <c r="B1013" s="192" t="s">
        <v>5831</v>
      </c>
      <c r="C1013" s="188" t="s">
        <v>317</v>
      </c>
      <c r="D1013" s="189" t="s">
        <v>1135</v>
      </c>
      <c r="E1013" s="188" t="s">
        <v>1136</v>
      </c>
      <c r="F1013" s="188">
        <v>1</v>
      </c>
      <c r="I1013" s="185">
        <f t="shared" si="15"/>
        <v>1</v>
      </c>
    </row>
    <row r="1014" spans="1:9" x14ac:dyDescent="0.55000000000000004">
      <c r="A1014" s="187">
        <v>42728</v>
      </c>
      <c r="B1014" s="192" t="s">
        <v>5831</v>
      </c>
      <c r="C1014" s="188" t="s">
        <v>320</v>
      </c>
      <c r="D1014" s="189" t="s">
        <v>1137</v>
      </c>
      <c r="E1014" s="188" t="s">
        <v>1138</v>
      </c>
      <c r="F1014" s="188">
        <v>1</v>
      </c>
      <c r="I1014" s="185">
        <f t="shared" si="15"/>
        <v>1</v>
      </c>
    </row>
    <row r="1015" spans="1:9" x14ac:dyDescent="0.55000000000000004">
      <c r="A1015" s="187">
        <v>42736</v>
      </c>
      <c r="B1015" s="192" t="s">
        <v>5831</v>
      </c>
      <c r="C1015" s="191" t="s">
        <v>323</v>
      </c>
      <c r="D1015" s="189" t="s">
        <v>1139</v>
      </c>
      <c r="E1015" s="188" t="s">
        <v>1140</v>
      </c>
      <c r="F1015" s="188">
        <v>1</v>
      </c>
      <c r="I1015" s="185">
        <f t="shared" si="15"/>
        <v>1</v>
      </c>
    </row>
    <row r="1016" spans="1:9" x14ac:dyDescent="0.55000000000000004">
      <c r="A1016" s="187">
        <v>42741</v>
      </c>
      <c r="B1016" s="192" t="s">
        <v>5831</v>
      </c>
      <c r="C1016" s="188" t="s">
        <v>326</v>
      </c>
      <c r="D1016" s="189" t="s">
        <v>1141</v>
      </c>
      <c r="E1016" s="188" t="s">
        <v>1142</v>
      </c>
      <c r="F1016" s="188">
        <v>1</v>
      </c>
      <c r="I1016" s="185">
        <f t="shared" si="15"/>
        <v>1</v>
      </c>
    </row>
    <row r="1017" spans="1:9" x14ac:dyDescent="0.55000000000000004">
      <c r="A1017" s="187">
        <v>42746</v>
      </c>
      <c r="B1017" s="192" t="s">
        <v>5831</v>
      </c>
      <c r="C1017" s="188" t="s">
        <v>329</v>
      </c>
      <c r="D1017" s="189" t="s">
        <v>1143</v>
      </c>
      <c r="E1017" s="188" t="s">
        <v>1144</v>
      </c>
      <c r="F1017" s="188">
        <v>1</v>
      </c>
      <c r="I1017" s="185">
        <f t="shared" si="15"/>
        <v>1</v>
      </c>
    </row>
    <row r="1018" spans="1:9" x14ac:dyDescent="0.55000000000000004">
      <c r="A1018" s="187">
        <v>42755</v>
      </c>
      <c r="B1018" s="192" t="s">
        <v>5831</v>
      </c>
      <c r="C1018" s="191" t="s">
        <v>332</v>
      </c>
      <c r="D1018" s="189" t="s">
        <v>1145</v>
      </c>
      <c r="E1018" s="188" t="s">
        <v>1146</v>
      </c>
      <c r="F1018" s="188">
        <v>1</v>
      </c>
      <c r="I1018" s="185">
        <f t="shared" si="15"/>
        <v>1</v>
      </c>
    </row>
    <row r="1019" spans="1:9" x14ac:dyDescent="0.55000000000000004">
      <c r="A1019" s="187">
        <v>42763</v>
      </c>
      <c r="B1019" s="192" t="s">
        <v>5831</v>
      </c>
      <c r="C1019" s="188" t="s">
        <v>335</v>
      </c>
      <c r="D1019" s="189" t="s">
        <v>1147</v>
      </c>
      <c r="E1019" s="188" t="s">
        <v>1148</v>
      </c>
      <c r="F1019" s="188">
        <v>1</v>
      </c>
      <c r="I1019" s="185">
        <f t="shared" si="15"/>
        <v>1</v>
      </c>
    </row>
    <row r="1020" spans="1:9" x14ac:dyDescent="0.55000000000000004">
      <c r="A1020" s="187">
        <v>42771</v>
      </c>
      <c r="B1020" s="192" t="s">
        <v>5831</v>
      </c>
      <c r="C1020" s="188" t="s">
        <v>338</v>
      </c>
      <c r="D1020" s="189" t="s">
        <v>1149</v>
      </c>
      <c r="E1020" s="188" t="s">
        <v>1150</v>
      </c>
      <c r="F1020" s="188">
        <v>1</v>
      </c>
      <c r="I1020" s="185">
        <f t="shared" si="15"/>
        <v>1</v>
      </c>
    </row>
    <row r="1021" spans="1:9" x14ac:dyDescent="0.55000000000000004">
      <c r="A1021" s="187">
        <v>42777</v>
      </c>
      <c r="B1021" s="192" t="s">
        <v>5831</v>
      </c>
      <c r="C1021" s="191" t="s">
        <v>341</v>
      </c>
      <c r="D1021" s="189" t="s">
        <v>1151</v>
      </c>
      <c r="E1021" s="188" t="s">
        <v>1152</v>
      </c>
      <c r="F1021" s="188">
        <v>1</v>
      </c>
      <c r="I1021" s="185">
        <f t="shared" si="15"/>
        <v>1</v>
      </c>
    </row>
    <row r="1022" spans="1:9" x14ac:dyDescent="0.55000000000000004">
      <c r="A1022" s="187">
        <v>42782</v>
      </c>
      <c r="B1022" s="192" t="s">
        <v>5831</v>
      </c>
      <c r="C1022" s="188" t="s">
        <v>344</v>
      </c>
      <c r="D1022" s="189" t="s">
        <v>1153</v>
      </c>
      <c r="E1022" s="188" t="s">
        <v>1154</v>
      </c>
      <c r="F1022" s="188">
        <v>1</v>
      </c>
      <c r="I1022" s="185">
        <f t="shared" si="15"/>
        <v>1</v>
      </c>
    </row>
    <row r="1023" spans="1:9" x14ac:dyDescent="0.55000000000000004">
      <c r="A1023" s="187">
        <v>42786</v>
      </c>
      <c r="B1023" s="192" t="s">
        <v>5831</v>
      </c>
      <c r="C1023" s="188" t="s">
        <v>347</v>
      </c>
      <c r="D1023" s="189" t="s">
        <v>1155</v>
      </c>
      <c r="E1023" s="188" t="s">
        <v>1156</v>
      </c>
      <c r="F1023" s="188">
        <v>1</v>
      </c>
      <c r="I1023" s="185">
        <f t="shared" si="15"/>
        <v>1</v>
      </c>
    </row>
    <row r="1024" spans="1:9" x14ac:dyDescent="0.55000000000000004">
      <c r="A1024" s="187">
        <v>42793</v>
      </c>
      <c r="B1024" s="192" t="s">
        <v>5831</v>
      </c>
      <c r="C1024" s="191" t="s">
        <v>350</v>
      </c>
      <c r="D1024" s="189" t="s">
        <v>1157</v>
      </c>
      <c r="E1024" s="188" t="s">
        <v>1158</v>
      </c>
      <c r="F1024" s="188">
        <v>1</v>
      </c>
      <c r="I1024" s="185">
        <f t="shared" si="15"/>
        <v>1</v>
      </c>
    </row>
    <row r="1025" spans="1:9" x14ac:dyDescent="0.55000000000000004">
      <c r="A1025" s="187">
        <v>42799</v>
      </c>
      <c r="B1025" s="192" t="s">
        <v>5831</v>
      </c>
      <c r="C1025" s="188" t="s">
        <v>353</v>
      </c>
      <c r="D1025" s="189" t="s">
        <v>1159</v>
      </c>
      <c r="E1025" s="188" t="s">
        <v>1160</v>
      </c>
      <c r="F1025" s="188">
        <v>1</v>
      </c>
      <c r="I1025" s="185">
        <f t="shared" si="15"/>
        <v>1</v>
      </c>
    </row>
    <row r="1026" spans="1:9" x14ac:dyDescent="0.55000000000000004">
      <c r="A1026" s="187">
        <v>42808</v>
      </c>
      <c r="B1026" s="192" t="s">
        <v>5831</v>
      </c>
      <c r="C1026" s="188" t="s">
        <v>356</v>
      </c>
      <c r="D1026" s="189" t="s">
        <v>1161</v>
      </c>
      <c r="E1026" s="188" t="s">
        <v>1162</v>
      </c>
      <c r="F1026" s="188">
        <v>1</v>
      </c>
      <c r="I1026" s="185">
        <f t="shared" si="15"/>
        <v>1</v>
      </c>
    </row>
    <row r="1027" spans="1:9" x14ac:dyDescent="0.55000000000000004">
      <c r="A1027" s="187">
        <v>42813</v>
      </c>
      <c r="B1027" s="192" t="s">
        <v>5831</v>
      </c>
      <c r="C1027" s="191" t="s">
        <v>359</v>
      </c>
      <c r="D1027" s="189" t="s">
        <v>1163</v>
      </c>
      <c r="E1027" s="188" t="s">
        <v>1164</v>
      </c>
      <c r="F1027" s="188">
        <v>1</v>
      </c>
      <c r="I1027" s="185">
        <f t="shared" ref="I1027:I1090" si="16">SUM(F1027:H1027)</f>
        <v>1</v>
      </c>
    </row>
    <row r="1028" spans="1:9" x14ac:dyDescent="0.55000000000000004">
      <c r="A1028" s="187">
        <v>42819</v>
      </c>
      <c r="B1028" s="192" t="s">
        <v>5831</v>
      </c>
      <c r="C1028" s="188" t="s">
        <v>362</v>
      </c>
      <c r="D1028" s="189" t="s">
        <v>1165</v>
      </c>
      <c r="E1028" s="188" t="s">
        <v>1166</v>
      </c>
      <c r="F1028" s="188">
        <v>1</v>
      </c>
      <c r="I1028" s="185">
        <f t="shared" si="16"/>
        <v>1</v>
      </c>
    </row>
    <row r="1029" spans="1:9" x14ac:dyDescent="0.55000000000000004">
      <c r="A1029" s="187">
        <v>42825</v>
      </c>
      <c r="B1029" s="192" t="s">
        <v>5831</v>
      </c>
      <c r="C1029" s="188" t="s">
        <v>365</v>
      </c>
      <c r="D1029" s="189" t="s">
        <v>1167</v>
      </c>
      <c r="E1029" s="188" t="s">
        <v>1168</v>
      </c>
      <c r="F1029" s="188">
        <v>1</v>
      </c>
      <c r="I1029" s="185">
        <f t="shared" si="16"/>
        <v>1</v>
      </c>
    </row>
    <row r="1030" spans="1:9" x14ac:dyDescent="0.55000000000000004">
      <c r="A1030" s="187">
        <v>42826</v>
      </c>
      <c r="B1030" s="192" t="s">
        <v>5831</v>
      </c>
      <c r="C1030" s="191" t="s">
        <v>368</v>
      </c>
      <c r="D1030" s="189" t="s">
        <v>1169</v>
      </c>
      <c r="E1030" s="188" t="s">
        <v>1170</v>
      </c>
      <c r="F1030" s="188">
        <v>1</v>
      </c>
      <c r="I1030" s="185">
        <f t="shared" si="16"/>
        <v>1</v>
      </c>
    </row>
    <row r="1031" spans="1:9" x14ac:dyDescent="0.55000000000000004">
      <c r="A1031" s="187">
        <v>42831</v>
      </c>
      <c r="B1031" s="192" t="s">
        <v>5831</v>
      </c>
      <c r="C1031" s="188" t="s">
        <v>371</v>
      </c>
      <c r="D1031" s="189" t="s">
        <v>1171</v>
      </c>
      <c r="E1031" s="188" t="s">
        <v>1172</v>
      </c>
      <c r="F1031" s="188">
        <v>1</v>
      </c>
      <c r="I1031" s="185">
        <f t="shared" si="16"/>
        <v>1</v>
      </c>
    </row>
    <row r="1032" spans="1:9" x14ac:dyDescent="0.55000000000000004">
      <c r="A1032" s="187">
        <v>42839</v>
      </c>
      <c r="B1032" s="192" t="s">
        <v>5831</v>
      </c>
      <c r="C1032" s="188" t="s">
        <v>374</v>
      </c>
      <c r="D1032" s="189" t="s">
        <v>1173</v>
      </c>
      <c r="E1032" s="188" t="s">
        <v>1174</v>
      </c>
      <c r="F1032" s="188">
        <v>1</v>
      </c>
      <c r="I1032" s="185">
        <f t="shared" si="16"/>
        <v>1</v>
      </c>
    </row>
    <row r="1033" spans="1:9" x14ac:dyDescent="0.55000000000000004">
      <c r="A1033" s="187">
        <v>42844</v>
      </c>
      <c r="B1033" s="192" t="s">
        <v>5831</v>
      </c>
      <c r="C1033" s="191" t="s">
        <v>377</v>
      </c>
      <c r="D1033" s="189" t="s">
        <v>1175</v>
      </c>
      <c r="E1033" s="188" t="s">
        <v>1176</v>
      </c>
      <c r="F1033" s="188">
        <v>1</v>
      </c>
      <c r="I1033" s="185">
        <f t="shared" si="16"/>
        <v>1</v>
      </c>
    </row>
    <row r="1034" spans="1:9" x14ac:dyDescent="0.55000000000000004">
      <c r="A1034" s="187">
        <v>42850</v>
      </c>
      <c r="B1034" s="192" t="s">
        <v>5831</v>
      </c>
      <c r="C1034" s="188" t="s">
        <v>380</v>
      </c>
      <c r="D1034" s="189" t="s">
        <v>1177</v>
      </c>
      <c r="E1034" s="188" t="s">
        <v>1178</v>
      </c>
      <c r="F1034" s="188">
        <v>1</v>
      </c>
      <c r="I1034" s="185">
        <f t="shared" si="16"/>
        <v>1</v>
      </c>
    </row>
    <row r="1035" spans="1:9" x14ac:dyDescent="0.55000000000000004">
      <c r="A1035" s="187">
        <v>42854</v>
      </c>
      <c r="B1035" s="192" t="s">
        <v>5831</v>
      </c>
      <c r="C1035" s="188" t="s">
        <v>383</v>
      </c>
      <c r="D1035" s="189" t="s">
        <v>1179</v>
      </c>
      <c r="E1035" s="188" t="s">
        <v>1180</v>
      </c>
      <c r="F1035" s="188">
        <v>1</v>
      </c>
      <c r="I1035" s="185">
        <f t="shared" si="16"/>
        <v>1</v>
      </c>
    </row>
    <row r="1036" spans="1:9" x14ac:dyDescent="0.55000000000000004">
      <c r="A1036" s="187">
        <v>42864</v>
      </c>
      <c r="B1036" s="192" t="s">
        <v>5831</v>
      </c>
      <c r="C1036" s="191" t="s">
        <v>386</v>
      </c>
      <c r="D1036" s="189" t="s">
        <v>1181</v>
      </c>
      <c r="E1036" s="188" t="s">
        <v>1182</v>
      </c>
      <c r="F1036" s="188">
        <v>1</v>
      </c>
      <c r="I1036" s="185">
        <f t="shared" si="16"/>
        <v>1</v>
      </c>
    </row>
    <row r="1037" spans="1:9" x14ac:dyDescent="0.55000000000000004">
      <c r="A1037" s="187">
        <v>42869</v>
      </c>
      <c r="B1037" s="192" t="s">
        <v>5831</v>
      </c>
      <c r="C1037" s="188" t="s">
        <v>389</v>
      </c>
      <c r="D1037" s="189" t="s">
        <v>1183</v>
      </c>
      <c r="E1037" s="188" t="s">
        <v>1184</v>
      </c>
      <c r="F1037" s="188">
        <v>1</v>
      </c>
      <c r="I1037" s="185">
        <f t="shared" si="16"/>
        <v>1</v>
      </c>
    </row>
    <row r="1038" spans="1:9" x14ac:dyDescent="0.55000000000000004">
      <c r="A1038" s="187">
        <v>42875</v>
      </c>
      <c r="B1038" s="192" t="s">
        <v>5831</v>
      </c>
      <c r="C1038" s="188" t="s">
        <v>392</v>
      </c>
      <c r="D1038" s="189" t="s">
        <v>1185</v>
      </c>
      <c r="E1038" s="188" t="s">
        <v>1186</v>
      </c>
      <c r="F1038" s="188">
        <v>1</v>
      </c>
      <c r="I1038" s="185">
        <f t="shared" si="16"/>
        <v>1</v>
      </c>
    </row>
    <row r="1039" spans="1:9" x14ac:dyDescent="0.55000000000000004">
      <c r="A1039" s="187">
        <v>42885</v>
      </c>
      <c r="B1039" s="192" t="s">
        <v>5831</v>
      </c>
      <c r="C1039" s="191" t="s">
        <v>395</v>
      </c>
      <c r="D1039" s="189" t="s">
        <v>1187</v>
      </c>
      <c r="E1039" s="188" t="s">
        <v>1188</v>
      </c>
      <c r="F1039" s="188">
        <v>1</v>
      </c>
      <c r="I1039" s="185">
        <f t="shared" si="16"/>
        <v>1</v>
      </c>
    </row>
    <row r="1040" spans="1:9" ht="14.7" thickBot="1" x14ac:dyDescent="0.6">
      <c r="A1040" s="187">
        <v>42890</v>
      </c>
      <c r="B1040" s="192" t="s">
        <v>5831</v>
      </c>
      <c r="C1040" s="188" t="s">
        <v>398</v>
      </c>
      <c r="D1040" s="189" t="s">
        <v>1189</v>
      </c>
      <c r="E1040" s="188" t="s">
        <v>1190</v>
      </c>
      <c r="F1040" s="188">
        <v>1</v>
      </c>
      <c r="I1040" s="185">
        <f t="shared" si="16"/>
        <v>1</v>
      </c>
    </row>
    <row r="1041" spans="1:9" x14ac:dyDescent="0.55000000000000004">
      <c r="A1041" s="118">
        <v>42887</v>
      </c>
      <c r="B1041" s="192" t="s">
        <v>5831</v>
      </c>
      <c r="C1041" s="131" t="s">
        <v>7</v>
      </c>
      <c r="D1041" s="120" t="s">
        <v>2793</v>
      </c>
      <c r="E1041" s="134" t="s">
        <v>2794</v>
      </c>
      <c r="F1041" s="144">
        <v>1</v>
      </c>
      <c r="G1041" s="144"/>
      <c r="H1041" s="144"/>
      <c r="I1041" s="185">
        <f t="shared" si="16"/>
        <v>1</v>
      </c>
    </row>
    <row r="1042" spans="1:9" x14ac:dyDescent="0.55000000000000004">
      <c r="A1042" s="122">
        <v>42896</v>
      </c>
      <c r="B1042" s="192" t="s">
        <v>5831</v>
      </c>
      <c r="C1042" s="123" t="s">
        <v>11</v>
      </c>
      <c r="D1042" s="130" t="s">
        <v>2795</v>
      </c>
      <c r="E1042" s="133" t="s">
        <v>2796</v>
      </c>
      <c r="F1042" s="145">
        <v>1</v>
      </c>
      <c r="G1042" s="145"/>
      <c r="H1042" s="145"/>
      <c r="I1042" s="185">
        <f t="shared" si="16"/>
        <v>1</v>
      </c>
    </row>
    <row r="1043" spans="1:9" x14ac:dyDescent="0.55000000000000004">
      <c r="A1043" s="118">
        <v>42897</v>
      </c>
      <c r="B1043" s="192" t="s">
        <v>5831</v>
      </c>
      <c r="C1043" s="123" t="s">
        <v>14</v>
      </c>
      <c r="D1043" s="121" t="s">
        <v>2797</v>
      </c>
      <c r="E1043" s="124" t="s">
        <v>2798</v>
      </c>
      <c r="F1043" s="146">
        <v>1</v>
      </c>
      <c r="G1043" s="135"/>
      <c r="H1043" s="135"/>
      <c r="I1043" s="185">
        <f t="shared" si="16"/>
        <v>1</v>
      </c>
    </row>
    <row r="1044" spans="1:9" x14ac:dyDescent="0.55000000000000004">
      <c r="A1044" s="122">
        <v>42905</v>
      </c>
      <c r="B1044" s="192" t="s">
        <v>5831</v>
      </c>
      <c r="C1044" s="123" t="s">
        <v>17</v>
      </c>
      <c r="D1044" s="121" t="s">
        <v>1846</v>
      </c>
      <c r="E1044" s="124" t="s">
        <v>1847</v>
      </c>
      <c r="F1044" s="146"/>
      <c r="G1044" s="135">
        <v>-1</v>
      </c>
      <c r="H1044" s="135"/>
      <c r="I1044" s="185">
        <f t="shared" si="16"/>
        <v>-1</v>
      </c>
    </row>
    <row r="1045" spans="1:9" x14ac:dyDescent="0.55000000000000004">
      <c r="A1045" s="118">
        <v>42912</v>
      </c>
      <c r="B1045" s="192" t="s">
        <v>5831</v>
      </c>
      <c r="C1045" s="123" t="s">
        <v>20</v>
      </c>
      <c r="D1045" s="121" t="s">
        <v>1461</v>
      </c>
      <c r="E1045" s="124" t="s">
        <v>2022</v>
      </c>
      <c r="F1045" s="146">
        <v>1</v>
      </c>
      <c r="G1045" s="135"/>
      <c r="H1045" s="135"/>
      <c r="I1045" s="185">
        <f t="shared" si="16"/>
        <v>1</v>
      </c>
    </row>
    <row r="1046" spans="1:9" x14ac:dyDescent="0.55000000000000004">
      <c r="A1046" s="122">
        <v>42913</v>
      </c>
      <c r="B1046" s="192" t="s">
        <v>5831</v>
      </c>
      <c r="C1046" s="123" t="s">
        <v>23</v>
      </c>
      <c r="D1046" s="121" t="s">
        <v>2799</v>
      </c>
      <c r="E1046" s="124" t="s">
        <v>2800</v>
      </c>
      <c r="F1046" s="146"/>
      <c r="G1046" s="135"/>
      <c r="H1046" s="135">
        <v>0</v>
      </c>
      <c r="I1046" s="185">
        <f t="shared" si="16"/>
        <v>0</v>
      </c>
    </row>
    <row r="1047" spans="1:9" x14ac:dyDescent="0.55000000000000004">
      <c r="A1047" s="118">
        <v>42918</v>
      </c>
      <c r="B1047" s="192" t="s">
        <v>5831</v>
      </c>
      <c r="C1047" s="123" t="s">
        <v>26</v>
      </c>
      <c r="D1047" s="121" t="s">
        <v>2801</v>
      </c>
      <c r="E1047" s="124" t="s">
        <v>2802</v>
      </c>
      <c r="F1047" s="146">
        <v>1</v>
      </c>
      <c r="G1047" s="135"/>
      <c r="H1047" s="135"/>
      <c r="I1047" s="185">
        <f t="shared" si="16"/>
        <v>1</v>
      </c>
    </row>
    <row r="1048" spans="1:9" x14ac:dyDescent="0.55000000000000004">
      <c r="A1048" s="122">
        <v>42923</v>
      </c>
      <c r="B1048" s="192" t="s">
        <v>5831</v>
      </c>
      <c r="C1048" s="123" t="s">
        <v>29</v>
      </c>
      <c r="D1048" s="121" t="s">
        <v>2803</v>
      </c>
      <c r="E1048" s="124" t="s">
        <v>2804</v>
      </c>
      <c r="F1048" s="146">
        <v>1</v>
      </c>
      <c r="G1048" s="135"/>
      <c r="H1048" s="135"/>
      <c r="I1048" s="185">
        <f t="shared" si="16"/>
        <v>1</v>
      </c>
    </row>
    <row r="1049" spans="1:9" x14ac:dyDescent="0.55000000000000004">
      <c r="A1049" s="118">
        <v>42926</v>
      </c>
      <c r="B1049" s="192" t="s">
        <v>5831</v>
      </c>
      <c r="C1049" s="123" t="s">
        <v>32</v>
      </c>
      <c r="D1049" s="121" t="s">
        <v>2795</v>
      </c>
      <c r="E1049" s="124" t="s">
        <v>2796</v>
      </c>
      <c r="F1049" s="146">
        <v>1</v>
      </c>
      <c r="G1049" s="135"/>
      <c r="H1049" s="135"/>
      <c r="I1049" s="185">
        <f t="shared" si="16"/>
        <v>1</v>
      </c>
    </row>
    <row r="1050" spans="1:9" x14ac:dyDescent="0.55000000000000004">
      <c r="A1050" s="122">
        <v>42942</v>
      </c>
      <c r="B1050" s="192" t="s">
        <v>5831</v>
      </c>
      <c r="C1050" s="123" t="s">
        <v>35</v>
      </c>
      <c r="D1050" s="121" t="s">
        <v>2805</v>
      </c>
      <c r="E1050" s="124" t="s">
        <v>2806</v>
      </c>
      <c r="F1050" s="116"/>
      <c r="G1050" s="135"/>
      <c r="H1050" s="146">
        <v>0</v>
      </c>
      <c r="I1050" s="185">
        <f t="shared" si="16"/>
        <v>0</v>
      </c>
    </row>
    <row r="1051" spans="1:9" x14ac:dyDescent="0.55000000000000004">
      <c r="A1051" s="118">
        <v>42944</v>
      </c>
      <c r="B1051" s="192" t="s">
        <v>5831</v>
      </c>
      <c r="C1051" s="123" t="s">
        <v>38</v>
      </c>
      <c r="D1051" s="121" t="s">
        <v>2807</v>
      </c>
      <c r="E1051" s="124" t="s">
        <v>2808</v>
      </c>
      <c r="F1051" s="146">
        <v>1</v>
      </c>
      <c r="G1051" s="135"/>
      <c r="H1051" s="135"/>
      <c r="I1051" s="185">
        <f t="shared" si="16"/>
        <v>1</v>
      </c>
    </row>
    <row r="1052" spans="1:9" x14ac:dyDescent="0.55000000000000004">
      <c r="A1052" s="122">
        <v>42951</v>
      </c>
      <c r="B1052" s="192" t="s">
        <v>5831</v>
      </c>
      <c r="C1052" s="123" t="s">
        <v>41</v>
      </c>
      <c r="D1052" s="121" t="s">
        <v>2809</v>
      </c>
      <c r="E1052" s="124" t="s">
        <v>2810</v>
      </c>
      <c r="F1052" s="146">
        <v>1</v>
      </c>
      <c r="G1052" s="135"/>
      <c r="H1052" s="135"/>
      <c r="I1052" s="185">
        <f t="shared" si="16"/>
        <v>1</v>
      </c>
    </row>
    <row r="1053" spans="1:9" x14ac:dyDescent="0.55000000000000004">
      <c r="A1053" s="118">
        <v>42951</v>
      </c>
      <c r="B1053" s="192" t="s">
        <v>5831</v>
      </c>
      <c r="C1053" s="123" t="s">
        <v>44</v>
      </c>
      <c r="D1053" s="121" t="s">
        <v>2811</v>
      </c>
      <c r="E1053" s="124" t="s">
        <v>2812</v>
      </c>
      <c r="F1053" s="146">
        <v>1</v>
      </c>
      <c r="G1053" s="135"/>
      <c r="H1053" s="135"/>
      <c r="I1053" s="185">
        <f t="shared" si="16"/>
        <v>1</v>
      </c>
    </row>
    <row r="1054" spans="1:9" x14ac:dyDescent="0.55000000000000004">
      <c r="A1054" s="122">
        <v>42959</v>
      </c>
      <c r="B1054" s="192" t="s">
        <v>5831</v>
      </c>
      <c r="C1054" s="123" t="s">
        <v>47</v>
      </c>
      <c r="D1054" s="121" t="s">
        <v>1477</v>
      </c>
      <c r="E1054" s="124" t="s">
        <v>2813</v>
      </c>
      <c r="F1054" s="146">
        <v>1</v>
      </c>
      <c r="G1054" s="135"/>
      <c r="H1054" s="135"/>
      <c r="I1054" s="185">
        <f t="shared" si="16"/>
        <v>1</v>
      </c>
    </row>
    <row r="1055" spans="1:9" x14ac:dyDescent="0.55000000000000004">
      <c r="A1055" s="118">
        <v>42965</v>
      </c>
      <c r="B1055" s="192" t="s">
        <v>5831</v>
      </c>
      <c r="C1055" s="123" t="s">
        <v>50</v>
      </c>
      <c r="D1055" s="121" t="s">
        <v>2814</v>
      </c>
      <c r="E1055" s="124" t="s">
        <v>2815</v>
      </c>
      <c r="F1055" s="146">
        <v>1</v>
      </c>
      <c r="G1055" s="135"/>
      <c r="H1055" s="135"/>
      <c r="I1055" s="185">
        <f t="shared" si="16"/>
        <v>1</v>
      </c>
    </row>
    <row r="1056" spans="1:9" x14ac:dyDescent="0.55000000000000004">
      <c r="A1056" s="122">
        <v>42975</v>
      </c>
      <c r="B1056" s="192" t="s">
        <v>5831</v>
      </c>
      <c r="C1056" s="123" t="s">
        <v>53</v>
      </c>
      <c r="D1056" s="121" t="s">
        <v>2816</v>
      </c>
      <c r="E1056" s="124" t="s">
        <v>2817</v>
      </c>
      <c r="F1056" s="146">
        <v>1</v>
      </c>
      <c r="G1056" s="135"/>
      <c r="H1056" s="135"/>
      <c r="I1056" s="185">
        <f t="shared" si="16"/>
        <v>1</v>
      </c>
    </row>
    <row r="1057" spans="1:9" x14ac:dyDescent="0.55000000000000004">
      <c r="A1057" s="118">
        <v>42984</v>
      </c>
      <c r="B1057" s="192" t="s">
        <v>5831</v>
      </c>
      <c r="C1057" s="123" t="s">
        <v>56</v>
      </c>
      <c r="D1057" s="121" t="s">
        <v>2818</v>
      </c>
      <c r="E1057" s="124" t="s">
        <v>2819</v>
      </c>
      <c r="F1057" s="146">
        <v>1</v>
      </c>
      <c r="G1057" s="135"/>
      <c r="H1057" s="135"/>
      <c r="I1057" s="185">
        <f t="shared" si="16"/>
        <v>1</v>
      </c>
    </row>
    <row r="1058" spans="1:9" x14ac:dyDescent="0.55000000000000004">
      <c r="A1058" s="122">
        <v>42996</v>
      </c>
      <c r="B1058" s="192" t="s">
        <v>5831</v>
      </c>
      <c r="C1058" s="123" t="s">
        <v>59</v>
      </c>
      <c r="D1058" s="121" t="s">
        <v>2820</v>
      </c>
      <c r="E1058" s="124" t="s">
        <v>2821</v>
      </c>
      <c r="F1058" s="146">
        <v>1</v>
      </c>
      <c r="G1058" s="135"/>
      <c r="H1058" s="135"/>
      <c r="I1058" s="185">
        <f t="shared" si="16"/>
        <v>1</v>
      </c>
    </row>
    <row r="1059" spans="1:9" x14ac:dyDescent="0.55000000000000004">
      <c r="A1059" s="118">
        <v>43001</v>
      </c>
      <c r="B1059" s="192" t="s">
        <v>5831</v>
      </c>
      <c r="C1059" s="123" t="s">
        <v>62</v>
      </c>
      <c r="D1059" s="121" t="s">
        <v>1491</v>
      </c>
      <c r="E1059" s="124" t="s">
        <v>2822</v>
      </c>
      <c r="F1059" s="146">
        <v>1</v>
      </c>
      <c r="G1059" s="135"/>
      <c r="H1059" s="135"/>
      <c r="I1059" s="185">
        <f t="shared" si="16"/>
        <v>1</v>
      </c>
    </row>
    <row r="1060" spans="1:9" x14ac:dyDescent="0.55000000000000004">
      <c r="A1060" s="122">
        <v>43007</v>
      </c>
      <c r="B1060" s="192" t="s">
        <v>5831</v>
      </c>
      <c r="C1060" s="123" t="s">
        <v>65</v>
      </c>
      <c r="D1060" s="121" t="s">
        <v>1098</v>
      </c>
      <c r="E1060" s="124" t="s">
        <v>2823</v>
      </c>
      <c r="F1060" s="146">
        <v>1</v>
      </c>
      <c r="G1060" s="135"/>
      <c r="H1060" s="135"/>
      <c r="I1060" s="185">
        <f t="shared" si="16"/>
        <v>1</v>
      </c>
    </row>
    <row r="1061" spans="1:9" x14ac:dyDescent="0.55000000000000004">
      <c r="A1061" s="118">
        <v>43008</v>
      </c>
      <c r="B1061" s="192" t="s">
        <v>5831</v>
      </c>
      <c r="C1061" s="123" t="s">
        <v>68</v>
      </c>
      <c r="D1061" s="121" t="s">
        <v>2824</v>
      </c>
      <c r="E1061" s="124" t="s">
        <v>2825</v>
      </c>
      <c r="F1061" s="146">
        <v>1</v>
      </c>
      <c r="G1061" s="135"/>
      <c r="H1061" s="135"/>
      <c r="I1061" s="185">
        <f t="shared" si="16"/>
        <v>1</v>
      </c>
    </row>
    <row r="1062" spans="1:9" x14ac:dyDescent="0.55000000000000004">
      <c r="A1062" s="122">
        <v>43015</v>
      </c>
      <c r="B1062" s="192" t="s">
        <v>5831</v>
      </c>
      <c r="C1062" s="123" t="s">
        <v>71</v>
      </c>
      <c r="D1062" s="121" t="s">
        <v>2826</v>
      </c>
      <c r="E1062" s="124" t="s">
        <v>2827</v>
      </c>
      <c r="F1062" s="146">
        <v>1</v>
      </c>
      <c r="G1062" s="135"/>
      <c r="H1062" s="135"/>
      <c r="I1062" s="185">
        <f t="shared" si="16"/>
        <v>1</v>
      </c>
    </row>
    <row r="1063" spans="1:9" x14ac:dyDescent="0.55000000000000004">
      <c r="A1063" s="118">
        <v>43024</v>
      </c>
      <c r="B1063" s="192" t="s">
        <v>5831</v>
      </c>
      <c r="C1063" s="123" t="s">
        <v>74</v>
      </c>
      <c r="D1063" s="121" t="s">
        <v>2828</v>
      </c>
      <c r="E1063" s="124" t="s">
        <v>2829</v>
      </c>
      <c r="F1063" s="146">
        <v>1</v>
      </c>
      <c r="G1063" s="135"/>
      <c r="H1063" s="135"/>
      <c r="I1063" s="185">
        <f t="shared" si="16"/>
        <v>1</v>
      </c>
    </row>
    <row r="1064" spans="1:9" x14ac:dyDescent="0.55000000000000004">
      <c r="A1064" s="122">
        <v>43027</v>
      </c>
      <c r="B1064" s="192" t="s">
        <v>5831</v>
      </c>
      <c r="C1064" s="123" t="s">
        <v>77</v>
      </c>
      <c r="D1064" s="121" t="s">
        <v>2830</v>
      </c>
      <c r="E1064" s="124" t="s">
        <v>2831</v>
      </c>
      <c r="F1064" s="146">
        <v>1</v>
      </c>
      <c r="G1064" s="135"/>
      <c r="H1064" s="135"/>
      <c r="I1064" s="185">
        <f t="shared" si="16"/>
        <v>1</v>
      </c>
    </row>
    <row r="1065" spans="1:9" x14ac:dyDescent="0.55000000000000004">
      <c r="A1065" s="118">
        <v>43035</v>
      </c>
      <c r="B1065" s="192" t="s">
        <v>5831</v>
      </c>
      <c r="C1065" s="123" t="s">
        <v>80</v>
      </c>
      <c r="D1065" s="121" t="s">
        <v>2523</v>
      </c>
      <c r="E1065" s="124" t="s">
        <v>2524</v>
      </c>
      <c r="F1065" s="146">
        <v>1</v>
      </c>
      <c r="G1065" s="135"/>
      <c r="H1065" s="135"/>
      <c r="I1065" s="185">
        <f t="shared" si="16"/>
        <v>1</v>
      </c>
    </row>
    <row r="1066" spans="1:9" x14ac:dyDescent="0.55000000000000004">
      <c r="A1066" s="122">
        <v>43039</v>
      </c>
      <c r="B1066" s="192" t="s">
        <v>5831</v>
      </c>
      <c r="C1066" s="123" t="s">
        <v>83</v>
      </c>
      <c r="D1066" s="121" t="s">
        <v>2832</v>
      </c>
      <c r="E1066" s="124" t="s">
        <v>2833</v>
      </c>
      <c r="F1066" s="146">
        <v>1</v>
      </c>
      <c r="G1066" s="135"/>
      <c r="H1066" s="135"/>
      <c r="I1066" s="185">
        <f t="shared" si="16"/>
        <v>1</v>
      </c>
    </row>
    <row r="1067" spans="1:9" x14ac:dyDescent="0.55000000000000004">
      <c r="A1067" s="118">
        <v>43043</v>
      </c>
      <c r="B1067" s="192" t="s">
        <v>5831</v>
      </c>
      <c r="C1067" s="123" t="s">
        <v>86</v>
      </c>
      <c r="D1067" s="121" t="s">
        <v>2834</v>
      </c>
      <c r="E1067" s="124" t="s">
        <v>2835</v>
      </c>
      <c r="F1067" s="146">
        <v>1</v>
      </c>
      <c r="G1067" s="135"/>
      <c r="H1067" s="135"/>
      <c r="I1067" s="185">
        <f t="shared" si="16"/>
        <v>1</v>
      </c>
    </row>
    <row r="1068" spans="1:9" x14ac:dyDescent="0.55000000000000004">
      <c r="A1068" s="122">
        <v>43049</v>
      </c>
      <c r="B1068" s="192" t="s">
        <v>5831</v>
      </c>
      <c r="C1068" s="123" t="s">
        <v>89</v>
      </c>
      <c r="D1068" s="121" t="s">
        <v>2836</v>
      </c>
      <c r="E1068" s="124" t="s">
        <v>2837</v>
      </c>
      <c r="F1068" s="146">
        <v>1</v>
      </c>
      <c r="G1068" s="135"/>
      <c r="H1068" s="135"/>
      <c r="I1068" s="185">
        <f t="shared" si="16"/>
        <v>1</v>
      </c>
    </row>
    <row r="1069" spans="1:9" x14ac:dyDescent="0.55000000000000004">
      <c r="A1069" s="118">
        <v>43052</v>
      </c>
      <c r="B1069" s="192" t="s">
        <v>5831</v>
      </c>
      <c r="C1069" s="123" t="s">
        <v>92</v>
      </c>
      <c r="D1069" s="121" t="s">
        <v>2838</v>
      </c>
      <c r="E1069" s="124" t="s">
        <v>2839</v>
      </c>
      <c r="F1069" s="146">
        <v>1</v>
      </c>
      <c r="G1069" s="135"/>
      <c r="H1069" s="135"/>
      <c r="I1069" s="185">
        <f t="shared" si="16"/>
        <v>1</v>
      </c>
    </row>
    <row r="1070" spans="1:9" x14ac:dyDescent="0.55000000000000004">
      <c r="A1070" s="122">
        <v>43061</v>
      </c>
      <c r="B1070" s="192" t="s">
        <v>5831</v>
      </c>
      <c r="C1070" s="123" t="s">
        <v>95</v>
      </c>
      <c r="D1070" s="116" t="s">
        <v>2840</v>
      </c>
      <c r="E1070" s="124" t="s">
        <v>2841</v>
      </c>
      <c r="F1070" s="135">
        <v>1</v>
      </c>
      <c r="G1070" s="149"/>
      <c r="H1070" s="149"/>
      <c r="I1070" s="185">
        <f t="shared" si="16"/>
        <v>1</v>
      </c>
    </row>
    <row r="1071" spans="1:9" x14ac:dyDescent="0.55000000000000004">
      <c r="A1071" s="118">
        <v>43064</v>
      </c>
      <c r="B1071" s="192" t="s">
        <v>5831</v>
      </c>
      <c r="C1071" s="123" t="s">
        <v>98</v>
      </c>
      <c r="D1071" s="121" t="s">
        <v>2842</v>
      </c>
      <c r="E1071" s="124" t="s">
        <v>2843</v>
      </c>
      <c r="F1071" s="146">
        <v>1</v>
      </c>
      <c r="G1071" s="135"/>
      <c r="H1071" s="135"/>
      <c r="I1071" s="185">
        <f t="shared" si="16"/>
        <v>1</v>
      </c>
    </row>
    <row r="1072" spans="1:9" x14ac:dyDescent="0.55000000000000004">
      <c r="A1072" s="122">
        <v>43071</v>
      </c>
      <c r="B1072" s="192" t="s">
        <v>5831</v>
      </c>
      <c r="C1072" s="123" t="s">
        <v>101</v>
      </c>
      <c r="D1072" s="121" t="s">
        <v>2844</v>
      </c>
      <c r="E1072" s="124" t="s">
        <v>2845</v>
      </c>
      <c r="F1072" s="146">
        <v>1</v>
      </c>
      <c r="G1072" s="135"/>
      <c r="H1072" s="135"/>
      <c r="I1072" s="185">
        <f t="shared" si="16"/>
        <v>1</v>
      </c>
    </row>
    <row r="1073" spans="1:9" x14ac:dyDescent="0.55000000000000004">
      <c r="A1073" s="118">
        <v>43073</v>
      </c>
      <c r="B1073" s="192" t="s">
        <v>5831</v>
      </c>
      <c r="C1073" s="123" t="s">
        <v>104</v>
      </c>
      <c r="D1073" s="121" t="s">
        <v>2846</v>
      </c>
      <c r="E1073" s="124" t="s">
        <v>2847</v>
      </c>
      <c r="F1073" s="146">
        <v>1</v>
      </c>
      <c r="G1073" s="135"/>
      <c r="H1073" s="135"/>
      <c r="I1073" s="185">
        <f t="shared" si="16"/>
        <v>1</v>
      </c>
    </row>
    <row r="1074" spans="1:9" x14ac:dyDescent="0.55000000000000004">
      <c r="A1074" s="122">
        <v>43083</v>
      </c>
      <c r="B1074" s="192" t="s">
        <v>5831</v>
      </c>
      <c r="C1074" s="123" t="s">
        <v>107</v>
      </c>
      <c r="D1074" s="121" t="s">
        <v>2848</v>
      </c>
      <c r="E1074" s="124" t="s">
        <v>2849</v>
      </c>
      <c r="F1074" s="146">
        <v>1</v>
      </c>
      <c r="G1074" s="135"/>
      <c r="H1074" s="135"/>
      <c r="I1074" s="185">
        <f t="shared" si="16"/>
        <v>1</v>
      </c>
    </row>
    <row r="1075" spans="1:9" x14ac:dyDescent="0.55000000000000004">
      <c r="A1075" s="118">
        <v>43089</v>
      </c>
      <c r="B1075" s="192" t="s">
        <v>5831</v>
      </c>
      <c r="C1075" s="123" t="s">
        <v>110</v>
      </c>
      <c r="D1075" s="121" t="s">
        <v>2850</v>
      </c>
      <c r="E1075" s="124" t="s">
        <v>2851</v>
      </c>
      <c r="F1075" s="146">
        <v>1</v>
      </c>
      <c r="G1075" s="135"/>
      <c r="H1075" s="135"/>
      <c r="I1075" s="185">
        <f t="shared" si="16"/>
        <v>1</v>
      </c>
    </row>
    <row r="1076" spans="1:9" x14ac:dyDescent="0.55000000000000004">
      <c r="A1076" s="122">
        <v>43097</v>
      </c>
      <c r="B1076" s="192" t="s">
        <v>5831</v>
      </c>
      <c r="C1076" s="123" t="s">
        <v>113</v>
      </c>
      <c r="D1076" s="121" t="s">
        <v>2852</v>
      </c>
      <c r="E1076" s="124" t="s">
        <v>2853</v>
      </c>
      <c r="F1076" s="146">
        <v>1</v>
      </c>
      <c r="G1076" s="135"/>
      <c r="H1076" s="135"/>
      <c r="I1076" s="185">
        <f t="shared" si="16"/>
        <v>1</v>
      </c>
    </row>
    <row r="1077" spans="1:9" x14ac:dyDescent="0.55000000000000004">
      <c r="A1077" s="118">
        <v>43103</v>
      </c>
      <c r="B1077" s="192" t="s">
        <v>5831</v>
      </c>
      <c r="C1077" s="123" t="s">
        <v>116</v>
      </c>
      <c r="D1077" s="121" t="s">
        <v>2854</v>
      </c>
      <c r="E1077" s="124" t="s">
        <v>2855</v>
      </c>
      <c r="F1077" s="146">
        <v>1</v>
      </c>
      <c r="G1077" s="135"/>
      <c r="H1077" s="135"/>
      <c r="I1077" s="185">
        <f t="shared" si="16"/>
        <v>1</v>
      </c>
    </row>
    <row r="1078" spans="1:9" x14ac:dyDescent="0.55000000000000004">
      <c r="A1078" s="122">
        <v>43109</v>
      </c>
      <c r="B1078" s="192" t="s">
        <v>5831</v>
      </c>
      <c r="C1078" s="123" t="s">
        <v>119</v>
      </c>
      <c r="D1078" s="121" t="s">
        <v>1903</v>
      </c>
      <c r="E1078" s="124" t="s">
        <v>2856</v>
      </c>
      <c r="F1078" s="146">
        <v>1</v>
      </c>
      <c r="G1078" s="135"/>
      <c r="H1078" s="135"/>
      <c r="I1078" s="185">
        <f t="shared" si="16"/>
        <v>1</v>
      </c>
    </row>
    <row r="1079" spans="1:9" x14ac:dyDescent="0.55000000000000004">
      <c r="A1079" s="118">
        <v>43115</v>
      </c>
      <c r="B1079" s="192" t="s">
        <v>5831</v>
      </c>
      <c r="C1079" s="123" t="s">
        <v>122</v>
      </c>
      <c r="D1079" s="121" t="s">
        <v>2857</v>
      </c>
      <c r="E1079" s="124" t="s">
        <v>2858</v>
      </c>
      <c r="F1079" s="146">
        <v>1</v>
      </c>
      <c r="G1079" s="135"/>
      <c r="H1079" s="135"/>
      <c r="I1079" s="185">
        <f t="shared" si="16"/>
        <v>1</v>
      </c>
    </row>
    <row r="1080" spans="1:9" x14ac:dyDescent="0.55000000000000004">
      <c r="A1080" s="122">
        <v>43117</v>
      </c>
      <c r="B1080" s="192" t="s">
        <v>5831</v>
      </c>
      <c r="C1080" s="123" t="s">
        <v>125</v>
      </c>
      <c r="D1080" s="121" t="s">
        <v>2859</v>
      </c>
      <c r="E1080" s="124" t="s">
        <v>2860</v>
      </c>
      <c r="F1080" s="146">
        <v>1</v>
      </c>
      <c r="G1080" s="135"/>
      <c r="H1080" s="135"/>
      <c r="I1080" s="185">
        <f t="shared" si="16"/>
        <v>1</v>
      </c>
    </row>
    <row r="1081" spans="1:9" x14ac:dyDescent="0.55000000000000004">
      <c r="A1081" s="118">
        <v>43126</v>
      </c>
      <c r="B1081" s="192" t="s">
        <v>5831</v>
      </c>
      <c r="C1081" s="123" t="s">
        <v>128</v>
      </c>
      <c r="D1081" s="121" t="s">
        <v>2861</v>
      </c>
      <c r="E1081" s="124" t="s">
        <v>2862</v>
      </c>
      <c r="F1081" s="146">
        <v>1</v>
      </c>
      <c r="G1081" s="135"/>
      <c r="H1081" s="135"/>
      <c r="I1081" s="185">
        <f t="shared" si="16"/>
        <v>1</v>
      </c>
    </row>
    <row r="1082" spans="1:9" x14ac:dyDescent="0.55000000000000004">
      <c r="A1082" s="122">
        <v>43133</v>
      </c>
      <c r="B1082" s="192" t="s">
        <v>5831</v>
      </c>
      <c r="C1082" s="123" t="s">
        <v>131</v>
      </c>
      <c r="D1082" s="121" t="s">
        <v>1911</v>
      </c>
      <c r="E1082" s="124" t="s">
        <v>1912</v>
      </c>
      <c r="F1082" s="146">
        <v>1</v>
      </c>
      <c r="G1082" s="135"/>
      <c r="H1082" s="135"/>
      <c r="I1082" s="185">
        <f t="shared" si="16"/>
        <v>1</v>
      </c>
    </row>
    <row r="1083" spans="1:9" x14ac:dyDescent="0.55000000000000004">
      <c r="A1083" s="118">
        <v>43142</v>
      </c>
      <c r="B1083" s="192" t="s">
        <v>5831</v>
      </c>
      <c r="C1083" s="123" t="s">
        <v>134</v>
      </c>
      <c r="D1083" s="121" t="s">
        <v>2863</v>
      </c>
      <c r="E1083" s="124" t="s">
        <v>2864</v>
      </c>
      <c r="F1083" s="146">
        <v>1</v>
      </c>
      <c r="G1083" s="135"/>
      <c r="H1083" s="135"/>
      <c r="I1083" s="185">
        <f t="shared" si="16"/>
        <v>1</v>
      </c>
    </row>
    <row r="1084" spans="1:9" x14ac:dyDescent="0.55000000000000004">
      <c r="A1084" s="122">
        <v>43143</v>
      </c>
      <c r="B1084" s="192" t="s">
        <v>5831</v>
      </c>
      <c r="C1084" s="123" t="s">
        <v>137</v>
      </c>
      <c r="D1084" s="121" t="s">
        <v>2865</v>
      </c>
      <c r="E1084" s="124" t="s">
        <v>2866</v>
      </c>
      <c r="F1084" s="146">
        <v>1</v>
      </c>
      <c r="G1084" s="135"/>
      <c r="H1084" s="135"/>
      <c r="I1084" s="185">
        <f t="shared" si="16"/>
        <v>1</v>
      </c>
    </row>
    <row r="1085" spans="1:9" x14ac:dyDescent="0.55000000000000004">
      <c r="A1085" s="118">
        <v>43150</v>
      </c>
      <c r="B1085" s="192" t="s">
        <v>5831</v>
      </c>
      <c r="C1085" s="123" t="s">
        <v>140</v>
      </c>
      <c r="D1085" s="121" t="s">
        <v>2561</v>
      </c>
      <c r="E1085" s="124" t="s">
        <v>2867</v>
      </c>
      <c r="F1085" s="146">
        <v>1</v>
      </c>
      <c r="G1085" s="135"/>
      <c r="H1085" s="135"/>
      <c r="I1085" s="185">
        <f t="shared" si="16"/>
        <v>1</v>
      </c>
    </row>
    <row r="1086" spans="1:9" x14ac:dyDescent="0.55000000000000004">
      <c r="A1086" s="122">
        <v>43153</v>
      </c>
      <c r="B1086" s="192" t="s">
        <v>5831</v>
      </c>
      <c r="C1086" s="123" t="s">
        <v>143</v>
      </c>
      <c r="D1086" s="121" t="s">
        <v>2868</v>
      </c>
      <c r="E1086" s="124" t="s">
        <v>2869</v>
      </c>
      <c r="F1086" s="146">
        <v>1</v>
      </c>
      <c r="G1086" s="135"/>
      <c r="H1086" s="135"/>
      <c r="I1086" s="185">
        <f t="shared" si="16"/>
        <v>1</v>
      </c>
    </row>
    <row r="1087" spans="1:9" x14ac:dyDescent="0.55000000000000004">
      <c r="A1087" s="118">
        <v>43162</v>
      </c>
      <c r="B1087" s="192" t="s">
        <v>5831</v>
      </c>
      <c r="C1087" s="123" t="s">
        <v>146</v>
      </c>
      <c r="D1087" s="116" t="s">
        <v>2870</v>
      </c>
      <c r="E1087" s="124" t="s">
        <v>2871</v>
      </c>
      <c r="F1087" s="146">
        <v>1</v>
      </c>
      <c r="G1087" s="135"/>
      <c r="H1087" s="135"/>
      <c r="I1087" s="185">
        <f t="shared" si="16"/>
        <v>1</v>
      </c>
    </row>
    <row r="1088" spans="1:9" x14ac:dyDescent="0.55000000000000004">
      <c r="A1088" s="122">
        <v>43170</v>
      </c>
      <c r="B1088" s="192" t="s">
        <v>5831</v>
      </c>
      <c r="C1088" s="123" t="s">
        <v>149</v>
      </c>
      <c r="D1088" s="121" t="s">
        <v>2872</v>
      </c>
      <c r="E1088" s="124" t="s">
        <v>2873</v>
      </c>
      <c r="F1088" s="146">
        <v>1</v>
      </c>
      <c r="G1088" s="135"/>
      <c r="H1088" s="135"/>
      <c r="I1088" s="185">
        <f t="shared" si="16"/>
        <v>1</v>
      </c>
    </row>
    <row r="1089" spans="1:9" x14ac:dyDescent="0.55000000000000004">
      <c r="A1089" s="118">
        <v>43174</v>
      </c>
      <c r="B1089" s="192" t="s">
        <v>5831</v>
      </c>
      <c r="C1089" s="123" t="s">
        <v>152</v>
      </c>
      <c r="D1089" s="121" t="s">
        <v>2874</v>
      </c>
      <c r="E1089" s="124" t="s">
        <v>2875</v>
      </c>
      <c r="F1089" s="146">
        <v>1</v>
      </c>
      <c r="G1089" s="135"/>
      <c r="H1089" s="135"/>
      <c r="I1089" s="185">
        <f t="shared" si="16"/>
        <v>1</v>
      </c>
    </row>
    <row r="1090" spans="1:9" x14ac:dyDescent="0.55000000000000004">
      <c r="A1090" s="122">
        <v>43185</v>
      </c>
      <c r="B1090" s="192" t="s">
        <v>5831</v>
      </c>
      <c r="C1090" s="123" t="s">
        <v>155</v>
      </c>
      <c r="D1090" s="121" t="s">
        <v>2876</v>
      </c>
      <c r="E1090" s="124" t="s">
        <v>2877</v>
      </c>
      <c r="F1090" s="146">
        <v>1</v>
      </c>
      <c r="G1090" s="135"/>
      <c r="H1090" s="135"/>
      <c r="I1090" s="185">
        <f t="shared" si="16"/>
        <v>1</v>
      </c>
    </row>
    <row r="1091" spans="1:9" x14ac:dyDescent="0.55000000000000004">
      <c r="A1091" s="118">
        <v>43187</v>
      </c>
      <c r="B1091" s="192" t="s">
        <v>5831</v>
      </c>
      <c r="C1091" s="123" t="s">
        <v>158</v>
      </c>
      <c r="D1091" s="121" t="s">
        <v>2878</v>
      </c>
      <c r="E1091" s="124" t="s">
        <v>2879</v>
      </c>
      <c r="F1091" s="146">
        <v>1</v>
      </c>
      <c r="G1091" s="135"/>
      <c r="H1091" s="135"/>
      <c r="I1091" s="185">
        <f t="shared" ref="I1091:I1154" si="17">SUM(F1091:H1091)</f>
        <v>1</v>
      </c>
    </row>
    <row r="1092" spans="1:9" x14ac:dyDescent="0.55000000000000004">
      <c r="A1092" s="122">
        <v>43193</v>
      </c>
      <c r="B1092" s="192" t="s">
        <v>5831</v>
      </c>
      <c r="C1092" s="123" t="s">
        <v>161</v>
      </c>
      <c r="D1092" s="121" t="s">
        <v>2880</v>
      </c>
      <c r="E1092" s="124" t="s">
        <v>2881</v>
      </c>
      <c r="F1092" s="146">
        <v>1</v>
      </c>
      <c r="G1092" s="135"/>
      <c r="H1092" s="135"/>
      <c r="I1092" s="185">
        <f t="shared" si="17"/>
        <v>1</v>
      </c>
    </row>
    <row r="1093" spans="1:9" x14ac:dyDescent="0.55000000000000004">
      <c r="A1093" s="118">
        <v>43195</v>
      </c>
      <c r="B1093" s="192" t="s">
        <v>5831</v>
      </c>
      <c r="C1093" s="123" t="s">
        <v>164</v>
      </c>
      <c r="D1093" s="121" t="s">
        <v>2882</v>
      </c>
      <c r="E1093" s="124" t="s">
        <v>2883</v>
      </c>
      <c r="F1093" s="146">
        <v>1</v>
      </c>
      <c r="G1093" s="135"/>
      <c r="H1093" s="135"/>
      <c r="I1093" s="185">
        <f t="shared" si="17"/>
        <v>1</v>
      </c>
    </row>
    <row r="1094" spans="1:9" x14ac:dyDescent="0.55000000000000004">
      <c r="A1094" s="122">
        <v>43200</v>
      </c>
      <c r="B1094" s="192" t="s">
        <v>5831</v>
      </c>
      <c r="C1094" s="123" t="s">
        <v>167</v>
      </c>
      <c r="D1094" s="121" t="s">
        <v>2884</v>
      </c>
      <c r="E1094" s="124" t="s">
        <v>2885</v>
      </c>
      <c r="F1094" s="146">
        <v>1</v>
      </c>
      <c r="G1094" s="135"/>
      <c r="H1094" s="135"/>
      <c r="I1094" s="185">
        <f t="shared" si="17"/>
        <v>1</v>
      </c>
    </row>
    <row r="1095" spans="1:9" x14ac:dyDescent="0.55000000000000004">
      <c r="A1095" s="118">
        <v>43206</v>
      </c>
      <c r="B1095" s="192" t="s">
        <v>5831</v>
      </c>
      <c r="C1095" s="123" t="s">
        <v>170</v>
      </c>
      <c r="D1095" s="121" t="s">
        <v>2886</v>
      </c>
      <c r="E1095" s="124" t="s">
        <v>2887</v>
      </c>
      <c r="F1095" s="146">
        <v>1</v>
      </c>
      <c r="G1095" s="135"/>
      <c r="H1095" s="135"/>
      <c r="I1095" s="185">
        <f t="shared" si="17"/>
        <v>1</v>
      </c>
    </row>
    <row r="1096" spans="1:9" x14ac:dyDescent="0.55000000000000004">
      <c r="A1096" s="122">
        <v>43211</v>
      </c>
      <c r="B1096" s="192" t="s">
        <v>5831</v>
      </c>
      <c r="C1096" s="123" t="s">
        <v>173</v>
      </c>
      <c r="D1096" s="121" t="s">
        <v>2888</v>
      </c>
      <c r="E1096" s="124" t="s">
        <v>2889</v>
      </c>
      <c r="F1096" s="146">
        <v>1</v>
      </c>
      <c r="G1096" s="135"/>
      <c r="H1096" s="135"/>
      <c r="I1096" s="185">
        <f t="shared" si="17"/>
        <v>1</v>
      </c>
    </row>
    <row r="1097" spans="1:9" x14ac:dyDescent="0.55000000000000004">
      <c r="A1097" s="122">
        <v>43223</v>
      </c>
      <c r="B1097" s="192" t="s">
        <v>5831</v>
      </c>
      <c r="C1097" s="123" t="s">
        <v>179</v>
      </c>
      <c r="D1097" s="121" t="s">
        <v>2890</v>
      </c>
      <c r="E1097" s="124" t="s">
        <v>2891</v>
      </c>
      <c r="F1097" s="146">
        <v>1</v>
      </c>
      <c r="G1097" s="135"/>
      <c r="H1097" s="135"/>
      <c r="I1097" s="185">
        <f t="shared" si="17"/>
        <v>1</v>
      </c>
    </row>
    <row r="1098" spans="1:9" x14ac:dyDescent="0.55000000000000004">
      <c r="A1098" s="118">
        <v>43224</v>
      </c>
      <c r="B1098" s="192" t="s">
        <v>5831</v>
      </c>
      <c r="C1098" s="123" t="s">
        <v>176</v>
      </c>
      <c r="D1098" s="121" t="s">
        <v>2892</v>
      </c>
      <c r="E1098" s="124" t="s">
        <v>2893</v>
      </c>
      <c r="F1098" s="146">
        <v>1</v>
      </c>
      <c r="G1098" s="135"/>
      <c r="H1098" s="135"/>
      <c r="I1098" s="185">
        <f t="shared" si="17"/>
        <v>1</v>
      </c>
    </row>
    <row r="1099" spans="1:9" x14ac:dyDescent="0.55000000000000004">
      <c r="A1099" s="118">
        <v>43223</v>
      </c>
      <c r="B1099" s="192" t="s">
        <v>5831</v>
      </c>
      <c r="C1099" s="123" t="s">
        <v>182</v>
      </c>
      <c r="D1099" s="121" t="s">
        <v>2894</v>
      </c>
      <c r="E1099" s="124" t="s">
        <v>2895</v>
      </c>
      <c r="F1099" s="146">
        <v>1</v>
      </c>
      <c r="G1099" s="135"/>
      <c r="H1099" s="135"/>
      <c r="I1099" s="185">
        <f t="shared" si="17"/>
        <v>1</v>
      </c>
    </row>
    <row r="1100" spans="1:9" x14ac:dyDescent="0.55000000000000004">
      <c r="A1100" s="122">
        <v>43241</v>
      </c>
      <c r="B1100" s="192" t="s">
        <v>5831</v>
      </c>
      <c r="C1100" s="123" t="s">
        <v>185</v>
      </c>
      <c r="D1100" s="121" t="s">
        <v>2896</v>
      </c>
      <c r="E1100" s="124" t="s">
        <v>2897</v>
      </c>
      <c r="F1100" s="146">
        <v>1</v>
      </c>
      <c r="G1100" s="135"/>
      <c r="H1100" s="135"/>
      <c r="I1100" s="185">
        <f t="shared" si="17"/>
        <v>1</v>
      </c>
    </row>
    <row r="1101" spans="1:9" x14ac:dyDescent="0.55000000000000004">
      <c r="A1101" s="118">
        <v>43245</v>
      </c>
      <c r="B1101" s="192" t="s">
        <v>5831</v>
      </c>
      <c r="C1101" s="123" t="s">
        <v>188</v>
      </c>
      <c r="D1101" s="121" t="s">
        <v>2898</v>
      </c>
      <c r="E1101" s="124" t="s">
        <v>2899</v>
      </c>
      <c r="F1101" s="146">
        <v>1</v>
      </c>
      <c r="G1101" s="135"/>
      <c r="H1101" s="135"/>
      <c r="I1101" s="185">
        <f t="shared" si="17"/>
        <v>1</v>
      </c>
    </row>
    <row r="1102" spans="1:9" x14ac:dyDescent="0.55000000000000004">
      <c r="A1102" s="122">
        <v>43253</v>
      </c>
      <c r="B1102" s="192" t="s">
        <v>5831</v>
      </c>
      <c r="C1102" s="123" t="s">
        <v>191</v>
      </c>
      <c r="D1102" s="121" t="s">
        <v>2900</v>
      </c>
      <c r="E1102" s="124" t="s">
        <v>2901</v>
      </c>
      <c r="F1102" s="146">
        <v>1</v>
      </c>
      <c r="G1102" s="135"/>
      <c r="H1102" s="135"/>
      <c r="I1102" s="185">
        <f t="shared" si="17"/>
        <v>1</v>
      </c>
    </row>
    <row r="1103" spans="1:9" x14ac:dyDescent="0.55000000000000004">
      <c r="A1103" s="118">
        <v>43262</v>
      </c>
      <c r="B1103" s="192" t="s">
        <v>5831</v>
      </c>
      <c r="C1103" s="123" t="s">
        <v>194</v>
      </c>
      <c r="D1103" s="121" t="s">
        <v>2902</v>
      </c>
      <c r="E1103" s="124" t="s">
        <v>2903</v>
      </c>
      <c r="F1103" s="146">
        <v>1</v>
      </c>
      <c r="G1103" s="135"/>
      <c r="H1103" s="135"/>
      <c r="I1103" s="185">
        <f t="shared" si="17"/>
        <v>1</v>
      </c>
    </row>
    <row r="1104" spans="1:9" x14ac:dyDescent="0.55000000000000004">
      <c r="A1104" s="122">
        <v>43271</v>
      </c>
      <c r="B1104" s="192" t="s">
        <v>5831</v>
      </c>
      <c r="C1104" s="123" t="s">
        <v>197</v>
      </c>
      <c r="D1104" s="121" t="s">
        <v>2904</v>
      </c>
      <c r="E1104" s="124" t="s">
        <v>2905</v>
      </c>
      <c r="F1104" s="146">
        <v>1</v>
      </c>
      <c r="G1104" s="135"/>
      <c r="H1104" s="135"/>
      <c r="I1104" s="185">
        <f t="shared" si="17"/>
        <v>1</v>
      </c>
    </row>
    <row r="1105" spans="1:9" x14ac:dyDescent="0.55000000000000004">
      <c r="A1105" s="118">
        <v>43278</v>
      </c>
      <c r="B1105" s="192" t="s">
        <v>5831</v>
      </c>
      <c r="C1105" s="123" t="s">
        <v>200</v>
      </c>
      <c r="D1105" s="121" t="s">
        <v>2906</v>
      </c>
      <c r="E1105" s="124" t="s">
        <v>2907</v>
      </c>
      <c r="F1105" s="146">
        <v>1</v>
      </c>
      <c r="G1105" s="135"/>
      <c r="H1105" s="135"/>
      <c r="I1105" s="185">
        <f t="shared" si="17"/>
        <v>1</v>
      </c>
    </row>
    <row r="1106" spans="1:9" x14ac:dyDescent="0.55000000000000004">
      <c r="A1106" s="122">
        <v>43279</v>
      </c>
      <c r="B1106" s="192" t="s">
        <v>5831</v>
      </c>
      <c r="C1106" s="123" t="s">
        <v>203</v>
      </c>
      <c r="D1106" s="121" t="s">
        <v>2908</v>
      </c>
      <c r="E1106" s="142" t="s">
        <v>2909</v>
      </c>
      <c r="F1106" s="146">
        <v>1</v>
      </c>
      <c r="G1106" s="135"/>
      <c r="H1106" s="135"/>
      <c r="I1106" s="185">
        <f t="shared" si="17"/>
        <v>1</v>
      </c>
    </row>
    <row r="1107" spans="1:9" x14ac:dyDescent="0.55000000000000004">
      <c r="A1107" s="118">
        <v>43283</v>
      </c>
      <c r="B1107" s="192" t="s">
        <v>5831</v>
      </c>
      <c r="C1107" s="123" t="s">
        <v>206</v>
      </c>
      <c r="D1107" s="121" t="s">
        <v>2910</v>
      </c>
      <c r="E1107" s="124" t="s">
        <v>2911</v>
      </c>
      <c r="F1107" s="146">
        <v>1</v>
      </c>
      <c r="G1107" s="135"/>
      <c r="H1107" s="135"/>
      <c r="I1107" s="185">
        <f t="shared" si="17"/>
        <v>1</v>
      </c>
    </row>
    <row r="1108" spans="1:9" x14ac:dyDescent="0.55000000000000004">
      <c r="A1108" s="122">
        <v>43289</v>
      </c>
      <c r="B1108" s="192" t="s">
        <v>5831</v>
      </c>
      <c r="C1108" s="123" t="s">
        <v>209</v>
      </c>
      <c r="D1108" s="121" t="s">
        <v>2912</v>
      </c>
      <c r="E1108" s="124" t="s">
        <v>2913</v>
      </c>
      <c r="F1108" s="146">
        <v>1</v>
      </c>
      <c r="G1108" s="135"/>
      <c r="H1108" s="135"/>
      <c r="I1108" s="185">
        <f t="shared" si="17"/>
        <v>1</v>
      </c>
    </row>
    <row r="1109" spans="1:9" x14ac:dyDescent="0.55000000000000004">
      <c r="A1109" s="118">
        <v>43296</v>
      </c>
      <c r="B1109" s="192" t="s">
        <v>5831</v>
      </c>
      <c r="C1109" s="123" t="s">
        <v>212</v>
      </c>
      <c r="D1109" s="121" t="s">
        <v>1587</v>
      </c>
      <c r="E1109" s="124" t="s">
        <v>2914</v>
      </c>
      <c r="F1109" s="135"/>
      <c r="G1109" s="135"/>
      <c r="H1109" s="135">
        <v>0</v>
      </c>
      <c r="I1109" s="185">
        <f t="shared" si="17"/>
        <v>0</v>
      </c>
    </row>
    <row r="1110" spans="1:9" x14ac:dyDescent="0.55000000000000004">
      <c r="A1110" s="122">
        <v>43301</v>
      </c>
      <c r="B1110" s="192" t="s">
        <v>5831</v>
      </c>
      <c r="C1110" s="123" t="s">
        <v>215</v>
      </c>
      <c r="D1110" s="121" t="s">
        <v>2915</v>
      </c>
      <c r="E1110" s="124" t="s">
        <v>2916</v>
      </c>
      <c r="F1110" s="135">
        <v>1</v>
      </c>
      <c r="G1110" s="135"/>
      <c r="H1110" s="135"/>
      <c r="I1110" s="185">
        <f t="shared" si="17"/>
        <v>1</v>
      </c>
    </row>
    <row r="1111" spans="1:9" x14ac:dyDescent="0.55000000000000004">
      <c r="A1111" s="122">
        <v>43311</v>
      </c>
      <c r="B1111" s="192" t="s">
        <v>5831</v>
      </c>
      <c r="C1111" s="123" t="s">
        <v>218</v>
      </c>
      <c r="D1111" s="121" t="s">
        <v>2917</v>
      </c>
      <c r="E1111" s="189" t="s">
        <v>2918</v>
      </c>
      <c r="F1111" s="135">
        <v>1</v>
      </c>
      <c r="G1111" s="135"/>
      <c r="H1111" s="135"/>
      <c r="I1111" s="185">
        <f t="shared" si="17"/>
        <v>1</v>
      </c>
    </row>
    <row r="1112" spans="1:9" x14ac:dyDescent="0.55000000000000004">
      <c r="A1112" s="118">
        <v>43313</v>
      </c>
      <c r="B1112" s="192" t="s">
        <v>5831</v>
      </c>
      <c r="C1112" s="123">
        <v>4</v>
      </c>
      <c r="D1112" s="116" t="s">
        <v>2919</v>
      </c>
      <c r="E1112" s="124" t="s">
        <v>2920</v>
      </c>
      <c r="F1112" s="135">
        <v>1</v>
      </c>
      <c r="G1112" s="135"/>
      <c r="H1112" s="135"/>
      <c r="I1112" s="185">
        <f t="shared" si="17"/>
        <v>1</v>
      </c>
    </row>
    <row r="1113" spans="1:9" x14ac:dyDescent="0.55000000000000004">
      <c r="A1113" s="122">
        <v>43319</v>
      </c>
      <c r="B1113" s="192" t="s">
        <v>5831</v>
      </c>
      <c r="C1113" s="123" t="s">
        <v>221</v>
      </c>
      <c r="D1113" s="121" t="s">
        <v>2921</v>
      </c>
      <c r="E1113" s="124" t="s">
        <v>2922</v>
      </c>
      <c r="F1113" s="135">
        <v>1</v>
      </c>
      <c r="G1113" s="135"/>
      <c r="H1113" s="135"/>
      <c r="I1113" s="185">
        <f t="shared" si="17"/>
        <v>1</v>
      </c>
    </row>
    <row r="1114" spans="1:9" x14ac:dyDescent="0.55000000000000004">
      <c r="A1114" s="118">
        <v>43325</v>
      </c>
      <c r="B1114" s="192" t="s">
        <v>5831</v>
      </c>
      <c r="C1114" s="123" t="s">
        <v>224</v>
      </c>
      <c r="D1114" s="121" t="s">
        <v>2923</v>
      </c>
      <c r="E1114" s="124" t="s">
        <v>2924</v>
      </c>
      <c r="F1114" s="135">
        <v>1</v>
      </c>
      <c r="G1114" s="135"/>
      <c r="H1114" s="135"/>
      <c r="I1114" s="185">
        <f t="shared" si="17"/>
        <v>1</v>
      </c>
    </row>
    <row r="1115" spans="1:9" x14ac:dyDescent="0.55000000000000004">
      <c r="A1115" s="122">
        <v>43330</v>
      </c>
      <c r="B1115" s="192" t="s">
        <v>5831</v>
      </c>
      <c r="C1115" s="123" t="s">
        <v>227</v>
      </c>
      <c r="D1115" s="121" t="s">
        <v>1599</v>
      </c>
      <c r="E1115" s="124" t="s">
        <v>2925</v>
      </c>
      <c r="F1115" s="135">
        <v>1</v>
      </c>
      <c r="G1115" s="135"/>
      <c r="H1115" s="135"/>
      <c r="I1115" s="185">
        <f t="shared" si="17"/>
        <v>1</v>
      </c>
    </row>
    <row r="1116" spans="1:9" x14ac:dyDescent="0.55000000000000004">
      <c r="A1116" s="118">
        <v>43341</v>
      </c>
      <c r="B1116" s="192" t="s">
        <v>5831</v>
      </c>
      <c r="C1116" s="123" t="s">
        <v>230</v>
      </c>
      <c r="D1116" s="121" t="s">
        <v>2926</v>
      </c>
      <c r="E1116" s="124" t="s">
        <v>2927</v>
      </c>
      <c r="F1116" s="135">
        <v>1</v>
      </c>
      <c r="G1116" s="135"/>
      <c r="H1116" s="135"/>
      <c r="I1116" s="185">
        <f t="shared" si="17"/>
        <v>1</v>
      </c>
    </row>
    <row r="1117" spans="1:9" x14ac:dyDescent="0.55000000000000004">
      <c r="A1117" s="122">
        <v>43342</v>
      </c>
      <c r="B1117" s="192" t="s">
        <v>5831</v>
      </c>
      <c r="C1117" s="123" t="s">
        <v>233</v>
      </c>
      <c r="D1117" s="121" t="s">
        <v>2928</v>
      </c>
      <c r="E1117" s="124" t="s">
        <v>2929</v>
      </c>
      <c r="F1117" s="135"/>
      <c r="G1117" s="135"/>
      <c r="H1117" s="135">
        <v>0</v>
      </c>
      <c r="I1117" s="185">
        <f t="shared" si="17"/>
        <v>0</v>
      </c>
    </row>
    <row r="1118" spans="1:9" x14ac:dyDescent="0.55000000000000004">
      <c r="A1118" s="118">
        <v>43344</v>
      </c>
      <c r="B1118" s="192" t="s">
        <v>5831</v>
      </c>
      <c r="C1118" s="123" t="s">
        <v>236</v>
      </c>
      <c r="D1118" s="121" t="s">
        <v>2930</v>
      </c>
      <c r="E1118" s="124" t="s">
        <v>2931</v>
      </c>
      <c r="F1118" s="135">
        <v>1</v>
      </c>
      <c r="G1118" s="135"/>
      <c r="H1118" s="135"/>
      <c r="I1118" s="185">
        <f t="shared" si="17"/>
        <v>1</v>
      </c>
    </row>
    <row r="1119" spans="1:9" x14ac:dyDescent="0.55000000000000004">
      <c r="A1119" s="122">
        <v>43349</v>
      </c>
      <c r="B1119" s="192" t="s">
        <v>5831</v>
      </c>
      <c r="C1119" s="123" t="s">
        <v>239</v>
      </c>
      <c r="D1119" s="121" t="s">
        <v>2932</v>
      </c>
      <c r="E1119" s="189" t="s">
        <v>2933</v>
      </c>
      <c r="F1119" s="135">
        <v>1</v>
      </c>
      <c r="G1119" s="135"/>
      <c r="H1119" s="135"/>
      <c r="I1119" s="185">
        <f t="shared" si="17"/>
        <v>1</v>
      </c>
    </row>
    <row r="1120" spans="1:9" x14ac:dyDescent="0.55000000000000004">
      <c r="A1120" s="118">
        <v>43355</v>
      </c>
      <c r="B1120" s="192" t="s">
        <v>5831</v>
      </c>
      <c r="C1120" s="123" t="s">
        <v>242</v>
      </c>
      <c r="D1120" s="121" t="s">
        <v>2934</v>
      </c>
      <c r="E1120" s="124" t="s">
        <v>2935</v>
      </c>
      <c r="F1120" s="135">
        <v>1</v>
      </c>
      <c r="G1120" s="135"/>
      <c r="H1120" s="135"/>
      <c r="I1120" s="185">
        <f t="shared" si="17"/>
        <v>1</v>
      </c>
    </row>
    <row r="1121" spans="1:9" x14ac:dyDescent="0.55000000000000004">
      <c r="A1121" s="122">
        <v>43361</v>
      </c>
      <c r="B1121" s="192" t="s">
        <v>5831</v>
      </c>
      <c r="C1121" s="123" t="s">
        <v>245</v>
      </c>
      <c r="D1121" s="121" t="s">
        <v>2936</v>
      </c>
      <c r="E1121" s="124" t="s">
        <v>2937</v>
      </c>
      <c r="F1121" s="135">
        <v>1</v>
      </c>
      <c r="G1121" s="135"/>
      <c r="H1121" s="135"/>
      <c r="I1121" s="185">
        <f t="shared" si="17"/>
        <v>1</v>
      </c>
    </row>
    <row r="1122" spans="1:9" x14ac:dyDescent="0.55000000000000004">
      <c r="A1122" s="118">
        <v>43367</v>
      </c>
      <c r="B1122" s="192" t="s">
        <v>5831</v>
      </c>
      <c r="C1122" s="123" t="s">
        <v>248</v>
      </c>
      <c r="D1122" s="121" t="s">
        <v>2938</v>
      </c>
      <c r="E1122" s="124" t="s">
        <v>2939</v>
      </c>
      <c r="F1122" s="135">
        <v>1</v>
      </c>
      <c r="G1122" s="135"/>
      <c r="H1122" s="135"/>
      <c r="I1122" s="185">
        <f t="shared" si="17"/>
        <v>1</v>
      </c>
    </row>
    <row r="1123" spans="1:9" x14ac:dyDescent="0.55000000000000004">
      <c r="A1123" s="122">
        <v>43373</v>
      </c>
      <c r="B1123" s="192" t="s">
        <v>5831</v>
      </c>
      <c r="C1123" s="123" t="s">
        <v>251</v>
      </c>
      <c r="D1123" s="121" t="s">
        <v>2940</v>
      </c>
      <c r="E1123" s="124" t="s">
        <v>2941</v>
      </c>
      <c r="F1123" s="135">
        <v>1</v>
      </c>
      <c r="G1123" s="135"/>
      <c r="H1123" s="135"/>
      <c r="I1123" s="185">
        <f t="shared" si="17"/>
        <v>1</v>
      </c>
    </row>
    <row r="1124" spans="1:9" x14ac:dyDescent="0.55000000000000004">
      <c r="A1124" s="118">
        <v>43379</v>
      </c>
      <c r="B1124" s="192" t="s">
        <v>5831</v>
      </c>
      <c r="C1124" s="123" t="s">
        <v>254</v>
      </c>
      <c r="D1124" s="121" t="s">
        <v>2942</v>
      </c>
      <c r="E1124" s="124" t="s">
        <v>2943</v>
      </c>
      <c r="F1124" s="135">
        <v>1</v>
      </c>
      <c r="G1124" s="135"/>
      <c r="H1124" s="135"/>
      <c r="I1124" s="185">
        <f t="shared" si="17"/>
        <v>1</v>
      </c>
    </row>
    <row r="1125" spans="1:9" x14ac:dyDescent="0.55000000000000004">
      <c r="A1125" s="122">
        <v>43385</v>
      </c>
      <c r="B1125" s="192" t="s">
        <v>5831</v>
      </c>
      <c r="C1125" s="123" t="s">
        <v>257</v>
      </c>
      <c r="D1125" s="121" t="s">
        <v>2944</v>
      </c>
      <c r="E1125" s="124" t="s">
        <v>2945</v>
      </c>
      <c r="F1125" s="135">
        <v>1</v>
      </c>
      <c r="G1125" s="135"/>
      <c r="H1125" s="135"/>
      <c r="I1125" s="185">
        <f t="shared" si="17"/>
        <v>1</v>
      </c>
    </row>
    <row r="1126" spans="1:9" x14ac:dyDescent="0.55000000000000004">
      <c r="A1126" s="118">
        <v>43391</v>
      </c>
      <c r="B1126" s="192" t="s">
        <v>5831</v>
      </c>
      <c r="C1126" s="123" t="s">
        <v>260</v>
      </c>
      <c r="D1126" s="121" t="s">
        <v>2946</v>
      </c>
      <c r="E1126" s="124" t="s">
        <v>2947</v>
      </c>
      <c r="F1126" s="135">
        <v>1</v>
      </c>
      <c r="G1126" s="135"/>
      <c r="H1126" s="135"/>
      <c r="I1126" s="185">
        <f t="shared" si="17"/>
        <v>1</v>
      </c>
    </row>
    <row r="1127" spans="1:9" x14ac:dyDescent="0.55000000000000004">
      <c r="A1127" s="122">
        <v>43397</v>
      </c>
      <c r="B1127" s="192" t="s">
        <v>5831</v>
      </c>
      <c r="C1127" s="123" t="s">
        <v>263</v>
      </c>
      <c r="D1127" s="121" t="s">
        <v>2948</v>
      </c>
      <c r="E1127" s="124" t="s">
        <v>2949</v>
      </c>
      <c r="F1127" s="135">
        <v>1</v>
      </c>
      <c r="G1127" s="135"/>
      <c r="H1127" s="135"/>
      <c r="I1127" s="185">
        <f t="shared" si="17"/>
        <v>1</v>
      </c>
    </row>
    <row r="1128" spans="1:9" x14ac:dyDescent="0.55000000000000004">
      <c r="A1128" s="118">
        <v>43402</v>
      </c>
      <c r="B1128" s="192" t="s">
        <v>5831</v>
      </c>
      <c r="C1128" s="123" t="s">
        <v>266</v>
      </c>
      <c r="D1128" s="121" t="s">
        <v>2950</v>
      </c>
      <c r="E1128" s="124" t="s">
        <v>2951</v>
      </c>
      <c r="F1128" s="135">
        <v>1</v>
      </c>
      <c r="G1128" s="135"/>
      <c r="H1128" s="135"/>
      <c r="I1128" s="185">
        <f t="shared" si="17"/>
        <v>1</v>
      </c>
    </row>
    <row r="1129" spans="1:9" x14ac:dyDescent="0.55000000000000004">
      <c r="A1129" s="122">
        <v>43409</v>
      </c>
      <c r="B1129" s="192" t="s">
        <v>5831</v>
      </c>
      <c r="C1129" s="123" t="s">
        <v>269</v>
      </c>
      <c r="D1129" s="121" t="s">
        <v>2952</v>
      </c>
      <c r="E1129" s="124" t="s">
        <v>2953</v>
      </c>
      <c r="F1129" s="135">
        <v>1</v>
      </c>
      <c r="G1129" s="135"/>
      <c r="H1129" s="135"/>
      <c r="I1129" s="185">
        <f t="shared" si="17"/>
        <v>1</v>
      </c>
    </row>
    <row r="1130" spans="1:9" x14ac:dyDescent="0.55000000000000004">
      <c r="A1130" s="118">
        <v>43415</v>
      </c>
      <c r="B1130" s="192" t="s">
        <v>5831</v>
      </c>
      <c r="C1130" s="123" t="s">
        <v>272</v>
      </c>
      <c r="D1130" s="121" t="s">
        <v>2954</v>
      </c>
      <c r="E1130" s="124" t="s">
        <v>2955</v>
      </c>
      <c r="F1130" s="135">
        <v>1</v>
      </c>
      <c r="G1130" s="135"/>
      <c r="H1130" s="135"/>
      <c r="I1130" s="185">
        <f t="shared" si="17"/>
        <v>1</v>
      </c>
    </row>
    <row r="1131" spans="1:9" x14ac:dyDescent="0.55000000000000004">
      <c r="A1131" s="122">
        <v>43421</v>
      </c>
      <c r="B1131" s="192" t="s">
        <v>5831</v>
      </c>
      <c r="C1131" s="123" t="s">
        <v>275</v>
      </c>
      <c r="D1131" s="121" t="s">
        <v>2956</v>
      </c>
      <c r="E1131" s="124" t="s">
        <v>2957</v>
      </c>
      <c r="F1131" s="135">
        <v>1</v>
      </c>
      <c r="G1131" s="135"/>
      <c r="H1131" s="135"/>
      <c r="I1131" s="185">
        <f t="shared" si="17"/>
        <v>1</v>
      </c>
    </row>
    <row r="1132" spans="1:9" x14ac:dyDescent="0.55000000000000004">
      <c r="A1132" s="118">
        <v>43427</v>
      </c>
      <c r="B1132" s="192" t="s">
        <v>5831</v>
      </c>
      <c r="C1132" s="123" t="s">
        <v>278</v>
      </c>
      <c r="D1132" s="121" t="s">
        <v>2958</v>
      </c>
      <c r="E1132" s="124" t="s">
        <v>2959</v>
      </c>
      <c r="F1132" s="135">
        <v>1</v>
      </c>
      <c r="G1132" s="135"/>
      <c r="H1132" s="135"/>
      <c r="I1132" s="185">
        <f t="shared" si="17"/>
        <v>1</v>
      </c>
    </row>
    <row r="1133" spans="1:9" x14ac:dyDescent="0.55000000000000004">
      <c r="A1133" s="122">
        <v>43433</v>
      </c>
      <c r="B1133" s="192" t="s">
        <v>5831</v>
      </c>
      <c r="C1133" s="123" t="s">
        <v>281</v>
      </c>
      <c r="D1133" s="121" t="s">
        <v>2960</v>
      </c>
      <c r="E1133" s="124" t="s">
        <v>2961</v>
      </c>
      <c r="F1133" s="135">
        <v>1</v>
      </c>
      <c r="G1133" s="135"/>
      <c r="H1133" s="135"/>
      <c r="I1133" s="185">
        <f t="shared" si="17"/>
        <v>1</v>
      </c>
    </row>
    <row r="1134" spans="1:9" x14ac:dyDescent="0.55000000000000004">
      <c r="A1134" s="118">
        <v>43439</v>
      </c>
      <c r="B1134" s="192" t="s">
        <v>5831</v>
      </c>
      <c r="C1134" s="123" t="s">
        <v>284</v>
      </c>
      <c r="D1134" s="121" t="s">
        <v>2962</v>
      </c>
      <c r="E1134" s="124" t="s">
        <v>2963</v>
      </c>
      <c r="F1134" s="135">
        <v>1</v>
      </c>
      <c r="G1134" s="135"/>
      <c r="H1134" s="135"/>
      <c r="I1134" s="185">
        <f t="shared" si="17"/>
        <v>1</v>
      </c>
    </row>
    <row r="1135" spans="1:9" x14ac:dyDescent="0.55000000000000004">
      <c r="A1135" s="122">
        <v>43444</v>
      </c>
      <c r="B1135" s="192" t="s">
        <v>5831</v>
      </c>
      <c r="C1135" s="123" t="s">
        <v>287</v>
      </c>
      <c r="D1135" s="121" t="s">
        <v>2964</v>
      </c>
      <c r="E1135" s="124" t="s">
        <v>2965</v>
      </c>
      <c r="F1135" s="135">
        <v>1</v>
      </c>
      <c r="G1135" s="135"/>
      <c r="H1135" s="135"/>
      <c r="I1135" s="185">
        <f t="shared" si="17"/>
        <v>1</v>
      </c>
    </row>
    <row r="1136" spans="1:9" x14ac:dyDescent="0.55000000000000004">
      <c r="A1136" s="118">
        <v>43451</v>
      </c>
      <c r="B1136" s="192" t="s">
        <v>5831</v>
      </c>
      <c r="C1136" s="123" t="s">
        <v>290</v>
      </c>
      <c r="D1136" s="121" t="s">
        <v>2966</v>
      </c>
      <c r="E1136" s="124" t="s">
        <v>2967</v>
      </c>
      <c r="F1136" s="135">
        <v>1</v>
      </c>
      <c r="G1136" s="135"/>
      <c r="H1136" s="135"/>
      <c r="I1136" s="185">
        <f t="shared" si="17"/>
        <v>1</v>
      </c>
    </row>
    <row r="1137" spans="1:9" x14ac:dyDescent="0.55000000000000004">
      <c r="A1137" s="122">
        <v>43456</v>
      </c>
      <c r="B1137" s="192" t="s">
        <v>5831</v>
      </c>
      <c r="C1137" s="123" t="s">
        <v>293</v>
      </c>
      <c r="D1137" s="121" t="s">
        <v>2968</v>
      </c>
      <c r="E1137" s="124" t="s">
        <v>2969</v>
      </c>
      <c r="F1137" s="135">
        <v>1</v>
      </c>
      <c r="G1137" s="135"/>
      <c r="H1137" s="135"/>
      <c r="I1137" s="185">
        <f t="shared" si="17"/>
        <v>1</v>
      </c>
    </row>
    <row r="1138" spans="1:9" x14ac:dyDescent="0.55000000000000004">
      <c r="A1138" s="118">
        <v>43463</v>
      </c>
      <c r="B1138" s="192" t="s">
        <v>5831</v>
      </c>
      <c r="C1138" s="123" t="s">
        <v>296</v>
      </c>
      <c r="D1138" s="121" t="s">
        <v>2970</v>
      </c>
      <c r="E1138" s="124" t="s">
        <v>2013</v>
      </c>
      <c r="F1138" s="135">
        <v>1</v>
      </c>
      <c r="G1138" s="135"/>
      <c r="H1138" s="135"/>
      <c r="I1138" s="185">
        <f t="shared" si="17"/>
        <v>1</v>
      </c>
    </row>
    <row r="1139" spans="1:9" x14ac:dyDescent="0.55000000000000004">
      <c r="A1139" s="122">
        <v>43469</v>
      </c>
      <c r="B1139" s="192" t="s">
        <v>5831</v>
      </c>
      <c r="C1139" s="123" t="s">
        <v>299</v>
      </c>
      <c r="D1139" s="121" t="s">
        <v>2971</v>
      </c>
      <c r="E1139" s="124" t="s">
        <v>2972</v>
      </c>
      <c r="F1139" s="135">
        <v>1</v>
      </c>
      <c r="G1139" s="135"/>
      <c r="H1139" s="135"/>
      <c r="I1139" s="185">
        <f t="shared" si="17"/>
        <v>1</v>
      </c>
    </row>
    <row r="1140" spans="1:9" x14ac:dyDescent="0.55000000000000004">
      <c r="A1140" s="118">
        <v>43475</v>
      </c>
      <c r="B1140" s="192" t="s">
        <v>5831</v>
      </c>
      <c r="C1140" s="123" t="s">
        <v>302</v>
      </c>
      <c r="D1140" s="121" t="s">
        <v>2973</v>
      </c>
      <c r="E1140" s="124" t="s">
        <v>2974</v>
      </c>
      <c r="F1140" s="135"/>
      <c r="G1140" s="135">
        <v>-1</v>
      </c>
      <c r="H1140" s="135"/>
      <c r="I1140" s="185">
        <f t="shared" si="17"/>
        <v>-1</v>
      </c>
    </row>
    <row r="1141" spans="1:9" x14ac:dyDescent="0.55000000000000004">
      <c r="A1141" s="122">
        <v>43484</v>
      </c>
      <c r="B1141" s="192" t="s">
        <v>5831</v>
      </c>
      <c r="C1141" s="123" t="s">
        <v>305</v>
      </c>
      <c r="D1141" s="121" t="s">
        <v>2975</v>
      </c>
      <c r="E1141" s="124" t="s">
        <v>2976</v>
      </c>
      <c r="F1141" s="135">
        <v>1</v>
      </c>
      <c r="G1141" s="135"/>
      <c r="H1141" s="135"/>
      <c r="I1141" s="185">
        <f t="shared" si="17"/>
        <v>1</v>
      </c>
    </row>
    <row r="1142" spans="1:9" x14ac:dyDescent="0.55000000000000004">
      <c r="A1142" s="118">
        <v>43487</v>
      </c>
      <c r="B1142" s="192" t="s">
        <v>5831</v>
      </c>
      <c r="C1142" s="123" t="s">
        <v>308</v>
      </c>
      <c r="D1142" s="121" t="s">
        <v>2977</v>
      </c>
      <c r="E1142" s="124" t="s">
        <v>2978</v>
      </c>
      <c r="F1142" s="135">
        <v>1</v>
      </c>
      <c r="G1142" s="135"/>
      <c r="H1142" s="135"/>
      <c r="I1142" s="185">
        <f t="shared" si="17"/>
        <v>1</v>
      </c>
    </row>
    <row r="1143" spans="1:9" x14ac:dyDescent="0.55000000000000004">
      <c r="A1143" s="122">
        <v>43491</v>
      </c>
      <c r="B1143" s="192" t="s">
        <v>5831</v>
      </c>
      <c r="C1143" s="123" t="s">
        <v>311</v>
      </c>
      <c r="D1143" s="121" t="s">
        <v>1461</v>
      </c>
      <c r="E1143" s="124" t="s">
        <v>2022</v>
      </c>
      <c r="F1143" s="135">
        <v>1</v>
      </c>
      <c r="G1143" s="135"/>
      <c r="H1143" s="135"/>
      <c r="I1143" s="185">
        <f t="shared" si="17"/>
        <v>1</v>
      </c>
    </row>
    <row r="1144" spans="1:9" x14ac:dyDescent="0.55000000000000004">
      <c r="A1144" s="118">
        <v>43499</v>
      </c>
      <c r="B1144" s="192" t="s">
        <v>5831</v>
      </c>
      <c r="C1144" s="123" t="s">
        <v>314</v>
      </c>
      <c r="D1144" s="121" t="s">
        <v>2979</v>
      </c>
      <c r="E1144" s="124" t="s">
        <v>2980</v>
      </c>
      <c r="F1144" s="135">
        <v>1</v>
      </c>
      <c r="G1144" s="135"/>
      <c r="H1144" s="135"/>
      <c r="I1144" s="185">
        <f t="shared" si="17"/>
        <v>1</v>
      </c>
    </row>
    <row r="1145" spans="1:9" x14ac:dyDescent="0.55000000000000004">
      <c r="A1145" s="122">
        <v>43505</v>
      </c>
      <c r="B1145" s="192" t="s">
        <v>5831</v>
      </c>
      <c r="C1145" s="123" t="s">
        <v>317</v>
      </c>
      <c r="D1145" s="121" t="s">
        <v>2981</v>
      </c>
      <c r="E1145" s="124" t="s">
        <v>2982</v>
      </c>
      <c r="F1145" s="135">
        <v>1</v>
      </c>
      <c r="G1145" s="135"/>
      <c r="H1145" s="135"/>
      <c r="I1145" s="185">
        <f t="shared" si="17"/>
        <v>1</v>
      </c>
    </row>
    <row r="1146" spans="1:9" x14ac:dyDescent="0.55000000000000004">
      <c r="A1146" s="118">
        <v>43511</v>
      </c>
      <c r="B1146" s="192" t="s">
        <v>5831</v>
      </c>
      <c r="C1146" s="123" t="s">
        <v>320</v>
      </c>
      <c r="D1146" s="121" t="s">
        <v>2025</v>
      </c>
      <c r="E1146" s="124" t="s">
        <v>2026</v>
      </c>
      <c r="F1146" s="135">
        <v>1</v>
      </c>
      <c r="G1146" s="135"/>
      <c r="H1146" s="135"/>
      <c r="I1146" s="185">
        <f t="shared" si="17"/>
        <v>1</v>
      </c>
    </row>
    <row r="1147" spans="1:9" x14ac:dyDescent="0.55000000000000004">
      <c r="A1147" s="122">
        <v>43519</v>
      </c>
      <c r="B1147" s="192" t="s">
        <v>5831</v>
      </c>
      <c r="C1147" s="123" t="s">
        <v>323</v>
      </c>
      <c r="D1147" s="121" t="s">
        <v>2983</v>
      </c>
      <c r="E1147" s="124" t="s">
        <v>2984</v>
      </c>
      <c r="F1147" s="135">
        <v>1</v>
      </c>
      <c r="G1147" s="135"/>
      <c r="H1147" s="135"/>
      <c r="I1147" s="185">
        <f t="shared" si="17"/>
        <v>1</v>
      </c>
    </row>
    <row r="1148" spans="1:9" x14ac:dyDescent="0.55000000000000004">
      <c r="A1148" s="118">
        <v>43523</v>
      </c>
      <c r="B1148" s="192" t="s">
        <v>5831</v>
      </c>
      <c r="C1148" s="123" t="s">
        <v>326</v>
      </c>
      <c r="D1148" s="121" t="s">
        <v>2985</v>
      </c>
      <c r="E1148" s="124" t="s">
        <v>2986</v>
      </c>
      <c r="F1148" s="135">
        <v>1</v>
      </c>
      <c r="G1148" s="135"/>
      <c r="H1148" s="135"/>
      <c r="I1148" s="185">
        <f t="shared" si="17"/>
        <v>1</v>
      </c>
    </row>
    <row r="1149" spans="1:9" x14ac:dyDescent="0.55000000000000004">
      <c r="A1149" s="122">
        <v>43529</v>
      </c>
      <c r="B1149" s="192" t="s">
        <v>5831</v>
      </c>
      <c r="C1149" s="123" t="s">
        <v>329</v>
      </c>
      <c r="D1149" s="121" t="s">
        <v>1665</v>
      </c>
      <c r="E1149" s="124" t="s">
        <v>2987</v>
      </c>
      <c r="F1149" s="135">
        <v>1</v>
      </c>
      <c r="G1149" s="135"/>
      <c r="H1149" s="135"/>
      <c r="I1149" s="185">
        <f t="shared" si="17"/>
        <v>1</v>
      </c>
    </row>
    <row r="1150" spans="1:9" x14ac:dyDescent="0.55000000000000004">
      <c r="A1150" s="118">
        <v>43535</v>
      </c>
      <c r="B1150" s="192" t="s">
        <v>5831</v>
      </c>
      <c r="C1150" s="123" t="s">
        <v>332</v>
      </c>
      <c r="D1150" s="121" t="s">
        <v>2988</v>
      </c>
      <c r="E1150" s="124" t="s">
        <v>2989</v>
      </c>
      <c r="F1150" s="135">
        <v>1</v>
      </c>
      <c r="G1150" s="135"/>
      <c r="H1150" s="135"/>
      <c r="I1150" s="185">
        <f t="shared" si="17"/>
        <v>1</v>
      </c>
    </row>
    <row r="1151" spans="1:9" x14ac:dyDescent="0.55000000000000004">
      <c r="A1151" s="122">
        <v>43541</v>
      </c>
      <c r="B1151" s="192" t="s">
        <v>5831</v>
      </c>
      <c r="C1151" s="123" t="s">
        <v>335</v>
      </c>
      <c r="D1151" s="121" t="s">
        <v>2990</v>
      </c>
      <c r="E1151" s="124" t="s">
        <v>2991</v>
      </c>
      <c r="F1151" s="135">
        <v>1</v>
      </c>
      <c r="G1151" s="135"/>
      <c r="H1151" s="135"/>
      <c r="I1151" s="185">
        <f t="shared" si="17"/>
        <v>1</v>
      </c>
    </row>
    <row r="1152" spans="1:9" x14ac:dyDescent="0.55000000000000004">
      <c r="A1152" s="118">
        <v>43547</v>
      </c>
      <c r="B1152" s="192" t="s">
        <v>5831</v>
      </c>
      <c r="C1152" s="123" t="s">
        <v>338</v>
      </c>
      <c r="D1152" s="121" t="s">
        <v>2992</v>
      </c>
      <c r="E1152" s="124" t="s">
        <v>2993</v>
      </c>
      <c r="F1152" s="135">
        <v>1</v>
      </c>
      <c r="G1152" s="135"/>
      <c r="H1152" s="135"/>
      <c r="I1152" s="185">
        <f t="shared" si="17"/>
        <v>1</v>
      </c>
    </row>
    <row r="1153" spans="1:9" x14ac:dyDescent="0.55000000000000004">
      <c r="A1153" s="122">
        <v>43550</v>
      </c>
      <c r="B1153" s="192" t="s">
        <v>5831</v>
      </c>
      <c r="C1153" s="123" t="s">
        <v>341</v>
      </c>
      <c r="D1153" s="121" t="s">
        <v>2994</v>
      </c>
      <c r="E1153" s="124" t="s">
        <v>2995</v>
      </c>
      <c r="F1153" s="135">
        <v>1</v>
      </c>
      <c r="G1153" s="135"/>
      <c r="H1153" s="135"/>
      <c r="I1153" s="185">
        <f t="shared" si="17"/>
        <v>1</v>
      </c>
    </row>
    <row r="1154" spans="1:9" x14ac:dyDescent="0.55000000000000004">
      <c r="A1154" s="118">
        <v>43562</v>
      </c>
      <c r="B1154" s="192" t="s">
        <v>5831</v>
      </c>
      <c r="C1154" s="123" t="s">
        <v>344</v>
      </c>
      <c r="D1154" s="121" t="s">
        <v>2996</v>
      </c>
      <c r="E1154" s="124" t="s">
        <v>2997</v>
      </c>
      <c r="F1154" s="135">
        <v>1</v>
      </c>
      <c r="G1154" s="135"/>
      <c r="H1154" s="135"/>
      <c r="I1154" s="185">
        <f t="shared" si="17"/>
        <v>1</v>
      </c>
    </row>
    <row r="1155" spans="1:9" x14ac:dyDescent="0.55000000000000004">
      <c r="A1155" s="122">
        <v>43565</v>
      </c>
      <c r="B1155" s="192" t="s">
        <v>5831</v>
      </c>
      <c r="C1155" s="123" t="s">
        <v>347</v>
      </c>
      <c r="D1155" s="121" t="s">
        <v>2998</v>
      </c>
      <c r="E1155" s="124" t="s">
        <v>2999</v>
      </c>
      <c r="F1155" s="135">
        <v>1</v>
      </c>
      <c r="G1155" s="135"/>
      <c r="H1155" s="135"/>
      <c r="I1155" s="185">
        <f t="shared" ref="I1155:I1218" si="18">SUM(F1155:H1155)</f>
        <v>1</v>
      </c>
    </row>
    <row r="1156" spans="1:9" x14ac:dyDescent="0.55000000000000004">
      <c r="A1156" s="118">
        <v>43571</v>
      </c>
      <c r="B1156" s="192" t="s">
        <v>5831</v>
      </c>
      <c r="C1156" s="123" t="s">
        <v>350</v>
      </c>
      <c r="D1156" s="121" t="s">
        <v>3000</v>
      </c>
      <c r="E1156" s="124" t="s">
        <v>3001</v>
      </c>
      <c r="F1156" s="135">
        <v>1</v>
      </c>
      <c r="G1156" s="135"/>
      <c r="H1156" s="135"/>
      <c r="I1156" s="185">
        <f t="shared" si="18"/>
        <v>1</v>
      </c>
    </row>
    <row r="1157" spans="1:9" x14ac:dyDescent="0.55000000000000004">
      <c r="A1157" s="122">
        <v>43577</v>
      </c>
      <c r="B1157" s="192" t="s">
        <v>5831</v>
      </c>
      <c r="C1157" s="123" t="s">
        <v>353</v>
      </c>
      <c r="D1157" s="121" t="s">
        <v>3002</v>
      </c>
      <c r="E1157" s="124" t="s">
        <v>3003</v>
      </c>
      <c r="F1157" s="135">
        <v>1</v>
      </c>
      <c r="G1157" s="135"/>
      <c r="H1157" s="135"/>
      <c r="I1157" s="185">
        <f t="shared" si="18"/>
        <v>1</v>
      </c>
    </row>
    <row r="1158" spans="1:9" x14ac:dyDescent="0.55000000000000004">
      <c r="A1158" s="118">
        <v>43583</v>
      </c>
      <c r="B1158" s="192" t="s">
        <v>5831</v>
      </c>
      <c r="C1158" s="123" t="s">
        <v>356</v>
      </c>
      <c r="D1158" s="121" t="s">
        <v>3004</v>
      </c>
      <c r="E1158" s="124" t="s">
        <v>3005</v>
      </c>
      <c r="F1158" s="135">
        <v>1</v>
      </c>
      <c r="G1158" s="135"/>
      <c r="H1158" s="135"/>
      <c r="I1158" s="185">
        <f t="shared" si="18"/>
        <v>1</v>
      </c>
    </row>
    <row r="1159" spans="1:9" x14ac:dyDescent="0.55000000000000004">
      <c r="A1159" s="122">
        <v>43587</v>
      </c>
      <c r="B1159" s="192" t="s">
        <v>5831</v>
      </c>
      <c r="C1159" s="123" t="s">
        <v>359</v>
      </c>
      <c r="D1159" s="121" t="s">
        <v>3006</v>
      </c>
      <c r="E1159" s="124" t="s">
        <v>3007</v>
      </c>
      <c r="F1159" s="135">
        <v>1</v>
      </c>
      <c r="G1159" s="135"/>
      <c r="H1159" s="135"/>
      <c r="I1159" s="185">
        <f t="shared" si="18"/>
        <v>1</v>
      </c>
    </row>
    <row r="1160" spans="1:9" x14ac:dyDescent="0.55000000000000004">
      <c r="A1160" s="118">
        <v>43601</v>
      </c>
      <c r="B1160" s="192" t="s">
        <v>5831</v>
      </c>
      <c r="C1160" s="123" t="s">
        <v>362</v>
      </c>
      <c r="D1160" s="121" t="s">
        <v>3008</v>
      </c>
      <c r="E1160" s="124" t="s">
        <v>3009</v>
      </c>
      <c r="F1160" s="135">
        <v>1</v>
      </c>
      <c r="G1160" s="135"/>
      <c r="H1160" s="135"/>
      <c r="I1160" s="185">
        <f t="shared" si="18"/>
        <v>1</v>
      </c>
    </row>
    <row r="1161" spans="1:9" x14ac:dyDescent="0.55000000000000004">
      <c r="A1161" s="122">
        <v>43606</v>
      </c>
      <c r="B1161" s="192" t="s">
        <v>5831</v>
      </c>
      <c r="C1161" s="123" t="s">
        <v>365</v>
      </c>
      <c r="D1161" s="121" t="s">
        <v>3010</v>
      </c>
      <c r="E1161" s="124" t="s">
        <v>3011</v>
      </c>
      <c r="F1161" s="135">
        <v>1</v>
      </c>
      <c r="G1161" s="135"/>
      <c r="H1161" s="135"/>
      <c r="I1161" s="185">
        <f t="shared" si="18"/>
        <v>1</v>
      </c>
    </row>
    <row r="1162" spans="1:9" x14ac:dyDescent="0.55000000000000004">
      <c r="A1162" s="118">
        <v>43608</v>
      </c>
      <c r="B1162" s="192" t="s">
        <v>5831</v>
      </c>
      <c r="C1162" s="123" t="s">
        <v>368</v>
      </c>
      <c r="D1162" s="121" t="s">
        <v>3012</v>
      </c>
      <c r="E1162" s="124" t="s">
        <v>3013</v>
      </c>
      <c r="F1162" s="135">
        <v>1</v>
      </c>
      <c r="G1162" s="135"/>
      <c r="H1162" s="135"/>
      <c r="I1162" s="185">
        <f t="shared" si="18"/>
        <v>1</v>
      </c>
    </row>
    <row r="1163" spans="1:9" x14ac:dyDescent="0.55000000000000004">
      <c r="A1163" s="122">
        <v>43613</v>
      </c>
      <c r="B1163" s="192" t="s">
        <v>5831</v>
      </c>
      <c r="C1163" s="123" t="s">
        <v>371</v>
      </c>
      <c r="D1163" s="121" t="s">
        <v>3014</v>
      </c>
      <c r="E1163" s="124" t="s">
        <v>3015</v>
      </c>
      <c r="F1163" s="135">
        <v>1</v>
      </c>
      <c r="G1163" s="135"/>
      <c r="H1163" s="135"/>
      <c r="I1163" s="185">
        <f t="shared" si="18"/>
        <v>1</v>
      </c>
    </row>
    <row r="1164" spans="1:9" x14ac:dyDescent="0.55000000000000004">
      <c r="A1164" s="118">
        <v>43620</v>
      </c>
      <c r="B1164" s="192" t="s">
        <v>5831</v>
      </c>
      <c r="C1164" s="123" t="s">
        <v>374</v>
      </c>
      <c r="D1164" s="121" t="s">
        <v>3016</v>
      </c>
      <c r="E1164" s="124" t="s">
        <v>3017</v>
      </c>
      <c r="F1164" s="135">
        <v>1</v>
      </c>
      <c r="G1164" s="135"/>
      <c r="H1164" s="135"/>
      <c r="I1164" s="185">
        <f t="shared" si="18"/>
        <v>1</v>
      </c>
    </row>
    <row r="1165" spans="1:9" x14ac:dyDescent="0.55000000000000004">
      <c r="A1165" s="122">
        <v>43623</v>
      </c>
      <c r="B1165" s="192" t="s">
        <v>5831</v>
      </c>
      <c r="C1165" s="123" t="s">
        <v>377</v>
      </c>
      <c r="D1165" s="121" t="s">
        <v>3018</v>
      </c>
      <c r="E1165" s="124" t="s">
        <v>3019</v>
      </c>
      <c r="F1165" s="135">
        <v>1</v>
      </c>
      <c r="G1165" s="135"/>
      <c r="H1165" s="135"/>
      <c r="I1165" s="185">
        <f t="shared" si="18"/>
        <v>1</v>
      </c>
    </row>
    <row r="1166" spans="1:9" x14ac:dyDescent="0.55000000000000004">
      <c r="A1166" s="118">
        <v>43625</v>
      </c>
      <c r="B1166" s="192" t="s">
        <v>5831</v>
      </c>
      <c r="C1166" s="123" t="s">
        <v>380</v>
      </c>
      <c r="D1166" s="121" t="s">
        <v>3020</v>
      </c>
      <c r="E1166" s="124" t="s">
        <v>3021</v>
      </c>
      <c r="F1166" s="135">
        <v>1</v>
      </c>
      <c r="G1166" s="135"/>
      <c r="H1166" s="135"/>
      <c r="I1166" s="185">
        <f t="shared" si="18"/>
        <v>1</v>
      </c>
    </row>
    <row r="1167" spans="1:9" x14ac:dyDescent="0.55000000000000004">
      <c r="A1167" s="122">
        <v>43637</v>
      </c>
      <c r="B1167" s="192" t="s">
        <v>5831</v>
      </c>
      <c r="C1167" s="123" t="s">
        <v>383</v>
      </c>
      <c r="D1167" s="121" t="s">
        <v>3022</v>
      </c>
      <c r="E1167" s="142" t="s">
        <v>3023</v>
      </c>
      <c r="F1167" s="135">
        <v>1</v>
      </c>
      <c r="G1167" s="135"/>
      <c r="H1167" s="135"/>
      <c r="I1167" s="185">
        <f t="shared" si="18"/>
        <v>1</v>
      </c>
    </row>
    <row r="1168" spans="1:9" x14ac:dyDescent="0.55000000000000004">
      <c r="A1168" s="118">
        <v>43642</v>
      </c>
      <c r="B1168" s="192" t="s">
        <v>5831</v>
      </c>
      <c r="C1168" s="123" t="s">
        <v>386</v>
      </c>
      <c r="D1168" s="121" t="s">
        <v>1461</v>
      </c>
      <c r="E1168" s="124" t="s">
        <v>2022</v>
      </c>
      <c r="F1168" s="135">
        <v>1</v>
      </c>
      <c r="G1168" s="135"/>
      <c r="H1168" s="135"/>
      <c r="I1168" s="185">
        <f t="shared" si="18"/>
        <v>1</v>
      </c>
    </row>
    <row r="1169" spans="1:9" x14ac:dyDescent="0.55000000000000004">
      <c r="A1169" s="122">
        <v>43648</v>
      </c>
      <c r="B1169" s="192" t="s">
        <v>5831</v>
      </c>
      <c r="C1169" s="123" t="s">
        <v>389</v>
      </c>
      <c r="D1169" s="121" t="s">
        <v>3024</v>
      </c>
      <c r="E1169" s="124" t="s">
        <v>3025</v>
      </c>
      <c r="F1169" s="135">
        <v>1</v>
      </c>
      <c r="G1169" s="135"/>
      <c r="H1169" s="135"/>
      <c r="I1169" s="185">
        <f t="shared" si="18"/>
        <v>1</v>
      </c>
    </row>
    <row r="1170" spans="1:9" x14ac:dyDescent="0.55000000000000004">
      <c r="A1170" s="118">
        <v>43655</v>
      </c>
      <c r="B1170" s="192" t="s">
        <v>5831</v>
      </c>
      <c r="C1170" s="123" t="s">
        <v>392</v>
      </c>
      <c r="D1170" s="121" t="s">
        <v>3026</v>
      </c>
      <c r="E1170" s="124" t="s">
        <v>3027</v>
      </c>
      <c r="F1170" s="135">
        <v>1</v>
      </c>
      <c r="G1170" s="135"/>
      <c r="H1170" s="135"/>
      <c r="I1170" s="185">
        <f t="shared" si="18"/>
        <v>1</v>
      </c>
    </row>
    <row r="1171" spans="1:9" x14ac:dyDescent="0.55000000000000004">
      <c r="A1171" s="122">
        <v>43662</v>
      </c>
      <c r="B1171" s="192" t="s">
        <v>5831</v>
      </c>
      <c r="C1171" s="123" t="s">
        <v>395</v>
      </c>
      <c r="D1171" s="121" t="s">
        <v>3028</v>
      </c>
      <c r="E1171" s="124" t="s">
        <v>3029</v>
      </c>
      <c r="F1171" s="135">
        <v>1</v>
      </c>
      <c r="G1171" s="135"/>
      <c r="H1171" s="135"/>
      <c r="I1171" s="185">
        <f t="shared" si="18"/>
        <v>1</v>
      </c>
    </row>
    <row r="1172" spans="1:9" x14ac:dyDescent="0.55000000000000004">
      <c r="A1172" s="118">
        <v>43667</v>
      </c>
      <c r="B1172" s="192" t="s">
        <v>5831</v>
      </c>
      <c r="C1172" s="123" t="s">
        <v>398</v>
      </c>
      <c r="D1172" s="121" t="s">
        <v>3030</v>
      </c>
      <c r="E1172" s="124" t="s">
        <v>3031</v>
      </c>
      <c r="F1172" s="135">
        <v>1</v>
      </c>
      <c r="G1172" s="135"/>
      <c r="H1172" s="135"/>
      <c r="I1172" s="185">
        <f t="shared" si="18"/>
        <v>1</v>
      </c>
    </row>
    <row r="1173" spans="1:9" x14ac:dyDescent="0.55000000000000004">
      <c r="A1173" s="122">
        <v>43676</v>
      </c>
      <c r="B1173" s="192" t="s">
        <v>5831</v>
      </c>
      <c r="C1173" s="123" t="s">
        <v>923</v>
      </c>
      <c r="D1173" s="121" t="s">
        <v>3032</v>
      </c>
      <c r="E1173" s="124" t="s">
        <v>3033</v>
      </c>
      <c r="F1173" s="135">
        <v>1</v>
      </c>
      <c r="G1173" s="135"/>
      <c r="H1173" s="135"/>
      <c r="I1173" s="185">
        <f t="shared" si="18"/>
        <v>1</v>
      </c>
    </row>
    <row r="1174" spans="1:9" x14ac:dyDescent="0.55000000000000004">
      <c r="A1174" s="118">
        <v>43679</v>
      </c>
      <c r="B1174" s="192" t="s">
        <v>5831</v>
      </c>
      <c r="C1174" s="123" t="s">
        <v>926</v>
      </c>
      <c r="D1174" s="121" t="s">
        <v>2083</v>
      </c>
      <c r="E1174" s="124" t="s">
        <v>2084</v>
      </c>
      <c r="F1174" s="135">
        <v>1</v>
      </c>
      <c r="G1174" s="135"/>
      <c r="H1174" s="135"/>
      <c r="I1174" s="185">
        <f t="shared" si="18"/>
        <v>1</v>
      </c>
    </row>
    <row r="1175" spans="1:9" x14ac:dyDescent="0.55000000000000004">
      <c r="A1175" s="122">
        <v>43687</v>
      </c>
      <c r="B1175" s="192" t="s">
        <v>5831</v>
      </c>
      <c r="C1175" s="123" t="s">
        <v>1717</v>
      </c>
      <c r="D1175" s="121" t="s">
        <v>3034</v>
      </c>
      <c r="E1175" s="124" t="s">
        <v>3035</v>
      </c>
      <c r="F1175" s="135"/>
      <c r="G1175" s="135"/>
      <c r="H1175" s="135">
        <v>0</v>
      </c>
      <c r="I1175" s="185">
        <f t="shared" si="18"/>
        <v>0</v>
      </c>
    </row>
    <row r="1176" spans="1:9" x14ac:dyDescent="0.55000000000000004">
      <c r="A1176" s="118">
        <v>43689</v>
      </c>
      <c r="B1176" s="192" t="s">
        <v>5831</v>
      </c>
      <c r="C1176" s="123" t="s">
        <v>1720</v>
      </c>
      <c r="D1176" s="121" t="s">
        <v>3036</v>
      </c>
      <c r="E1176" s="124" t="s">
        <v>3037</v>
      </c>
      <c r="F1176" s="135"/>
      <c r="G1176" s="135"/>
      <c r="H1176" s="135">
        <v>0</v>
      </c>
      <c r="I1176" s="185">
        <f t="shared" si="18"/>
        <v>0</v>
      </c>
    </row>
    <row r="1177" spans="1:9" x14ac:dyDescent="0.55000000000000004">
      <c r="A1177" s="122">
        <v>43697</v>
      </c>
      <c r="B1177" s="192" t="s">
        <v>5831</v>
      </c>
      <c r="C1177" s="123" t="s">
        <v>1723</v>
      </c>
      <c r="D1177" s="121" t="s">
        <v>3038</v>
      </c>
      <c r="E1177" s="124" t="s">
        <v>3039</v>
      </c>
      <c r="F1177" s="135">
        <v>1</v>
      </c>
      <c r="G1177" s="135"/>
      <c r="H1177" s="135"/>
      <c r="I1177" s="185">
        <f t="shared" si="18"/>
        <v>1</v>
      </c>
    </row>
    <row r="1178" spans="1:9" x14ac:dyDescent="0.55000000000000004">
      <c r="A1178" s="118">
        <v>43703</v>
      </c>
      <c r="B1178" s="192" t="s">
        <v>5831</v>
      </c>
      <c r="C1178" s="123" t="s">
        <v>1726</v>
      </c>
      <c r="D1178" s="121" t="s">
        <v>2412</v>
      </c>
      <c r="E1178" s="124" t="s">
        <v>2413</v>
      </c>
      <c r="F1178" s="135">
        <v>1</v>
      </c>
      <c r="G1178" s="135"/>
      <c r="H1178" s="135"/>
      <c r="I1178" s="185">
        <f t="shared" si="18"/>
        <v>1</v>
      </c>
    </row>
    <row r="1179" spans="1:9" x14ac:dyDescent="0.55000000000000004">
      <c r="A1179" s="122">
        <v>43709</v>
      </c>
      <c r="B1179" s="192" t="s">
        <v>5831</v>
      </c>
      <c r="C1179" s="123" t="s">
        <v>1729</v>
      </c>
      <c r="D1179" s="121" t="s">
        <v>3040</v>
      </c>
      <c r="E1179" s="124" t="s">
        <v>3041</v>
      </c>
      <c r="F1179" s="135">
        <v>1</v>
      </c>
      <c r="G1179" s="135"/>
      <c r="H1179" s="135"/>
      <c r="I1179" s="185">
        <f t="shared" si="18"/>
        <v>1</v>
      </c>
    </row>
    <row r="1180" spans="1:9" x14ac:dyDescent="0.55000000000000004">
      <c r="A1180" s="118">
        <v>43715</v>
      </c>
      <c r="B1180" s="192" t="s">
        <v>5831</v>
      </c>
      <c r="C1180" s="123" t="s">
        <v>1732</v>
      </c>
      <c r="D1180" s="121" t="s">
        <v>3042</v>
      </c>
      <c r="E1180" s="124" t="s">
        <v>3043</v>
      </c>
      <c r="F1180" s="135">
        <v>1</v>
      </c>
      <c r="G1180" s="135"/>
      <c r="H1180" s="135"/>
      <c r="I1180" s="185">
        <f t="shared" si="18"/>
        <v>1</v>
      </c>
    </row>
    <row r="1181" spans="1:9" x14ac:dyDescent="0.55000000000000004">
      <c r="A1181" s="122">
        <v>43721</v>
      </c>
      <c r="B1181" s="192" t="s">
        <v>5831</v>
      </c>
      <c r="C1181" s="123" t="s">
        <v>1735</v>
      </c>
      <c r="D1181" s="121" t="s">
        <v>3044</v>
      </c>
      <c r="E1181" s="124" t="s">
        <v>3045</v>
      </c>
      <c r="F1181" s="135">
        <v>1</v>
      </c>
      <c r="G1181" s="135"/>
      <c r="H1181" s="135"/>
      <c r="I1181" s="185">
        <f t="shared" si="18"/>
        <v>1</v>
      </c>
    </row>
    <row r="1182" spans="1:9" x14ac:dyDescent="0.55000000000000004">
      <c r="A1182" s="118">
        <v>43729</v>
      </c>
      <c r="B1182" s="192" t="s">
        <v>5831</v>
      </c>
      <c r="C1182" s="123" t="s">
        <v>1738</v>
      </c>
      <c r="D1182" s="121" t="s">
        <v>2099</v>
      </c>
      <c r="E1182" s="124" t="s">
        <v>2100</v>
      </c>
      <c r="F1182" s="135">
        <v>1</v>
      </c>
      <c r="G1182" s="135"/>
      <c r="H1182" s="135"/>
      <c r="I1182" s="185">
        <f t="shared" si="18"/>
        <v>1</v>
      </c>
    </row>
    <row r="1183" spans="1:9" x14ac:dyDescent="0.55000000000000004">
      <c r="A1183" s="122">
        <v>43732</v>
      </c>
      <c r="B1183" s="192" t="s">
        <v>5831</v>
      </c>
      <c r="C1183" s="123" t="s">
        <v>1741</v>
      </c>
      <c r="D1183" s="121" t="s">
        <v>3046</v>
      </c>
      <c r="E1183" s="124" t="s">
        <v>3047</v>
      </c>
      <c r="F1183" s="135">
        <v>1</v>
      </c>
      <c r="G1183" s="135"/>
      <c r="H1183" s="135"/>
      <c r="I1183" s="185">
        <f t="shared" si="18"/>
        <v>1</v>
      </c>
    </row>
    <row r="1184" spans="1:9" x14ac:dyDescent="0.55000000000000004">
      <c r="A1184" s="118">
        <v>43739</v>
      </c>
      <c r="B1184" s="192" t="s">
        <v>5831</v>
      </c>
      <c r="C1184" s="123" t="s">
        <v>1744</v>
      </c>
      <c r="D1184" s="121" t="s">
        <v>2103</v>
      </c>
      <c r="E1184" s="124" t="s">
        <v>2104</v>
      </c>
      <c r="F1184" s="135">
        <v>1</v>
      </c>
      <c r="G1184" s="135"/>
      <c r="H1184" s="135"/>
      <c r="I1184" s="185">
        <f t="shared" si="18"/>
        <v>1</v>
      </c>
    </row>
    <row r="1185" spans="1:9" x14ac:dyDescent="0.55000000000000004">
      <c r="A1185" s="122">
        <v>43746</v>
      </c>
      <c r="B1185" s="192" t="s">
        <v>5831</v>
      </c>
      <c r="C1185" s="123" t="s">
        <v>1747</v>
      </c>
      <c r="D1185" s="121" t="s">
        <v>3048</v>
      </c>
      <c r="E1185" s="124" t="s">
        <v>3049</v>
      </c>
      <c r="F1185" s="135">
        <v>1</v>
      </c>
      <c r="G1185" s="135"/>
      <c r="H1185" s="135"/>
      <c r="I1185" s="185">
        <f t="shared" si="18"/>
        <v>1</v>
      </c>
    </row>
    <row r="1186" spans="1:9" x14ac:dyDescent="0.55000000000000004">
      <c r="A1186" s="118">
        <v>43751</v>
      </c>
      <c r="B1186" s="192" t="s">
        <v>5831</v>
      </c>
      <c r="C1186" s="123" t="s">
        <v>1750</v>
      </c>
      <c r="D1186" s="121" t="s">
        <v>3050</v>
      </c>
      <c r="E1186" s="124" t="s">
        <v>3051</v>
      </c>
      <c r="F1186" s="135">
        <v>1</v>
      </c>
      <c r="G1186" s="135"/>
      <c r="H1186" s="135"/>
      <c r="I1186" s="185">
        <f t="shared" si="18"/>
        <v>1</v>
      </c>
    </row>
    <row r="1187" spans="1:9" x14ac:dyDescent="0.55000000000000004">
      <c r="A1187" s="122">
        <v>43754</v>
      </c>
      <c r="B1187" s="192" t="s">
        <v>5831</v>
      </c>
      <c r="C1187" s="123" t="s">
        <v>1753</v>
      </c>
      <c r="D1187" s="121" t="s">
        <v>3052</v>
      </c>
      <c r="E1187" s="124" t="s">
        <v>3053</v>
      </c>
      <c r="F1187" s="135">
        <v>1</v>
      </c>
      <c r="G1187" s="135"/>
      <c r="H1187" s="135"/>
      <c r="I1187" s="185">
        <f t="shared" si="18"/>
        <v>1</v>
      </c>
    </row>
    <row r="1188" spans="1:9" x14ac:dyDescent="0.55000000000000004">
      <c r="A1188" s="118">
        <v>43764</v>
      </c>
      <c r="B1188" s="192" t="s">
        <v>5831</v>
      </c>
      <c r="C1188" s="123" t="s">
        <v>1756</v>
      </c>
      <c r="D1188" s="121" t="s">
        <v>2113</v>
      </c>
      <c r="E1188" s="124" t="s">
        <v>2114</v>
      </c>
      <c r="F1188" s="135">
        <v>1</v>
      </c>
      <c r="G1188" s="135"/>
      <c r="H1188" s="135"/>
      <c r="I1188" s="185">
        <f t="shared" si="18"/>
        <v>1</v>
      </c>
    </row>
    <row r="1189" spans="1:9" x14ac:dyDescent="0.55000000000000004">
      <c r="A1189" s="122">
        <v>43769</v>
      </c>
      <c r="B1189" s="192" t="s">
        <v>5831</v>
      </c>
      <c r="C1189" s="123" t="s">
        <v>1759</v>
      </c>
      <c r="D1189" s="121" t="s">
        <v>3054</v>
      </c>
      <c r="E1189" s="124" t="s">
        <v>3055</v>
      </c>
      <c r="F1189" s="135">
        <v>1</v>
      </c>
      <c r="G1189" s="135"/>
      <c r="H1189" s="135"/>
      <c r="I1189" s="185">
        <f t="shared" si="18"/>
        <v>1</v>
      </c>
    </row>
    <row r="1190" spans="1:9" x14ac:dyDescent="0.55000000000000004">
      <c r="A1190" s="118">
        <v>43775</v>
      </c>
      <c r="B1190" s="192" t="s">
        <v>5831</v>
      </c>
      <c r="C1190" s="123" t="s">
        <v>1762</v>
      </c>
      <c r="D1190" s="121" t="s">
        <v>3056</v>
      </c>
      <c r="E1190" s="124" t="s">
        <v>3057</v>
      </c>
      <c r="F1190" s="135">
        <v>1</v>
      </c>
      <c r="G1190" s="135"/>
      <c r="H1190" s="135"/>
      <c r="I1190" s="185">
        <f t="shared" si="18"/>
        <v>1</v>
      </c>
    </row>
    <row r="1191" spans="1:9" x14ac:dyDescent="0.55000000000000004">
      <c r="A1191" s="122">
        <v>43781</v>
      </c>
      <c r="B1191" s="192" t="s">
        <v>5831</v>
      </c>
      <c r="C1191" s="123" t="s">
        <v>1765</v>
      </c>
      <c r="D1191" s="121" t="s">
        <v>3058</v>
      </c>
      <c r="E1191" s="124" t="s">
        <v>3059</v>
      </c>
      <c r="F1191" s="135">
        <v>1</v>
      </c>
      <c r="G1191" s="135"/>
      <c r="H1191" s="135"/>
      <c r="I1191" s="185">
        <f t="shared" si="18"/>
        <v>1</v>
      </c>
    </row>
    <row r="1192" spans="1:9" x14ac:dyDescent="0.55000000000000004">
      <c r="A1192" s="118">
        <v>43787</v>
      </c>
      <c r="B1192" s="192" t="s">
        <v>5831</v>
      </c>
      <c r="C1192" s="123" t="s">
        <v>1768</v>
      </c>
      <c r="D1192" s="121" t="s">
        <v>3060</v>
      </c>
      <c r="E1192" s="124" t="s">
        <v>3061</v>
      </c>
      <c r="F1192" s="135">
        <v>1</v>
      </c>
      <c r="G1192" s="135"/>
      <c r="H1192" s="135"/>
      <c r="I1192" s="185">
        <f t="shared" si="18"/>
        <v>1</v>
      </c>
    </row>
    <row r="1193" spans="1:9" x14ac:dyDescent="0.55000000000000004">
      <c r="A1193" s="122">
        <v>43793</v>
      </c>
      <c r="B1193" s="192" t="s">
        <v>5831</v>
      </c>
      <c r="C1193" s="123" t="s">
        <v>1769</v>
      </c>
      <c r="D1193" s="121" t="s">
        <v>3062</v>
      </c>
      <c r="E1193" s="124" t="s">
        <v>3063</v>
      </c>
      <c r="F1193" s="135">
        <v>1</v>
      </c>
      <c r="G1193" s="135"/>
      <c r="H1193" s="135"/>
      <c r="I1193" s="185">
        <f t="shared" si="18"/>
        <v>1</v>
      </c>
    </row>
    <row r="1194" spans="1:9" x14ac:dyDescent="0.55000000000000004">
      <c r="A1194" s="118">
        <v>43799</v>
      </c>
      <c r="B1194" s="192" t="s">
        <v>5831</v>
      </c>
      <c r="C1194" s="123" t="s">
        <v>1770</v>
      </c>
      <c r="D1194" s="121" t="s">
        <v>3064</v>
      </c>
      <c r="E1194" s="124" t="s">
        <v>3065</v>
      </c>
      <c r="F1194" s="135">
        <v>1</v>
      </c>
      <c r="G1194" s="135"/>
      <c r="H1194" s="135"/>
      <c r="I1194" s="185">
        <f t="shared" si="18"/>
        <v>1</v>
      </c>
    </row>
    <row r="1195" spans="1:9" x14ac:dyDescent="0.55000000000000004">
      <c r="A1195" s="122">
        <v>43805</v>
      </c>
      <c r="B1195" s="192" t="s">
        <v>5831</v>
      </c>
      <c r="C1195" s="123" t="s">
        <v>1773</v>
      </c>
      <c r="D1195" s="121" t="s">
        <v>3066</v>
      </c>
      <c r="E1195" s="124" t="s">
        <v>3067</v>
      </c>
      <c r="F1195" s="135">
        <v>1</v>
      </c>
      <c r="G1195" s="135"/>
      <c r="H1195" s="135"/>
      <c r="I1195" s="185">
        <f t="shared" si="18"/>
        <v>1</v>
      </c>
    </row>
    <row r="1196" spans="1:9" x14ac:dyDescent="0.55000000000000004">
      <c r="A1196" s="118">
        <v>43810</v>
      </c>
      <c r="B1196" s="192" t="s">
        <v>5831</v>
      </c>
      <c r="C1196" s="123" t="s">
        <v>1776</v>
      </c>
      <c r="D1196" s="121" t="s">
        <v>2761</v>
      </c>
      <c r="E1196" s="124" t="s">
        <v>3068</v>
      </c>
      <c r="F1196" s="135">
        <v>1</v>
      </c>
      <c r="G1196" s="135"/>
      <c r="H1196" s="135"/>
      <c r="I1196" s="185">
        <f t="shared" si="18"/>
        <v>1</v>
      </c>
    </row>
    <row r="1197" spans="1:9" x14ac:dyDescent="0.55000000000000004">
      <c r="A1197" s="122">
        <v>43816</v>
      </c>
      <c r="B1197" s="192" t="s">
        <v>5831</v>
      </c>
      <c r="C1197" s="123" t="s">
        <v>1779</v>
      </c>
      <c r="D1197" s="121" t="s">
        <v>3069</v>
      </c>
      <c r="E1197" s="124" t="s">
        <v>3070</v>
      </c>
      <c r="F1197" s="135">
        <v>1</v>
      </c>
      <c r="G1197" s="135"/>
      <c r="H1197" s="135"/>
      <c r="I1197" s="185">
        <f t="shared" si="18"/>
        <v>1</v>
      </c>
    </row>
    <row r="1198" spans="1:9" x14ac:dyDescent="0.55000000000000004">
      <c r="A1198" s="118">
        <v>43825</v>
      </c>
      <c r="B1198" s="192" t="s">
        <v>5831</v>
      </c>
      <c r="C1198" s="123" t="s">
        <v>1782</v>
      </c>
      <c r="D1198" s="121" t="s">
        <v>3071</v>
      </c>
      <c r="E1198" s="124" t="s">
        <v>3072</v>
      </c>
      <c r="F1198" s="135">
        <v>1</v>
      </c>
      <c r="G1198" s="135"/>
      <c r="H1198" s="135"/>
      <c r="I1198" s="185">
        <f t="shared" si="18"/>
        <v>1</v>
      </c>
    </row>
    <row r="1199" spans="1:9" x14ac:dyDescent="0.55000000000000004">
      <c r="A1199" s="122">
        <v>43829</v>
      </c>
      <c r="B1199" s="192" t="s">
        <v>5831</v>
      </c>
      <c r="C1199" s="123" t="s">
        <v>1785</v>
      </c>
      <c r="D1199" s="121" t="s">
        <v>3073</v>
      </c>
      <c r="E1199" s="124" t="s">
        <v>3074</v>
      </c>
      <c r="F1199" s="135">
        <v>1</v>
      </c>
      <c r="G1199" s="135"/>
      <c r="H1199" s="135"/>
      <c r="I1199" s="185">
        <f t="shared" si="18"/>
        <v>1</v>
      </c>
    </row>
    <row r="1200" spans="1:9" x14ac:dyDescent="0.55000000000000004">
      <c r="A1200" s="118">
        <v>43831</v>
      </c>
      <c r="B1200" s="192" t="s">
        <v>5831</v>
      </c>
      <c r="C1200" s="123" t="s">
        <v>1788</v>
      </c>
      <c r="D1200" s="121" t="s">
        <v>3075</v>
      </c>
      <c r="E1200" s="124" t="s">
        <v>3076</v>
      </c>
      <c r="F1200" s="135">
        <v>1</v>
      </c>
      <c r="G1200" s="135"/>
      <c r="H1200" s="135"/>
      <c r="I1200" s="185">
        <f t="shared" si="18"/>
        <v>1</v>
      </c>
    </row>
    <row r="1201" spans="1:9" x14ac:dyDescent="0.55000000000000004">
      <c r="A1201" s="122">
        <v>43840</v>
      </c>
      <c r="B1201" s="192" t="s">
        <v>5831</v>
      </c>
      <c r="C1201" s="123" t="s">
        <v>1791</v>
      </c>
      <c r="D1201" s="121" t="s">
        <v>3077</v>
      </c>
      <c r="E1201" s="124" t="s">
        <v>3078</v>
      </c>
      <c r="F1201" s="135">
        <v>1</v>
      </c>
      <c r="G1201" s="135"/>
      <c r="H1201" s="135"/>
      <c r="I1201" s="185">
        <f t="shared" si="18"/>
        <v>1</v>
      </c>
    </row>
    <row r="1202" spans="1:9" x14ac:dyDescent="0.55000000000000004">
      <c r="A1202" s="118">
        <v>43849</v>
      </c>
      <c r="B1202" s="192" t="s">
        <v>5831</v>
      </c>
      <c r="C1202" s="123" t="s">
        <v>1794</v>
      </c>
      <c r="D1202" s="121" t="s">
        <v>3079</v>
      </c>
      <c r="E1202" s="124" t="s">
        <v>3080</v>
      </c>
      <c r="F1202" s="135">
        <v>1</v>
      </c>
      <c r="G1202" s="147"/>
      <c r="H1202" s="135"/>
      <c r="I1202" s="185">
        <f t="shared" si="18"/>
        <v>1</v>
      </c>
    </row>
    <row r="1203" spans="1:9" x14ac:dyDescent="0.55000000000000004">
      <c r="A1203" s="122">
        <v>43851</v>
      </c>
      <c r="B1203" s="192" t="s">
        <v>5831</v>
      </c>
      <c r="C1203" s="123" t="s">
        <v>1797</v>
      </c>
      <c r="D1203" s="124" t="s">
        <v>3081</v>
      </c>
      <c r="E1203" s="124" t="s">
        <v>3082</v>
      </c>
      <c r="F1203" s="135">
        <v>1</v>
      </c>
      <c r="G1203" s="135"/>
      <c r="H1203" s="148"/>
      <c r="I1203" s="185">
        <f t="shared" si="18"/>
        <v>1</v>
      </c>
    </row>
    <row r="1204" spans="1:9" x14ac:dyDescent="0.55000000000000004">
      <c r="A1204" s="118">
        <v>43858</v>
      </c>
      <c r="B1204" s="192" t="s">
        <v>5831</v>
      </c>
      <c r="C1204" s="123" t="s">
        <v>1801</v>
      </c>
      <c r="D1204" s="121" t="s">
        <v>3083</v>
      </c>
      <c r="E1204" s="124" t="s">
        <v>3084</v>
      </c>
      <c r="F1204" s="135">
        <v>1</v>
      </c>
      <c r="G1204" s="135"/>
      <c r="H1204" s="135"/>
      <c r="I1204" s="185">
        <f t="shared" si="18"/>
        <v>1</v>
      </c>
    </row>
    <row r="1205" spans="1:9" x14ac:dyDescent="0.55000000000000004">
      <c r="A1205" s="122">
        <v>43867</v>
      </c>
      <c r="B1205" s="192" t="s">
        <v>5831</v>
      </c>
      <c r="C1205" s="123" t="s">
        <v>1804</v>
      </c>
      <c r="D1205" s="121" t="s">
        <v>3085</v>
      </c>
      <c r="E1205" s="124" t="s">
        <v>3086</v>
      </c>
      <c r="F1205" s="135">
        <v>1</v>
      </c>
      <c r="G1205" s="135"/>
      <c r="H1205" s="135"/>
      <c r="I1205" s="185">
        <f t="shared" si="18"/>
        <v>1</v>
      </c>
    </row>
    <row r="1206" spans="1:9" x14ac:dyDescent="0.55000000000000004">
      <c r="A1206" s="118">
        <v>43875</v>
      </c>
      <c r="B1206" s="192" t="s">
        <v>5831</v>
      </c>
      <c r="C1206" s="123" t="s">
        <v>1807</v>
      </c>
      <c r="D1206" s="121" t="s">
        <v>3087</v>
      </c>
      <c r="E1206" s="124" t="s">
        <v>3088</v>
      </c>
      <c r="F1206" s="135">
        <v>1</v>
      </c>
      <c r="G1206" s="135"/>
      <c r="H1206" s="135"/>
      <c r="I1206" s="185">
        <f t="shared" si="18"/>
        <v>1</v>
      </c>
    </row>
    <row r="1207" spans="1:9" x14ac:dyDescent="0.55000000000000004">
      <c r="A1207" s="122">
        <v>43877</v>
      </c>
      <c r="B1207" s="192" t="s">
        <v>5831</v>
      </c>
      <c r="C1207" s="123" t="s">
        <v>1810</v>
      </c>
      <c r="D1207" s="121" t="s">
        <v>1659</v>
      </c>
      <c r="E1207" s="124" t="s">
        <v>3089</v>
      </c>
      <c r="F1207" s="135">
        <v>1</v>
      </c>
      <c r="G1207" s="135"/>
      <c r="H1207" s="135"/>
      <c r="I1207" s="185">
        <f t="shared" si="18"/>
        <v>1</v>
      </c>
    </row>
    <row r="1208" spans="1:9" x14ac:dyDescent="0.55000000000000004">
      <c r="A1208" s="118">
        <v>43882</v>
      </c>
      <c r="B1208" s="192" t="s">
        <v>5831</v>
      </c>
      <c r="C1208" s="123" t="s">
        <v>1813</v>
      </c>
      <c r="D1208" s="121" t="s">
        <v>3090</v>
      </c>
      <c r="E1208" s="124" t="s">
        <v>3091</v>
      </c>
      <c r="F1208" s="135">
        <v>1</v>
      </c>
      <c r="G1208" s="135"/>
      <c r="H1208" s="135"/>
      <c r="I1208" s="185">
        <f t="shared" si="18"/>
        <v>1</v>
      </c>
    </row>
    <row r="1209" spans="1:9" x14ac:dyDescent="0.55000000000000004">
      <c r="A1209" s="122">
        <v>43884</v>
      </c>
      <c r="B1209" s="192" t="s">
        <v>5831</v>
      </c>
      <c r="C1209" s="123" t="s">
        <v>1816</v>
      </c>
      <c r="D1209" s="121" t="s">
        <v>1814</v>
      </c>
      <c r="E1209" s="124" t="s">
        <v>1815</v>
      </c>
      <c r="F1209" s="135">
        <v>1</v>
      </c>
      <c r="G1209" s="135"/>
      <c r="H1209" s="135"/>
      <c r="I1209" s="185">
        <f t="shared" si="18"/>
        <v>1</v>
      </c>
    </row>
    <row r="1210" spans="1:9" x14ac:dyDescent="0.55000000000000004">
      <c r="A1210" s="118">
        <v>43895</v>
      </c>
      <c r="B1210" s="192" t="s">
        <v>5831</v>
      </c>
      <c r="C1210" s="123" t="s">
        <v>1819</v>
      </c>
      <c r="D1210" s="121" t="s">
        <v>3092</v>
      </c>
      <c r="E1210" s="124" t="s">
        <v>3093</v>
      </c>
      <c r="F1210" s="135">
        <v>1</v>
      </c>
      <c r="G1210" s="135"/>
      <c r="H1210" s="135"/>
      <c r="I1210" s="185">
        <f t="shared" si="18"/>
        <v>1</v>
      </c>
    </row>
    <row r="1211" spans="1:9" x14ac:dyDescent="0.55000000000000004">
      <c r="A1211" s="122">
        <v>43901</v>
      </c>
      <c r="B1211" s="192" t="s">
        <v>5831</v>
      </c>
      <c r="C1211" s="123" t="s">
        <v>1822</v>
      </c>
      <c r="D1211" s="121" t="s">
        <v>3094</v>
      </c>
      <c r="E1211" s="124" t="s">
        <v>3095</v>
      </c>
      <c r="F1211" s="135">
        <v>1</v>
      </c>
      <c r="G1211" s="135"/>
      <c r="H1211" s="135"/>
      <c r="I1211" s="185">
        <f t="shared" si="18"/>
        <v>1</v>
      </c>
    </row>
    <row r="1212" spans="1:9" x14ac:dyDescent="0.55000000000000004">
      <c r="A1212" s="118">
        <v>43907</v>
      </c>
      <c r="B1212" s="192" t="s">
        <v>5831</v>
      </c>
      <c r="C1212" s="123" t="s">
        <v>1825</v>
      </c>
      <c r="D1212" s="121" t="s">
        <v>3096</v>
      </c>
      <c r="E1212" s="124" t="s">
        <v>3097</v>
      </c>
      <c r="F1212" s="135">
        <v>1</v>
      </c>
      <c r="G1212" s="135"/>
      <c r="H1212" s="135"/>
      <c r="I1212" s="185">
        <f t="shared" si="18"/>
        <v>1</v>
      </c>
    </row>
    <row r="1213" spans="1:9" x14ac:dyDescent="0.55000000000000004">
      <c r="A1213" s="122">
        <v>43915</v>
      </c>
      <c r="B1213" s="192" t="s">
        <v>5831</v>
      </c>
      <c r="C1213" s="123" t="s">
        <v>1827</v>
      </c>
      <c r="D1213" s="121" t="s">
        <v>3098</v>
      </c>
      <c r="E1213" s="124" t="s">
        <v>3099</v>
      </c>
      <c r="F1213" s="135">
        <v>1</v>
      </c>
      <c r="G1213" s="135"/>
      <c r="H1213" s="135"/>
      <c r="I1213" s="185">
        <f t="shared" si="18"/>
        <v>1</v>
      </c>
    </row>
    <row r="1214" spans="1:9" x14ac:dyDescent="0.55000000000000004">
      <c r="A1214" s="118">
        <v>43919</v>
      </c>
      <c r="B1214" s="192" t="s">
        <v>5831</v>
      </c>
      <c r="C1214" s="123" t="s">
        <v>1830</v>
      </c>
      <c r="D1214" s="121" t="s">
        <v>3100</v>
      </c>
      <c r="E1214" s="124" t="s">
        <v>3101</v>
      </c>
      <c r="F1214" s="123">
        <v>1</v>
      </c>
      <c r="G1214" s="123"/>
      <c r="H1214" s="123"/>
      <c r="I1214" s="185">
        <f t="shared" si="18"/>
        <v>1</v>
      </c>
    </row>
    <row r="1215" spans="1:9" x14ac:dyDescent="0.55000000000000004">
      <c r="A1215" s="192">
        <v>42096</v>
      </c>
      <c r="B1215" s="192" t="s">
        <v>5826</v>
      </c>
      <c r="C1215" s="191" t="s">
        <v>7</v>
      </c>
      <c r="D1215" s="38" t="s">
        <v>1191</v>
      </c>
      <c r="E1215" s="191" t="s">
        <v>1192</v>
      </c>
      <c r="F1215" s="191"/>
      <c r="G1215" s="191"/>
      <c r="H1215" s="191">
        <v>0</v>
      </c>
      <c r="I1215" s="185">
        <f t="shared" si="18"/>
        <v>0</v>
      </c>
    </row>
    <row r="1216" spans="1:9" x14ac:dyDescent="0.55000000000000004">
      <c r="A1216" s="187">
        <v>42100</v>
      </c>
      <c r="B1216" s="192" t="s">
        <v>5826</v>
      </c>
      <c r="C1216" s="188" t="s">
        <v>11</v>
      </c>
      <c r="D1216" s="189" t="s">
        <v>1193</v>
      </c>
      <c r="E1216" s="188" t="s">
        <v>1194</v>
      </c>
      <c r="F1216" s="188">
        <v>1</v>
      </c>
      <c r="I1216" s="185">
        <f t="shared" si="18"/>
        <v>1</v>
      </c>
    </row>
    <row r="1217" spans="1:9" x14ac:dyDescent="0.55000000000000004">
      <c r="A1217" s="187">
        <v>42106</v>
      </c>
      <c r="B1217" s="192" t="s">
        <v>5826</v>
      </c>
      <c r="C1217" s="188" t="s">
        <v>14</v>
      </c>
      <c r="D1217" s="189" t="s">
        <v>1195</v>
      </c>
      <c r="E1217" s="188" t="s">
        <v>1196</v>
      </c>
      <c r="F1217" s="188">
        <v>1</v>
      </c>
      <c r="I1217" s="185">
        <f t="shared" si="18"/>
        <v>1</v>
      </c>
    </row>
    <row r="1218" spans="1:9" x14ac:dyDescent="0.55000000000000004">
      <c r="A1218" s="187">
        <v>42112</v>
      </c>
      <c r="B1218" s="192" t="s">
        <v>5826</v>
      </c>
      <c r="C1218" s="191" t="s">
        <v>17</v>
      </c>
      <c r="D1218" s="189" t="s">
        <v>1197</v>
      </c>
      <c r="E1218" s="188" t="s">
        <v>1198</v>
      </c>
      <c r="F1218" s="188">
        <v>1</v>
      </c>
      <c r="I1218" s="185">
        <f t="shared" si="18"/>
        <v>1</v>
      </c>
    </row>
    <row r="1219" spans="1:9" x14ac:dyDescent="0.55000000000000004">
      <c r="A1219" s="187">
        <v>42118</v>
      </c>
      <c r="B1219" s="192" t="s">
        <v>5826</v>
      </c>
      <c r="C1219" s="188" t="s">
        <v>20</v>
      </c>
      <c r="D1219" s="189" t="s">
        <v>1199</v>
      </c>
      <c r="E1219" s="188" t="s">
        <v>1200</v>
      </c>
      <c r="H1219" s="188">
        <v>0</v>
      </c>
      <c r="I1219" s="185">
        <f t="shared" ref="I1219:I1282" si="19">SUM(F1219:H1219)</f>
        <v>0</v>
      </c>
    </row>
    <row r="1220" spans="1:9" x14ac:dyDescent="0.55000000000000004">
      <c r="A1220" s="187">
        <v>42124</v>
      </c>
      <c r="B1220" s="192" t="s">
        <v>5826</v>
      </c>
      <c r="C1220" s="188" t="s">
        <v>23</v>
      </c>
      <c r="D1220" s="189" t="s">
        <v>1201</v>
      </c>
      <c r="E1220" s="188" t="s">
        <v>1202</v>
      </c>
      <c r="H1220" s="188">
        <v>0</v>
      </c>
      <c r="I1220" s="185">
        <f t="shared" si="19"/>
        <v>0</v>
      </c>
    </row>
    <row r="1221" spans="1:9" x14ac:dyDescent="0.55000000000000004">
      <c r="A1221" s="187">
        <v>42133</v>
      </c>
      <c r="B1221" s="192" t="s">
        <v>5826</v>
      </c>
      <c r="C1221" s="191" t="s">
        <v>26</v>
      </c>
      <c r="D1221" s="189" t="s">
        <v>1203</v>
      </c>
      <c r="E1221" s="188" t="s">
        <v>1204</v>
      </c>
      <c r="F1221" s="188">
        <v>1</v>
      </c>
      <c r="I1221" s="185">
        <f t="shared" si="19"/>
        <v>1</v>
      </c>
    </row>
    <row r="1222" spans="1:9" x14ac:dyDescent="0.55000000000000004">
      <c r="A1222" s="187">
        <v>42137</v>
      </c>
      <c r="B1222" s="192" t="s">
        <v>5826</v>
      </c>
      <c r="C1222" s="188" t="s">
        <v>29</v>
      </c>
      <c r="D1222" s="189" t="s">
        <v>1205</v>
      </c>
      <c r="E1222" s="188" t="s">
        <v>1206</v>
      </c>
      <c r="F1222" s="188">
        <v>1</v>
      </c>
      <c r="I1222" s="185">
        <f t="shared" si="19"/>
        <v>1</v>
      </c>
    </row>
    <row r="1223" spans="1:9" x14ac:dyDescent="0.55000000000000004">
      <c r="A1223" s="187">
        <v>42142</v>
      </c>
      <c r="B1223" s="192" t="s">
        <v>5826</v>
      </c>
      <c r="C1223" s="188" t="s">
        <v>32</v>
      </c>
      <c r="D1223" s="189" t="s">
        <v>1207</v>
      </c>
      <c r="E1223" s="188" t="s">
        <v>1208</v>
      </c>
      <c r="H1223" s="188">
        <v>0</v>
      </c>
      <c r="I1223" s="185">
        <f t="shared" si="19"/>
        <v>0</v>
      </c>
    </row>
    <row r="1224" spans="1:9" x14ac:dyDescent="0.55000000000000004">
      <c r="A1224" s="187">
        <v>42150</v>
      </c>
      <c r="B1224" s="192" t="s">
        <v>5826</v>
      </c>
      <c r="C1224" s="191" t="s">
        <v>35</v>
      </c>
      <c r="D1224" s="189" t="s">
        <v>1209</v>
      </c>
      <c r="E1224" s="188" t="s">
        <v>1210</v>
      </c>
      <c r="G1224" s="188">
        <v>-1</v>
      </c>
      <c r="I1224" s="185">
        <f t="shared" si="19"/>
        <v>-1</v>
      </c>
    </row>
    <row r="1225" spans="1:9" x14ac:dyDescent="0.55000000000000004">
      <c r="A1225" s="187">
        <v>42155</v>
      </c>
      <c r="B1225" s="192" t="s">
        <v>5826</v>
      </c>
      <c r="C1225" s="188" t="s">
        <v>38</v>
      </c>
      <c r="D1225" s="189" t="s">
        <v>1211</v>
      </c>
      <c r="E1225" s="188" t="s">
        <v>1212</v>
      </c>
      <c r="F1225" s="188">
        <v>1</v>
      </c>
      <c r="I1225" s="185">
        <f t="shared" si="19"/>
        <v>1</v>
      </c>
    </row>
    <row r="1226" spans="1:9" x14ac:dyDescent="0.55000000000000004">
      <c r="A1226" s="187">
        <v>42158</v>
      </c>
      <c r="B1226" s="192" t="s">
        <v>5826</v>
      </c>
      <c r="C1226" s="188" t="s">
        <v>41</v>
      </c>
      <c r="D1226" s="189" t="s">
        <v>1213</v>
      </c>
      <c r="E1226" s="188" t="s">
        <v>1214</v>
      </c>
      <c r="F1226" s="188">
        <v>1</v>
      </c>
      <c r="I1226" s="185">
        <f t="shared" si="19"/>
        <v>1</v>
      </c>
    </row>
    <row r="1227" spans="1:9" x14ac:dyDescent="0.55000000000000004">
      <c r="A1227" s="187">
        <v>42165</v>
      </c>
      <c r="B1227" s="192" t="s">
        <v>5826</v>
      </c>
      <c r="C1227" s="191" t="s">
        <v>44</v>
      </c>
      <c r="D1227" s="189" t="s">
        <v>1215</v>
      </c>
      <c r="E1227" s="188" t="s">
        <v>1216</v>
      </c>
      <c r="F1227" s="188">
        <v>1</v>
      </c>
      <c r="I1227" s="185">
        <f t="shared" si="19"/>
        <v>1</v>
      </c>
    </row>
    <row r="1228" spans="1:9" x14ac:dyDescent="0.55000000000000004">
      <c r="A1228" s="187">
        <v>42172</v>
      </c>
      <c r="B1228" s="192" t="s">
        <v>5826</v>
      </c>
      <c r="C1228" s="188" t="s">
        <v>47</v>
      </c>
      <c r="D1228" s="189" t="s">
        <v>1217</v>
      </c>
      <c r="E1228" s="188" t="s">
        <v>1218</v>
      </c>
      <c r="H1228" s="188">
        <v>0</v>
      </c>
      <c r="I1228" s="185">
        <f t="shared" si="19"/>
        <v>0</v>
      </c>
    </row>
    <row r="1229" spans="1:9" x14ac:dyDescent="0.55000000000000004">
      <c r="A1229" s="187">
        <v>42178</v>
      </c>
      <c r="B1229" s="192" t="s">
        <v>5826</v>
      </c>
      <c r="C1229" s="188" t="s">
        <v>50</v>
      </c>
      <c r="D1229" s="189" t="s">
        <v>1219</v>
      </c>
      <c r="E1229" s="188" t="s">
        <v>1220</v>
      </c>
      <c r="F1229" s="188">
        <v>1</v>
      </c>
      <c r="I1229" s="185">
        <f t="shared" si="19"/>
        <v>1</v>
      </c>
    </row>
    <row r="1230" spans="1:9" x14ac:dyDescent="0.55000000000000004">
      <c r="A1230" s="187">
        <v>42185</v>
      </c>
      <c r="B1230" s="192" t="s">
        <v>5826</v>
      </c>
      <c r="C1230" s="191" t="s">
        <v>53</v>
      </c>
      <c r="D1230" s="189" t="s">
        <v>1221</v>
      </c>
      <c r="E1230" s="188" t="s">
        <v>1222</v>
      </c>
      <c r="F1230" s="188">
        <v>1</v>
      </c>
      <c r="I1230" s="185">
        <f t="shared" si="19"/>
        <v>1</v>
      </c>
    </row>
    <row r="1231" spans="1:9" x14ac:dyDescent="0.55000000000000004">
      <c r="A1231" s="187">
        <v>42193</v>
      </c>
      <c r="B1231" s="192" t="s">
        <v>5826</v>
      </c>
      <c r="C1231" s="188" t="s">
        <v>56</v>
      </c>
      <c r="D1231" s="189" t="s">
        <v>1223</v>
      </c>
      <c r="E1231" s="188" t="s">
        <v>1224</v>
      </c>
      <c r="H1231" s="188">
        <v>0</v>
      </c>
      <c r="I1231" s="185">
        <f t="shared" si="19"/>
        <v>0</v>
      </c>
    </row>
    <row r="1232" spans="1:9" x14ac:dyDescent="0.55000000000000004">
      <c r="A1232" s="187">
        <v>42196</v>
      </c>
      <c r="B1232" s="192" t="s">
        <v>5826</v>
      </c>
      <c r="C1232" s="188" t="s">
        <v>59</v>
      </c>
      <c r="D1232" s="189" t="s">
        <v>1225</v>
      </c>
      <c r="E1232" s="188" t="s">
        <v>1226</v>
      </c>
      <c r="F1232" s="188">
        <v>1</v>
      </c>
      <c r="I1232" s="185">
        <f t="shared" si="19"/>
        <v>1</v>
      </c>
    </row>
    <row r="1233" spans="1:9" x14ac:dyDescent="0.55000000000000004">
      <c r="A1233" s="187">
        <v>42204</v>
      </c>
      <c r="B1233" s="192" t="s">
        <v>5826</v>
      </c>
      <c r="C1233" s="191" t="s">
        <v>62</v>
      </c>
      <c r="D1233" s="189" t="s">
        <v>1227</v>
      </c>
      <c r="E1233" s="188" t="s">
        <v>1228</v>
      </c>
      <c r="F1233" s="188">
        <v>1</v>
      </c>
      <c r="I1233" s="185">
        <f t="shared" si="19"/>
        <v>1</v>
      </c>
    </row>
    <row r="1234" spans="1:9" x14ac:dyDescent="0.55000000000000004">
      <c r="A1234" s="187">
        <v>42209</v>
      </c>
      <c r="B1234" s="192" t="s">
        <v>5826</v>
      </c>
      <c r="C1234" s="188" t="s">
        <v>65</v>
      </c>
      <c r="D1234" s="189" t="s">
        <v>1229</v>
      </c>
      <c r="E1234" s="188" t="s">
        <v>1230</v>
      </c>
      <c r="F1234" s="188">
        <v>1</v>
      </c>
      <c r="I1234" s="185">
        <f t="shared" si="19"/>
        <v>1</v>
      </c>
    </row>
    <row r="1235" spans="1:9" x14ac:dyDescent="0.55000000000000004">
      <c r="A1235" s="187">
        <v>42216</v>
      </c>
      <c r="B1235" s="192" t="s">
        <v>5826</v>
      </c>
      <c r="C1235" s="188" t="s">
        <v>68</v>
      </c>
      <c r="D1235" s="189" t="s">
        <v>1231</v>
      </c>
      <c r="E1235" s="188" t="s">
        <v>1232</v>
      </c>
      <c r="F1235" s="188">
        <v>1</v>
      </c>
      <c r="I1235" s="185">
        <f t="shared" si="19"/>
        <v>1</v>
      </c>
    </row>
    <row r="1236" spans="1:9" x14ac:dyDescent="0.55000000000000004">
      <c r="A1236" s="187">
        <v>42221</v>
      </c>
      <c r="B1236" s="192" t="s">
        <v>5826</v>
      </c>
      <c r="C1236" s="191" t="s">
        <v>71</v>
      </c>
      <c r="D1236" s="189" t="s">
        <v>1233</v>
      </c>
      <c r="E1236" s="188" t="s">
        <v>1234</v>
      </c>
      <c r="H1236" s="188">
        <v>0</v>
      </c>
      <c r="I1236" s="185">
        <f t="shared" si="19"/>
        <v>0</v>
      </c>
    </row>
    <row r="1237" spans="1:9" x14ac:dyDescent="0.55000000000000004">
      <c r="A1237" s="187">
        <v>42227</v>
      </c>
      <c r="B1237" s="192" t="s">
        <v>5826</v>
      </c>
      <c r="C1237" s="188" t="s">
        <v>74</v>
      </c>
      <c r="D1237" s="189" t="s">
        <v>1235</v>
      </c>
      <c r="E1237" s="188" t="s">
        <v>1236</v>
      </c>
      <c r="F1237" s="188">
        <v>1</v>
      </c>
      <c r="I1237" s="185">
        <f t="shared" si="19"/>
        <v>1</v>
      </c>
    </row>
    <row r="1238" spans="1:9" x14ac:dyDescent="0.55000000000000004">
      <c r="A1238" s="187">
        <v>42234</v>
      </c>
      <c r="B1238" s="192" t="s">
        <v>5826</v>
      </c>
      <c r="C1238" s="188" t="s">
        <v>77</v>
      </c>
      <c r="D1238" s="189" t="s">
        <v>1237</v>
      </c>
      <c r="E1238" s="188" t="s">
        <v>1238</v>
      </c>
      <c r="F1238" s="188">
        <v>1</v>
      </c>
      <c r="I1238" s="185">
        <f t="shared" si="19"/>
        <v>1</v>
      </c>
    </row>
    <row r="1239" spans="1:9" x14ac:dyDescent="0.55000000000000004">
      <c r="A1239" s="187">
        <v>42238</v>
      </c>
      <c r="B1239" s="192" t="s">
        <v>5826</v>
      </c>
      <c r="C1239" s="191" t="s">
        <v>80</v>
      </c>
      <c r="D1239" s="189" t="s">
        <v>1239</v>
      </c>
      <c r="E1239" s="188" t="s">
        <v>1240</v>
      </c>
      <c r="F1239" s="188">
        <v>1</v>
      </c>
      <c r="I1239" s="185">
        <f t="shared" si="19"/>
        <v>1</v>
      </c>
    </row>
    <row r="1240" spans="1:9" x14ac:dyDescent="0.55000000000000004">
      <c r="A1240" s="187">
        <v>42242</v>
      </c>
      <c r="B1240" s="192" t="s">
        <v>5826</v>
      </c>
      <c r="C1240" s="188" t="s">
        <v>83</v>
      </c>
      <c r="D1240" s="189" t="s">
        <v>1241</v>
      </c>
      <c r="E1240" s="188" t="s">
        <v>1242</v>
      </c>
      <c r="F1240" s="188">
        <v>1</v>
      </c>
      <c r="I1240" s="185">
        <f t="shared" si="19"/>
        <v>1</v>
      </c>
    </row>
    <row r="1241" spans="1:9" x14ac:dyDescent="0.55000000000000004">
      <c r="A1241" s="187">
        <v>42253</v>
      </c>
      <c r="B1241" s="192" t="s">
        <v>5826</v>
      </c>
      <c r="C1241" s="188" t="s">
        <v>86</v>
      </c>
      <c r="D1241" s="189" t="s">
        <v>1243</v>
      </c>
      <c r="E1241" s="188" t="s">
        <v>1244</v>
      </c>
      <c r="F1241" s="188">
        <v>1</v>
      </c>
      <c r="I1241" s="185">
        <f t="shared" si="19"/>
        <v>1</v>
      </c>
    </row>
    <row r="1242" spans="1:9" x14ac:dyDescent="0.55000000000000004">
      <c r="A1242" s="187">
        <v>42259</v>
      </c>
      <c r="B1242" s="192" t="s">
        <v>5826</v>
      </c>
      <c r="C1242" s="191" t="s">
        <v>89</v>
      </c>
      <c r="D1242" s="189" t="s">
        <v>1245</v>
      </c>
      <c r="E1242" s="188" t="s">
        <v>1246</v>
      </c>
      <c r="H1242" s="188">
        <v>0</v>
      </c>
      <c r="I1242" s="185">
        <f t="shared" si="19"/>
        <v>0</v>
      </c>
    </row>
    <row r="1243" spans="1:9" x14ac:dyDescent="0.55000000000000004">
      <c r="A1243" s="187">
        <v>42265</v>
      </c>
      <c r="B1243" s="192" t="s">
        <v>5826</v>
      </c>
      <c r="C1243" s="188" t="s">
        <v>92</v>
      </c>
      <c r="D1243" s="189" t="s">
        <v>1247</v>
      </c>
      <c r="E1243" s="188" t="s">
        <v>1248</v>
      </c>
      <c r="F1243" s="188">
        <v>1</v>
      </c>
      <c r="I1243" s="185">
        <f t="shared" si="19"/>
        <v>1</v>
      </c>
    </row>
    <row r="1244" spans="1:9" x14ac:dyDescent="0.55000000000000004">
      <c r="A1244" s="187">
        <v>42271</v>
      </c>
      <c r="B1244" s="192" t="s">
        <v>5826</v>
      </c>
      <c r="C1244" s="188" t="s">
        <v>95</v>
      </c>
      <c r="D1244" s="189" t="s">
        <v>1249</v>
      </c>
      <c r="E1244" s="188" t="s">
        <v>1250</v>
      </c>
      <c r="F1244" s="188">
        <v>1</v>
      </c>
      <c r="I1244" s="185">
        <f t="shared" si="19"/>
        <v>1</v>
      </c>
    </row>
    <row r="1245" spans="1:9" x14ac:dyDescent="0.55000000000000004">
      <c r="A1245" s="187">
        <v>42276</v>
      </c>
      <c r="B1245" s="192" t="s">
        <v>5826</v>
      </c>
      <c r="C1245" s="191" t="s">
        <v>98</v>
      </c>
      <c r="D1245" s="189" t="s">
        <v>1251</v>
      </c>
      <c r="E1245" s="188" t="s">
        <v>1252</v>
      </c>
      <c r="F1245" s="188">
        <v>1</v>
      </c>
      <c r="I1245" s="185">
        <f t="shared" si="19"/>
        <v>1</v>
      </c>
    </row>
    <row r="1246" spans="1:9" x14ac:dyDescent="0.55000000000000004">
      <c r="A1246" s="187">
        <v>42282</v>
      </c>
      <c r="B1246" s="192" t="s">
        <v>5826</v>
      </c>
      <c r="C1246" s="188" t="s">
        <v>101</v>
      </c>
      <c r="D1246" s="189" t="s">
        <v>1253</v>
      </c>
      <c r="E1246" s="188" t="s">
        <v>1254</v>
      </c>
      <c r="F1246" s="188">
        <v>1</v>
      </c>
      <c r="I1246" s="185">
        <f t="shared" si="19"/>
        <v>1</v>
      </c>
    </row>
    <row r="1247" spans="1:9" x14ac:dyDescent="0.55000000000000004">
      <c r="A1247" s="187">
        <v>42289</v>
      </c>
      <c r="B1247" s="192" t="s">
        <v>5826</v>
      </c>
      <c r="C1247" s="188" t="s">
        <v>104</v>
      </c>
      <c r="D1247" s="189" t="s">
        <v>1255</v>
      </c>
      <c r="E1247" s="188" t="s">
        <v>1256</v>
      </c>
      <c r="F1247" s="188">
        <v>1</v>
      </c>
      <c r="I1247" s="185">
        <f t="shared" si="19"/>
        <v>1</v>
      </c>
    </row>
    <row r="1248" spans="1:9" x14ac:dyDescent="0.55000000000000004">
      <c r="A1248" s="187">
        <v>42301</v>
      </c>
      <c r="B1248" s="192" t="s">
        <v>5826</v>
      </c>
      <c r="C1248" s="191" t="s">
        <v>107</v>
      </c>
      <c r="D1248" s="189" t="s">
        <v>1257</v>
      </c>
      <c r="E1248" s="188" t="s">
        <v>1258</v>
      </c>
      <c r="H1248" s="188">
        <v>0</v>
      </c>
      <c r="I1248" s="185">
        <f t="shared" si="19"/>
        <v>0</v>
      </c>
    </row>
    <row r="1249" spans="1:9" x14ac:dyDescent="0.55000000000000004">
      <c r="A1249" s="187">
        <v>42307</v>
      </c>
      <c r="B1249" s="192" t="s">
        <v>5826</v>
      </c>
      <c r="C1249" s="188" t="s">
        <v>110</v>
      </c>
      <c r="D1249" s="189" t="s">
        <v>1259</v>
      </c>
      <c r="E1249" s="188" t="s">
        <v>1260</v>
      </c>
      <c r="F1249" s="188">
        <v>1</v>
      </c>
      <c r="I1249" s="185">
        <f t="shared" si="19"/>
        <v>1</v>
      </c>
    </row>
    <row r="1250" spans="1:9" x14ac:dyDescent="0.55000000000000004">
      <c r="A1250" s="187">
        <v>42311</v>
      </c>
      <c r="B1250" s="192" t="s">
        <v>5826</v>
      </c>
      <c r="C1250" s="188" t="s">
        <v>113</v>
      </c>
      <c r="D1250" s="189" t="s">
        <v>1261</v>
      </c>
      <c r="E1250" s="188" t="s">
        <v>1262</v>
      </c>
      <c r="F1250" s="188">
        <v>1</v>
      </c>
      <c r="I1250" s="185">
        <f t="shared" si="19"/>
        <v>1</v>
      </c>
    </row>
    <row r="1251" spans="1:9" x14ac:dyDescent="0.55000000000000004">
      <c r="A1251" s="187">
        <v>42317</v>
      </c>
      <c r="B1251" s="192" t="s">
        <v>5826</v>
      </c>
      <c r="C1251" s="191" t="s">
        <v>116</v>
      </c>
      <c r="D1251" s="189" t="s">
        <v>1263</v>
      </c>
      <c r="E1251" s="188" t="s">
        <v>1264</v>
      </c>
      <c r="F1251" s="188">
        <v>1</v>
      </c>
      <c r="I1251" s="185">
        <f t="shared" si="19"/>
        <v>1</v>
      </c>
    </row>
    <row r="1252" spans="1:9" x14ac:dyDescent="0.55000000000000004">
      <c r="A1252" s="187">
        <v>42323</v>
      </c>
      <c r="B1252" s="192" t="s">
        <v>5826</v>
      </c>
      <c r="C1252" s="188" t="s">
        <v>119</v>
      </c>
      <c r="D1252" s="189" t="s">
        <v>1265</v>
      </c>
      <c r="E1252" s="188" t="s">
        <v>1266</v>
      </c>
      <c r="F1252" s="188">
        <v>1</v>
      </c>
      <c r="I1252" s="185">
        <f t="shared" si="19"/>
        <v>1</v>
      </c>
    </row>
    <row r="1253" spans="1:9" x14ac:dyDescent="0.55000000000000004">
      <c r="A1253" s="187">
        <v>42328</v>
      </c>
      <c r="B1253" s="192" t="s">
        <v>5826</v>
      </c>
      <c r="C1253" s="188" t="s">
        <v>122</v>
      </c>
      <c r="D1253" s="189" t="s">
        <v>1267</v>
      </c>
      <c r="E1253" s="188" t="s">
        <v>1268</v>
      </c>
      <c r="F1253" s="188">
        <v>1</v>
      </c>
      <c r="I1253" s="185">
        <f t="shared" si="19"/>
        <v>1</v>
      </c>
    </row>
    <row r="1254" spans="1:9" x14ac:dyDescent="0.55000000000000004">
      <c r="A1254" s="187">
        <v>42331</v>
      </c>
      <c r="B1254" s="192" t="s">
        <v>5826</v>
      </c>
      <c r="C1254" s="191" t="s">
        <v>125</v>
      </c>
      <c r="D1254" s="189" t="s">
        <v>1269</v>
      </c>
      <c r="E1254" s="188" t="s">
        <v>1270</v>
      </c>
      <c r="H1254" s="188">
        <v>0</v>
      </c>
      <c r="I1254" s="185">
        <f t="shared" si="19"/>
        <v>0</v>
      </c>
    </row>
    <row r="1255" spans="1:9" x14ac:dyDescent="0.55000000000000004">
      <c r="A1255" s="187">
        <v>42335</v>
      </c>
      <c r="B1255" s="192" t="s">
        <v>5826</v>
      </c>
      <c r="C1255" s="188" t="s">
        <v>128</v>
      </c>
      <c r="D1255" s="189" t="s">
        <v>1271</v>
      </c>
      <c r="E1255" s="188" t="s">
        <v>1272</v>
      </c>
      <c r="F1255" s="188">
        <v>1</v>
      </c>
      <c r="I1255" s="185">
        <f t="shared" si="19"/>
        <v>1</v>
      </c>
    </row>
    <row r="1256" spans="1:9" x14ac:dyDescent="0.55000000000000004">
      <c r="A1256" s="187">
        <v>42343</v>
      </c>
      <c r="B1256" s="192" t="s">
        <v>5826</v>
      </c>
      <c r="C1256" s="188" t="s">
        <v>131</v>
      </c>
      <c r="D1256" s="189" t="s">
        <v>1273</v>
      </c>
      <c r="E1256" s="188" t="s">
        <v>1274</v>
      </c>
      <c r="F1256" s="188">
        <v>1</v>
      </c>
      <c r="I1256" s="185">
        <f t="shared" si="19"/>
        <v>1</v>
      </c>
    </row>
    <row r="1257" spans="1:9" x14ac:dyDescent="0.55000000000000004">
      <c r="A1257" s="187">
        <v>42352</v>
      </c>
      <c r="B1257" s="192" t="s">
        <v>5826</v>
      </c>
      <c r="C1257" s="191" t="s">
        <v>134</v>
      </c>
      <c r="D1257" s="189" t="s">
        <v>1275</v>
      </c>
      <c r="E1257" s="188" t="s">
        <v>1276</v>
      </c>
      <c r="F1257" s="188">
        <v>1</v>
      </c>
      <c r="I1257" s="185">
        <f t="shared" si="19"/>
        <v>1</v>
      </c>
    </row>
    <row r="1258" spans="1:9" x14ac:dyDescent="0.55000000000000004">
      <c r="A1258" s="187">
        <v>42359</v>
      </c>
      <c r="B1258" s="192" t="s">
        <v>5826</v>
      </c>
      <c r="C1258" s="188" t="s">
        <v>137</v>
      </c>
      <c r="D1258" s="189" t="s">
        <v>1277</v>
      </c>
      <c r="E1258" s="188" t="s">
        <v>1278</v>
      </c>
      <c r="F1258" s="188">
        <v>1</v>
      </c>
      <c r="I1258" s="185">
        <f t="shared" si="19"/>
        <v>1</v>
      </c>
    </row>
    <row r="1259" spans="1:9" x14ac:dyDescent="0.55000000000000004">
      <c r="A1259" s="187">
        <v>42365</v>
      </c>
      <c r="B1259" s="192" t="s">
        <v>5826</v>
      </c>
      <c r="C1259" s="188" t="s">
        <v>140</v>
      </c>
      <c r="D1259" s="189" t="s">
        <v>1279</v>
      </c>
      <c r="E1259" s="188" t="s">
        <v>1280</v>
      </c>
      <c r="F1259" s="188">
        <v>1</v>
      </c>
      <c r="I1259" s="185">
        <f t="shared" si="19"/>
        <v>1</v>
      </c>
    </row>
    <row r="1260" spans="1:9" x14ac:dyDescent="0.55000000000000004">
      <c r="A1260" s="187">
        <v>42369</v>
      </c>
      <c r="B1260" s="192" t="s">
        <v>5826</v>
      </c>
      <c r="C1260" s="191" t="s">
        <v>143</v>
      </c>
      <c r="D1260" s="189" t="s">
        <v>1281</v>
      </c>
      <c r="E1260" s="188" t="s">
        <v>1282</v>
      </c>
      <c r="F1260" s="188">
        <v>1</v>
      </c>
      <c r="I1260" s="185">
        <f t="shared" si="19"/>
        <v>1</v>
      </c>
    </row>
    <row r="1261" spans="1:9" x14ac:dyDescent="0.55000000000000004">
      <c r="A1261" s="187">
        <v>42380</v>
      </c>
      <c r="B1261" s="192" t="s">
        <v>5826</v>
      </c>
      <c r="C1261" s="188" t="s">
        <v>146</v>
      </c>
      <c r="D1261" s="189" t="s">
        <v>1283</v>
      </c>
      <c r="E1261" s="188" t="s">
        <v>1284</v>
      </c>
      <c r="H1261" s="188">
        <v>0</v>
      </c>
      <c r="I1261" s="185">
        <f t="shared" si="19"/>
        <v>0</v>
      </c>
    </row>
    <row r="1262" spans="1:9" x14ac:dyDescent="0.55000000000000004">
      <c r="A1262" s="187">
        <v>42381</v>
      </c>
      <c r="B1262" s="192" t="s">
        <v>5826</v>
      </c>
      <c r="C1262" s="188" t="s">
        <v>149</v>
      </c>
      <c r="D1262" s="189" t="s">
        <v>1285</v>
      </c>
      <c r="E1262" s="188" t="s">
        <v>1286</v>
      </c>
      <c r="G1262" s="188">
        <v>-1</v>
      </c>
      <c r="I1262" s="185">
        <f t="shared" si="19"/>
        <v>-1</v>
      </c>
    </row>
    <row r="1263" spans="1:9" x14ac:dyDescent="0.55000000000000004">
      <c r="A1263" s="187">
        <v>42385</v>
      </c>
      <c r="B1263" s="192" t="s">
        <v>5826</v>
      </c>
      <c r="C1263" s="191" t="s">
        <v>152</v>
      </c>
      <c r="D1263" s="189" t="s">
        <v>1287</v>
      </c>
      <c r="E1263" s="188" t="s">
        <v>1288</v>
      </c>
      <c r="F1263" s="188">
        <v>1</v>
      </c>
      <c r="I1263" s="185">
        <f t="shared" si="19"/>
        <v>1</v>
      </c>
    </row>
    <row r="1264" spans="1:9" x14ac:dyDescent="0.55000000000000004">
      <c r="A1264" s="187">
        <v>42391</v>
      </c>
      <c r="B1264" s="192" t="s">
        <v>5826</v>
      </c>
      <c r="C1264" s="188" t="s">
        <v>155</v>
      </c>
      <c r="D1264" s="189" t="s">
        <v>1289</v>
      </c>
      <c r="E1264" s="188" t="s">
        <v>1290</v>
      </c>
      <c r="F1264" s="188">
        <v>1</v>
      </c>
      <c r="I1264" s="185">
        <f t="shared" si="19"/>
        <v>1</v>
      </c>
    </row>
    <row r="1265" spans="1:9" x14ac:dyDescent="0.55000000000000004">
      <c r="A1265" s="187">
        <v>42397</v>
      </c>
      <c r="B1265" s="192" t="s">
        <v>5826</v>
      </c>
      <c r="C1265" s="188" t="s">
        <v>158</v>
      </c>
      <c r="D1265" s="189" t="s">
        <v>1291</v>
      </c>
      <c r="E1265" s="188" t="s">
        <v>1292</v>
      </c>
      <c r="F1265" s="188">
        <v>1</v>
      </c>
      <c r="I1265" s="185">
        <f t="shared" si="19"/>
        <v>1</v>
      </c>
    </row>
    <row r="1266" spans="1:9" x14ac:dyDescent="0.55000000000000004">
      <c r="A1266" s="187">
        <v>42404</v>
      </c>
      <c r="B1266" s="192" t="s">
        <v>5826</v>
      </c>
      <c r="C1266" s="191" t="s">
        <v>161</v>
      </c>
      <c r="D1266" s="189" t="s">
        <v>1293</v>
      </c>
      <c r="E1266" s="188" t="s">
        <v>1294</v>
      </c>
      <c r="H1266" s="188">
        <v>0</v>
      </c>
      <c r="I1266" s="185">
        <f t="shared" si="19"/>
        <v>0</v>
      </c>
    </row>
    <row r="1267" spans="1:9" x14ac:dyDescent="0.55000000000000004">
      <c r="A1267" s="187">
        <v>42410</v>
      </c>
      <c r="B1267" s="192" t="s">
        <v>5826</v>
      </c>
      <c r="C1267" s="188" t="s">
        <v>164</v>
      </c>
      <c r="D1267" s="189" t="s">
        <v>1295</v>
      </c>
      <c r="E1267" s="188" t="s">
        <v>1296</v>
      </c>
      <c r="F1267" s="188">
        <v>1</v>
      </c>
      <c r="I1267" s="185">
        <f t="shared" si="19"/>
        <v>1</v>
      </c>
    </row>
    <row r="1268" spans="1:9" x14ac:dyDescent="0.55000000000000004">
      <c r="A1268" s="187">
        <v>42415</v>
      </c>
      <c r="B1268" s="192" t="s">
        <v>5826</v>
      </c>
      <c r="C1268" s="188" t="s">
        <v>167</v>
      </c>
      <c r="D1268" s="189" t="s">
        <v>1297</v>
      </c>
      <c r="E1268" s="188" t="s">
        <v>1298</v>
      </c>
      <c r="G1268" s="188">
        <v>-1</v>
      </c>
      <c r="I1268" s="185">
        <f t="shared" si="19"/>
        <v>-1</v>
      </c>
    </row>
    <row r="1269" spans="1:9" x14ac:dyDescent="0.55000000000000004">
      <c r="A1269" s="187">
        <v>42423</v>
      </c>
      <c r="B1269" s="192" t="s">
        <v>5826</v>
      </c>
      <c r="C1269" s="191" t="s">
        <v>170</v>
      </c>
      <c r="D1269" s="189" t="s">
        <v>1299</v>
      </c>
      <c r="E1269" s="188" t="s">
        <v>1300</v>
      </c>
      <c r="F1269" s="188">
        <v>1</v>
      </c>
      <c r="I1269" s="185">
        <f t="shared" si="19"/>
        <v>1</v>
      </c>
    </row>
    <row r="1270" spans="1:9" x14ac:dyDescent="0.55000000000000004">
      <c r="A1270" s="187">
        <v>42429</v>
      </c>
      <c r="B1270" s="192" t="s">
        <v>5826</v>
      </c>
      <c r="C1270" s="188" t="s">
        <v>173</v>
      </c>
      <c r="D1270" s="189" t="s">
        <v>1301</v>
      </c>
      <c r="E1270" s="188" t="s">
        <v>1302</v>
      </c>
      <c r="F1270" s="188">
        <v>1</v>
      </c>
      <c r="I1270" s="185">
        <f t="shared" si="19"/>
        <v>1</v>
      </c>
    </row>
    <row r="1271" spans="1:9" x14ac:dyDescent="0.55000000000000004">
      <c r="A1271" s="187">
        <v>42436</v>
      </c>
      <c r="B1271" s="192" t="s">
        <v>5826</v>
      </c>
      <c r="C1271" s="188" t="s">
        <v>176</v>
      </c>
      <c r="D1271" s="189" t="s">
        <v>1303</v>
      </c>
      <c r="E1271" s="188" t="s">
        <v>1304</v>
      </c>
      <c r="F1271" s="188">
        <v>1</v>
      </c>
      <c r="I1271" s="185">
        <f t="shared" si="19"/>
        <v>1</v>
      </c>
    </row>
    <row r="1272" spans="1:9" x14ac:dyDescent="0.55000000000000004">
      <c r="A1272" s="187">
        <v>42439</v>
      </c>
      <c r="B1272" s="192" t="s">
        <v>5826</v>
      </c>
      <c r="C1272" s="191" t="s">
        <v>179</v>
      </c>
      <c r="D1272" s="189" t="s">
        <v>1305</v>
      </c>
      <c r="E1272" s="188" t="s">
        <v>1306</v>
      </c>
      <c r="F1272" s="188">
        <v>1</v>
      </c>
      <c r="I1272" s="185">
        <f t="shared" si="19"/>
        <v>1</v>
      </c>
    </row>
    <row r="1273" spans="1:9" x14ac:dyDescent="0.55000000000000004">
      <c r="A1273" s="187">
        <v>42445</v>
      </c>
      <c r="B1273" s="192" t="s">
        <v>5826</v>
      </c>
      <c r="C1273" s="188" t="s">
        <v>182</v>
      </c>
      <c r="D1273" s="189" t="s">
        <v>1307</v>
      </c>
      <c r="E1273" s="188" t="s">
        <v>1308</v>
      </c>
      <c r="F1273" s="188">
        <v>1</v>
      </c>
      <c r="I1273" s="185">
        <f t="shared" si="19"/>
        <v>1</v>
      </c>
    </row>
    <row r="1274" spans="1:9" x14ac:dyDescent="0.55000000000000004">
      <c r="A1274" s="187">
        <v>42450</v>
      </c>
      <c r="B1274" s="192" t="s">
        <v>5826</v>
      </c>
      <c r="C1274" s="188" t="s">
        <v>185</v>
      </c>
      <c r="D1274" s="189" t="s">
        <v>1309</v>
      </c>
      <c r="E1274" s="188" t="s">
        <v>1310</v>
      </c>
      <c r="H1274" s="188">
        <v>0</v>
      </c>
      <c r="I1274" s="185">
        <f t="shared" si="19"/>
        <v>0</v>
      </c>
    </row>
    <row r="1275" spans="1:9" x14ac:dyDescent="0.55000000000000004">
      <c r="A1275" s="187">
        <v>42458</v>
      </c>
      <c r="B1275" s="192" t="s">
        <v>5826</v>
      </c>
      <c r="C1275" s="191" t="s">
        <v>188</v>
      </c>
      <c r="D1275" s="189" t="s">
        <v>1311</v>
      </c>
      <c r="E1275" s="188" t="s">
        <v>1312</v>
      </c>
      <c r="F1275" s="188">
        <v>1</v>
      </c>
      <c r="I1275" s="185">
        <f t="shared" si="19"/>
        <v>1</v>
      </c>
    </row>
    <row r="1276" spans="1:9" x14ac:dyDescent="0.55000000000000004">
      <c r="A1276" s="187">
        <v>42466</v>
      </c>
      <c r="B1276" s="192" t="s">
        <v>5826</v>
      </c>
      <c r="C1276" s="188" t="s">
        <v>191</v>
      </c>
      <c r="D1276" s="189" t="s">
        <v>1313</v>
      </c>
      <c r="E1276" s="188" t="s">
        <v>1314</v>
      </c>
      <c r="F1276" s="188">
        <v>1</v>
      </c>
      <c r="I1276" s="185">
        <f t="shared" si="19"/>
        <v>1</v>
      </c>
    </row>
    <row r="1277" spans="1:9" x14ac:dyDescent="0.55000000000000004">
      <c r="A1277" s="187">
        <v>42472</v>
      </c>
      <c r="B1277" s="192" t="s">
        <v>5826</v>
      </c>
      <c r="C1277" s="188" t="s">
        <v>194</v>
      </c>
      <c r="D1277" s="189" t="s">
        <v>1315</v>
      </c>
      <c r="E1277" s="188" t="s">
        <v>1316</v>
      </c>
      <c r="F1277" s="188">
        <v>1</v>
      </c>
      <c r="I1277" s="185">
        <f t="shared" si="19"/>
        <v>1</v>
      </c>
    </row>
    <row r="1278" spans="1:9" x14ac:dyDescent="0.55000000000000004">
      <c r="A1278" s="187">
        <v>42478</v>
      </c>
      <c r="B1278" s="192" t="s">
        <v>5826</v>
      </c>
      <c r="C1278" s="191" t="s">
        <v>197</v>
      </c>
      <c r="D1278" s="189" t="s">
        <v>1317</v>
      </c>
      <c r="E1278" s="188" t="s">
        <v>1318</v>
      </c>
      <c r="F1278" s="188">
        <v>1</v>
      </c>
      <c r="I1278" s="185">
        <f t="shared" si="19"/>
        <v>1</v>
      </c>
    </row>
    <row r="1279" spans="1:9" x14ac:dyDescent="0.55000000000000004">
      <c r="A1279" s="187">
        <v>42484</v>
      </c>
      <c r="B1279" s="192" t="s">
        <v>5826</v>
      </c>
      <c r="C1279" s="188" t="s">
        <v>200</v>
      </c>
      <c r="D1279" s="189" t="s">
        <v>1319</v>
      </c>
      <c r="E1279" s="188" t="s">
        <v>1320</v>
      </c>
      <c r="F1279" s="188">
        <v>1</v>
      </c>
      <c r="I1279" s="185">
        <f t="shared" si="19"/>
        <v>1</v>
      </c>
    </row>
    <row r="1280" spans="1:9" x14ac:dyDescent="0.55000000000000004">
      <c r="A1280" s="187">
        <v>42489</v>
      </c>
      <c r="B1280" s="192" t="s">
        <v>5826</v>
      </c>
      <c r="C1280" s="188" t="s">
        <v>203</v>
      </c>
      <c r="D1280" s="189" t="s">
        <v>1321</v>
      </c>
      <c r="E1280" s="188" t="s">
        <v>1322</v>
      </c>
      <c r="H1280" s="188">
        <v>0</v>
      </c>
      <c r="I1280" s="185">
        <f t="shared" si="19"/>
        <v>0</v>
      </c>
    </row>
    <row r="1281" spans="1:9" x14ac:dyDescent="0.55000000000000004">
      <c r="A1281" s="187">
        <v>42496</v>
      </c>
      <c r="B1281" s="192" t="s">
        <v>5826</v>
      </c>
      <c r="C1281" s="191" t="s">
        <v>206</v>
      </c>
      <c r="D1281" s="189" t="s">
        <v>1323</v>
      </c>
      <c r="E1281" s="188" t="s">
        <v>1324</v>
      </c>
      <c r="H1281" s="188">
        <v>0</v>
      </c>
      <c r="I1281" s="185">
        <f t="shared" si="19"/>
        <v>0</v>
      </c>
    </row>
    <row r="1282" spans="1:9" x14ac:dyDescent="0.55000000000000004">
      <c r="A1282" s="187">
        <v>42500</v>
      </c>
      <c r="B1282" s="192" t="s">
        <v>5826</v>
      </c>
      <c r="C1282" s="188" t="s">
        <v>209</v>
      </c>
      <c r="D1282" s="189" t="s">
        <v>1325</v>
      </c>
      <c r="E1282" s="188" t="s">
        <v>1326</v>
      </c>
      <c r="F1282" s="188">
        <v>1</v>
      </c>
      <c r="I1282" s="185">
        <f t="shared" si="19"/>
        <v>1</v>
      </c>
    </row>
    <row r="1283" spans="1:9" x14ac:dyDescent="0.55000000000000004">
      <c r="A1283" s="187">
        <v>42507</v>
      </c>
      <c r="B1283" s="192" t="s">
        <v>5826</v>
      </c>
      <c r="C1283" s="188" t="s">
        <v>212</v>
      </c>
      <c r="D1283" s="189" t="s">
        <v>1327</v>
      </c>
      <c r="E1283" s="188" t="s">
        <v>1328</v>
      </c>
      <c r="F1283" s="188">
        <v>1</v>
      </c>
      <c r="I1283" s="185">
        <f t="shared" ref="I1283:I1346" si="20">SUM(F1283:H1283)</f>
        <v>1</v>
      </c>
    </row>
    <row r="1284" spans="1:9" x14ac:dyDescent="0.55000000000000004">
      <c r="A1284" s="187">
        <v>42513</v>
      </c>
      <c r="B1284" s="192" t="s">
        <v>5826</v>
      </c>
      <c r="C1284" s="191" t="s">
        <v>215</v>
      </c>
      <c r="D1284" s="189" t="s">
        <v>1329</v>
      </c>
      <c r="E1284" s="188" t="s">
        <v>1330</v>
      </c>
      <c r="G1284" s="188">
        <v>-1</v>
      </c>
      <c r="I1284" s="185">
        <f t="shared" si="20"/>
        <v>-1</v>
      </c>
    </row>
    <row r="1285" spans="1:9" x14ac:dyDescent="0.55000000000000004">
      <c r="A1285" s="187">
        <v>42519</v>
      </c>
      <c r="B1285" s="192" t="s">
        <v>5826</v>
      </c>
      <c r="C1285" s="188" t="s">
        <v>218</v>
      </c>
      <c r="D1285" s="189" t="s">
        <v>1331</v>
      </c>
      <c r="E1285" s="188" t="s">
        <v>1332</v>
      </c>
      <c r="F1285" s="188">
        <v>1</v>
      </c>
      <c r="I1285" s="185">
        <f t="shared" si="20"/>
        <v>1</v>
      </c>
    </row>
    <row r="1286" spans="1:9" x14ac:dyDescent="0.55000000000000004">
      <c r="A1286" s="187">
        <v>42527</v>
      </c>
      <c r="B1286" s="192" t="s">
        <v>5826</v>
      </c>
      <c r="C1286" s="188" t="s">
        <v>221</v>
      </c>
      <c r="D1286" s="189" t="s">
        <v>1333</v>
      </c>
      <c r="E1286" s="188" t="s">
        <v>1334</v>
      </c>
      <c r="F1286" s="188">
        <v>1</v>
      </c>
      <c r="I1286" s="185">
        <f t="shared" si="20"/>
        <v>1</v>
      </c>
    </row>
    <row r="1287" spans="1:9" x14ac:dyDescent="0.55000000000000004">
      <c r="A1287" s="187">
        <v>42533</v>
      </c>
      <c r="B1287" s="192" t="s">
        <v>5826</v>
      </c>
      <c r="C1287" s="191" t="s">
        <v>224</v>
      </c>
      <c r="D1287" s="189" t="s">
        <v>1335</v>
      </c>
      <c r="E1287" s="188" t="s">
        <v>1336</v>
      </c>
      <c r="G1287" s="188">
        <v>-1</v>
      </c>
      <c r="I1287" s="185">
        <f t="shared" si="20"/>
        <v>-1</v>
      </c>
    </row>
    <row r="1288" spans="1:9" x14ac:dyDescent="0.55000000000000004">
      <c r="A1288" s="187">
        <v>42540</v>
      </c>
      <c r="B1288" s="192" t="s">
        <v>5826</v>
      </c>
      <c r="C1288" s="188" t="s">
        <v>227</v>
      </c>
      <c r="D1288" s="189" t="s">
        <v>1337</v>
      </c>
      <c r="E1288" s="188" t="s">
        <v>1338</v>
      </c>
      <c r="F1288" s="188">
        <v>1</v>
      </c>
      <c r="I1288" s="185">
        <f t="shared" si="20"/>
        <v>1</v>
      </c>
    </row>
    <row r="1289" spans="1:9" x14ac:dyDescent="0.55000000000000004">
      <c r="A1289" s="187">
        <v>42545</v>
      </c>
      <c r="B1289" s="192" t="s">
        <v>5826</v>
      </c>
      <c r="C1289" s="188" t="s">
        <v>230</v>
      </c>
      <c r="D1289" s="189" t="s">
        <v>1339</v>
      </c>
      <c r="E1289" s="188" t="s">
        <v>1340</v>
      </c>
      <c r="F1289" s="188">
        <v>1</v>
      </c>
      <c r="I1289" s="185">
        <f t="shared" si="20"/>
        <v>1</v>
      </c>
    </row>
    <row r="1290" spans="1:9" x14ac:dyDescent="0.55000000000000004">
      <c r="A1290" s="187">
        <v>42548</v>
      </c>
      <c r="B1290" s="192" t="s">
        <v>5826</v>
      </c>
      <c r="C1290" s="191" t="s">
        <v>233</v>
      </c>
      <c r="D1290" s="189" t="s">
        <v>1341</v>
      </c>
      <c r="E1290" s="188" t="s">
        <v>1342</v>
      </c>
      <c r="F1290" s="188">
        <v>1</v>
      </c>
      <c r="I1290" s="185">
        <f t="shared" si="20"/>
        <v>1</v>
      </c>
    </row>
    <row r="1291" spans="1:9" x14ac:dyDescent="0.55000000000000004">
      <c r="A1291" s="187">
        <v>42556</v>
      </c>
      <c r="B1291" s="192" t="s">
        <v>5826</v>
      </c>
      <c r="C1291" s="188" t="s">
        <v>236</v>
      </c>
      <c r="D1291" s="189" t="s">
        <v>1343</v>
      </c>
      <c r="E1291" s="188" t="s">
        <v>1344</v>
      </c>
      <c r="F1291" s="188">
        <v>1</v>
      </c>
      <c r="I1291" s="185">
        <f t="shared" si="20"/>
        <v>1</v>
      </c>
    </row>
    <row r="1292" spans="1:9" x14ac:dyDescent="0.55000000000000004">
      <c r="A1292" s="187">
        <v>42561</v>
      </c>
      <c r="B1292" s="192" t="s">
        <v>5826</v>
      </c>
      <c r="C1292" s="188" t="s">
        <v>239</v>
      </c>
      <c r="D1292" s="189" t="s">
        <v>1345</v>
      </c>
      <c r="E1292" s="188" t="s">
        <v>1346</v>
      </c>
      <c r="F1292" s="188">
        <v>1</v>
      </c>
      <c r="I1292" s="185">
        <f t="shared" si="20"/>
        <v>1</v>
      </c>
    </row>
    <row r="1293" spans="1:9" x14ac:dyDescent="0.55000000000000004">
      <c r="A1293" s="187">
        <v>42535</v>
      </c>
      <c r="B1293" s="192" t="s">
        <v>5826</v>
      </c>
      <c r="C1293" s="191" t="s">
        <v>242</v>
      </c>
      <c r="D1293" s="189" t="s">
        <v>1347</v>
      </c>
      <c r="E1293" s="188" t="s">
        <v>1348</v>
      </c>
      <c r="F1293" s="188">
        <v>1</v>
      </c>
      <c r="I1293" s="185">
        <f t="shared" si="20"/>
        <v>1</v>
      </c>
    </row>
    <row r="1294" spans="1:9" x14ac:dyDescent="0.55000000000000004">
      <c r="A1294" s="187">
        <v>42575</v>
      </c>
      <c r="B1294" s="192" t="s">
        <v>5826</v>
      </c>
      <c r="C1294" s="188" t="s">
        <v>245</v>
      </c>
      <c r="D1294" s="189" t="s">
        <v>1349</v>
      </c>
      <c r="E1294" s="188" t="s">
        <v>1350</v>
      </c>
      <c r="F1294" s="188">
        <v>1</v>
      </c>
      <c r="I1294" s="185">
        <f t="shared" si="20"/>
        <v>1</v>
      </c>
    </row>
    <row r="1295" spans="1:9" x14ac:dyDescent="0.55000000000000004">
      <c r="A1295" s="187">
        <v>42581</v>
      </c>
      <c r="B1295" s="192" t="s">
        <v>5826</v>
      </c>
      <c r="C1295" s="188" t="s">
        <v>248</v>
      </c>
      <c r="D1295" s="189" t="s">
        <v>1351</v>
      </c>
      <c r="E1295" s="188" t="s">
        <v>1352</v>
      </c>
      <c r="F1295" s="188">
        <v>1</v>
      </c>
      <c r="I1295" s="185">
        <f t="shared" si="20"/>
        <v>1</v>
      </c>
    </row>
    <row r="1296" spans="1:9" x14ac:dyDescent="0.55000000000000004">
      <c r="A1296" s="187">
        <v>42588</v>
      </c>
      <c r="B1296" s="192" t="s">
        <v>5826</v>
      </c>
      <c r="C1296" s="191" t="s">
        <v>251</v>
      </c>
      <c r="D1296" s="189" t="s">
        <v>1353</v>
      </c>
      <c r="E1296" s="188" t="s">
        <v>1354</v>
      </c>
      <c r="F1296" s="188">
        <v>1</v>
      </c>
      <c r="I1296" s="185">
        <f t="shared" si="20"/>
        <v>1</v>
      </c>
    </row>
    <row r="1297" spans="1:9" x14ac:dyDescent="0.55000000000000004">
      <c r="A1297" s="187">
        <v>42594</v>
      </c>
      <c r="B1297" s="192" t="s">
        <v>5826</v>
      </c>
      <c r="C1297" s="188" t="s">
        <v>254</v>
      </c>
      <c r="D1297" s="189" t="s">
        <v>1355</v>
      </c>
      <c r="E1297" s="188" t="s">
        <v>1356</v>
      </c>
      <c r="F1297" s="188">
        <v>1</v>
      </c>
      <c r="I1297" s="185">
        <f t="shared" si="20"/>
        <v>1</v>
      </c>
    </row>
    <row r="1298" spans="1:9" x14ac:dyDescent="0.55000000000000004">
      <c r="A1298" s="187">
        <v>42598</v>
      </c>
      <c r="B1298" s="192" t="s">
        <v>5826</v>
      </c>
      <c r="C1298" s="188" t="s">
        <v>257</v>
      </c>
      <c r="D1298" s="189" t="s">
        <v>1357</v>
      </c>
      <c r="E1298" s="188" t="s">
        <v>1358</v>
      </c>
      <c r="F1298" s="188">
        <v>1</v>
      </c>
      <c r="I1298" s="185">
        <f t="shared" si="20"/>
        <v>1</v>
      </c>
    </row>
    <row r="1299" spans="1:9" x14ac:dyDescent="0.55000000000000004">
      <c r="A1299" s="187">
        <v>42603</v>
      </c>
      <c r="B1299" s="192" t="s">
        <v>5826</v>
      </c>
      <c r="C1299" s="191" t="s">
        <v>260</v>
      </c>
      <c r="D1299" s="189" t="s">
        <v>1359</v>
      </c>
      <c r="E1299" s="188" t="s">
        <v>1360</v>
      </c>
      <c r="F1299" s="188">
        <v>1</v>
      </c>
      <c r="I1299" s="185">
        <f t="shared" si="20"/>
        <v>1</v>
      </c>
    </row>
    <row r="1300" spans="1:9" x14ac:dyDescent="0.55000000000000004">
      <c r="A1300" s="187">
        <v>42610</v>
      </c>
      <c r="B1300" s="192" t="s">
        <v>5826</v>
      </c>
      <c r="C1300" s="188" t="s">
        <v>263</v>
      </c>
      <c r="D1300" s="189" t="s">
        <v>1361</v>
      </c>
      <c r="E1300" s="188" t="s">
        <v>1362</v>
      </c>
      <c r="F1300" s="188">
        <v>1</v>
      </c>
      <c r="I1300" s="185">
        <f t="shared" si="20"/>
        <v>1</v>
      </c>
    </row>
    <row r="1301" spans="1:9" x14ac:dyDescent="0.55000000000000004">
      <c r="A1301" s="187">
        <v>42615</v>
      </c>
      <c r="B1301" s="192" t="s">
        <v>5826</v>
      </c>
      <c r="C1301" s="188" t="s">
        <v>266</v>
      </c>
      <c r="D1301" s="189" t="s">
        <v>1363</v>
      </c>
      <c r="E1301" s="188" t="s">
        <v>1364</v>
      </c>
      <c r="F1301" s="188">
        <v>1</v>
      </c>
      <c r="I1301" s="185">
        <f t="shared" si="20"/>
        <v>1</v>
      </c>
    </row>
    <row r="1302" spans="1:9" x14ac:dyDescent="0.55000000000000004">
      <c r="A1302" s="187">
        <v>42620</v>
      </c>
      <c r="B1302" s="192" t="s">
        <v>5826</v>
      </c>
      <c r="C1302" s="191" t="s">
        <v>269</v>
      </c>
      <c r="D1302" s="189" t="s">
        <v>1365</v>
      </c>
      <c r="E1302" s="188" t="s">
        <v>1366</v>
      </c>
      <c r="H1302" s="188">
        <v>0</v>
      </c>
      <c r="I1302" s="185">
        <f t="shared" si="20"/>
        <v>0</v>
      </c>
    </row>
    <row r="1303" spans="1:9" x14ac:dyDescent="0.55000000000000004">
      <c r="A1303" s="187">
        <v>42629</v>
      </c>
      <c r="B1303" s="192" t="s">
        <v>5826</v>
      </c>
      <c r="C1303" s="188" t="s">
        <v>272</v>
      </c>
      <c r="D1303" s="189" t="s">
        <v>1367</v>
      </c>
      <c r="E1303" s="188" t="s">
        <v>1368</v>
      </c>
      <c r="F1303" s="188">
        <v>1</v>
      </c>
      <c r="I1303" s="185">
        <f t="shared" si="20"/>
        <v>1</v>
      </c>
    </row>
    <row r="1304" spans="1:9" x14ac:dyDescent="0.55000000000000004">
      <c r="A1304" s="187">
        <v>42637</v>
      </c>
      <c r="B1304" s="192" t="s">
        <v>5826</v>
      </c>
      <c r="C1304" s="188" t="s">
        <v>275</v>
      </c>
      <c r="D1304" s="189" t="s">
        <v>1369</v>
      </c>
      <c r="E1304" s="188" t="s">
        <v>1370</v>
      </c>
      <c r="F1304" s="188">
        <v>1</v>
      </c>
      <c r="I1304" s="185">
        <f t="shared" si="20"/>
        <v>1</v>
      </c>
    </row>
    <row r="1305" spans="1:9" x14ac:dyDescent="0.55000000000000004">
      <c r="A1305" s="187">
        <v>42643</v>
      </c>
      <c r="B1305" s="192" t="s">
        <v>5826</v>
      </c>
      <c r="C1305" s="191" t="s">
        <v>278</v>
      </c>
      <c r="D1305" s="189" t="s">
        <v>1371</v>
      </c>
      <c r="E1305" s="188" t="s">
        <v>1372</v>
      </c>
      <c r="F1305" s="188">
        <v>1</v>
      </c>
      <c r="I1305" s="185">
        <f t="shared" si="20"/>
        <v>1</v>
      </c>
    </row>
    <row r="1306" spans="1:9" x14ac:dyDescent="0.55000000000000004">
      <c r="A1306" s="187">
        <v>42649</v>
      </c>
      <c r="B1306" s="192" t="s">
        <v>5826</v>
      </c>
      <c r="C1306" s="188" t="s">
        <v>281</v>
      </c>
      <c r="D1306" s="189" t="s">
        <v>1373</v>
      </c>
      <c r="E1306" s="188" t="s">
        <v>1374</v>
      </c>
      <c r="F1306" s="188">
        <v>1</v>
      </c>
      <c r="I1306" s="185">
        <f t="shared" si="20"/>
        <v>1</v>
      </c>
    </row>
    <row r="1307" spans="1:9" x14ac:dyDescent="0.55000000000000004">
      <c r="A1307" s="187">
        <v>42655</v>
      </c>
      <c r="B1307" s="192" t="s">
        <v>5826</v>
      </c>
      <c r="C1307" s="188" t="s">
        <v>284</v>
      </c>
      <c r="D1307" s="189" t="s">
        <v>1375</v>
      </c>
      <c r="E1307" s="188" t="s">
        <v>1376</v>
      </c>
      <c r="F1307" s="188">
        <v>1</v>
      </c>
      <c r="I1307" s="185">
        <f t="shared" si="20"/>
        <v>1</v>
      </c>
    </row>
    <row r="1308" spans="1:9" x14ac:dyDescent="0.55000000000000004">
      <c r="A1308" s="187">
        <v>42661</v>
      </c>
      <c r="B1308" s="192" t="s">
        <v>5826</v>
      </c>
      <c r="C1308" s="191" t="s">
        <v>287</v>
      </c>
      <c r="D1308" s="189" t="s">
        <v>1377</v>
      </c>
      <c r="E1308" s="188" t="s">
        <v>1378</v>
      </c>
      <c r="F1308" s="188">
        <v>1</v>
      </c>
      <c r="I1308" s="185">
        <f t="shared" si="20"/>
        <v>1</v>
      </c>
    </row>
    <row r="1309" spans="1:9" x14ac:dyDescent="0.55000000000000004">
      <c r="A1309" s="187">
        <v>42668</v>
      </c>
      <c r="B1309" s="192" t="s">
        <v>5826</v>
      </c>
      <c r="C1309" s="188" t="s">
        <v>290</v>
      </c>
      <c r="D1309" s="189" t="s">
        <v>1379</v>
      </c>
      <c r="E1309" s="188" t="s">
        <v>1380</v>
      </c>
      <c r="F1309" s="188">
        <v>1</v>
      </c>
      <c r="I1309" s="185">
        <f t="shared" si="20"/>
        <v>1</v>
      </c>
    </row>
    <row r="1310" spans="1:9" x14ac:dyDescent="0.55000000000000004">
      <c r="A1310" s="187">
        <v>42672</v>
      </c>
      <c r="B1310" s="192" t="s">
        <v>5826</v>
      </c>
      <c r="C1310" s="188" t="s">
        <v>293</v>
      </c>
      <c r="D1310" s="189" t="s">
        <v>1381</v>
      </c>
      <c r="E1310" s="188" t="s">
        <v>1382</v>
      </c>
      <c r="F1310" s="188">
        <v>1</v>
      </c>
      <c r="I1310" s="185">
        <f t="shared" si="20"/>
        <v>1</v>
      </c>
    </row>
    <row r="1311" spans="1:9" x14ac:dyDescent="0.55000000000000004">
      <c r="A1311" s="187">
        <v>42684</v>
      </c>
      <c r="B1311" s="192" t="s">
        <v>5826</v>
      </c>
      <c r="C1311" s="191" t="s">
        <v>296</v>
      </c>
      <c r="D1311" s="189" t="s">
        <v>1383</v>
      </c>
      <c r="E1311" s="188" t="s">
        <v>1384</v>
      </c>
      <c r="F1311" s="188">
        <v>1</v>
      </c>
      <c r="I1311" s="185">
        <f t="shared" si="20"/>
        <v>1</v>
      </c>
    </row>
    <row r="1312" spans="1:9" x14ac:dyDescent="0.55000000000000004">
      <c r="A1312" s="187">
        <v>42687</v>
      </c>
      <c r="B1312" s="192" t="s">
        <v>5826</v>
      </c>
      <c r="C1312" s="188" t="s">
        <v>299</v>
      </c>
      <c r="D1312" s="189" t="s">
        <v>1385</v>
      </c>
      <c r="E1312" s="188" t="s">
        <v>1386</v>
      </c>
      <c r="H1312" s="188">
        <v>0</v>
      </c>
      <c r="I1312" s="185">
        <f t="shared" si="20"/>
        <v>0</v>
      </c>
    </row>
    <row r="1313" spans="1:9" x14ac:dyDescent="0.55000000000000004">
      <c r="A1313" s="187">
        <v>42693</v>
      </c>
      <c r="B1313" s="192" t="s">
        <v>5826</v>
      </c>
      <c r="C1313" s="188" t="s">
        <v>302</v>
      </c>
      <c r="D1313" s="189" t="s">
        <v>1387</v>
      </c>
      <c r="E1313" s="188" t="s">
        <v>1388</v>
      </c>
      <c r="F1313" s="188">
        <v>1</v>
      </c>
      <c r="I1313" s="185">
        <f t="shared" si="20"/>
        <v>1</v>
      </c>
    </row>
    <row r="1314" spans="1:9" x14ac:dyDescent="0.55000000000000004">
      <c r="A1314" s="187">
        <v>42699</v>
      </c>
      <c r="B1314" s="192" t="s">
        <v>5826</v>
      </c>
      <c r="C1314" s="191" t="s">
        <v>305</v>
      </c>
      <c r="D1314" s="189" t="s">
        <v>1389</v>
      </c>
      <c r="E1314" s="188" t="s">
        <v>1390</v>
      </c>
      <c r="F1314" s="188">
        <v>1</v>
      </c>
      <c r="I1314" s="185">
        <f t="shared" si="20"/>
        <v>1</v>
      </c>
    </row>
    <row r="1315" spans="1:9" x14ac:dyDescent="0.55000000000000004">
      <c r="A1315" s="187">
        <v>42705</v>
      </c>
      <c r="B1315" s="192" t="s">
        <v>5826</v>
      </c>
      <c r="C1315" s="188" t="s">
        <v>308</v>
      </c>
      <c r="D1315" s="189" t="s">
        <v>1391</v>
      </c>
      <c r="E1315" s="188" t="s">
        <v>1392</v>
      </c>
      <c r="F1315" s="188">
        <v>1</v>
      </c>
      <c r="I1315" s="185">
        <f t="shared" si="20"/>
        <v>1</v>
      </c>
    </row>
    <row r="1316" spans="1:9" x14ac:dyDescent="0.55000000000000004">
      <c r="A1316" s="187">
        <v>42711</v>
      </c>
      <c r="B1316" s="192" t="s">
        <v>5826</v>
      </c>
      <c r="C1316" s="188" t="s">
        <v>311</v>
      </c>
      <c r="D1316" s="189" t="s">
        <v>1393</v>
      </c>
      <c r="E1316" s="188" t="s">
        <v>1394</v>
      </c>
      <c r="F1316" s="188">
        <v>1</v>
      </c>
      <c r="I1316" s="185">
        <f t="shared" si="20"/>
        <v>1</v>
      </c>
    </row>
    <row r="1317" spans="1:9" x14ac:dyDescent="0.55000000000000004">
      <c r="A1317" s="187">
        <v>42717</v>
      </c>
      <c r="B1317" s="192" t="s">
        <v>5826</v>
      </c>
      <c r="C1317" s="191" t="s">
        <v>314</v>
      </c>
      <c r="D1317" s="189" t="s">
        <v>1395</v>
      </c>
      <c r="E1317" s="188" t="s">
        <v>1396</v>
      </c>
      <c r="F1317" s="188">
        <v>1</v>
      </c>
      <c r="I1317" s="185">
        <f t="shared" si="20"/>
        <v>1</v>
      </c>
    </row>
    <row r="1318" spans="1:9" x14ac:dyDescent="0.55000000000000004">
      <c r="A1318" s="187">
        <v>42725</v>
      </c>
      <c r="B1318" s="192" t="s">
        <v>5826</v>
      </c>
      <c r="C1318" s="188" t="s">
        <v>317</v>
      </c>
      <c r="D1318" s="189" t="s">
        <v>1397</v>
      </c>
      <c r="E1318" s="188" t="s">
        <v>1398</v>
      </c>
      <c r="F1318" s="188">
        <v>1</v>
      </c>
      <c r="I1318" s="185">
        <f t="shared" si="20"/>
        <v>1</v>
      </c>
    </row>
    <row r="1319" spans="1:9" x14ac:dyDescent="0.55000000000000004">
      <c r="A1319" s="187">
        <v>42729</v>
      </c>
      <c r="B1319" s="192" t="s">
        <v>5826</v>
      </c>
      <c r="C1319" s="188" t="s">
        <v>320</v>
      </c>
      <c r="D1319" s="189" t="s">
        <v>1399</v>
      </c>
      <c r="E1319" s="188" t="s">
        <v>1400</v>
      </c>
      <c r="F1319" s="188">
        <v>1</v>
      </c>
      <c r="I1319" s="185">
        <f t="shared" si="20"/>
        <v>1</v>
      </c>
    </row>
    <row r="1320" spans="1:9" x14ac:dyDescent="0.55000000000000004">
      <c r="A1320" s="187">
        <v>42734</v>
      </c>
      <c r="B1320" s="192" t="s">
        <v>5826</v>
      </c>
      <c r="C1320" s="191" t="s">
        <v>323</v>
      </c>
      <c r="D1320" s="189" t="s">
        <v>1401</v>
      </c>
      <c r="E1320" s="188" t="s">
        <v>1402</v>
      </c>
      <c r="F1320" s="188">
        <v>1</v>
      </c>
      <c r="I1320" s="185">
        <f t="shared" si="20"/>
        <v>1</v>
      </c>
    </row>
    <row r="1321" spans="1:9" x14ac:dyDescent="0.55000000000000004">
      <c r="A1321" s="187">
        <v>42742</v>
      </c>
      <c r="B1321" s="192" t="s">
        <v>5826</v>
      </c>
      <c r="C1321" s="188" t="s">
        <v>326</v>
      </c>
      <c r="D1321" s="189" t="s">
        <v>1403</v>
      </c>
      <c r="E1321" s="188" t="s">
        <v>1404</v>
      </c>
      <c r="F1321" s="188">
        <v>1</v>
      </c>
      <c r="I1321" s="185">
        <f t="shared" si="20"/>
        <v>1</v>
      </c>
    </row>
    <row r="1322" spans="1:9" x14ac:dyDescent="0.55000000000000004">
      <c r="A1322" s="187">
        <v>42748</v>
      </c>
      <c r="B1322" s="192" t="s">
        <v>5826</v>
      </c>
      <c r="C1322" s="188" t="s">
        <v>329</v>
      </c>
      <c r="D1322" s="189" t="s">
        <v>1405</v>
      </c>
      <c r="E1322" s="188" t="s">
        <v>1406</v>
      </c>
      <c r="F1322" s="188">
        <v>1</v>
      </c>
      <c r="I1322" s="185">
        <f t="shared" si="20"/>
        <v>1</v>
      </c>
    </row>
    <row r="1323" spans="1:9" x14ac:dyDescent="0.55000000000000004">
      <c r="A1323" s="187">
        <v>42754</v>
      </c>
      <c r="B1323" s="192" t="s">
        <v>5826</v>
      </c>
      <c r="C1323" s="191" t="s">
        <v>332</v>
      </c>
      <c r="D1323" s="189" t="s">
        <v>1407</v>
      </c>
      <c r="E1323" s="188" t="s">
        <v>1408</v>
      </c>
      <c r="F1323" s="188">
        <v>1</v>
      </c>
      <c r="I1323" s="185">
        <f t="shared" si="20"/>
        <v>1</v>
      </c>
    </row>
    <row r="1324" spans="1:9" x14ac:dyDescent="0.55000000000000004">
      <c r="A1324" s="187">
        <v>42760</v>
      </c>
      <c r="B1324" s="192" t="s">
        <v>5826</v>
      </c>
      <c r="C1324" s="188" t="s">
        <v>335</v>
      </c>
      <c r="D1324" s="189" t="s">
        <v>1409</v>
      </c>
      <c r="E1324" s="188" t="s">
        <v>1410</v>
      </c>
      <c r="F1324" s="188">
        <v>1</v>
      </c>
      <c r="I1324" s="185">
        <f t="shared" si="20"/>
        <v>1</v>
      </c>
    </row>
    <row r="1325" spans="1:9" x14ac:dyDescent="0.55000000000000004">
      <c r="A1325" s="187">
        <v>42766</v>
      </c>
      <c r="B1325" s="192" t="s">
        <v>5826</v>
      </c>
      <c r="C1325" s="188" t="s">
        <v>338</v>
      </c>
      <c r="D1325" s="189" t="s">
        <v>1411</v>
      </c>
      <c r="E1325" s="188" t="s">
        <v>1412</v>
      </c>
      <c r="H1325" s="188">
        <v>0</v>
      </c>
      <c r="I1325" s="185">
        <f t="shared" si="20"/>
        <v>0</v>
      </c>
    </row>
    <row r="1326" spans="1:9" x14ac:dyDescent="0.55000000000000004">
      <c r="A1326" s="187">
        <v>42773</v>
      </c>
      <c r="B1326" s="192" t="s">
        <v>5826</v>
      </c>
      <c r="C1326" s="191" t="s">
        <v>341</v>
      </c>
      <c r="D1326" s="189" t="s">
        <v>1413</v>
      </c>
      <c r="E1326" s="188" t="s">
        <v>1414</v>
      </c>
      <c r="F1326" s="188">
        <v>1</v>
      </c>
      <c r="I1326" s="185">
        <f t="shared" si="20"/>
        <v>1</v>
      </c>
    </row>
    <row r="1327" spans="1:9" x14ac:dyDescent="0.55000000000000004">
      <c r="A1327" s="187">
        <v>42780</v>
      </c>
      <c r="B1327" s="192" t="s">
        <v>5826</v>
      </c>
      <c r="C1327" s="188" t="s">
        <v>344</v>
      </c>
      <c r="D1327" s="189" t="s">
        <v>1415</v>
      </c>
      <c r="E1327" s="188" t="s">
        <v>1416</v>
      </c>
      <c r="F1327" s="188">
        <v>1</v>
      </c>
      <c r="I1327" s="185">
        <f t="shared" si="20"/>
        <v>1</v>
      </c>
    </row>
    <row r="1328" spans="1:9" x14ac:dyDescent="0.55000000000000004">
      <c r="A1328" s="187">
        <v>42788</v>
      </c>
      <c r="B1328" s="192" t="s">
        <v>5826</v>
      </c>
      <c r="C1328" s="188" t="s">
        <v>347</v>
      </c>
      <c r="D1328" s="189" t="s">
        <v>1417</v>
      </c>
      <c r="E1328" s="188" t="s">
        <v>1418</v>
      </c>
      <c r="F1328" s="188">
        <v>1</v>
      </c>
      <c r="I1328" s="185">
        <f t="shared" si="20"/>
        <v>1</v>
      </c>
    </row>
    <row r="1329" spans="1:9" x14ac:dyDescent="0.55000000000000004">
      <c r="A1329" s="187">
        <v>42794</v>
      </c>
      <c r="B1329" s="192" t="s">
        <v>5826</v>
      </c>
      <c r="C1329" s="191" t="s">
        <v>350</v>
      </c>
      <c r="D1329" s="189" t="s">
        <v>1419</v>
      </c>
      <c r="E1329" s="188" t="s">
        <v>1420</v>
      </c>
      <c r="G1329" s="188">
        <v>-1</v>
      </c>
      <c r="I1329" s="185">
        <f t="shared" si="20"/>
        <v>-1</v>
      </c>
    </row>
    <row r="1330" spans="1:9" x14ac:dyDescent="0.55000000000000004">
      <c r="A1330" s="187">
        <v>42800</v>
      </c>
      <c r="B1330" s="192" t="s">
        <v>5826</v>
      </c>
      <c r="C1330" s="188" t="s">
        <v>353</v>
      </c>
      <c r="D1330" s="189" t="s">
        <v>1421</v>
      </c>
      <c r="E1330" s="188" t="s">
        <v>1422</v>
      </c>
      <c r="F1330" s="188">
        <v>1</v>
      </c>
      <c r="I1330" s="185">
        <f t="shared" si="20"/>
        <v>1</v>
      </c>
    </row>
    <row r="1331" spans="1:9" x14ac:dyDescent="0.55000000000000004">
      <c r="A1331" s="187">
        <v>42806</v>
      </c>
      <c r="B1331" s="192" t="s">
        <v>5826</v>
      </c>
      <c r="C1331" s="188" t="s">
        <v>356</v>
      </c>
      <c r="D1331" s="189" t="s">
        <v>1423</v>
      </c>
      <c r="E1331" s="188" t="s">
        <v>1424</v>
      </c>
      <c r="F1331" s="188">
        <v>1</v>
      </c>
      <c r="I1331" s="185">
        <f t="shared" si="20"/>
        <v>1</v>
      </c>
    </row>
    <row r="1332" spans="1:9" x14ac:dyDescent="0.55000000000000004">
      <c r="A1332" s="187">
        <v>42812</v>
      </c>
      <c r="B1332" s="192" t="s">
        <v>5826</v>
      </c>
      <c r="C1332" s="191" t="s">
        <v>359</v>
      </c>
      <c r="D1332" s="189" t="s">
        <v>1425</v>
      </c>
      <c r="E1332" s="188" t="s">
        <v>1426</v>
      </c>
      <c r="F1332" s="188">
        <v>1</v>
      </c>
      <c r="I1332" s="185">
        <f t="shared" si="20"/>
        <v>1</v>
      </c>
    </row>
    <row r="1333" spans="1:9" x14ac:dyDescent="0.55000000000000004">
      <c r="A1333" s="187">
        <v>42818</v>
      </c>
      <c r="B1333" s="192" t="s">
        <v>5826</v>
      </c>
      <c r="C1333" s="188" t="s">
        <v>362</v>
      </c>
      <c r="D1333" s="189" t="s">
        <v>1427</v>
      </c>
      <c r="E1333" s="188" t="s">
        <v>1428</v>
      </c>
      <c r="F1333" s="188">
        <v>1</v>
      </c>
      <c r="I1333" s="185">
        <f t="shared" si="20"/>
        <v>1</v>
      </c>
    </row>
    <row r="1334" spans="1:9" x14ac:dyDescent="0.55000000000000004">
      <c r="A1334" s="187">
        <v>42824</v>
      </c>
      <c r="B1334" s="192" t="s">
        <v>5826</v>
      </c>
      <c r="C1334" s="188" t="s">
        <v>365</v>
      </c>
      <c r="D1334" s="189" t="s">
        <v>1429</v>
      </c>
      <c r="E1334" s="188" t="s">
        <v>1430</v>
      </c>
      <c r="F1334" s="188">
        <v>1</v>
      </c>
      <c r="I1334" s="185">
        <f t="shared" si="20"/>
        <v>1</v>
      </c>
    </row>
    <row r="1335" spans="1:9" x14ac:dyDescent="0.55000000000000004">
      <c r="A1335" s="187">
        <v>42830</v>
      </c>
      <c r="B1335" s="192" t="s">
        <v>5826</v>
      </c>
      <c r="C1335" s="191" t="s">
        <v>368</v>
      </c>
      <c r="D1335" s="189" t="s">
        <v>1431</v>
      </c>
      <c r="E1335" s="188" t="s">
        <v>1432</v>
      </c>
      <c r="F1335" s="188">
        <v>1</v>
      </c>
      <c r="I1335" s="185">
        <f t="shared" si="20"/>
        <v>1</v>
      </c>
    </row>
    <row r="1336" spans="1:9" x14ac:dyDescent="0.55000000000000004">
      <c r="A1336" s="187">
        <v>42837</v>
      </c>
      <c r="B1336" s="192" t="s">
        <v>5826</v>
      </c>
      <c r="C1336" s="188" t="s">
        <v>371</v>
      </c>
      <c r="D1336" s="189" t="s">
        <v>1433</v>
      </c>
      <c r="E1336" s="188" t="s">
        <v>1434</v>
      </c>
      <c r="F1336" s="188">
        <v>1</v>
      </c>
      <c r="I1336" s="185">
        <f t="shared" si="20"/>
        <v>1</v>
      </c>
    </row>
    <row r="1337" spans="1:9" x14ac:dyDescent="0.55000000000000004">
      <c r="A1337" s="187">
        <v>42843</v>
      </c>
      <c r="B1337" s="192" t="s">
        <v>5826</v>
      </c>
      <c r="C1337" s="188" t="s">
        <v>374</v>
      </c>
      <c r="D1337" s="189" t="s">
        <v>1435</v>
      </c>
      <c r="E1337" s="188" t="s">
        <v>1436</v>
      </c>
      <c r="F1337" s="188">
        <v>1</v>
      </c>
      <c r="I1337" s="185">
        <f t="shared" si="20"/>
        <v>1</v>
      </c>
    </row>
    <row r="1338" spans="1:9" x14ac:dyDescent="0.55000000000000004">
      <c r="A1338" s="187">
        <v>42849</v>
      </c>
      <c r="B1338" s="192" t="s">
        <v>5826</v>
      </c>
      <c r="C1338" s="191" t="s">
        <v>377</v>
      </c>
      <c r="D1338" s="189" t="s">
        <v>1437</v>
      </c>
      <c r="E1338" s="188" t="s">
        <v>1438</v>
      </c>
      <c r="F1338" s="188">
        <v>1</v>
      </c>
      <c r="I1338" s="185">
        <f t="shared" si="20"/>
        <v>1</v>
      </c>
    </row>
    <row r="1339" spans="1:9" x14ac:dyDescent="0.55000000000000004">
      <c r="A1339" s="187">
        <v>42855</v>
      </c>
      <c r="B1339" s="192" t="s">
        <v>5826</v>
      </c>
      <c r="C1339" s="188" t="s">
        <v>380</v>
      </c>
      <c r="D1339" s="189" t="s">
        <v>1439</v>
      </c>
      <c r="E1339" s="188" t="s">
        <v>1440</v>
      </c>
      <c r="H1339" s="188">
        <v>0</v>
      </c>
      <c r="I1339" s="185">
        <f t="shared" si="20"/>
        <v>0</v>
      </c>
    </row>
    <row r="1340" spans="1:9" x14ac:dyDescent="0.55000000000000004">
      <c r="A1340" s="187">
        <v>42863</v>
      </c>
      <c r="B1340" s="192" t="s">
        <v>5826</v>
      </c>
      <c r="C1340" s="188" t="s">
        <v>383</v>
      </c>
      <c r="D1340" s="189" t="s">
        <v>1441</v>
      </c>
      <c r="E1340" s="188" t="s">
        <v>1442</v>
      </c>
      <c r="F1340" s="188">
        <v>1</v>
      </c>
      <c r="I1340" s="185">
        <f t="shared" si="20"/>
        <v>1</v>
      </c>
    </row>
    <row r="1341" spans="1:9" x14ac:dyDescent="0.55000000000000004">
      <c r="A1341" s="187">
        <v>42868</v>
      </c>
      <c r="B1341" s="192" t="s">
        <v>5826</v>
      </c>
      <c r="C1341" s="191" t="s">
        <v>386</v>
      </c>
      <c r="D1341" s="189" t="s">
        <v>1443</v>
      </c>
      <c r="E1341" s="188" t="s">
        <v>1444</v>
      </c>
      <c r="F1341" s="188">
        <v>1</v>
      </c>
      <c r="I1341" s="185">
        <f t="shared" si="20"/>
        <v>1</v>
      </c>
    </row>
    <row r="1342" spans="1:9" x14ac:dyDescent="0.55000000000000004">
      <c r="A1342" s="187">
        <v>42876</v>
      </c>
      <c r="B1342" s="192" t="s">
        <v>5826</v>
      </c>
      <c r="C1342" s="188" t="s">
        <v>389</v>
      </c>
      <c r="D1342" s="189" t="s">
        <v>1445</v>
      </c>
      <c r="E1342" s="188" t="s">
        <v>1446</v>
      </c>
      <c r="F1342" s="188">
        <v>1</v>
      </c>
      <c r="I1342" s="185">
        <f t="shared" si="20"/>
        <v>1</v>
      </c>
    </row>
    <row r="1343" spans="1:9" x14ac:dyDescent="0.55000000000000004">
      <c r="A1343" s="187">
        <v>42881</v>
      </c>
      <c r="B1343" s="192" t="s">
        <v>5826</v>
      </c>
      <c r="C1343" s="188" t="s">
        <v>392</v>
      </c>
      <c r="D1343" s="189" t="s">
        <v>1447</v>
      </c>
      <c r="E1343" s="188" t="s">
        <v>1448</v>
      </c>
      <c r="F1343" s="188">
        <v>1</v>
      </c>
      <c r="I1343" s="185">
        <f t="shared" si="20"/>
        <v>1</v>
      </c>
    </row>
    <row r="1344" spans="1:9" x14ac:dyDescent="0.55000000000000004">
      <c r="A1344" s="187">
        <v>42886</v>
      </c>
      <c r="B1344" s="192" t="s">
        <v>5826</v>
      </c>
      <c r="C1344" s="191" t="s">
        <v>395</v>
      </c>
      <c r="D1344" s="189" t="s">
        <v>1449</v>
      </c>
      <c r="E1344" s="188" t="s">
        <v>1450</v>
      </c>
      <c r="F1344" s="188">
        <v>1</v>
      </c>
      <c r="I1344" s="185">
        <f t="shared" si="20"/>
        <v>1</v>
      </c>
    </row>
    <row r="1345" spans="1:9" ht="14.7" thickBot="1" x14ac:dyDescent="0.6">
      <c r="A1345" s="187">
        <v>42889</v>
      </c>
      <c r="B1345" s="192" t="s">
        <v>5826</v>
      </c>
      <c r="C1345" s="188" t="s">
        <v>398</v>
      </c>
      <c r="D1345" s="189" t="s">
        <v>1451</v>
      </c>
      <c r="E1345" s="188" t="s">
        <v>1452</v>
      </c>
      <c r="F1345" s="188">
        <v>1</v>
      </c>
      <c r="I1345" s="185">
        <f t="shared" si="20"/>
        <v>1</v>
      </c>
    </row>
    <row r="1346" spans="1:9" x14ac:dyDescent="0.55000000000000004">
      <c r="A1346" s="118">
        <v>42891</v>
      </c>
      <c r="B1346" s="192" t="s">
        <v>5826</v>
      </c>
      <c r="C1346" s="131" t="s">
        <v>7</v>
      </c>
      <c r="D1346" s="120" t="s">
        <v>2478</v>
      </c>
      <c r="E1346" s="134" t="s">
        <v>2479</v>
      </c>
      <c r="F1346" s="144">
        <v>1</v>
      </c>
      <c r="G1346" s="144"/>
      <c r="H1346" s="144"/>
      <c r="I1346" s="185">
        <f t="shared" si="20"/>
        <v>1</v>
      </c>
    </row>
    <row r="1347" spans="1:9" ht="14.7" thickBot="1" x14ac:dyDescent="0.6">
      <c r="A1347" s="122">
        <v>42897</v>
      </c>
      <c r="B1347" s="192" t="s">
        <v>5826</v>
      </c>
      <c r="C1347" s="123" t="s">
        <v>11</v>
      </c>
      <c r="D1347" s="121" t="s">
        <v>2166</v>
      </c>
      <c r="E1347" s="124" t="s">
        <v>2167</v>
      </c>
      <c r="F1347" s="135">
        <v>1</v>
      </c>
      <c r="G1347" s="135"/>
      <c r="H1347" s="135"/>
      <c r="I1347" s="185">
        <f t="shared" ref="I1347:I1410" si="21">SUM(F1347:H1347)</f>
        <v>1</v>
      </c>
    </row>
    <row r="1348" spans="1:9" x14ac:dyDescent="0.55000000000000004">
      <c r="A1348" s="122">
        <v>42904</v>
      </c>
      <c r="B1348" s="192" t="s">
        <v>5826</v>
      </c>
      <c r="C1348" s="131" t="s">
        <v>14</v>
      </c>
      <c r="D1348" s="121" t="s">
        <v>2480</v>
      </c>
      <c r="E1348" s="124" t="s">
        <v>2481</v>
      </c>
      <c r="F1348" s="135">
        <v>1</v>
      </c>
      <c r="G1348" s="135"/>
      <c r="H1348" s="135"/>
      <c r="I1348" s="185">
        <f t="shared" si="21"/>
        <v>1</v>
      </c>
    </row>
    <row r="1349" spans="1:9" ht="14.7" thickBot="1" x14ac:dyDescent="0.6">
      <c r="A1349" s="122">
        <v>42909</v>
      </c>
      <c r="B1349" s="192" t="s">
        <v>5826</v>
      </c>
      <c r="C1349" s="123" t="s">
        <v>17</v>
      </c>
      <c r="D1349" s="121" t="s">
        <v>2482</v>
      </c>
      <c r="E1349" s="124" t="s">
        <v>2483</v>
      </c>
      <c r="F1349" s="116"/>
      <c r="G1349" s="135"/>
      <c r="H1349" s="135">
        <v>0</v>
      </c>
      <c r="I1349" s="185">
        <f t="shared" si="21"/>
        <v>0</v>
      </c>
    </row>
    <row r="1350" spans="1:9" x14ac:dyDescent="0.55000000000000004">
      <c r="A1350" s="122">
        <v>42915</v>
      </c>
      <c r="B1350" s="192" t="s">
        <v>5826</v>
      </c>
      <c r="C1350" s="131" t="s">
        <v>20</v>
      </c>
      <c r="D1350" s="121" t="s">
        <v>2484</v>
      </c>
      <c r="E1350" s="124" t="s">
        <v>2485</v>
      </c>
      <c r="F1350" s="135">
        <v>1</v>
      </c>
      <c r="G1350" s="135"/>
      <c r="H1350" s="135"/>
      <c r="I1350" s="185">
        <f t="shared" si="21"/>
        <v>1</v>
      </c>
    </row>
    <row r="1351" spans="1:9" ht="14.7" thickBot="1" x14ac:dyDescent="0.6">
      <c r="A1351" s="122">
        <v>42921</v>
      </c>
      <c r="B1351" s="192" t="s">
        <v>5826</v>
      </c>
      <c r="C1351" s="123" t="s">
        <v>23</v>
      </c>
      <c r="D1351" s="121" t="s">
        <v>2486</v>
      </c>
      <c r="E1351" s="124" t="s">
        <v>2487</v>
      </c>
      <c r="F1351" s="135">
        <v>1</v>
      </c>
      <c r="G1351" s="135"/>
      <c r="H1351" s="135"/>
      <c r="I1351" s="185">
        <f t="shared" si="21"/>
        <v>1</v>
      </c>
    </row>
    <row r="1352" spans="1:9" x14ac:dyDescent="0.55000000000000004">
      <c r="A1352" s="122">
        <v>42927</v>
      </c>
      <c r="B1352" s="192" t="s">
        <v>5826</v>
      </c>
      <c r="C1352" s="131" t="s">
        <v>26</v>
      </c>
      <c r="D1352" s="121" t="s">
        <v>2488</v>
      </c>
      <c r="E1352" s="124" t="s">
        <v>2489</v>
      </c>
      <c r="F1352" s="135">
        <v>1</v>
      </c>
      <c r="G1352" s="135"/>
      <c r="H1352" s="135"/>
      <c r="I1352" s="185">
        <f t="shared" si="21"/>
        <v>1</v>
      </c>
    </row>
    <row r="1353" spans="1:9" ht="14.7" thickBot="1" x14ac:dyDescent="0.6">
      <c r="A1353" s="122">
        <v>42933</v>
      </c>
      <c r="B1353" s="192" t="s">
        <v>5826</v>
      </c>
      <c r="C1353" s="123" t="s">
        <v>29</v>
      </c>
      <c r="D1353" s="121" t="s">
        <v>2490</v>
      </c>
      <c r="E1353" s="124" t="s">
        <v>2491</v>
      </c>
      <c r="F1353" s="135">
        <v>1</v>
      </c>
      <c r="G1353" s="135"/>
      <c r="H1353" s="135"/>
      <c r="I1353" s="185">
        <f t="shared" si="21"/>
        <v>1</v>
      </c>
    </row>
    <row r="1354" spans="1:9" x14ac:dyDescent="0.55000000000000004">
      <c r="A1354" s="122">
        <v>42939</v>
      </c>
      <c r="B1354" s="192" t="s">
        <v>5826</v>
      </c>
      <c r="C1354" s="131" t="s">
        <v>32</v>
      </c>
      <c r="D1354" s="121" t="s">
        <v>2492</v>
      </c>
      <c r="E1354" s="124" t="s">
        <v>2493</v>
      </c>
      <c r="F1354" s="135">
        <v>1</v>
      </c>
      <c r="G1354" s="135"/>
      <c r="H1354" s="135"/>
      <c r="I1354" s="185">
        <f t="shared" si="21"/>
        <v>1</v>
      </c>
    </row>
    <row r="1355" spans="1:9" ht="14.7" thickBot="1" x14ac:dyDescent="0.6">
      <c r="A1355" s="122">
        <v>42945</v>
      </c>
      <c r="B1355" s="192" t="s">
        <v>5826</v>
      </c>
      <c r="C1355" s="123" t="s">
        <v>35</v>
      </c>
      <c r="D1355" s="121" t="s">
        <v>2494</v>
      </c>
      <c r="E1355" s="124" t="s">
        <v>2495</v>
      </c>
      <c r="F1355" s="135">
        <v>1</v>
      </c>
      <c r="G1355" s="135"/>
      <c r="H1355" s="135"/>
      <c r="I1355" s="185">
        <f t="shared" si="21"/>
        <v>1</v>
      </c>
    </row>
    <row r="1356" spans="1:9" x14ac:dyDescent="0.55000000000000004">
      <c r="A1356" s="122">
        <v>42951</v>
      </c>
      <c r="B1356" s="192" t="s">
        <v>5826</v>
      </c>
      <c r="C1356" s="131" t="s">
        <v>38</v>
      </c>
      <c r="D1356" s="121" t="s">
        <v>2184</v>
      </c>
      <c r="E1356" s="124" t="s">
        <v>2496</v>
      </c>
      <c r="F1356" s="135">
        <v>1</v>
      </c>
      <c r="G1356" s="135"/>
      <c r="H1356" s="135"/>
      <c r="I1356" s="185">
        <f t="shared" si="21"/>
        <v>1</v>
      </c>
    </row>
    <row r="1357" spans="1:9" ht="14.7" thickBot="1" x14ac:dyDescent="0.6">
      <c r="A1357" s="122">
        <v>42957</v>
      </c>
      <c r="B1357" s="192" t="s">
        <v>5826</v>
      </c>
      <c r="C1357" s="123" t="s">
        <v>41</v>
      </c>
      <c r="D1357" s="121" t="s">
        <v>2497</v>
      </c>
      <c r="E1357" s="124" t="s">
        <v>2498</v>
      </c>
      <c r="F1357" s="135">
        <v>1</v>
      </c>
      <c r="G1357" s="135"/>
      <c r="H1357" s="135"/>
      <c r="I1357" s="185">
        <f t="shared" si="21"/>
        <v>1</v>
      </c>
    </row>
    <row r="1358" spans="1:9" x14ac:dyDescent="0.55000000000000004">
      <c r="A1358" s="122">
        <v>42963</v>
      </c>
      <c r="B1358" s="192" t="s">
        <v>5826</v>
      </c>
      <c r="C1358" s="131" t="s">
        <v>44</v>
      </c>
      <c r="D1358" s="121" t="s">
        <v>2499</v>
      </c>
      <c r="E1358" s="124" t="s">
        <v>2500</v>
      </c>
      <c r="F1358" s="135">
        <v>1</v>
      </c>
      <c r="G1358" s="135"/>
      <c r="H1358" s="135"/>
      <c r="I1358" s="185">
        <f t="shared" si="21"/>
        <v>1</v>
      </c>
    </row>
    <row r="1359" spans="1:9" ht="14.7" thickBot="1" x14ac:dyDescent="0.6">
      <c r="A1359" s="122">
        <v>42969</v>
      </c>
      <c r="B1359" s="192" t="s">
        <v>5826</v>
      </c>
      <c r="C1359" s="123" t="s">
        <v>47</v>
      </c>
      <c r="D1359" s="121" t="s">
        <v>2501</v>
      </c>
      <c r="E1359" s="124" t="s">
        <v>2502</v>
      </c>
      <c r="F1359" s="135">
        <v>1</v>
      </c>
      <c r="G1359" s="135"/>
      <c r="H1359" s="135"/>
      <c r="I1359" s="185">
        <f t="shared" si="21"/>
        <v>1</v>
      </c>
    </row>
    <row r="1360" spans="1:9" x14ac:dyDescent="0.55000000000000004">
      <c r="A1360" s="122">
        <v>42975</v>
      </c>
      <c r="B1360" s="192" t="s">
        <v>5826</v>
      </c>
      <c r="C1360" s="131" t="s">
        <v>50</v>
      </c>
      <c r="D1360" s="121" t="s">
        <v>2503</v>
      </c>
      <c r="E1360" s="124" t="s">
        <v>2504</v>
      </c>
      <c r="F1360" s="135">
        <v>1</v>
      </c>
      <c r="G1360" s="135"/>
      <c r="H1360" s="135"/>
      <c r="I1360" s="185">
        <f t="shared" si="21"/>
        <v>1</v>
      </c>
    </row>
    <row r="1361" spans="1:9" ht="14.7" thickBot="1" x14ac:dyDescent="0.6">
      <c r="A1361" s="122">
        <v>42981</v>
      </c>
      <c r="B1361" s="192" t="s">
        <v>5826</v>
      </c>
      <c r="C1361" s="123" t="s">
        <v>53</v>
      </c>
      <c r="D1361" s="121" t="s">
        <v>2505</v>
      </c>
      <c r="E1361" s="124" t="s">
        <v>2506</v>
      </c>
      <c r="F1361" s="135">
        <v>1</v>
      </c>
      <c r="G1361" s="135"/>
      <c r="H1361" s="135"/>
      <c r="I1361" s="185">
        <f t="shared" si="21"/>
        <v>1</v>
      </c>
    </row>
    <row r="1362" spans="1:9" x14ac:dyDescent="0.55000000000000004">
      <c r="A1362" s="122">
        <v>42987</v>
      </c>
      <c r="B1362" s="192" t="s">
        <v>5826</v>
      </c>
      <c r="C1362" s="131" t="s">
        <v>56</v>
      </c>
      <c r="D1362" s="121" t="s">
        <v>2507</v>
      </c>
      <c r="E1362" s="124" t="s">
        <v>2508</v>
      </c>
      <c r="F1362" s="135">
        <v>1</v>
      </c>
      <c r="G1362" s="135"/>
      <c r="H1362" s="135"/>
      <c r="I1362" s="185">
        <f t="shared" si="21"/>
        <v>1</v>
      </c>
    </row>
    <row r="1363" spans="1:9" ht="14.7" thickBot="1" x14ac:dyDescent="0.6">
      <c r="A1363" s="122">
        <v>42993</v>
      </c>
      <c r="B1363" s="192" t="s">
        <v>5826</v>
      </c>
      <c r="C1363" s="123" t="s">
        <v>59</v>
      </c>
      <c r="D1363" s="121" t="s">
        <v>2509</v>
      </c>
      <c r="E1363" s="124" t="s">
        <v>2510</v>
      </c>
      <c r="F1363" s="135">
        <v>1</v>
      </c>
      <c r="G1363" s="135"/>
      <c r="H1363" s="135"/>
      <c r="I1363" s="185">
        <f t="shared" si="21"/>
        <v>1</v>
      </c>
    </row>
    <row r="1364" spans="1:9" x14ac:dyDescent="0.55000000000000004">
      <c r="A1364" s="122">
        <v>42999</v>
      </c>
      <c r="B1364" s="192" t="s">
        <v>5826</v>
      </c>
      <c r="C1364" s="131" t="s">
        <v>62</v>
      </c>
      <c r="D1364" s="121" t="s">
        <v>2511</v>
      </c>
      <c r="E1364" s="124" t="s">
        <v>2512</v>
      </c>
      <c r="F1364" s="135">
        <v>1</v>
      </c>
      <c r="G1364" s="135"/>
      <c r="H1364" s="135"/>
      <c r="I1364" s="185">
        <f t="shared" si="21"/>
        <v>1</v>
      </c>
    </row>
    <row r="1365" spans="1:9" ht="14.7" thickBot="1" x14ac:dyDescent="0.6">
      <c r="A1365" s="122">
        <v>43005</v>
      </c>
      <c r="B1365" s="192" t="s">
        <v>5826</v>
      </c>
      <c r="C1365" s="123" t="s">
        <v>65</v>
      </c>
      <c r="D1365" s="121" t="s">
        <v>2513</v>
      </c>
      <c r="E1365" s="124" t="s">
        <v>2514</v>
      </c>
      <c r="F1365" s="135">
        <v>1</v>
      </c>
      <c r="G1365" s="135"/>
      <c r="H1365" s="135"/>
      <c r="I1365" s="185">
        <f t="shared" si="21"/>
        <v>1</v>
      </c>
    </row>
    <row r="1366" spans="1:9" x14ac:dyDescent="0.55000000000000004">
      <c r="A1366" s="122">
        <v>43011</v>
      </c>
      <c r="B1366" s="192" t="s">
        <v>5826</v>
      </c>
      <c r="C1366" s="131" t="s">
        <v>68</v>
      </c>
      <c r="D1366" s="121" t="s">
        <v>2515</v>
      </c>
      <c r="E1366" s="124" t="s">
        <v>2516</v>
      </c>
      <c r="F1366" s="135">
        <v>1</v>
      </c>
      <c r="G1366" s="135"/>
      <c r="H1366" s="135"/>
      <c r="I1366" s="185">
        <f t="shared" si="21"/>
        <v>1</v>
      </c>
    </row>
    <row r="1367" spans="1:9" ht="14.7" thickBot="1" x14ac:dyDescent="0.6">
      <c r="A1367" s="122">
        <v>43017</v>
      </c>
      <c r="B1367" s="192" t="s">
        <v>5826</v>
      </c>
      <c r="C1367" s="123" t="s">
        <v>71</v>
      </c>
      <c r="D1367" s="121" t="s">
        <v>2517</v>
      </c>
      <c r="E1367" s="124" t="s">
        <v>2518</v>
      </c>
      <c r="F1367" s="135">
        <v>1</v>
      </c>
      <c r="G1367" s="135"/>
      <c r="H1367" s="135"/>
      <c r="I1367" s="185">
        <f t="shared" si="21"/>
        <v>1</v>
      </c>
    </row>
    <row r="1368" spans="1:9" x14ac:dyDescent="0.55000000000000004">
      <c r="A1368" s="122">
        <v>43022</v>
      </c>
      <c r="B1368" s="192" t="s">
        <v>5826</v>
      </c>
      <c r="C1368" s="131" t="s">
        <v>74</v>
      </c>
      <c r="D1368" s="121" t="s">
        <v>2519</v>
      </c>
      <c r="E1368" s="124" t="s">
        <v>2520</v>
      </c>
      <c r="F1368" s="135"/>
      <c r="G1368" s="135">
        <v>-1</v>
      </c>
      <c r="H1368" s="135"/>
      <c r="I1368" s="185">
        <f t="shared" si="21"/>
        <v>-1</v>
      </c>
    </row>
    <row r="1369" spans="1:9" ht="14.7" thickBot="1" x14ac:dyDescent="0.6">
      <c r="A1369" s="122">
        <v>43029</v>
      </c>
      <c r="B1369" s="192" t="s">
        <v>5826</v>
      </c>
      <c r="C1369" s="123" t="s">
        <v>77</v>
      </c>
      <c r="D1369" s="121" t="s">
        <v>2521</v>
      </c>
      <c r="E1369" s="124" t="s">
        <v>2522</v>
      </c>
      <c r="F1369" s="135">
        <v>1</v>
      </c>
      <c r="G1369" s="135"/>
      <c r="H1369" s="135"/>
      <c r="I1369" s="185">
        <f t="shared" si="21"/>
        <v>1</v>
      </c>
    </row>
    <row r="1370" spans="1:9" x14ac:dyDescent="0.55000000000000004">
      <c r="A1370" s="122">
        <v>43035</v>
      </c>
      <c r="B1370" s="192" t="s">
        <v>5826</v>
      </c>
      <c r="C1370" s="131" t="s">
        <v>80</v>
      </c>
      <c r="D1370" s="121" t="s">
        <v>2523</v>
      </c>
      <c r="E1370" s="124" t="s">
        <v>2524</v>
      </c>
      <c r="F1370" s="135">
        <v>1</v>
      </c>
      <c r="G1370" s="135"/>
      <c r="H1370" s="135"/>
      <c r="I1370" s="185">
        <f t="shared" si="21"/>
        <v>1</v>
      </c>
    </row>
    <row r="1371" spans="1:9" ht="14.7" thickBot="1" x14ac:dyDescent="0.6">
      <c r="A1371" s="122">
        <v>43041</v>
      </c>
      <c r="B1371" s="192" t="s">
        <v>5826</v>
      </c>
      <c r="C1371" s="123" t="s">
        <v>83</v>
      </c>
      <c r="D1371" s="121" t="s">
        <v>2525</v>
      </c>
      <c r="E1371" s="124" t="s">
        <v>2526</v>
      </c>
      <c r="F1371" s="135">
        <v>1</v>
      </c>
      <c r="G1371" s="135"/>
      <c r="H1371" s="135"/>
      <c r="I1371" s="185">
        <f t="shared" si="21"/>
        <v>1</v>
      </c>
    </row>
    <row r="1372" spans="1:9" x14ac:dyDescent="0.55000000000000004">
      <c r="A1372" s="122">
        <v>43047</v>
      </c>
      <c r="B1372" s="192" t="s">
        <v>5826</v>
      </c>
      <c r="C1372" s="131" t="s">
        <v>86</v>
      </c>
      <c r="D1372" s="121" t="s">
        <v>2527</v>
      </c>
      <c r="E1372" s="124" t="s">
        <v>2528</v>
      </c>
      <c r="F1372" s="135">
        <v>1</v>
      </c>
      <c r="G1372" s="135"/>
      <c r="H1372" s="135"/>
      <c r="I1372" s="185">
        <f t="shared" si="21"/>
        <v>1</v>
      </c>
    </row>
    <row r="1373" spans="1:9" ht="14.7" thickBot="1" x14ac:dyDescent="0.6">
      <c r="A1373" s="122">
        <v>43053</v>
      </c>
      <c r="B1373" s="192" t="s">
        <v>5826</v>
      </c>
      <c r="C1373" s="123" t="s">
        <v>89</v>
      </c>
      <c r="D1373" s="121" t="s">
        <v>2529</v>
      </c>
      <c r="E1373" s="124" t="s">
        <v>2530</v>
      </c>
      <c r="F1373" s="135">
        <v>1</v>
      </c>
      <c r="G1373" s="135"/>
      <c r="H1373" s="135"/>
      <c r="I1373" s="185">
        <f t="shared" si="21"/>
        <v>1</v>
      </c>
    </row>
    <row r="1374" spans="1:9" x14ac:dyDescent="0.55000000000000004">
      <c r="A1374" s="122">
        <v>43059</v>
      </c>
      <c r="B1374" s="192" t="s">
        <v>5826</v>
      </c>
      <c r="C1374" s="131" t="s">
        <v>92</v>
      </c>
      <c r="D1374" s="121" t="s">
        <v>2531</v>
      </c>
      <c r="E1374" s="124" t="s">
        <v>2532</v>
      </c>
      <c r="F1374" s="135">
        <v>1</v>
      </c>
      <c r="G1374" s="135"/>
      <c r="H1374" s="135"/>
      <c r="I1374" s="185">
        <f t="shared" si="21"/>
        <v>1</v>
      </c>
    </row>
    <row r="1375" spans="1:9" ht="14.7" thickBot="1" x14ac:dyDescent="0.6">
      <c r="A1375" s="122">
        <v>43065</v>
      </c>
      <c r="B1375" s="192" t="s">
        <v>5826</v>
      </c>
      <c r="C1375" s="123" t="s">
        <v>95</v>
      </c>
      <c r="D1375" s="121" t="s">
        <v>2533</v>
      </c>
      <c r="E1375" s="124" t="s">
        <v>2534</v>
      </c>
      <c r="F1375" s="135">
        <v>1</v>
      </c>
      <c r="G1375" s="149"/>
      <c r="H1375" s="149"/>
      <c r="I1375" s="185">
        <f t="shared" si="21"/>
        <v>1</v>
      </c>
    </row>
    <row r="1376" spans="1:9" x14ac:dyDescent="0.55000000000000004">
      <c r="A1376" s="122">
        <v>43071</v>
      </c>
      <c r="B1376" s="192" t="s">
        <v>5826</v>
      </c>
      <c r="C1376" s="131" t="s">
        <v>98</v>
      </c>
      <c r="D1376" s="121" t="s">
        <v>2535</v>
      </c>
      <c r="E1376" s="124" t="s">
        <v>2536</v>
      </c>
      <c r="F1376" s="135">
        <v>1</v>
      </c>
      <c r="G1376" s="135"/>
      <c r="H1376" s="135"/>
      <c r="I1376" s="185">
        <f t="shared" si="21"/>
        <v>1</v>
      </c>
    </row>
    <row r="1377" spans="1:9" ht="14.7" thickBot="1" x14ac:dyDescent="0.6">
      <c r="A1377" s="122">
        <v>43077</v>
      </c>
      <c r="B1377" s="192" t="s">
        <v>5826</v>
      </c>
      <c r="C1377" s="123" t="s">
        <v>101</v>
      </c>
      <c r="D1377" s="121" t="s">
        <v>2537</v>
      </c>
      <c r="E1377" s="124" t="s">
        <v>2538</v>
      </c>
      <c r="F1377" s="135">
        <v>1</v>
      </c>
      <c r="G1377" s="135"/>
      <c r="H1377" s="135"/>
      <c r="I1377" s="185">
        <f t="shared" si="21"/>
        <v>1</v>
      </c>
    </row>
    <row r="1378" spans="1:9" x14ac:dyDescent="0.55000000000000004">
      <c r="A1378" s="122">
        <v>43083</v>
      </c>
      <c r="B1378" s="192" t="s">
        <v>5826</v>
      </c>
      <c r="C1378" s="131" t="s">
        <v>104</v>
      </c>
      <c r="D1378" s="121" t="s">
        <v>2539</v>
      </c>
      <c r="E1378" s="124" t="s">
        <v>2540</v>
      </c>
      <c r="F1378" s="135">
        <v>1</v>
      </c>
      <c r="G1378" s="135"/>
      <c r="H1378" s="135"/>
      <c r="I1378" s="185">
        <f t="shared" si="21"/>
        <v>1</v>
      </c>
    </row>
    <row r="1379" spans="1:9" ht="14.7" thickBot="1" x14ac:dyDescent="0.6">
      <c r="A1379" s="122">
        <v>43089</v>
      </c>
      <c r="B1379" s="192" t="s">
        <v>5826</v>
      </c>
      <c r="C1379" s="123" t="s">
        <v>107</v>
      </c>
      <c r="D1379" s="121" t="s">
        <v>2541</v>
      </c>
      <c r="E1379" s="124" t="s">
        <v>2542</v>
      </c>
      <c r="F1379" s="135">
        <v>1</v>
      </c>
      <c r="G1379" s="135"/>
      <c r="H1379" s="135"/>
      <c r="I1379" s="185">
        <f t="shared" si="21"/>
        <v>1</v>
      </c>
    </row>
    <row r="1380" spans="1:9" x14ac:dyDescent="0.55000000000000004">
      <c r="A1380" s="122">
        <v>43095</v>
      </c>
      <c r="B1380" s="192" t="s">
        <v>5826</v>
      </c>
      <c r="C1380" s="131" t="s">
        <v>110</v>
      </c>
      <c r="D1380" s="121" t="s">
        <v>2543</v>
      </c>
      <c r="E1380" s="124" t="s">
        <v>2544</v>
      </c>
      <c r="F1380" s="135">
        <v>1</v>
      </c>
      <c r="G1380" s="135"/>
      <c r="H1380" s="135"/>
      <c r="I1380" s="185">
        <f t="shared" si="21"/>
        <v>1</v>
      </c>
    </row>
    <row r="1381" spans="1:9" ht="14.7" thickBot="1" x14ac:dyDescent="0.6">
      <c r="A1381" s="122">
        <v>43103</v>
      </c>
      <c r="B1381" s="192" t="s">
        <v>5826</v>
      </c>
      <c r="C1381" s="123" t="s">
        <v>113</v>
      </c>
      <c r="D1381" s="121" t="s">
        <v>2545</v>
      </c>
      <c r="E1381" s="124" t="s">
        <v>2546</v>
      </c>
      <c r="F1381" s="135">
        <v>1</v>
      </c>
      <c r="G1381" s="135"/>
      <c r="H1381" s="135"/>
      <c r="I1381" s="185">
        <f t="shared" si="21"/>
        <v>1</v>
      </c>
    </row>
    <row r="1382" spans="1:9" x14ac:dyDescent="0.55000000000000004">
      <c r="A1382" s="122">
        <v>43107</v>
      </c>
      <c r="B1382" s="192" t="s">
        <v>5826</v>
      </c>
      <c r="C1382" s="131" t="s">
        <v>116</v>
      </c>
      <c r="D1382" s="121" t="s">
        <v>2547</v>
      </c>
      <c r="E1382" s="124" t="s">
        <v>2548</v>
      </c>
      <c r="F1382" s="135">
        <v>1</v>
      </c>
      <c r="G1382" s="135"/>
      <c r="H1382" s="135"/>
      <c r="I1382" s="185">
        <f t="shared" si="21"/>
        <v>1</v>
      </c>
    </row>
    <row r="1383" spans="1:9" ht="14.7" thickBot="1" x14ac:dyDescent="0.6">
      <c r="A1383" s="122">
        <v>43113</v>
      </c>
      <c r="B1383" s="192" t="s">
        <v>5826</v>
      </c>
      <c r="C1383" s="123" t="s">
        <v>119</v>
      </c>
      <c r="D1383" s="121" t="s">
        <v>2549</v>
      </c>
      <c r="E1383" s="124" t="s">
        <v>2550</v>
      </c>
      <c r="F1383" s="135"/>
      <c r="G1383" s="135">
        <v>-1</v>
      </c>
      <c r="H1383" s="135"/>
      <c r="I1383" s="185">
        <f t="shared" si="21"/>
        <v>-1</v>
      </c>
    </row>
    <row r="1384" spans="1:9" x14ac:dyDescent="0.55000000000000004">
      <c r="A1384" s="122">
        <v>43119</v>
      </c>
      <c r="B1384" s="192" t="s">
        <v>5826</v>
      </c>
      <c r="C1384" s="131" t="s">
        <v>122</v>
      </c>
      <c r="D1384" s="121" t="s">
        <v>2551</v>
      </c>
      <c r="E1384" s="124" t="s">
        <v>2552</v>
      </c>
      <c r="F1384" s="135">
        <v>1</v>
      </c>
      <c r="G1384" s="135"/>
      <c r="H1384" s="135"/>
      <c r="I1384" s="185">
        <f t="shared" si="21"/>
        <v>1</v>
      </c>
    </row>
    <row r="1385" spans="1:9" ht="14.7" thickBot="1" x14ac:dyDescent="0.6">
      <c r="A1385" s="122">
        <v>43125</v>
      </c>
      <c r="B1385" s="192" t="s">
        <v>5826</v>
      </c>
      <c r="C1385" s="123" t="s">
        <v>125</v>
      </c>
      <c r="D1385" s="121" t="s">
        <v>2553</v>
      </c>
      <c r="E1385" s="124" t="s">
        <v>2554</v>
      </c>
      <c r="F1385" s="135">
        <v>1</v>
      </c>
      <c r="G1385" s="135"/>
      <c r="H1385" s="135"/>
      <c r="I1385" s="185">
        <f t="shared" si="21"/>
        <v>1</v>
      </c>
    </row>
    <row r="1386" spans="1:9" x14ac:dyDescent="0.55000000000000004">
      <c r="A1386" s="122">
        <v>43131</v>
      </c>
      <c r="B1386" s="192" t="s">
        <v>5826</v>
      </c>
      <c r="C1386" s="131" t="s">
        <v>128</v>
      </c>
      <c r="D1386" s="121" t="s">
        <v>2555</v>
      </c>
      <c r="E1386" s="124" t="s">
        <v>2556</v>
      </c>
      <c r="F1386" s="135">
        <v>1</v>
      </c>
      <c r="G1386" s="135"/>
      <c r="H1386" s="135"/>
      <c r="I1386" s="185">
        <f t="shared" si="21"/>
        <v>1</v>
      </c>
    </row>
    <row r="1387" spans="1:9" ht="14.7" thickBot="1" x14ac:dyDescent="0.6">
      <c r="A1387" s="122">
        <v>43137</v>
      </c>
      <c r="B1387" s="192" t="s">
        <v>5826</v>
      </c>
      <c r="C1387" s="123" t="s">
        <v>131</v>
      </c>
      <c r="D1387" s="121" t="s">
        <v>2557</v>
      </c>
      <c r="E1387" s="124" t="s">
        <v>2558</v>
      </c>
      <c r="F1387" s="135">
        <v>1</v>
      </c>
      <c r="G1387" s="135"/>
      <c r="H1387" s="135"/>
      <c r="I1387" s="185">
        <f t="shared" si="21"/>
        <v>1</v>
      </c>
    </row>
    <row r="1388" spans="1:9" x14ac:dyDescent="0.55000000000000004">
      <c r="A1388" s="122">
        <v>43143</v>
      </c>
      <c r="B1388" s="192" t="s">
        <v>5826</v>
      </c>
      <c r="C1388" s="131" t="s">
        <v>134</v>
      </c>
      <c r="D1388" s="121" t="s">
        <v>2559</v>
      </c>
      <c r="E1388" s="124" t="s">
        <v>2560</v>
      </c>
      <c r="F1388" s="135">
        <v>1</v>
      </c>
      <c r="G1388" s="135"/>
      <c r="H1388" s="135"/>
      <c r="I1388" s="185">
        <f t="shared" si="21"/>
        <v>1</v>
      </c>
    </row>
    <row r="1389" spans="1:9" ht="14.7" thickBot="1" x14ac:dyDescent="0.6">
      <c r="A1389" s="122">
        <v>43150</v>
      </c>
      <c r="B1389" s="192" t="s">
        <v>5826</v>
      </c>
      <c r="C1389" s="123" t="s">
        <v>137</v>
      </c>
      <c r="D1389" s="121" t="s">
        <v>2561</v>
      </c>
      <c r="E1389" s="124" t="s">
        <v>2562</v>
      </c>
      <c r="F1389" s="135">
        <v>1</v>
      </c>
      <c r="G1389" s="135"/>
      <c r="H1389" s="135"/>
      <c r="I1389" s="185">
        <f t="shared" si="21"/>
        <v>1</v>
      </c>
    </row>
    <row r="1390" spans="1:9" x14ac:dyDescent="0.55000000000000004">
      <c r="A1390" s="122">
        <v>43156</v>
      </c>
      <c r="B1390" s="192" t="s">
        <v>5826</v>
      </c>
      <c r="C1390" s="131" t="s">
        <v>140</v>
      </c>
      <c r="D1390" s="121" t="s">
        <v>2563</v>
      </c>
      <c r="E1390" s="124" t="s">
        <v>2564</v>
      </c>
      <c r="F1390" s="135">
        <v>1</v>
      </c>
      <c r="G1390" s="135"/>
      <c r="H1390" s="135"/>
      <c r="I1390" s="185">
        <f t="shared" si="21"/>
        <v>1</v>
      </c>
    </row>
    <row r="1391" spans="1:9" ht="14.7" thickBot="1" x14ac:dyDescent="0.6">
      <c r="A1391" s="122">
        <v>43161</v>
      </c>
      <c r="B1391" s="192" t="s">
        <v>5826</v>
      </c>
      <c r="C1391" s="123" t="s">
        <v>143</v>
      </c>
      <c r="D1391" s="121" t="s">
        <v>2565</v>
      </c>
      <c r="E1391" s="124" t="s">
        <v>2566</v>
      </c>
      <c r="F1391" s="135">
        <v>1</v>
      </c>
      <c r="G1391" s="135"/>
      <c r="H1391" s="135"/>
      <c r="I1391" s="185">
        <f t="shared" si="21"/>
        <v>1</v>
      </c>
    </row>
    <row r="1392" spans="1:9" x14ac:dyDescent="0.55000000000000004">
      <c r="A1392" s="122">
        <v>43167</v>
      </c>
      <c r="B1392" s="192" t="s">
        <v>5826</v>
      </c>
      <c r="C1392" s="131" t="s">
        <v>146</v>
      </c>
      <c r="D1392" s="121" t="s">
        <v>2567</v>
      </c>
      <c r="E1392" s="124" t="s">
        <v>2568</v>
      </c>
      <c r="F1392" s="135">
        <v>1</v>
      </c>
      <c r="G1392" s="135"/>
      <c r="H1392" s="135"/>
      <c r="I1392" s="185">
        <f t="shared" si="21"/>
        <v>1</v>
      </c>
    </row>
    <row r="1393" spans="1:9" ht="14.7" thickBot="1" x14ac:dyDescent="0.6">
      <c r="A1393" s="122">
        <v>43173</v>
      </c>
      <c r="B1393" s="192" t="s">
        <v>5826</v>
      </c>
      <c r="C1393" s="123" t="s">
        <v>149</v>
      </c>
      <c r="D1393" s="121" t="s">
        <v>2569</v>
      </c>
      <c r="E1393" s="124" t="s">
        <v>2570</v>
      </c>
      <c r="F1393" s="135">
        <v>1</v>
      </c>
      <c r="G1393" s="135"/>
      <c r="H1393" s="135"/>
      <c r="I1393" s="185">
        <f t="shared" si="21"/>
        <v>1</v>
      </c>
    </row>
    <row r="1394" spans="1:9" x14ac:dyDescent="0.55000000000000004">
      <c r="A1394" s="122">
        <v>43179</v>
      </c>
      <c r="B1394" s="192" t="s">
        <v>5826</v>
      </c>
      <c r="C1394" s="131" t="s">
        <v>152</v>
      </c>
      <c r="D1394" s="121" t="s">
        <v>2571</v>
      </c>
      <c r="E1394" s="124" t="s">
        <v>2572</v>
      </c>
      <c r="F1394" s="135">
        <v>1</v>
      </c>
      <c r="G1394" s="135"/>
      <c r="H1394" s="135"/>
      <c r="I1394" s="185">
        <f t="shared" si="21"/>
        <v>1</v>
      </c>
    </row>
    <row r="1395" spans="1:9" ht="14.7" thickBot="1" x14ac:dyDescent="0.6">
      <c r="A1395" s="122">
        <v>43185</v>
      </c>
      <c r="B1395" s="192" t="s">
        <v>5826</v>
      </c>
      <c r="C1395" s="123" t="s">
        <v>155</v>
      </c>
      <c r="D1395" s="121" t="s">
        <v>2573</v>
      </c>
      <c r="E1395" s="124" t="s">
        <v>2574</v>
      </c>
      <c r="F1395" s="135">
        <v>1</v>
      </c>
      <c r="G1395" s="135"/>
      <c r="H1395" s="135"/>
      <c r="I1395" s="185">
        <f t="shared" si="21"/>
        <v>1</v>
      </c>
    </row>
    <row r="1396" spans="1:9" x14ac:dyDescent="0.55000000000000004">
      <c r="A1396" s="122">
        <v>43191</v>
      </c>
      <c r="B1396" s="192" t="s">
        <v>5826</v>
      </c>
      <c r="C1396" s="131" t="s">
        <v>158</v>
      </c>
      <c r="D1396" s="121" t="s">
        <v>2575</v>
      </c>
      <c r="E1396" s="124" t="s">
        <v>2576</v>
      </c>
      <c r="F1396" s="135">
        <v>1</v>
      </c>
      <c r="G1396" s="135"/>
      <c r="H1396" s="135"/>
      <c r="I1396" s="185">
        <f t="shared" si="21"/>
        <v>1</v>
      </c>
    </row>
    <row r="1397" spans="1:9" ht="14.7" thickBot="1" x14ac:dyDescent="0.6">
      <c r="A1397" s="122">
        <v>43197</v>
      </c>
      <c r="B1397" s="192" t="s">
        <v>5826</v>
      </c>
      <c r="C1397" s="123" t="s">
        <v>161</v>
      </c>
      <c r="D1397" s="121" t="s">
        <v>2577</v>
      </c>
      <c r="E1397" s="124" t="s">
        <v>2578</v>
      </c>
      <c r="F1397" s="135">
        <v>1</v>
      </c>
      <c r="G1397" s="135"/>
      <c r="H1397" s="135"/>
      <c r="I1397" s="185">
        <f t="shared" si="21"/>
        <v>1</v>
      </c>
    </row>
    <row r="1398" spans="1:9" x14ac:dyDescent="0.55000000000000004">
      <c r="A1398" s="122">
        <v>43202</v>
      </c>
      <c r="B1398" s="192" t="s">
        <v>5826</v>
      </c>
      <c r="C1398" s="131" t="s">
        <v>164</v>
      </c>
      <c r="D1398" s="121" t="s">
        <v>2579</v>
      </c>
      <c r="E1398" s="124" t="s">
        <v>2580</v>
      </c>
      <c r="F1398" s="135">
        <v>1</v>
      </c>
      <c r="G1398" s="135"/>
      <c r="H1398" s="135"/>
      <c r="I1398" s="185">
        <f t="shared" si="21"/>
        <v>1</v>
      </c>
    </row>
    <row r="1399" spans="1:9" ht="14.7" thickBot="1" x14ac:dyDescent="0.6">
      <c r="A1399" s="122">
        <v>43209</v>
      </c>
      <c r="B1399" s="192" t="s">
        <v>5826</v>
      </c>
      <c r="C1399" s="123" t="s">
        <v>167</v>
      </c>
      <c r="D1399" s="121" t="s">
        <v>2581</v>
      </c>
      <c r="E1399" s="124" t="s">
        <v>2582</v>
      </c>
      <c r="F1399" s="135">
        <v>1</v>
      </c>
      <c r="G1399" s="135"/>
      <c r="H1399" s="135"/>
      <c r="I1399" s="185">
        <f t="shared" si="21"/>
        <v>1</v>
      </c>
    </row>
    <row r="1400" spans="1:9" x14ac:dyDescent="0.55000000000000004">
      <c r="A1400" s="122">
        <v>43215</v>
      </c>
      <c r="B1400" s="192" t="s">
        <v>5826</v>
      </c>
      <c r="C1400" s="131" t="s">
        <v>170</v>
      </c>
      <c r="D1400" s="121" t="s">
        <v>2583</v>
      </c>
      <c r="E1400" s="124" t="s">
        <v>2584</v>
      </c>
      <c r="F1400" s="135">
        <v>1</v>
      </c>
      <c r="G1400" s="135"/>
      <c r="H1400" s="135"/>
      <c r="I1400" s="185">
        <f t="shared" si="21"/>
        <v>1</v>
      </c>
    </row>
    <row r="1401" spans="1:9" ht="14.7" thickBot="1" x14ac:dyDescent="0.6">
      <c r="A1401" s="122">
        <v>43221</v>
      </c>
      <c r="B1401" s="192" t="s">
        <v>5826</v>
      </c>
      <c r="C1401" s="123" t="s">
        <v>173</v>
      </c>
      <c r="D1401" s="121" t="s">
        <v>2585</v>
      </c>
      <c r="E1401" s="124" t="s">
        <v>2586</v>
      </c>
      <c r="F1401" s="135">
        <v>1</v>
      </c>
      <c r="G1401" s="135"/>
      <c r="H1401" s="135"/>
      <c r="I1401" s="185">
        <f t="shared" si="21"/>
        <v>1</v>
      </c>
    </row>
    <row r="1402" spans="1:9" x14ac:dyDescent="0.55000000000000004">
      <c r="A1402" s="122">
        <v>43227</v>
      </c>
      <c r="B1402" s="192" t="s">
        <v>5826</v>
      </c>
      <c r="C1402" s="131" t="s">
        <v>176</v>
      </c>
      <c r="D1402" s="121" t="s">
        <v>2587</v>
      </c>
      <c r="E1402" s="124" t="s">
        <v>2588</v>
      </c>
      <c r="F1402" s="135">
        <v>1</v>
      </c>
      <c r="G1402" s="135"/>
      <c r="H1402" s="135"/>
      <c r="I1402" s="185">
        <f t="shared" si="21"/>
        <v>1</v>
      </c>
    </row>
    <row r="1403" spans="1:9" ht="14.7" thickBot="1" x14ac:dyDescent="0.6">
      <c r="A1403" s="122">
        <v>43233</v>
      </c>
      <c r="B1403" s="192" t="s">
        <v>5826</v>
      </c>
      <c r="C1403" s="123" t="s">
        <v>179</v>
      </c>
      <c r="D1403" s="121" t="s">
        <v>1940</v>
      </c>
      <c r="E1403" s="124" t="s">
        <v>1941</v>
      </c>
      <c r="F1403" s="135">
        <v>1</v>
      </c>
      <c r="G1403" s="135"/>
      <c r="H1403" s="135"/>
      <c r="I1403" s="185">
        <f t="shared" si="21"/>
        <v>1</v>
      </c>
    </row>
    <row r="1404" spans="1:9" x14ac:dyDescent="0.55000000000000004">
      <c r="A1404" s="122">
        <v>43239</v>
      </c>
      <c r="B1404" s="192" t="s">
        <v>5826</v>
      </c>
      <c r="C1404" s="131" t="s">
        <v>182</v>
      </c>
      <c r="D1404" s="121" t="s">
        <v>2589</v>
      </c>
      <c r="E1404" s="124" t="s">
        <v>2590</v>
      </c>
      <c r="F1404" s="135">
        <v>1</v>
      </c>
      <c r="G1404" s="135"/>
      <c r="H1404" s="135"/>
      <c r="I1404" s="185">
        <f t="shared" si="21"/>
        <v>1</v>
      </c>
    </row>
    <row r="1405" spans="1:9" ht="14.7" thickBot="1" x14ac:dyDescent="0.6">
      <c r="A1405" s="122">
        <v>43245</v>
      </c>
      <c r="B1405" s="192" t="s">
        <v>5826</v>
      </c>
      <c r="C1405" s="123" t="s">
        <v>185</v>
      </c>
      <c r="D1405" s="121" t="s">
        <v>2591</v>
      </c>
      <c r="E1405" s="124" t="s">
        <v>2592</v>
      </c>
      <c r="F1405" s="135">
        <v>1</v>
      </c>
      <c r="G1405" s="135"/>
      <c r="H1405" s="135"/>
      <c r="I1405" s="185">
        <f t="shared" si="21"/>
        <v>1</v>
      </c>
    </row>
    <row r="1406" spans="1:9" x14ac:dyDescent="0.55000000000000004">
      <c r="A1406" s="122">
        <v>43250</v>
      </c>
      <c r="B1406" s="192" t="s">
        <v>5826</v>
      </c>
      <c r="C1406" s="131" t="s">
        <v>188</v>
      </c>
      <c r="D1406" s="121" t="s">
        <v>2593</v>
      </c>
      <c r="E1406" s="124" t="s">
        <v>2594</v>
      </c>
      <c r="F1406" s="135">
        <v>1</v>
      </c>
      <c r="G1406" s="135"/>
      <c r="H1406" s="135"/>
      <c r="I1406" s="185">
        <f t="shared" si="21"/>
        <v>1</v>
      </c>
    </row>
    <row r="1407" spans="1:9" ht="14.7" thickBot="1" x14ac:dyDescent="0.6">
      <c r="A1407" s="122">
        <v>43257</v>
      </c>
      <c r="B1407" s="192" t="s">
        <v>5826</v>
      </c>
      <c r="C1407" s="123" t="s">
        <v>191</v>
      </c>
      <c r="D1407" s="121" t="s">
        <v>2280</v>
      </c>
      <c r="E1407" s="124" t="s">
        <v>2281</v>
      </c>
      <c r="F1407" s="135">
        <v>1</v>
      </c>
      <c r="G1407" s="135"/>
      <c r="H1407" s="135"/>
      <c r="I1407" s="185">
        <f t="shared" si="21"/>
        <v>1</v>
      </c>
    </row>
    <row r="1408" spans="1:9" x14ac:dyDescent="0.55000000000000004">
      <c r="A1408" s="122">
        <v>43263</v>
      </c>
      <c r="B1408" s="192" t="s">
        <v>5826</v>
      </c>
      <c r="C1408" s="131" t="s">
        <v>194</v>
      </c>
      <c r="D1408" s="121" t="s">
        <v>2282</v>
      </c>
      <c r="E1408" s="124" t="s">
        <v>2283</v>
      </c>
      <c r="F1408" s="135">
        <v>1</v>
      </c>
      <c r="G1408" s="135"/>
      <c r="H1408" s="135"/>
      <c r="I1408" s="185">
        <f t="shared" si="21"/>
        <v>1</v>
      </c>
    </row>
    <row r="1409" spans="1:9" ht="14.7" thickBot="1" x14ac:dyDescent="0.6">
      <c r="A1409" s="122">
        <v>43269</v>
      </c>
      <c r="B1409" s="192" t="s">
        <v>5826</v>
      </c>
      <c r="C1409" s="123" t="s">
        <v>197</v>
      </c>
      <c r="D1409" s="121" t="s">
        <v>2595</v>
      </c>
      <c r="E1409" s="124" t="s">
        <v>2596</v>
      </c>
      <c r="F1409" s="135">
        <v>1</v>
      </c>
      <c r="G1409" s="135"/>
      <c r="H1409" s="135"/>
      <c r="I1409" s="185">
        <f t="shared" si="21"/>
        <v>1</v>
      </c>
    </row>
    <row r="1410" spans="1:9" x14ac:dyDescent="0.55000000000000004">
      <c r="A1410" s="122">
        <v>43275</v>
      </c>
      <c r="B1410" s="192" t="s">
        <v>5826</v>
      </c>
      <c r="C1410" s="131" t="s">
        <v>200</v>
      </c>
      <c r="D1410" s="121" t="s">
        <v>2597</v>
      </c>
      <c r="E1410" s="124" t="s">
        <v>2598</v>
      </c>
      <c r="F1410" s="135">
        <v>1</v>
      </c>
      <c r="G1410" s="135"/>
      <c r="H1410" s="135"/>
      <c r="I1410" s="185">
        <f t="shared" si="21"/>
        <v>1</v>
      </c>
    </row>
    <row r="1411" spans="1:9" ht="14.7" thickBot="1" x14ac:dyDescent="0.6">
      <c r="A1411" s="122">
        <v>43281</v>
      </c>
      <c r="B1411" s="192" t="s">
        <v>5826</v>
      </c>
      <c r="C1411" s="123" t="s">
        <v>203</v>
      </c>
      <c r="D1411" s="121" t="s">
        <v>2599</v>
      </c>
      <c r="E1411" s="151" t="s">
        <v>2600</v>
      </c>
      <c r="F1411" s="135">
        <v>1</v>
      </c>
      <c r="G1411" s="135"/>
      <c r="H1411" s="135"/>
      <c r="I1411" s="185">
        <f t="shared" ref="I1411:I1474" si="22">SUM(F1411:H1411)</f>
        <v>1</v>
      </c>
    </row>
    <row r="1412" spans="1:9" x14ac:dyDescent="0.55000000000000004">
      <c r="A1412" s="122">
        <v>43286</v>
      </c>
      <c r="B1412" s="192" t="s">
        <v>5826</v>
      </c>
      <c r="C1412" s="131" t="s">
        <v>206</v>
      </c>
      <c r="D1412" s="121" t="s">
        <v>2601</v>
      </c>
      <c r="E1412" s="124" t="s">
        <v>2602</v>
      </c>
      <c r="F1412" s="135">
        <v>1</v>
      </c>
      <c r="G1412" s="135"/>
      <c r="H1412" s="135"/>
      <c r="I1412" s="185">
        <f t="shared" si="22"/>
        <v>1</v>
      </c>
    </row>
    <row r="1413" spans="1:9" ht="14.7" thickBot="1" x14ac:dyDescent="0.6">
      <c r="A1413" s="122">
        <v>43293</v>
      </c>
      <c r="B1413" s="192" t="s">
        <v>5826</v>
      </c>
      <c r="C1413" s="123" t="s">
        <v>209</v>
      </c>
      <c r="D1413" s="121" t="s">
        <v>2603</v>
      </c>
      <c r="E1413" s="124" t="s">
        <v>2604</v>
      </c>
      <c r="F1413" s="135">
        <v>1</v>
      </c>
      <c r="G1413" s="135"/>
      <c r="H1413" s="135"/>
      <c r="I1413" s="185">
        <f t="shared" si="22"/>
        <v>1</v>
      </c>
    </row>
    <row r="1414" spans="1:9" x14ac:dyDescent="0.55000000000000004">
      <c r="A1414" s="122">
        <v>43299</v>
      </c>
      <c r="B1414" s="192" t="s">
        <v>5826</v>
      </c>
      <c r="C1414" s="131" t="s">
        <v>212</v>
      </c>
      <c r="D1414" s="121" t="s">
        <v>2605</v>
      </c>
      <c r="E1414" s="124" t="s">
        <v>2606</v>
      </c>
      <c r="F1414" s="135">
        <v>1</v>
      </c>
      <c r="G1414" s="135"/>
      <c r="H1414" s="135"/>
      <c r="I1414" s="185">
        <f t="shared" si="22"/>
        <v>1</v>
      </c>
    </row>
    <row r="1415" spans="1:9" ht="14.7" thickBot="1" x14ac:dyDescent="0.6">
      <c r="A1415" s="122">
        <v>43305</v>
      </c>
      <c r="B1415" s="192" t="s">
        <v>5826</v>
      </c>
      <c r="C1415" s="123" t="s">
        <v>215</v>
      </c>
      <c r="D1415" s="121" t="s">
        <v>2607</v>
      </c>
      <c r="E1415" s="124" t="s">
        <v>2608</v>
      </c>
      <c r="F1415" s="135">
        <v>1</v>
      </c>
      <c r="G1415" s="135"/>
      <c r="H1415" s="135"/>
      <c r="I1415" s="185">
        <f t="shared" si="22"/>
        <v>1</v>
      </c>
    </row>
    <row r="1416" spans="1:9" x14ac:dyDescent="0.55000000000000004">
      <c r="A1416" s="122">
        <v>43310</v>
      </c>
      <c r="B1416" s="192" t="s">
        <v>5826</v>
      </c>
      <c r="C1416" s="131" t="s">
        <v>218</v>
      </c>
      <c r="D1416" s="121" t="s">
        <v>2609</v>
      </c>
      <c r="E1416" s="124" t="s">
        <v>2610</v>
      </c>
      <c r="F1416" s="135">
        <v>1</v>
      </c>
      <c r="G1416" s="135"/>
      <c r="H1416" s="135"/>
      <c r="I1416" s="185">
        <f t="shared" si="22"/>
        <v>1</v>
      </c>
    </row>
    <row r="1417" spans="1:9" ht="14.7" thickBot="1" x14ac:dyDescent="0.6">
      <c r="A1417" s="122">
        <v>43317</v>
      </c>
      <c r="B1417" s="192" t="s">
        <v>5826</v>
      </c>
      <c r="C1417" s="123" t="s">
        <v>221</v>
      </c>
      <c r="D1417" s="121" t="s">
        <v>2611</v>
      </c>
      <c r="E1417" s="124" t="s">
        <v>2612</v>
      </c>
      <c r="F1417" s="135">
        <v>1</v>
      </c>
      <c r="G1417" s="135"/>
      <c r="H1417" s="135"/>
      <c r="I1417" s="185">
        <f t="shared" si="22"/>
        <v>1</v>
      </c>
    </row>
    <row r="1418" spans="1:9" x14ac:dyDescent="0.55000000000000004">
      <c r="A1418" s="122">
        <v>43323</v>
      </c>
      <c r="B1418" s="192" t="s">
        <v>5826</v>
      </c>
      <c r="C1418" s="131" t="s">
        <v>224</v>
      </c>
      <c r="D1418" s="121" t="s">
        <v>2613</v>
      </c>
      <c r="E1418" s="124" t="s">
        <v>2614</v>
      </c>
      <c r="F1418" s="135">
        <v>1</v>
      </c>
      <c r="G1418" s="135"/>
      <c r="H1418" s="135"/>
      <c r="I1418" s="185">
        <f t="shared" si="22"/>
        <v>1</v>
      </c>
    </row>
    <row r="1419" spans="1:9" ht="14.7" thickBot="1" x14ac:dyDescent="0.6">
      <c r="A1419" s="122">
        <v>43329</v>
      </c>
      <c r="B1419" s="192" t="s">
        <v>5826</v>
      </c>
      <c r="C1419" s="123" t="s">
        <v>227</v>
      </c>
      <c r="D1419" s="121" t="s">
        <v>2615</v>
      </c>
      <c r="E1419" s="124" t="s">
        <v>2616</v>
      </c>
      <c r="F1419" s="135">
        <v>1</v>
      </c>
      <c r="G1419" s="135"/>
      <c r="H1419" s="135"/>
      <c r="I1419" s="185">
        <f t="shared" si="22"/>
        <v>1</v>
      </c>
    </row>
    <row r="1420" spans="1:9" x14ac:dyDescent="0.55000000000000004">
      <c r="A1420" s="122">
        <v>43335</v>
      </c>
      <c r="B1420" s="192" t="s">
        <v>5826</v>
      </c>
      <c r="C1420" s="131" t="s">
        <v>230</v>
      </c>
      <c r="D1420" s="121" t="s">
        <v>2305</v>
      </c>
      <c r="E1420" s="124" t="s">
        <v>2306</v>
      </c>
      <c r="F1420" s="135">
        <v>1</v>
      </c>
      <c r="G1420" s="135"/>
      <c r="H1420" s="135"/>
      <c r="I1420" s="185">
        <f t="shared" si="22"/>
        <v>1</v>
      </c>
    </row>
    <row r="1421" spans="1:9" ht="14.7" thickBot="1" x14ac:dyDescent="0.6">
      <c r="A1421" s="122">
        <v>43341</v>
      </c>
      <c r="B1421" s="192" t="s">
        <v>5826</v>
      </c>
      <c r="C1421" s="123" t="s">
        <v>233</v>
      </c>
      <c r="D1421" s="121" t="s">
        <v>2617</v>
      </c>
      <c r="E1421" s="124" t="s">
        <v>2618</v>
      </c>
      <c r="F1421" s="135">
        <v>1</v>
      </c>
      <c r="G1421" s="135"/>
      <c r="H1421" s="135"/>
      <c r="I1421" s="185">
        <f t="shared" si="22"/>
        <v>1</v>
      </c>
    </row>
    <row r="1422" spans="1:9" x14ac:dyDescent="0.55000000000000004">
      <c r="A1422" s="122">
        <v>43348</v>
      </c>
      <c r="B1422" s="192" t="s">
        <v>5826</v>
      </c>
      <c r="C1422" s="131" t="s">
        <v>236</v>
      </c>
      <c r="D1422" s="121" t="s">
        <v>2619</v>
      </c>
      <c r="E1422" s="124" t="s">
        <v>2620</v>
      </c>
      <c r="F1422" s="135">
        <v>1</v>
      </c>
      <c r="G1422" s="135"/>
      <c r="H1422" s="135"/>
      <c r="I1422" s="185">
        <f t="shared" si="22"/>
        <v>1</v>
      </c>
    </row>
    <row r="1423" spans="1:9" ht="14.7" thickBot="1" x14ac:dyDescent="0.6">
      <c r="A1423" s="122">
        <v>43353</v>
      </c>
      <c r="B1423" s="192" t="s">
        <v>5826</v>
      </c>
      <c r="C1423" s="123" t="s">
        <v>239</v>
      </c>
      <c r="D1423" s="121" t="s">
        <v>1607</v>
      </c>
      <c r="E1423" s="124" t="s">
        <v>2621</v>
      </c>
      <c r="F1423" s="135">
        <v>1</v>
      </c>
      <c r="G1423" s="135"/>
      <c r="H1423" s="135"/>
      <c r="I1423" s="185">
        <f t="shared" si="22"/>
        <v>1</v>
      </c>
    </row>
    <row r="1424" spans="1:9" x14ac:dyDescent="0.55000000000000004">
      <c r="A1424" s="122">
        <v>43359</v>
      </c>
      <c r="B1424" s="192" t="s">
        <v>5826</v>
      </c>
      <c r="C1424" s="131" t="s">
        <v>242</v>
      </c>
      <c r="D1424" s="121" t="s">
        <v>2622</v>
      </c>
      <c r="E1424" s="124" t="s">
        <v>2623</v>
      </c>
      <c r="F1424" s="135">
        <v>1</v>
      </c>
      <c r="G1424" s="135"/>
      <c r="H1424" s="135"/>
      <c r="I1424" s="185">
        <f t="shared" si="22"/>
        <v>1</v>
      </c>
    </row>
    <row r="1425" spans="1:9" ht="14.7" thickBot="1" x14ac:dyDescent="0.6">
      <c r="A1425" s="122">
        <v>43365</v>
      </c>
      <c r="B1425" s="192" t="s">
        <v>5826</v>
      </c>
      <c r="C1425" s="123" t="s">
        <v>245</v>
      </c>
      <c r="D1425" s="121" t="s">
        <v>2313</v>
      </c>
      <c r="E1425" s="124" t="s">
        <v>2314</v>
      </c>
      <c r="F1425" s="135">
        <v>1</v>
      </c>
      <c r="G1425" s="135"/>
      <c r="H1425" s="135"/>
      <c r="I1425" s="185">
        <f t="shared" si="22"/>
        <v>1</v>
      </c>
    </row>
    <row r="1426" spans="1:9" x14ac:dyDescent="0.55000000000000004">
      <c r="A1426" s="122">
        <v>43371</v>
      </c>
      <c r="B1426" s="192" t="s">
        <v>5826</v>
      </c>
      <c r="C1426" s="131" t="s">
        <v>248</v>
      </c>
      <c r="D1426" s="121" t="s">
        <v>2624</v>
      </c>
      <c r="E1426" s="124" t="s">
        <v>2625</v>
      </c>
      <c r="F1426" s="135">
        <v>1</v>
      </c>
      <c r="G1426" s="135"/>
      <c r="H1426" s="135"/>
      <c r="I1426" s="185">
        <f t="shared" si="22"/>
        <v>1</v>
      </c>
    </row>
    <row r="1427" spans="1:9" ht="14.7" thickBot="1" x14ac:dyDescent="0.6">
      <c r="A1427" s="122">
        <v>43377</v>
      </c>
      <c r="B1427" s="192" t="s">
        <v>5826</v>
      </c>
      <c r="C1427" s="123" t="s">
        <v>251</v>
      </c>
      <c r="D1427" s="121" t="s">
        <v>2626</v>
      </c>
      <c r="E1427" s="124" t="s">
        <v>2627</v>
      </c>
      <c r="F1427" s="135">
        <v>1</v>
      </c>
      <c r="G1427" s="135"/>
      <c r="H1427" s="135"/>
      <c r="I1427" s="185">
        <f t="shared" si="22"/>
        <v>1</v>
      </c>
    </row>
    <row r="1428" spans="1:9" x14ac:dyDescent="0.55000000000000004">
      <c r="A1428" s="122">
        <v>43383</v>
      </c>
      <c r="B1428" s="192" t="s">
        <v>5826</v>
      </c>
      <c r="C1428" s="131" t="s">
        <v>254</v>
      </c>
      <c r="D1428" s="121" t="s">
        <v>2628</v>
      </c>
      <c r="E1428" s="124" t="s">
        <v>2629</v>
      </c>
      <c r="F1428" s="135">
        <v>1</v>
      </c>
      <c r="G1428" s="135"/>
      <c r="H1428" s="135"/>
      <c r="I1428" s="185">
        <f t="shared" si="22"/>
        <v>1</v>
      </c>
    </row>
    <row r="1429" spans="1:9" ht="14.7" thickBot="1" x14ac:dyDescent="0.6">
      <c r="A1429" s="122">
        <v>43389</v>
      </c>
      <c r="B1429" s="192" t="s">
        <v>5826</v>
      </c>
      <c r="C1429" s="123" t="s">
        <v>257</v>
      </c>
      <c r="D1429" s="121" t="s">
        <v>2630</v>
      </c>
      <c r="E1429" s="124" t="s">
        <v>2631</v>
      </c>
      <c r="F1429" s="135"/>
      <c r="G1429" s="135"/>
      <c r="H1429" s="135">
        <v>0</v>
      </c>
      <c r="I1429" s="185">
        <f t="shared" si="22"/>
        <v>0</v>
      </c>
    </row>
    <row r="1430" spans="1:9" x14ac:dyDescent="0.55000000000000004">
      <c r="A1430" s="122">
        <v>43395</v>
      </c>
      <c r="B1430" s="192" t="s">
        <v>5826</v>
      </c>
      <c r="C1430" s="131" t="s">
        <v>260</v>
      </c>
      <c r="D1430" s="121" t="s">
        <v>2632</v>
      </c>
      <c r="E1430" s="124" t="s">
        <v>2633</v>
      </c>
      <c r="F1430" s="135">
        <v>1</v>
      </c>
      <c r="G1430" s="135"/>
      <c r="H1430" s="135"/>
      <c r="I1430" s="185">
        <f t="shared" si="22"/>
        <v>1</v>
      </c>
    </row>
    <row r="1431" spans="1:9" ht="14.7" thickBot="1" x14ac:dyDescent="0.6">
      <c r="A1431" s="122">
        <v>43401</v>
      </c>
      <c r="B1431" s="192" t="s">
        <v>5826</v>
      </c>
      <c r="C1431" s="123" t="s">
        <v>263</v>
      </c>
      <c r="D1431" s="121" t="s">
        <v>2634</v>
      </c>
      <c r="E1431" s="124" t="s">
        <v>2635</v>
      </c>
      <c r="F1431" s="135"/>
      <c r="G1431" s="135">
        <v>-1</v>
      </c>
      <c r="H1431" s="116"/>
      <c r="I1431" s="185">
        <f t="shared" si="22"/>
        <v>-1</v>
      </c>
    </row>
    <row r="1432" spans="1:9" x14ac:dyDescent="0.55000000000000004">
      <c r="A1432" s="122">
        <v>43407</v>
      </c>
      <c r="B1432" s="192" t="s">
        <v>5826</v>
      </c>
      <c r="C1432" s="131" t="s">
        <v>266</v>
      </c>
      <c r="D1432" s="121" t="s">
        <v>2636</v>
      </c>
      <c r="E1432" s="124" t="s">
        <v>2637</v>
      </c>
      <c r="F1432" s="135">
        <v>1</v>
      </c>
      <c r="G1432" s="135"/>
      <c r="H1432" s="135"/>
      <c r="I1432" s="185">
        <f t="shared" si="22"/>
        <v>1</v>
      </c>
    </row>
    <row r="1433" spans="1:9" ht="14.7" thickBot="1" x14ac:dyDescent="0.6">
      <c r="A1433" s="122">
        <v>43413</v>
      </c>
      <c r="B1433" s="192" t="s">
        <v>5826</v>
      </c>
      <c r="C1433" s="123" t="s">
        <v>269</v>
      </c>
      <c r="D1433" s="121" t="s">
        <v>1996</v>
      </c>
      <c r="E1433" s="124" t="s">
        <v>1997</v>
      </c>
      <c r="F1433" s="135">
        <v>1</v>
      </c>
      <c r="G1433" s="135"/>
      <c r="H1433" s="135"/>
      <c r="I1433" s="185">
        <f t="shared" si="22"/>
        <v>1</v>
      </c>
    </row>
    <row r="1434" spans="1:9" x14ac:dyDescent="0.55000000000000004">
      <c r="A1434" s="122">
        <v>43419</v>
      </c>
      <c r="B1434" s="192" t="s">
        <v>5826</v>
      </c>
      <c r="C1434" s="131" t="s">
        <v>272</v>
      </c>
      <c r="D1434" s="121" t="s">
        <v>1998</v>
      </c>
      <c r="E1434" s="124" t="s">
        <v>1999</v>
      </c>
      <c r="F1434" s="135">
        <v>1</v>
      </c>
      <c r="G1434" s="135"/>
      <c r="H1434" s="135"/>
      <c r="I1434" s="185">
        <f t="shared" si="22"/>
        <v>1</v>
      </c>
    </row>
    <row r="1435" spans="1:9" ht="14.7" thickBot="1" x14ac:dyDescent="0.6">
      <c r="A1435" s="122">
        <v>43425</v>
      </c>
      <c r="B1435" s="192" t="s">
        <v>5826</v>
      </c>
      <c r="C1435" s="123" t="s">
        <v>275</v>
      </c>
      <c r="D1435" s="121" t="s">
        <v>2638</v>
      </c>
      <c r="E1435" s="124" t="s">
        <v>2639</v>
      </c>
      <c r="F1435" s="135">
        <v>1</v>
      </c>
      <c r="G1435" s="135"/>
      <c r="H1435" s="135"/>
      <c r="I1435" s="185">
        <f t="shared" si="22"/>
        <v>1</v>
      </c>
    </row>
    <row r="1436" spans="1:9" x14ac:dyDescent="0.55000000000000004">
      <c r="A1436" s="122">
        <v>43431</v>
      </c>
      <c r="B1436" s="192" t="s">
        <v>5826</v>
      </c>
      <c r="C1436" s="131" t="s">
        <v>278</v>
      </c>
      <c r="D1436" s="121" t="s">
        <v>2640</v>
      </c>
      <c r="E1436" s="124" t="s">
        <v>2641</v>
      </c>
      <c r="F1436" s="135">
        <v>1</v>
      </c>
      <c r="G1436" s="135"/>
      <c r="H1436" s="135"/>
      <c r="I1436" s="185">
        <f t="shared" si="22"/>
        <v>1</v>
      </c>
    </row>
    <row r="1437" spans="1:9" ht="14.7" thickBot="1" x14ac:dyDescent="0.6">
      <c r="A1437" s="122">
        <v>43437</v>
      </c>
      <c r="B1437" s="192" t="s">
        <v>5826</v>
      </c>
      <c r="C1437" s="123" t="s">
        <v>281</v>
      </c>
      <c r="D1437" s="121" t="s">
        <v>2004</v>
      </c>
      <c r="E1437" s="124" t="s">
        <v>2005</v>
      </c>
      <c r="F1437" s="135">
        <v>1</v>
      </c>
      <c r="G1437" s="135"/>
      <c r="H1437" s="135"/>
      <c r="I1437" s="185">
        <f t="shared" si="22"/>
        <v>1</v>
      </c>
    </row>
    <row r="1438" spans="1:9" x14ac:dyDescent="0.55000000000000004">
      <c r="A1438" s="122">
        <v>43443</v>
      </c>
      <c r="B1438" s="192" t="s">
        <v>5826</v>
      </c>
      <c r="C1438" s="131" t="s">
        <v>284</v>
      </c>
      <c r="D1438" s="121" t="s">
        <v>2642</v>
      </c>
      <c r="E1438" s="124" t="s">
        <v>2643</v>
      </c>
      <c r="F1438" s="135">
        <v>1</v>
      </c>
      <c r="G1438" s="135"/>
      <c r="H1438" s="135"/>
      <c r="I1438" s="185">
        <f t="shared" si="22"/>
        <v>1</v>
      </c>
    </row>
    <row r="1439" spans="1:9" ht="14.7" thickBot="1" x14ac:dyDescent="0.6">
      <c r="A1439" s="122">
        <v>43449</v>
      </c>
      <c r="B1439" s="192" t="s">
        <v>5826</v>
      </c>
      <c r="C1439" s="123" t="s">
        <v>287</v>
      </c>
      <c r="D1439" s="121" t="s">
        <v>2644</v>
      </c>
      <c r="E1439" s="124" t="s">
        <v>2645</v>
      </c>
      <c r="F1439" s="135">
        <v>1</v>
      </c>
      <c r="G1439" s="135"/>
      <c r="H1439" s="135"/>
      <c r="I1439" s="185">
        <f t="shared" si="22"/>
        <v>1</v>
      </c>
    </row>
    <row r="1440" spans="1:9" x14ac:dyDescent="0.55000000000000004">
      <c r="A1440" s="122">
        <v>43455</v>
      </c>
      <c r="B1440" s="192" t="s">
        <v>5826</v>
      </c>
      <c r="C1440" s="131" t="s">
        <v>290</v>
      </c>
      <c r="D1440" s="121" t="s">
        <v>2341</v>
      </c>
      <c r="E1440" s="124" t="s">
        <v>2646</v>
      </c>
      <c r="F1440" s="135"/>
      <c r="G1440" s="135">
        <v>-1</v>
      </c>
      <c r="H1440" s="135"/>
      <c r="I1440" s="185">
        <f t="shared" si="22"/>
        <v>-1</v>
      </c>
    </row>
    <row r="1441" spans="1:9" ht="14.7" thickBot="1" x14ac:dyDescent="0.6">
      <c r="A1441" s="122">
        <v>43461</v>
      </c>
      <c r="B1441" s="192" t="s">
        <v>5826</v>
      </c>
      <c r="C1441" s="123" t="s">
        <v>293</v>
      </c>
      <c r="D1441" s="121" t="s">
        <v>2647</v>
      </c>
      <c r="E1441" s="124" t="s">
        <v>2648</v>
      </c>
      <c r="F1441" s="135">
        <v>1</v>
      </c>
      <c r="G1441" s="135"/>
      <c r="H1441" s="135"/>
      <c r="I1441" s="185">
        <f t="shared" si="22"/>
        <v>1</v>
      </c>
    </row>
    <row r="1442" spans="1:9" x14ac:dyDescent="0.55000000000000004">
      <c r="A1442" s="122">
        <v>43468</v>
      </c>
      <c r="B1442" s="192" t="s">
        <v>5826</v>
      </c>
      <c r="C1442" s="131" t="s">
        <v>296</v>
      </c>
      <c r="D1442" s="121" t="s">
        <v>2649</v>
      </c>
      <c r="E1442" s="124" t="s">
        <v>2650</v>
      </c>
      <c r="F1442" s="135">
        <v>1</v>
      </c>
      <c r="G1442" s="135"/>
      <c r="H1442" s="135"/>
      <c r="I1442" s="185">
        <f t="shared" si="22"/>
        <v>1</v>
      </c>
    </row>
    <row r="1443" spans="1:9" ht="14.7" thickBot="1" x14ac:dyDescent="0.6">
      <c r="A1443" s="122">
        <v>43473</v>
      </c>
      <c r="B1443" s="192" t="s">
        <v>5826</v>
      </c>
      <c r="C1443" s="123" t="s">
        <v>299</v>
      </c>
      <c r="D1443" s="121" t="s">
        <v>2651</v>
      </c>
      <c r="E1443" s="124" t="s">
        <v>2652</v>
      </c>
      <c r="F1443" s="135"/>
      <c r="G1443" s="135"/>
      <c r="H1443" s="135">
        <v>0</v>
      </c>
      <c r="I1443" s="185">
        <f t="shared" si="22"/>
        <v>0</v>
      </c>
    </row>
    <row r="1444" spans="1:9" x14ac:dyDescent="0.55000000000000004">
      <c r="A1444" s="122">
        <v>43479</v>
      </c>
      <c r="B1444" s="192" t="s">
        <v>5826</v>
      </c>
      <c r="C1444" s="131" t="s">
        <v>302</v>
      </c>
      <c r="D1444" s="121" t="s">
        <v>2653</v>
      </c>
      <c r="E1444" s="124" t="s">
        <v>2654</v>
      </c>
      <c r="F1444" s="135">
        <v>1</v>
      </c>
      <c r="G1444" s="135"/>
      <c r="H1444" s="135"/>
      <c r="I1444" s="185">
        <f t="shared" si="22"/>
        <v>1</v>
      </c>
    </row>
    <row r="1445" spans="1:9" ht="14.7" thickBot="1" x14ac:dyDescent="0.6">
      <c r="A1445" s="122">
        <v>43485</v>
      </c>
      <c r="B1445" s="192" t="s">
        <v>5826</v>
      </c>
      <c r="C1445" s="123" t="s">
        <v>305</v>
      </c>
      <c r="D1445" s="121" t="s">
        <v>2655</v>
      </c>
      <c r="E1445" s="124" t="s">
        <v>2656</v>
      </c>
      <c r="F1445" s="135">
        <v>1</v>
      </c>
      <c r="G1445" s="135"/>
      <c r="H1445" s="135"/>
      <c r="I1445" s="185">
        <f t="shared" si="22"/>
        <v>1</v>
      </c>
    </row>
    <row r="1446" spans="1:9" x14ac:dyDescent="0.55000000000000004">
      <c r="A1446" s="122">
        <v>43491</v>
      </c>
      <c r="B1446" s="192" t="s">
        <v>5826</v>
      </c>
      <c r="C1446" s="131" t="s">
        <v>308</v>
      </c>
      <c r="D1446" s="121" t="s">
        <v>2657</v>
      </c>
      <c r="E1446" s="124" t="s">
        <v>2658</v>
      </c>
      <c r="F1446" s="135">
        <v>1</v>
      </c>
      <c r="G1446" s="135"/>
      <c r="H1446" s="135"/>
      <c r="I1446" s="185">
        <f t="shared" si="22"/>
        <v>1</v>
      </c>
    </row>
    <row r="1447" spans="1:9" ht="14.7" thickBot="1" x14ac:dyDescent="0.6">
      <c r="A1447" s="122">
        <v>43497</v>
      </c>
      <c r="B1447" s="192" t="s">
        <v>5826</v>
      </c>
      <c r="C1447" s="123" t="s">
        <v>311</v>
      </c>
      <c r="D1447" s="121" t="s">
        <v>2659</v>
      </c>
      <c r="E1447" s="124" t="s">
        <v>2660</v>
      </c>
      <c r="F1447" s="135"/>
      <c r="G1447" s="135"/>
      <c r="H1447" s="135">
        <v>0</v>
      </c>
      <c r="I1447" s="185">
        <f t="shared" si="22"/>
        <v>0</v>
      </c>
    </row>
    <row r="1448" spans="1:9" x14ac:dyDescent="0.55000000000000004">
      <c r="A1448" s="122">
        <v>43503</v>
      </c>
      <c r="B1448" s="192" t="s">
        <v>5826</v>
      </c>
      <c r="C1448" s="131" t="s">
        <v>314</v>
      </c>
      <c r="D1448" s="121" t="s">
        <v>2661</v>
      </c>
      <c r="E1448" s="124" t="s">
        <v>2662</v>
      </c>
      <c r="F1448" s="135">
        <v>1</v>
      </c>
      <c r="G1448" s="135"/>
      <c r="H1448" s="135"/>
      <c r="I1448" s="185">
        <f t="shared" si="22"/>
        <v>1</v>
      </c>
    </row>
    <row r="1449" spans="1:9" ht="14.7" thickBot="1" x14ac:dyDescent="0.6">
      <c r="A1449" s="122">
        <v>43510</v>
      </c>
      <c r="B1449" s="192" t="s">
        <v>5826</v>
      </c>
      <c r="C1449" s="123" t="s">
        <v>317</v>
      </c>
      <c r="D1449" s="116" t="s">
        <v>2663</v>
      </c>
      <c r="E1449" s="124" t="s">
        <v>2664</v>
      </c>
      <c r="F1449" s="135">
        <v>1</v>
      </c>
      <c r="G1449" s="135"/>
      <c r="H1449" s="135"/>
      <c r="I1449" s="185">
        <f t="shared" si="22"/>
        <v>1</v>
      </c>
    </row>
    <row r="1450" spans="1:9" x14ac:dyDescent="0.55000000000000004">
      <c r="A1450" s="122">
        <v>43515</v>
      </c>
      <c r="B1450" s="192" t="s">
        <v>5826</v>
      </c>
      <c r="C1450" s="131" t="s">
        <v>320</v>
      </c>
      <c r="D1450" s="121" t="s">
        <v>2665</v>
      </c>
      <c r="E1450" s="124" t="s">
        <v>2666</v>
      </c>
      <c r="F1450" s="135">
        <v>1</v>
      </c>
      <c r="G1450" s="135"/>
      <c r="H1450" s="135"/>
      <c r="I1450" s="185">
        <f t="shared" si="22"/>
        <v>1</v>
      </c>
    </row>
    <row r="1451" spans="1:9" ht="14.7" thickBot="1" x14ac:dyDescent="0.6">
      <c r="A1451" s="122">
        <v>43520</v>
      </c>
      <c r="B1451" s="192" t="s">
        <v>5826</v>
      </c>
      <c r="C1451" s="123" t="s">
        <v>323</v>
      </c>
      <c r="D1451" s="121" t="s">
        <v>2667</v>
      </c>
      <c r="E1451" s="124" t="s">
        <v>2668</v>
      </c>
      <c r="F1451" s="135">
        <v>1</v>
      </c>
      <c r="G1451" s="135"/>
      <c r="H1451" s="135"/>
      <c r="I1451" s="185">
        <f t="shared" si="22"/>
        <v>1</v>
      </c>
    </row>
    <row r="1452" spans="1:9" x14ac:dyDescent="0.55000000000000004">
      <c r="A1452" s="122">
        <v>43527</v>
      </c>
      <c r="B1452" s="192" t="s">
        <v>5826</v>
      </c>
      <c r="C1452" s="131" t="s">
        <v>326</v>
      </c>
      <c r="D1452" s="121" t="s">
        <v>2669</v>
      </c>
      <c r="E1452" s="124" t="s">
        <v>2670</v>
      </c>
      <c r="F1452" s="116"/>
      <c r="G1452" s="135"/>
      <c r="H1452" s="135">
        <v>0</v>
      </c>
      <c r="I1452" s="185">
        <f t="shared" si="22"/>
        <v>0</v>
      </c>
    </row>
    <row r="1453" spans="1:9" ht="14.7" thickBot="1" x14ac:dyDescent="0.6">
      <c r="A1453" s="122">
        <v>43533</v>
      </c>
      <c r="B1453" s="192" t="s">
        <v>5826</v>
      </c>
      <c r="C1453" s="123" t="s">
        <v>329</v>
      </c>
      <c r="D1453" s="121" t="s">
        <v>2671</v>
      </c>
      <c r="E1453" s="124" t="s">
        <v>2672</v>
      </c>
      <c r="F1453" s="135">
        <v>1</v>
      </c>
      <c r="G1453" s="135"/>
      <c r="H1453" s="135"/>
      <c r="I1453" s="185">
        <f t="shared" si="22"/>
        <v>1</v>
      </c>
    </row>
    <row r="1454" spans="1:9" x14ac:dyDescent="0.55000000000000004">
      <c r="A1454" s="122">
        <v>43537</v>
      </c>
      <c r="B1454" s="192" t="s">
        <v>5826</v>
      </c>
      <c r="C1454" s="131" t="s">
        <v>332</v>
      </c>
      <c r="D1454" s="121" t="s">
        <v>2673</v>
      </c>
      <c r="E1454" s="124" t="s">
        <v>2674</v>
      </c>
      <c r="F1454" s="135">
        <v>1</v>
      </c>
      <c r="G1454" s="135"/>
      <c r="H1454" s="135"/>
      <c r="I1454" s="185">
        <f t="shared" si="22"/>
        <v>1</v>
      </c>
    </row>
    <row r="1455" spans="1:9" ht="14.7" thickBot="1" x14ac:dyDescent="0.6">
      <c r="A1455" s="122">
        <v>43545</v>
      </c>
      <c r="B1455" s="192" t="s">
        <v>5826</v>
      </c>
      <c r="C1455" s="123" t="s">
        <v>335</v>
      </c>
      <c r="D1455" s="121" t="s">
        <v>2675</v>
      </c>
      <c r="E1455" s="124" t="s">
        <v>2676</v>
      </c>
      <c r="F1455" s="135">
        <v>1</v>
      </c>
      <c r="G1455" s="135"/>
      <c r="H1455" s="135"/>
      <c r="I1455" s="185">
        <f t="shared" si="22"/>
        <v>1</v>
      </c>
    </row>
    <row r="1456" spans="1:9" x14ac:dyDescent="0.55000000000000004">
      <c r="A1456" s="122">
        <v>43551</v>
      </c>
      <c r="B1456" s="192" t="s">
        <v>5826</v>
      </c>
      <c r="C1456" s="131" t="s">
        <v>338</v>
      </c>
      <c r="D1456" s="121" t="s">
        <v>2039</v>
      </c>
      <c r="E1456" s="124" t="s">
        <v>2677</v>
      </c>
      <c r="F1456" s="135">
        <v>1</v>
      </c>
      <c r="G1456" s="135"/>
      <c r="H1456" s="135"/>
      <c r="I1456" s="185">
        <f t="shared" si="22"/>
        <v>1</v>
      </c>
    </row>
    <row r="1457" spans="1:9" ht="14.7" thickBot="1" x14ac:dyDescent="0.6">
      <c r="A1457" s="122">
        <v>43557</v>
      </c>
      <c r="B1457" s="192" t="s">
        <v>5826</v>
      </c>
      <c r="C1457" s="123" t="s">
        <v>341</v>
      </c>
      <c r="D1457" s="121" t="s">
        <v>2678</v>
      </c>
      <c r="E1457" s="124" t="s">
        <v>2679</v>
      </c>
      <c r="F1457" s="135">
        <v>1</v>
      </c>
      <c r="G1457" s="135"/>
      <c r="H1457" s="135"/>
      <c r="I1457" s="185">
        <f t="shared" si="22"/>
        <v>1</v>
      </c>
    </row>
    <row r="1458" spans="1:9" x14ac:dyDescent="0.55000000000000004">
      <c r="A1458" s="122">
        <v>43563</v>
      </c>
      <c r="B1458" s="192" t="s">
        <v>5826</v>
      </c>
      <c r="C1458" s="131" t="s">
        <v>344</v>
      </c>
      <c r="D1458" s="121" t="s">
        <v>2680</v>
      </c>
      <c r="E1458" s="124" t="s">
        <v>2681</v>
      </c>
      <c r="F1458" s="135">
        <v>1</v>
      </c>
      <c r="G1458" s="135"/>
      <c r="H1458" s="135"/>
      <c r="I1458" s="185">
        <f t="shared" si="22"/>
        <v>1</v>
      </c>
    </row>
    <row r="1459" spans="1:9" ht="14.7" thickBot="1" x14ac:dyDescent="0.6">
      <c r="A1459" s="122">
        <v>43568</v>
      </c>
      <c r="B1459" s="192" t="s">
        <v>5826</v>
      </c>
      <c r="C1459" s="123" t="s">
        <v>347</v>
      </c>
      <c r="D1459" s="121" t="s">
        <v>2682</v>
      </c>
      <c r="E1459" s="151" t="s">
        <v>2683</v>
      </c>
      <c r="F1459" s="135">
        <v>1</v>
      </c>
      <c r="G1459" s="135"/>
      <c r="H1459" s="135"/>
      <c r="I1459" s="185">
        <f t="shared" si="22"/>
        <v>1</v>
      </c>
    </row>
    <row r="1460" spans="1:9" x14ac:dyDescent="0.55000000000000004">
      <c r="A1460" s="122">
        <v>43575</v>
      </c>
      <c r="B1460" s="192" t="s">
        <v>5826</v>
      </c>
      <c r="C1460" s="131" t="s">
        <v>350</v>
      </c>
      <c r="D1460" s="121" t="s">
        <v>2684</v>
      </c>
      <c r="E1460" s="124" t="s">
        <v>2685</v>
      </c>
      <c r="F1460" s="135">
        <v>1</v>
      </c>
      <c r="G1460" s="135"/>
      <c r="H1460" s="135"/>
      <c r="I1460" s="185">
        <f t="shared" si="22"/>
        <v>1</v>
      </c>
    </row>
    <row r="1461" spans="1:9" ht="14.7" thickBot="1" x14ac:dyDescent="0.6">
      <c r="A1461" s="122">
        <v>43581</v>
      </c>
      <c r="B1461" s="192" t="s">
        <v>5826</v>
      </c>
      <c r="C1461" s="123" t="s">
        <v>353</v>
      </c>
      <c r="D1461" s="121" t="s">
        <v>2686</v>
      </c>
      <c r="E1461" s="124" t="s">
        <v>2687</v>
      </c>
      <c r="F1461" s="135">
        <v>1</v>
      </c>
      <c r="G1461" s="135"/>
      <c r="H1461" s="135"/>
      <c r="I1461" s="185">
        <f t="shared" si="22"/>
        <v>1</v>
      </c>
    </row>
    <row r="1462" spans="1:9" x14ac:dyDescent="0.55000000000000004">
      <c r="A1462" s="122">
        <v>43588</v>
      </c>
      <c r="B1462" s="192" t="s">
        <v>5826</v>
      </c>
      <c r="C1462" s="131" t="s">
        <v>356</v>
      </c>
      <c r="D1462" s="121" t="s">
        <v>2688</v>
      </c>
      <c r="E1462" s="124" t="s">
        <v>2689</v>
      </c>
      <c r="F1462" s="135">
        <v>1</v>
      </c>
      <c r="G1462" s="135"/>
      <c r="H1462" s="135"/>
      <c r="I1462" s="185">
        <f t="shared" si="22"/>
        <v>1</v>
      </c>
    </row>
    <row r="1463" spans="1:9" ht="14.7" thickBot="1" x14ac:dyDescent="0.6">
      <c r="A1463" s="122">
        <v>43595</v>
      </c>
      <c r="B1463" s="192" t="s">
        <v>5826</v>
      </c>
      <c r="C1463" s="123" t="s">
        <v>359</v>
      </c>
      <c r="D1463" s="121" t="s">
        <v>2690</v>
      </c>
      <c r="E1463" s="124" t="s">
        <v>2691</v>
      </c>
      <c r="F1463" s="135">
        <v>1</v>
      </c>
      <c r="G1463" s="135"/>
      <c r="H1463" s="135"/>
      <c r="I1463" s="185">
        <f t="shared" si="22"/>
        <v>1</v>
      </c>
    </row>
    <row r="1464" spans="1:9" x14ac:dyDescent="0.55000000000000004">
      <c r="A1464" s="122">
        <v>43600</v>
      </c>
      <c r="B1464" s="192" t="s">
        <v>5826</v>
      </c>
      <c r="C1464" s="131" t="s">
        <v>362</v>
      </c>
      <c r="D1464" s="121" t="s">
        <v>2692</v>
      </c>
      <c r="E1464" s="124" t="s">
        <v>2693</v>
      </c>
      <c r="F1464" s="135">
        <v>1</v>
      </c>
      <c r="G1464" s="135"/>
      <c r="H1464" s="135"/>
      <c r="I1464" s="185">
        <f t="shared" si="22"/>
        <v>1</v>
      </c>
    </row>
    <row r="1465" spans="1:9" ht="14.7" thickBot="1" x14ac:dyDescent="0.6">
      <c r="A1465" s="122">
        <v>43605</v>
      </c>
      <c r="B1465" s="192" t="s">
        <v>5826</v>
      </c>
      <c r="C1465" s="123" t="s">
        <v>365</v>
      </c>
      <c r="D1465" s="121" t="s">
        <v>2386</v>
      </c>
      <c r="E1465" s="124" t="s">
        <v>2694</v>
      </c>
      <c r="F1465" s="135">
        <v>1</v>
      </c>
      <c r="G1465" s="135"/>
      <c r="H1465" s="135"/>
      <c r="I1465" s="185">
        <f t="shared" si="22"/>
        <v>1</v>
      </c>
    </row>
    <row r="1466" spans="1:9" x14ac:dyDescent="0.55000000000000004">
      <c r="A1466" s="122">
        <v>43611</v>
      </c>
      <c r="B1466" s="192" t="s">
        <v>5826</v>
      </c>
      <c r="C1466" s="131" t="s">
        <v>368</v>
      </c>
      <c r="D1466" s="121" t="s">
        <v>2695</v>
      </c>
      <c r="E1466" s="124" t="s">
        <v>2696</v>
      </c>
      <c r="F1466" s="135">
        <v>1</v>
      </c>
      <c r="G1466" s="135"/>
      <c r="H1466" s="135"/>
      <c r="I1466" s="185">
        <f t="shared" si="22"/>
        <v>1</v>
      </c>
    </row>
    <row r="1467" spans="1:9" ht="14.7" thickBot="1" x14ac:dyDescent="0.6">
      <c r="A1467" s="122">
        <v>43617</v>
      </c>
      <c r="B1467" s="192" t="s">
        <v>5826</v>
      </c>
      <c r="C1467" s="123" t="s">
        <v>371</v>
      </c>
      <c r="D1467" s="121" t="s">
        <v>2697</v>
      </c>
      <c r="E1467" s="124" t="s">
        <v>2698</v>
      </c>
      <c r="F1467" s="135">
        <v>1</v>
      </c>
      <c r="G1467" s="135"/>
      <c r="H1467" s="135"/>
      <c r="I1467" s="185">
        <f t="shared" si="22"/>
        <v>1</v>
      </c>
    </row>
    <row r="1468" spans="1:9" x14ac:dyDescent="0.55000000000000004">
      <c r="A1468" s="122">
        <v>43623</v>
      </c>
      <c r="B1468" s="192" t="s">
        <v>5826</v>
      </c>
      <c r="C1468" s="131" t="s">
        <v>374</v>
      </c>
      <c r="D1468" s="121" t="s">
        <v>2699</v>
      </c>
      <c r="E1468" s="124" t="s">
        <v>2700</v>
      </c>
      <c r="F1468" s="135">
        <v>1</v>
      </c>
      <c r="G1468" s="135"/>
      <c r="H1468" s="135"/>
      <c r="I1468" s="185">
        <f t="shared" si="22"/>
        <v>1</v>
      </c>
    </row>
    <row r="1469" spans="1:9" ht="14.7" thickBot="1" x14ac:dyDescent="0.6">
      <c r="A1469" s="122">
        <v>43629</v>
      </c>
      <c r="B1469" s="192" t="s">
        <v>5826</v>
      </c>
      <c r="C1469" s="123" t="s">
        <v>377</v>
      </c>
      <c r="D1469" s="121" t="s">
        <v>2701</v>
      </c>
      <c r="E1469" s="124" t="s">
        <v>2702</v>
      </c>
      <c r="F1469" s="135">
        <v>1</v>
      </c>
      <c r="G1469" s="135"/>
      <c r="H1469" s="135"/>
      <c r="I1469" s="185">
        <f t="shared" si="22"/>
        <v>1</v>
      </c>
    </row>
    <row r="1470" spans="1:9" x14ac:dyDescent="0.55000000000000004">
      <c r="A1470" s="122">
        <v>43635</v>
      </c>
      <c r="B1470" s="192" t="s">
        <v>5826</v>
      </c>
      <c r="C1470" s="131" t="s">
        <v>380</v>
      </c>
      <c r="D1470" s="121" t="s">
        <v>2703</v>
      </c>
      <c r="E1470" s="124" t="s">
        <v>2704</v>
      </c>
      <c r="F1470" s="135">
        <v>1</v>
      </c>
      <c r="G1470" s="135"/>
      <c r="H1470" s="135"/>
      <c r="I1470" s="185">
        <f t="shared" si="22"/>
        <v>1</v>
      </c>
    </row>
    <row r="1471" spans="1:9" ht="14.7" thickBot="1" x14ac:dyDescent="0.6">
      <c r="A1471" s="122">
        <v>43641</v>
      </c>
      <c r="B1471" s="192" t="s">
        <v>5826</v>
      </c>
      <c r="C1471" s="123" t="s">
        <v>383</v>
      </c>
      <c r="D1471" s="121" t="s">
        <v>2705</v>
      </c>
      <c r="E1471" s="124" t="s">
        <v>2706</v>
      </c>
      <c r="F1471" s="135">
        <v>1</v>
      </c>
      <c r="G1471" s="135"/>
      <c r="H1471" s="135"/>
      <c r="I1471" s="185">
        <f t="shared" si="22"/>
        <v>1</v>
      </c>
    </row>
    <row r="1472" spans="1:9" x14ac:dyDescent="0.55000000000000004">
      <c r="A1472" s="122">
        <v>43647</v>
      </c>
      <c r="B1472" s="192" t="s">
        <v>5826</v>
      </c>
      <c r="C1472" s="131" t="s">
        <v>386</v>
      </c>
      <c r="D1472" s="121" t="s">
        <v>2707</v>
      </c>
      <c r="E1472" s="124" t="s">
        <v>2708</v>
      </c>
      <c r="F1472" s="135">
        <v>1</v>
      </c>
      <c r="G1472" s="135"/>
      <c r="H1472" s="135"/>
      <c r="I1472" s="185">
        <f t="shared" si="22"/>
        <v>1</v>
      </c>
    </row>
    <row r="1473" spans="1:9" ht="14.7" thickBot="1" x14ac:dyDescent="0.6">
      <c r="A1473" s="122">
        <v>43653</v>
      </c>
      <c r="B1473" s="192" t="s">
        <v>5826</v>
      </c>
      <c r="C1473" s="123" t="s">
        <v>389</v>
      </c>
      <c r="D1473" s="121" t="s">
        <v>2709</v>
      </c>
      <c r="E1473" s="124" t="s">
        <v>2710</v>
      </c>
      <c r="F1473" s="135">
        <v>1</v>
      </c>
      <c r="G1473" s="135"/>
      <c r="H1473" s="135"/>
      <c r="I1473" s="185">
        <f t="shared" si="22"/>
        <v>1</v>
      </c>
    </row>
    <row r="1474" spans="1:9" x14ac:dyDescent="0.55000000000000004">
      <c r="A1474" s="122">
        <v>43659</v>
      </c>
      <c r="B1474" s="192" t="s">
        <v>5826</v>
      </c>
      <c r="C1474" s="131" t="s">
        <v>392</v>
      </c>
      <c r="D1474" s="121" t="s">
        <v>2711</v>
      </c>
      <c r="E1474" s="124" t="s">
        <v>2712</v>
      </c>
      <c r="F1474" s="135">
        <v>1</v>
      </c>
      <c r="G1474" s="135"/>
      <c r="H1474" s="135"/>
      <c r="I1474" s="185">
        <f t="shared" si="22"/>
        <v>1</v>
      </c>
    </row>
    <row r="1475" spans="1:9" ht="14.7" thickBot="1" x14ac:dyDescent="0.6">
      <c r="A1475" s="122">
        <v>43665</v>
      </c>
      <c r="B1475" s="192" t="s">
        <v>5826</v>
      </c>
      <c r="C1475" s="123" t="s">
        <v>395</v>
      </c>
      <c r="D1475" s="121" t="s">
        <v>2713</v>
      </c>
      <c r="E1475" s="124" t="s">
        <v>2714</v>
      </c>
      <c r="F1475" s="135" t="s">
        <v>1800</v>
      </c>
      <c r="G1475" s="135"/>
      <c r="H1475" s="135">
        <v>0</v>
      </c>
      <c r="I1475" s="185">
        <f t="shared" ref="I1475:I1515" si="23">SUM(F1475:H1475)</f>
        <v>0</v>
      </c>
    </row>
    <row r="1476" spans="1:9" x14ac:dyDescent="0.55000000000000004">
      <c r="A1476" s="122">
        <v>43671</v>
      </c>
      <c r="B1476" s="192" t="s">
        <v>5826</v>
      </c>
      <c r="C1476" s="131" t="s">
        <v>398</v>
      </c>
      <c r="D1476" s="121" t="s">
        <v>2715</v>
      </c>
      <c r="E1476" s="124" t="s">
        <v>2716</v>
      </c>
      <c r="F1476" s="135">
        <v>1</v>
      </c>
      <c r="G1476" s="135"/>
      <c r="H1476" s="135"/>
      <c r="I1476" s="185">
        <f t="shared" si="23"/>
        <v>1</v>
      </c>
    </row>
    <row r="1477" spans="1:9" ht="14.7" thickBot="1" x14ac:dyDescent="0.6">
      <c r="A1477" s="122">
        <v>43677</v>
      </c>
      <c r="B1477" s="192" t="s">
        <v>5826</v>
      </c>
      <c r="C1477" s="123" t="s">
        <v>923</v>
      </c>
      <c r="D1477" s="121" t="s">
        <v>2717</v>
      </c>
      <c r="E1477" s="124" t="s">
        <v>2718</v>
      </c>
      <c r="F1477" s="135">
        <v>1</v>
      </c>
      <c r="G1477" s="135"/>
      <c r="H1477" s="135"/>
      <c r="I1477" s="185">
        <f t="shared" si="23"/>
        <v>1</v>
      </c>
    </row>
    <row r="1478" spans="1:9" x14ac:dyDescent="0.55000000000000004">
      <c r="A1478" s="122">
        <v>43683</v>
      </c>
      <c r="B1478" s="192" t="s">
        <v>5826</v>
      </c>
      <c r="C1478" s="131" t="s">
        <v>926</v>
      </c>
      <c r="D1478" s="121" t="s">
        <v>2719</v>
      </c>
      <c r="E1478" s="124" t="s">
        <v>2720</v>
      </c>
      <c r="F1478" s="135">
        <v>1</v>
      </c>
      <c r="G1478" s="135"/>
      <c r="H1478" s="135"/>
      <c r="I1478" s="185">
        <f t="shared" si="23"/>
        <v>1</v>
      </c>
    </row>
    <row r="1479" spans="1:9" ht="14.7" thickBot="1" x14ac:dyDescent="0.6">
      <c r="A1479" s="122">
        <v>43689</v>
      </c>
      <c r="B1479" s="192" t="s">
        <v>5826</v>
      </c>
      <c r="C1479" s="123" t="s">
        <v>1717</v>
      </c>
      <c r="D1479" s="121" t="s">
        <v>2721</v>
      </c>
      <c r="E1479" s="124" t="s">
        <v>2722</v>
      </c>
      <c r="F1479" s="135">
        <v>1</v>
      </c>
      <c r="G1479" s="135"/>
      <c r="H1479" s="135"/>
      <c r="I1479" s="185">
        <f t="shared" si="23"/>
        <v>1</v>
      </c>
    </row>
    <row r="1480" spans="1:9" x14ac:dyDescent="0.55000000000000004">
      <c r="A1480" s="122">
        <v>43695</v>
      </c>
      <c r="B1480" s="192" t="s">
        <v>5826</v>
      </c>
      <c r="C1480" s="131" t="s">
        <v>1720</v>
      </c>
      <c r="D1480" s="121" t="s">
        <v>2723</v>
      </c>
      <c r="E1480" s="124" t="s">
        <v>2724</v>
      </c>
      <c r="F1480" s="135">
        <v>1</v>
      </c>
      <c r="G1480" s="135" t="s">
        <v>1800</v>
      </c>
      <c r="H1480" s="135"/>
      <c r="I1480" s="185">
        <f t="shared" si="23"/>
        <v>1</v>
      </c>
    </row>
    <row r="1481" spans="1:9" ht="14.7" thickBot="1" x14ac:dyDescent="0.6">
      <c r="A1481" s="122">
        <v>43701</v>
      </c>
      <c r="B1481" s="192" t="s">
        <v>5826</v>
      </c>
      <c r="C1481" s="123" t="s">
        <v>1723</v>
      </c>
      <c r="D1481" s="121" t="s">
        <v>2725</v>
      </c>
      <c r="E1481" s="124" t="s">
        <v>2726</v>
      </c>
      <c r="F1481" s="135">
        <v>1</v>
      </c>
      <c r="G1481" s="135"/>
      <c r="H1481" s="135"/>
      <c r="I1481" s="185">
        <f t="shared" si="23"/>
        <v>1</v>
      </c>
    </row>
    <row r="1482" spans="1:9" x14ac:dyDescent="0.55000000000000004">
      <c r="A1482" s="122">
        <v>43707</v>
      </c>
      <c r="B1482" s="192" t="s">
        <v>5826</v>
      </c>
      <c r="C1482" s="131" t="s">
        <v>1726</v>
      </c>
      <c r="D1482" s="121" t="s">
        <v>2727</v>
      </c>
      <c r="E1482" s="124" t="s">
        <v>2728</v>
      </c>
      <c r="F1482" s="135">
        <v>1</v>
      </c>
      <c r="G1482" s="135"/>
      <c r="H1482" s="135"/>
      <c r="I1482" s="185">
        <f t="shared" si="23"/>
        <v>1</v>
      </c>
    </row>
    <row r="1483" spans="1:9" ht="14.7" thickBot="1" x14ac:dyDescent="0.6">
      <c r="A1483" s="122">
        <v>43713</v>
      </c>
      <c r="B1483" s="192" t="s">
        <v>5826</v>
      </c>
      <c r="C1483" s="123" t="s">
        <v>1729</v>
      </c>
      <c r="D1483" s="121" t="s">
        <v>2729</v>
      </c>
      <c r="E1483" s="124" t="s">
        <v>2730</v>
      </c>
      <c r="F1483" s="135">
        <v>1</v>
      </c>
      <c r="G1483" s="135"/>
      <c r="H1483" s="135"/>
      <c r="I1483" s="185">
        <f t="shared" si="23"/>
        <v>1</v>
      </c>
    </row>
    <row r="1484" spans="1:9" x14ac:dyDescent="0.55000000000000004">
      <c r="A1484" s="122">
        <v>43719</v>
      </c>
      <c r="B1484" s="192" t="s">
        <v>5826</v>
      </c>
      <c r="C1484" s="131" t="s">
        <v>1732</v>
      </c>
      <c r="D1484" s="121" t="s">
        <v>2731</v>
      </c>
      <c r="E1484" s="124" t="s">
        <v>2732</v>
      </c>
      <c r="F1484" s="135">
        <v>1</v>
      </c>
      <c r="G1484" s="135"/>
      <c r="H1484" s="135"/>
      <c r="I1484" s="185">
        <f t="shared" si="23"/>
        <v>1</v>
      </c>
    </row>
    <row r="1485" spans="1:9" ht="14.7" thickBot="1" x14ac:dyDescent="0.6">
      <c r="A1485" s="122">
        <v>43725</v>
      </c>
      <c r="B1485" s="192" t="s">
        <v>5826</v>
      </c>
      <c r="C1485" s="123" t="s">
        <v>1735</v>
      </c>
      <c r="D1485" s="121" t="s">
        <v>2733</v>
      </c>
      <c r="E1485" s="124" t="s">
        <v>2734</v>
      </c>
      <c r="F1485" s="135">
        <v>1</v>
      </c>
      <c r="G1485" s="135"/>
      <c r="H1485" s="135"/>
      <c r="I1485" s="185">
        <f t="shared" si="23"/>
        <v>1</v>
      </c>
    </row>
    <row r="1486" spans="1:9" x14ac:dyDescent="0.55000000000000004">
      <c r="A1486" s="122">
        <v>43731</v>
      </c>
      <c r="B1486" s="192" t="s">
        <v>5826</v>
      </c>
      <c r="C1486" s="131" t="s">
        <v>1738</v>
      </c>
      <c r="D1486" s="121" t="s">
        <v>2735</v>
      </c>
      <c r="E1486" s="124" t="s">
        <v>2736</v>
      </c>
      <c r="F1486" s="135">
        <v>1</v>
      </c>
      <c r="G1486" s="135"/>
      <c r="H1486" s="135"/>
      <c r="I1486" s="185">
        <f t="shared" si="23"/>
        <v>1</v>
      </c>
    </row>
    <row r="1487" spans="1:9" ht="14.7" thickBot="1" x14ac:dyDescent="0.6">
      <c r="A1487" s="122">
        <v>43737</v>
      </c>
      <c r="B1487" s="192" t="s">
        <v>5826</v>
      </c>
      <c r="C1487" s="123" t="s">
        <v>1741</v>
      </c>
      <c r="D1487" s="121" t="s">
        <v>2737</v>
      </c>
      <c r="E1487" s="124" t="s">
        <v>2738</v>
      </c>
      <c r="F1487" s="135">
        <v>1</v>
      </c>
      <c r="G1487" s="135"/>
      <c r="H1487" s="135"/>
      <c r="I1487" s="185">
        <f t="shared" si="23"/>
        <v>1</v>
      </c>
    </row>
    <row r="1488" spans="1:9" x14ac:dyDescent="0.55000000000000004">
      <c r="A1488" s="122">
        <v>43742</v>
      </c>
      <c r="B1488" s="192" t="s">
        <v>5826</v>
      </c>
      <c r="C1488" s="131" t="s">
        <v>1744</v>
      </c>
      <c r="D1488" s="121" t="s">
        <v>2739</v>
      </c>
      <c r="E1488" s="124" t="s">
        <v>2740</v>
      </c>
      <c r="F1488" s="135">
        <v>1</v>
      </c>
      <c r="G1488" s="135"/>
      <c r="H1488" s="135"/>
      <c r="I1488" s="185">
        <f t="shared" si="23"/>
        <v>1</v>
      </c>
    </row>
    <row r="1489" spans="1:9" ht="14.7" thickBot="1" x14ac:dyDescent="0.6">
      <c r="A1489" s="122">
        <v>43748</v>
      </c>
      <c r="B1489" s="192" t="s">
        <v>5826</v>
      </c>
      <c r="C1489" s="123" t="s">
        <v>1747</v>
      </c>
      <c r="D1489" s="121" t="s">
        <v>2741</v>
      </c>
      <c r="E1489" s="124" t="s">
        <v>2742</v>
      </c>
      <c r="F1489" s="135">
        <v>1</v>
      </c>
      <c r="G1489" s="135"/>
      <c r="H1489" s="135"/>
      <c r="I1489" s="185">
        <f t="shared" si="23"/>
        <v>1</v>
      </c>
    </row>
    <row r="1490" spans="1:9" x14ac:dyDescent="0.55000000000000004">
      <c r="A1490" s="122">
        <v>43754</v>
      </c>
      <c r="B1490" s="192" t="s">
        <v>5826</v>
      </c>
      <c r="C1490" s="131" t="s">
        <v>1750</v>
      </c>
      <c r="D1490" s="121" t="s">
        <v>2743</v>
      </c>
      <c r="E1490" s="124" t="s">
        <v>2744</v>
      </c>
      <c r="F1490" s="135">
        <v>1</v>
      </c>
      <c r="G1490" s="135"/>
      <c r="H1490" s="135"/>
      <c r="I1490" s="185">
        <f t="shared" si="23"/>
        <v>1</v>
      </c>
    </row>
    <row r="1491" spans="1:9" ht="14.7" thickBot="1" x14ac:dyDescent="0.6">
      <c r="A1491" s="122">
        <v>43760</v>
      </c>
      <c r="B1491" s="192" t="s">
        <v>5826</v>
      </c>
      <c r="C1491" s="123" t="s">
        <v>1753</v>
      </c>
      <c r="D1491" s="121" t="s">
        <v>2745</v>
      </c>
      <c r="E1491" s="124" t="s">
        <v>2746</v>
      </c>
      <c r="F1491" s="135">
        <v>1</v>
      </c>
      <c r="G1491" s="135"/>
      <c r="H1491" s="135"/>
      <c r="I1491" s="185">
        <f t="shared" si="23"/>
        <v>1</v>
      </c>
    </row>
    <row r="1492" spans="1:9" x14ac:dyDescent="0.55000000000000004">
      <c r="A1492" s="122">
        <v>43766</v>
      </c>
      <c r="B1492" s="192" t="s">
        <v>5826</v>
      </c>
      <c r="C1492" s="131" t="s">
        <v>1756</v>
      </c>
      <c r="D1492" s="121" t="s">
        <v>2747</v>
      </c>
      <c r="E1492" s="124" t="s">
        <v>2748</v>
      </c>
      <c r="F1492" s="135">
        <v>1</v>
      </c>
      <c r="G1492" s="135"/>
      <c r="H1492" s="135"/>
      <c r="I1492" s="185">
        <f t="shared" si="23"/>
        <v>1</v>
      </c>
    </row>
    <row r="1493" spans="1:9" ht="14.7" thickBot="1" x14ac:dyDescent="0.6">
      <c r="A1493" s="122">
        <v>43773</v>
      </c>
      <c r="B1493" s="192" t="s">
        <v>5826</v>
      </c>
      <c r="C1493" s="123" t="s">
        <v>1759</v>
      </c>
      <c r="D1493" s="121" t="s">
        <v>2749</v>
      </c>
      <c r="E1493" s="124" t="s">
        <v>2750</v>
      </c>
      <c r="F1493" s="135">
        <v>1</v>
      </c>
      <c r="G1493" s="135"/>
      <c r="H1493" s="135"/>
      <c r="I1493" s="185">
        <f t="shared" si="23"/>
        <v>1</v>
      </c>
    </row>
    <row r="1494" spans="1:9" x14ac:dyDescent="0.55000000000000004">
      <c r="A1494" s="122">
        <v>43779</v>
      </c>
      <c r="B1494" s="192" t="s">
        <v>5826</v>
      </c>
      <c r="C1494" s="131" t="s">
        <v>1762</v>
      </c>
      <c r="D1494" s="121" t="s">
        <v>2751</v>
      </c>
      <c r="E1494" s="124" t="s">
        <v>2752</v>
      </c>
      <c r="F1494" s="135">
        <v>1</v>
      </c>
      <c r="G1494" s="135"/>
      <c r="H1494" s="135"/>
      <c r="I1494" s="185">
        <f t="shared" si="23"/>
        <v>1</v>
      </c>
    </row>
    <row r="1495" spans="1:9" ht="14.7" thickBot="1" x14ac:dyDescent="0.6">
      <c r="A1495" s="122">
        <v>43785</v>
      </c>
      <c r="B1495" s="192" t="s">
        <v>5826</v>
      </c>
      <c r="C1495" s="123" t="s">
        <v>1765</v>
      </c>
      <c r="D1495" s="121" t="s">
        <v>2753</v>
      </c>
      <c r="E1495" s="124" t="s">
        <v>2754</v>
      </c>
      <c r="F1495" s="135">
        <v>1</v>
      </c>
      <c r="G1495" s="135"/>
      <c r="H1495" s="135"/>
      <c r="I1495" s="185">
        <f t="shared" si="23"/>
        <v>1</v>
      </c>
    </row>
    <row r="1496" spans="1:9" x14ac:dyDescent="0.55000000000000004">
      <c r="A1496" s="122">
        <v>43791</v>
      </c>
      <c r="B1496" s="192" t="s">
        <v>5826</v>
      </c>
      <c r="C1496" s="131" t="s">
        <v>1768</v>
      </c>
      <c r="D1496" s="121" t="s">
        <v>2755</v>
      </c>
      <c r="E1496" s="124" t="s">
        <v>2756</v>
      </c>
      <c r="F1496" s="135">
        <v>1</v>
      </c>
      <c r="G1496" s="135"/>
      <c r="H1496" s="135"/>
      <c r="I1496" s="185">
        <f t="shared" si="23"/>
        <v>1</v>
      </c>
    </row>
    <row r="1497" spans="1:9" ht="14.7" thickBot="1" x14ac:dyDescent="0.6">
      <c r="A1497" s="122">
        <v>43797</v>
      </c>
      <c r="B1497" s="192" t="s">
        <v>5826</v>
      </c>
      <c r="C1497" s="123" t="s">
        <v>1769</v>
      </c>
      <c r="D1497" s="121" t="s">
        <v>2757</v>
      </c>
      <c r="E1497" s="124" t="s">
        <v>2758</v>
      </c>
      <c r="F1497" s="135">
        <v>1</v>
      </c>
      <c r="G1497" s="135"/>
      <c r="H1497" s="135"/>
      <c r="I1497" s="185">
        <f t="shared" si="23"/>
        <v>1</v>
      </c>
    </row>
    <row r="1498" spans="1:9" x14ac:dyDescent="0.55000000000000004">
      <c r="A1498" s="122">
        <v>43803</v>
      </c>
      <c r="B1498" s="192" t="s">
        <v>5826</v>
      </c>
      <c r="C1498" s="131" t="s">
        <v>1770</v>
      </c>
      <c r="D1498" s="121" t="s">
        <v>2759</v>
      </c>
      <c r="E1498" s="124" t="s">
        <v>2760</v>
      </c>
      <c r="F1498" s="135">
        <v>1</v>
      </c>
      <c r="G1498" s="135"/>
      <c r="H1498" s="135"/>
      <c r="I1498" s="185">
        <f t="shared" si="23"/>
        <v>1</v>
      </c>
    </row>
    <row r="1499" spans="1:9" ht="14.7" thickBot="1" x14ac:dyDescent="0.6">
      <c r="A1499" s="122">
        <v>43810</v>
      </c>
      <c r="B1499" s="192" t="s">
        <v>5826</v>
      </c>
      <c r="C1499" s="123" t="s">
        <v>1773</v>
      </c>
      <c r="D1499" s="121" t="s">
        <v>2761</v>
      </c>
      <c r="E1499" s="124" t="s">
        <v>2762</v>
      </c>
      <c r="F1499" s="135">
        <v>1</v>
      </c>
      <c r="G1499" s="135"/>
      <c r="H1499" s="135"/>
      <c r="I1499" s="185">
        <f t="shared" si="23"/>
        <v>1</v>
      </c>
    </row>
    <row r="1500" spans="1:9" x14ac:dyDescent="0.55000000000000004">
      <c r="A1500" s="122">
        <v>43815</v>
      </c>
      <c r="B1500" s="192" t="s">
        <v>5826</v>
      </c>
      <c r="C1500" s="131" t="s">
        <v>1776</v>
      </c>
      <c r="D1500" s="121" t="s">
        <v>2763</v>
      </c>
      <c r="E1500" s="124" t="s">
        <v>2764</v>
      </c>
      <c r="F1500" s="135">
        <v>1</v>
      </c>
      <c r="G1500" s="135"/>
      <c r="H1500" s="135"/>
      <c r="I1500" s="185">
        <f t="shared" si="23"/>
        <v>1</v>
      </c>
    </row>
    <row r="1501" spans="1:9" ht="14.7" thickBot="1" x14ac:dyDescent="0.6">
      <c r="A1501" s="122">
        <v>43821</v>
      </c>
      <c r="B1501" s="192" t="s">
        <v>5826</v>
      </c>
      <c r="C1501" s="123" t="s">
        <v>1779</v>
      </c>
      <c r="D1501" s="121" t="s">
        <v>2765</v>
      </c>
      <c r="E1501" s="124" t="s">
        <v>2766</v>
      </c>
      <c r="F1501" s="135">
        <v>1</v>
      </c>
      <c r="G1501" s="135"/>
      <c r="H1501" s="135"/>
      <c r="I1501" s="185">
        <f t="shared" si="23"/>
        <v>1</v>
      </c>
    </row>
    <row r="1502" spans="1:9" x14ac:dyDescent="0.55000000000000004">
      <c r="A1502" s="122">
        <v>43828</v>
      </c>
      <c r="B1502" s="192" t="s">
        <v>5826</v>
      </c>
      <c r="C1502" s="131" t="s">
        <v>1782</v>
      </c>
      <c r="D1502" s="121" t="s">
        <v>2767</v>
      </c>
      <c r="E1502" s="124" t="s">
        <v>2768</v>
      </c>
      <c r="F1502" s="135">
        <v>1</v>
      </c>
      <c r="G1502" s="135"/>
      <c r="H1502" s="135"/>
      <c r="I1502" s="185">
        <f t="shared" si="23"/>
        <v>1</v>
      </c>
    </row>
    <row r="1503" spans="1:9" ht="14.7" thickBot="1" x14ac:dyDescent="0.6">
      <c r="A1503" s="122">
        <v>43833</v>
      </c>
      <c r="B1503" s="192" t="s">
        <v>5826</v>
      </c>
      <c r="C1503" s="123" t="s">
        <v>1785</v>
      </c>
      <c r="D1503" s="121" t="s">
        <v>2769</v>
      </c>
      <c r="E1503" s="124" t="s">
        <v>2770</v>
      </c>
      <c r="F1503" s="135">
        <v>1</v>
      </c>
      <c r="G1503" s="135"/>
      <c r="H1503" s="135"/>
      <c r="I1503" s="185">
        <f t="shared" si="23"/>
        <v>1</v>
      </c>
    </row>
    <row r="1504" spans="1:9" x14ac:dyDescent="0.55000000000000004">
      <c r="A1504" s="122">
        <v>43839</v>
      </c>
      <c r="B1504" s="192" t="s">
        <v>5826</v>
      </c>
      <c r="C1504" s="131" t="s">
        <v>1788</v>
      </c>
      <c r="D1504" s="121" t="s">
        <v>2771</v>
      </c>
      <c r="E1504" s="124" t="s">
        <v>2772</v>
      </c>
      <c r="F1504" s="135">
        <v>1</v>
      </c>
      <c r="G1504" s="135"/>
      <c r="H1504" s="135"/>
      <c r="I1504" s="185">
        <f t="shared" si="23"/>
        <v>1</v>
      </c>
    </row>
    <row r="1505" spans="1:9" ht="14.7" thickBot="1" x14ac:dyDescent="0.6">
      <c r="A1505" s="122">
        <v>43845</v>
      </c>
      <c r="B1505" s="192" t="s">
        <v>5826</v>
      </c>
      <c r="C1505" s="123" t="s">
        <v>1791</v>
      </c>
      <c r="D1505" s="121" t="s">
        <v>2773</v>
      </c>
      <c r="E1505" s="124" t="s">
        <v>2774</v>
      </c>
      <c r="F1505" s="135">
        <v>1</v>
      </c>
      <c r="G1505" s="149"/>
      <c r="H1505" s="135"/>
      <c r="I1505" s="185">
        <f t="shared" si="23"/>
        <v>1</v>
      </c>
    </row>
    <row r="1506" spans="1:9" x14ac:dyDescent="0.55000000000000004">
      <c r="A1506" s="122">
        <v>43851</v>
      </c>
      <c r="B1506" s="192" t="s">
        <v>5826</v>
      </c>
      <c r="C1506" s="131" t="s">
        <v>1794</v>
      </c>
      <c r="D1506" s="124" t="s">
        <v>2775</v>
      </c>
      <c r="E1506" s="124" t="s">
        <v>2776</v>
      </c>
      <c r="F1506" s="135">
        <v>1</v>
      </c>
      <c r="G1506" s="135"/>
      <c r="H1506" s="148"/>
      <c r="I1506" s="185">
        <f t="shared" si="23"/>
        <v>1</v>
      </c>
    </row>
    <row r="1507" spans="1:9" ht="14.7" thickBot="1" x14ac:dyDescent="0.6">
      <c r="A1507" s="122">
        <v>43857</v>
      </c>
      <c r="B1507" s="192" t="s">
        <v>5826</v>
      </c>
      <c r="C1507" s="123" t="s">
        <v>1797</v>
      </c>
      <c r="D1507" s="121" t="s">
        <v>2777</v>
      </c>
      <c r="E1507" s="124" t="s">
        <v>2778</v>
      </c>
      <c r="F1507" s="135">
        <v>1</v>
      </c>
      <c r="G1507" s="135"/>
      <c r="H1507" s="135"/>
      <c r="I1507" s="185">
        <f t="shared" si="23"/>
        <v>1</v>
      </c>
    </row>
    <row r="1508" spans="1:9" x14ac:dyDescent="0.55000000000000004">
      <c r="A1508" s="122">
        <v>43863</v>
      </c>
      <c r="B1508" s="192" t="s">
        <v>5826</v>
      </c>
      <c r="C1508" s="131" t="s">
        <v>1801</v>
      </c>
      <c r="D1508" s="121" t="s">
        <v>2779</v>
      </c>
      <c r="E1508" s="124" t="s">
        <v>2780</v>
      </c>
      <c r="F1508" s="135">
        <v>1</v>
      </c>
      <c r="G1508" s="135"/>
      <c r="H1508" s="135"/>
      <c r="I1508" s="185">
        <f t="shared" si="23"/>
        <v>1</v>
      </c>
    </row>
    <row r="1509" spans="1:9" ht="14.7" thickBot="1" x14ac:dyDescent="0.6">
      <c r="A1509" s="122">
        <v>43869</v>
      </c>
      <c r="B1509" s="192" t="s">
        <v>5826</v>
      </c>
      <c r="C1509" s="123" t="s">
        <v>1804</v>
      </c>
      <c r="D1509" s="121" t="s">
        <v>2781</v>
      </c>
      <c r="E1509" s="124" t="s">
        <v>2782</v>
      </c>
      <c r="F1509" s="135">
        <v>1</v>
      </c>
      <c r="G1509" s="135"/>
      <c r="H1509" s="135"/>
      <c r="I1509" s="185">
        <f t="shared" si="23"/>
        <v>1</v>
      </c>
    </row>
    <row r="1510" spans="1:9" x14ac:dyDescent="0.55000000000000004">
      <c r="A1510" s="122">
        <v>43875</v>
      </c>
      <c r="B1510" s="192" t="s">
        <v>5826</v>
      </c>
      <c r="C1510" s="131" t="s">
        <v>1807</v>
      </c>
      <c r="D1510" s="121" t="s">
        <v>2150</v>
      </c>
      <c r="E1510" s="124" t="s">
        <v>2783</v>
      </c>
      <c r="F1510" s="135">
        <v>1</v>
      </c>
      <c r="G1510" s="135"/>
      <c r="H1510" s="135"/>
      <c r="I1510" s="185">
        <f t="shared" si="23"/>
        <v>1</v>
      </c>
    </row>
    <row r="1511" spans="1:9" ht="14.7" thickBot="1" x14ac:dyDescent="0.6">
      <c r="A1511" s="122">
        <v>43881</v>
      </c>
      <c r="B1511" s="192" t="s">
        <v>5826</v>
      </c>
      <c r="C1511" s="123" t="s">
        <v>1810</v>
      </c>
      <c r="D1511" s="121" t="s">
        <v>2784</v>
      </c>
      <c r="E1511" s="124" t="s">
        <v>2785</v>
      </c>
      <c r="F1511" s="135">
        <v>1</v>
      </c>
      <c r="G1511" s="135"/>
      <c r="H1511" s="135"/>
      <c r="I1511" s="185">
        <f t="shared" si="23"/>
        <v>1</v>
      </c>
    </row>
    <row r="1512" spans="1:9" x14ac:dyDescent="0.55000000000000004">
      <c r="A1512" s="122">
        <v>43887</v>
      </c>
      <c r="B1512" s="192" t="s">
        <v>5826</v>
      </c>
      <c r="C1512" s="131" t="s">
        <v>1813</v>
      </c>
      <c r="D1512" s="121" t="s">
        <v>2152</v>
      </c>
      <c r="E1512" s="124" t="s">
        <v>2786</v>
      </c>
      <c r="F1512" s="135">
        <v>1</v>
      </c>
      <c r="G1512" s="135"/>
      <c r="H1512" s="135"/>
      <c r="I1512" s="185">
        <f t="shared" si="23"/>
        <v>1</v>
      </c>
    </row>
    <row r="1513" spans="1:9" ht="14.7" thickBot="1" x14ac:dyDescent="0.6">
      <c r="A1513" s="122">
        <v>43893</v>
      </c>
      <c r="B1513" s="192" t="s">
        <v>5826</v>
      </c>
      <c r="C1513" s="123" t="s">
        <v>1816</v>
      </c>
      <c r="D1513" s="121" t="s">
        <v>2787</v>
      </c>
      <c r="E1513" s="124" t="s">
        <v>2788</v>
      </c>
      <c r="F1513" s="135">
        <v>1</v>
      </c>
      <c r="G1513" s="135"/>
      <c r="H1513" s="135"/>
      <c r="I1513" s="185">
        <f t="shared" si="23"/>
        <v>1</v>
      </c>
    </row>
    <row r="1514" spans="1:9" x14ac:dyDescent="0.55000000000000004">
      <c r="A1514" s="122">
        <v>43899</v>
      </c>
      <c r="B1514" s="192" t="s">
        <v>5826</v>
      </c>
      <c r="C1514" s="131" t="s">
        <v>1819</v>
      </c>
      <c r="D1514" s="121" t="s">
        <v>2789</v>
      </c>
      <c r="E1514" s="124" t="s">
        <v>2790</v>
      </c>
      <c r="F1514" s="135">
        <v>1</v>
      </c>
      <c r="G1514" s="135"/>
      <c r="H1514" s="135"/>
      <c r="I1514" s="185">
        <f t="shared" si="23"/>
        <v>1</v>
      </c>
    </row>
    <row r="1515" spans="1:9" x14ac:dyDescent="0.55000000000000004">
      <c r="A1515" s="122">
        <v>43905</v>
      </c>
      <c r="B1515" s="192" t="s">
        <v>5826</v>
      </c>
      <c r="C1515" s="123" t="s">
        <v>1822</v>
      </c>
      <c r="D1515" s="121" t="s">
        <v>2791</v>
      </c>
      <c r="E1515" s="124" t="s">
        <v>2792</v>
      </c>
      <c r="F1515" s="135">
        <v>1</v>
      </c>
      <c r="G1515" s="135"/>
      <c r="H1515" s="135"/>
      <c r="I1515" s="185">
        <f t="shared" si="23"/>
        <v>1</v>
      </c>
    </row>
  </sheetData>
  <autoFilter ref="A1:H1" xr:uid="{753FD8B4-841A-47AE-83A1-F10D82940193}"/>
  <hyperlinks>
    <hyperlink ref="D3" r:id="rId1" display="https://www.alarabiya.net/ar/arab-and-world/yemen/2015/04/05/%D8%A7%D9%84%D8%AD%D9%88%D8%AB%D9%8A%D9%88%D9%86-%D9%8A%D9%82%D8%B5%D9%81%D9%88%D9%86-%D8%AA%D9%84%D9%81%D8%B2%D9%8A%D9%88%D9%86-%D8%B9%D8%AF%D9%86-%D8%A8%D9%82%D8%B0%D8%A7%D8%A6%D9%81-%D8%A7%D9%84%D9%87%D8%A7%D9%88%D9%86.html" xr:uid="{4FF8FE42-AA6C-4537-AF31-C9129722CB39}"/>
    <hyperlink ref="D4" r:id="rId2" display="https://www.alarabiya.net/ar/arab-and-world/yemen/2015/04/11/%D8%A8%D8%A7%D9%84%D9%81%D9%8A%D8%AF%D9%8A%D9%88-%D8%A7%D9%84%D8%AD%D9%88%D8%AB%D9%8A%D9%88%D9%86-%D9%8A%D8%AC%D9%86%D8%AF%D9%88%D9%86-%D8%A7%D9%84%D8%A3%D8%B7%D9%81%D8%A7%D9%84-%D9%81%D9%8A-%D9%85%D9%8A%D9%84%D9%8A%D8%B4%D9%8A%D8%A7%D8%AA%D9%87%D9%85.html" xr:uid="{648FE86E-2641-4659-9AF2-9BE0580D3187}"/>
    <hyperlink ref="D5" r:id="rId3" display="https://www.alarabiya.net/ar/arab-and-world/2015/04/17/%D8%A3%D9%88%D8%B3%D9%84%D9%88-%D8%AA%D8%B9%D9%84%D9%86-%D8%A7%D9%84%D8%A5%D9%81%D8%B1%D8%A7%D8%AC-%D8%B9%D9%86-%D8%B5%D8%AD%D8%A7%D9%81%D9%8A-%D9%86%D8%B1%D9%88%D8%AC%D9%8A-%D8%A3%D9%88%D9%82%D9%81-%D9%81%D9%8A-%D8%A7%D9%84%D9%8A%D9%85%D9%86-.html" xr:uid="{EE149527-A77A-481B-9F6B-C76BA28CF108}"/>
    <hyperlink ref="D6" r:id="rId4" display="https://www.alarabiya.net/ar/arab-and-world/yemen/2015/04/23/%D8%BA%D8%A7%D8%B1%D8%A7%D8%AA-%D8%AC%D8%AF%D9%8A%D8%AF%D8%A9-%D9%84%D9%84%D8%AA%D8%AD%D8%A7%D9%84%D9%81-%D8%B6%D8%AF-%D8%A7%D9%84%D8%AD%D9%88%D8%AB%D9%8A%D9%8A%D9%86-%D9%88%D9%82%D9%88%D8%A7%D8%AA-%D8%B5%D8%A7%D9%84%D8%AD" xr:uid="{49F60631-9E14-454B-9583-23589E46A143}"/>
    <hyperlink ref="D7" r:id="rId5" display="https://www.alarabiya.net/ar/2015/04/29/%D8%A7%D9%84%D9%8A%D9%85%D9%86-%D8%B1%D8%A6%D9%8A%D8%B3-%D8%A7%D9%84%D9%85%D8%AE%D8%A7%D8%A8%D8%B1%D8%A7%D8%AA-%D9%8A%D9%86%D8%B4%D9%82-%D8%B9%D9%86-%D8%A7%D9%84%D8%AD%D9%88%D8%AB%D9%8A-%D9%88%D9%8A%D8%B5%D9%84-%D8%A3%D9%84%D9%85%D8%A7%D9%86%D9%8A%D8%A7.html" xr:uid="{1BBD63D6-0733-436B-AFF7-AAE83B906E78}"/>
    <hyperlink ref="D8" r:id="rId6" display="https://www.alarabiya.net/ar/saudi-today/2015/05/05/-%D8%A5%D9%8A%D9%82%D8%A7%D9%81-%D8%A7%D9%84%D8%AF%D8%B1%D8%A7%D8%B3%D8%A9-%D9%81%D9%8A-%D8%AC%D9%85%D9%8A%D8%B9-%D9%85%D8%AF%D8%A7%D8%B1%D8%B3-%D9%85%D9%86%D8%B7%D9%82%D8%A9-%D9%86%D8%AC%D8%B1%D8%A7%D9%86" xr:uid="{A5E0E911-BB4C-43DE-95B6-1DED8A95213B}"/>
    <hyperlink ref="D9" r:id="rId7" display="https://www.alarabiya.net/ar/politics/2015/05/11/%D8%A3%D9%88%D8%A8%D8%A7%D9%85%D8%A7-%D8%A8%D9%8A%D9%86-%D8%AE%D8%B3%D8%A7%D8%B1%D8%A9-%D8%A7%D9%84%D8%B3%D8%B9%D9%88%D8%AF%D9%8A%D8%A9-%D9%88%D9%88%D9%82%D9%81-%D8%AA%D9%85%D8%AF%D8%AF-%D8%A5%D9%8A%D8%B1%D8%A7%D9%86-.html" xr:uid="{F68FABFE-6E53-4406-A7BA-E65A50538A27}"/>
    <hyperlink ref="D10" r:id="rId8" display="https://www.alarabiya.net/ar/saudi-today/2015/05/17/%D8%AA%D9%88%D8%B9%D8%AF-%D8%A8%D9%82%D8%AA%D9%84-%D8%B9%D8%A8%D8%AF-%D8%A7%D9%84%D9%85%D9%84%D9%83-%D8%A8%D9%86%D9%81%D8%B3-%D8%A7%D9%84%D9%85%D8%B3%D8%AF%D8%B3-%D8%A7%D9%84%D8%B0%D9%8A-%D9%82%D8%AA%D9%84-%D8%A7%D9%84%D8%AD%D9%88%D8%AB%D9%8A" xr:uid="{4F7E11A1-2996-44C1-8C15-0D9CD9D63FA0}"/>
    <hyperlink ref="D11" r:id="rId9" display="https://www.alarabiya.net/ar/arab-and-world/yemen/2015/05/23/%D8%A7%D9%84%D9%8A%D9%85%D9%86-%D8%A7%D9%84%D9%85%D9%82%D8%A7%D9%88%D9%85%D8%A9-%D8%A7%D9%84%D8%B4%D8%B9%D8%A8%D9%8A%D8%A9-%D8%AA%D8%AA%D9%82%D8%AF%D9%85-%D9%86%D8%AD%D9%88-%D8%B5%D8%B9%D8%AF%D8%A9-%D9%85%D8%B9%D9%82%D9%84-%D8%A7%D9%84%D8%AD%D9%88%D8%AB%D9%8A%D9%8A%D9%86" xr:uid="{61505BD2-DB58-4F2B-A2AA-E9A633A33623}"/>
    <hyperlink ref="D12" r:id="rId10" display="https://www.alarabiya.net/ar/arab-and-world/yemen/2015/05/28/%D8%A7%D9%84%D9%8A%D9%85%D9%86-%D9%85%D9%82%D8%AA%D9%84-18-%D8%AD%D9%88%D8%AB%D9%8A-%D9%88%D8%A3%D8%B3%D8%B1-5-%D8%A3%D8%AE%D8%B1%D9%8A%D9%86-%D9%88%D8%B7%D8%B1%D8%AF%D9%87%D9%85-%D9%85%D9%86-%D9%85%D8%A3%D8%B1%D8%A8.html" xr:uid="{1AA9BEDE-325E-4FF8-925D-C4F9C2FA2AD9}"/>
    <hyperlink ref="D13" r:id="rId11" display="https://www.alarabiya.net/ar/saudi-today/2015/06/05/-%D8%A7%D9%84%D9%82%D9%88%D8%A7%D8%AA-%D8%A7%D9%84%D8%B3%D8%B9%D9%88%D8%AF%D9%8A%D8%A9-%D8%AA%D8%AA%D8%B5%D8%AF%D9%89-%D9%84%D9%87%D8%AC%D9%88%D9%85-%D9%84%D9%85%D9%8A%D9%84%D9%8A%D8%B4%D9%8A%D8%A7-%D8%A7%D9%84%D8%AD%D9%88%D8%AB%D9%8A-%D9%88%D8%B5%D8%A7%D9%84%D8%AD-%D8%B9%D9%84%D9%89-%D9%82%D8%B7%D8%A7%D8%B9-%D8%AC%D8%A7%D8%B2%D8%A7%D9%86-" xr:uid="{3AA7F24B-4686-40B8-8F8E-2731CAED6AA7}"/>
    <hyperlink ref="D14" r:id="rId12" display="https://www.alarabiya.net/ar/arab-and-world/yemen/2015/06/11/%D8%A7%D9%84%D9%8A%D9%85%D9%86-%D8%A7%D9%84%D9%85%D9%82%D8%A7%D9%88%D9%85%D8%A9-%D8%A7%D9%84%D8%B4%D8%B9%D8%A8%D9%8A%D8%A9-%D8%AA%D8%B6%D8%B1%D8%A8-%D8%A8%D9%82%D9%88%D8%A9-%D9%81%D9%8A-%D9%85%D8%A3%D8%B1%D8%A8-%D9%88%D8%A7%D9%84%D8%A8%D9%8A%D8%B6%D8%A7%D8%A1" xr:uid="{C589F7C4-B511-4852-91A9-3202554D554D}"/>
    <hyperlink ref="D15" r:id="rId13" display="https://www.alarabiya.net/ar/arab-and-world/yemen/2015/06/16/%D9%87%D8%A7%D8%AF%D9%8A-%D9%88%D9%81%D8%AF-%D8%A7%D9%84%D8%AD%D9%83%D9%88%D9%85%D8%A9-%D9%81%D9%8A-%D8%AC%D9%86%D9%8A%D9%81-%D8%B3%D9%8A%D9%86%D8%A7%D9%82%D8%B4-%D9%81%D9%82%D8%B7-%D8%AA%D9%86%D9%81%D9%8A%D8%B0-%D8%A7%D9%84%D9%82%D8%B1%D8%A7%D8%B1-2216.html" xr:uid="{3F901571-8686-4FB3-8F36-D906E36CE615}"/>
    <hyperlink ref="D16" r:id="rId14" display="https://www.alarabiya.net/ar/arab-and-world/yemen/2015/06/22/%D8%A7%D9%84%D9%8A%D9%85%D9%86%D9%8A%D8%A9-%D8%B0%D9%83%D8%B1%D9%89-%D9%84%D9%86-%D8%A3%D8%A8%D9%8A%D8%B9-%D8%A7%D9%84%D8%AD%D8%B0%D8%A7%D8%A1-%D8%A7%D9%84%D8%B0%D9%8A-%D8%B6%D8%B1%D8%A8%D8%AA-%D8%A8%D9%87-%D8%A7%D9%84%D8%AD%D9%88%D8%AB%D9%8A" xr:uid="{2E8D9291-BD14-4968-8424-6F07A82A4454}"/>
    <hyperlink ref="D17" r:id="rId15" display="https://www.alarabiya.net/ar/arab-and-world/yemen/2015/06/28/%D8%A7%D9%84%D9%8A%D9%85%D9%86-%D8%AD%D8%B1%D8%A7%D8%A6%D9%82-%D8%A7%D9%84%D8%AD%D9%88%D8%AB%D9%8A-%D9%81%D9%8A-%D8%B9%D8%AF%D9%86-%D8%AA%D8%AE%D8%B1%D8%AC-%D8%B9%D9%86-%D8%A7%D9%84%D8%B3%D9%8A%D8%B7%D8%B1%D8%A9-" xr:uid="{156C3CE0-3D73-4470-87BF-76872EDB602F}"/>
    <hyperlink ref="D18" r:id="rId16" display="https://www.alarabiya.net/ar/arab-and-world/yemen/2015/07/03/%D8%A7%D9%84%D9%8A%D9%85%D9%86-%D8%B9%D9%85%D9%84%D9%8A%D8%A9-%D9%86%D9%88%D8%B9%D9%8A%D8%A9-%D9%84%D9%84%D9%85%D9%82%D8%A7%D9%88%D9%85%D8%A9-%D8%A7%D9%84%D8%B4%D8%B9%D8%A8%D9%8A%D8%A9-%D9%81%D9%8A-%D8%AA%D8%B9%D8%B2.html" xr:uid="{B43F5C25-C4ED-4BC1-A333-E8580E7F2BFE}"/>
    <hyperlink ref="D19" r:id="rId17" display="https://www.alarabiya.net/ar/arab-and-world/yemen/2015/07/10/%D8%BA%D8%A7%D8%B1%D8%A7%D8%AA-%D8%B9%D9%84%D9%89-%D8%AC%D8%A8%D9%84-%D9%86%D9%82%D9%85-%D9%88%D9%85%D9%86%D8%A7%D8%B2%D9%84-%D8%A3%D9%82%D8%A7%D8%B1%D8%A8-%D8%A7%D9%84%D9%85%D8%AE%D9%84%D9%88%D8%B9-%D8%B5%D8%A7%D9%84%D8%AD-%D9%81%D9%8A-%D8%B5%D9%86%D8%B9%D8%A7%D8%A1" xr:uid="{5ABFF541-03CA-4ED7-8912-54D889CA855F}"/>
    <hyperlink ref="D20" r:id="rId18" display="https://www.alarabiya.net/ar/arab-and-world/yemen/2015/07/15/%D8%A7%D9%84%D9%85%D9%82%D8%A7%D9%88%D9%85%D8%A9-%D8%A7%D9%84%D8%B4%D8%B9%D8%A8%D9%8A%D8%A9-%D8%AA%D8%B3%D8%AA%D8%B9%D9%8A%D8%AF-%D8%A7%D9%84%D9%85%D8%B9%D9%84%D8%A7-%D9%88%D8%AA%D8%AD%D8%A7%D8%B5%D8%B1-%D9%83%D8%B1%D9%8A%D8%AA%D8%B1-%D9%81%D9%8A-%D8%B9%D8%AF%D9%86" xr:uid="{15E5EBBF-3FEA-4410-A85B-E7F64BD8F0D4}"/>
    <hyperlink ref="D21" r:id="rId19" display="https://www.alarabiya.net/ar/saudi-today/2015/07/22/-%D8%A7%D9%84%D9%82%D9%88%D8%A7%D8%AA-%D8%A7%D9%84%D8%B3%D8%B9%D9%88%D8%AF%D9%8A%D8%A9-%D8%AA%D8%AD%D8%A8%D8%B7-%D9%87%D8%AC%D9%88%D9%85-%D8%AD%D9%88%D8%AB%D9%8A-%D8%B9%D9%84%D9%89-%D9%85%D9%86%D9%81%D8%B0-%D8%A7%D9%84%D8%B7%D9%88%D8%A7%D9%84" xr:uid="{116B880A-7596-4B56-A10B-D656BD437ED2}"/>
    <hyperlink ref="D22" r:id="rId20" display="https://www.alarabiya.net/ar/saudi-today/2015/07/28/%D9%85%D8%B5%D9%8A%D8%B1-%D8%AD%D9%88%D8%AB%D9%8A%D9%88%D9%86-%D8%AD%D8%A7%D9%88%D9%84%D9%88%D8%A7-%D9%85%D8%A8%D8%A7%D8%BA%D8%AA%D8%A9-%D8%A7%D9%84%D9%82%D9%88%D8%A7%D8%AA-%D8%A7%D9%84%D8%B3%D8%B9%D9%88%D8%AF%D9%8A%D8%A9-.html" xr:uid="{003ADABF-20D4-419F-957D-BB3DBE06EDC0}"/>
    <hyperlink ref="D23" r:id="rId21" display="https://www.alarabiya.net/ar/arab-and-world/yemen/2015/08/03/%D9%86%D8%B4%D8%B1-3-%D8%A2%D9%84%D8%A7%D9%81-%D8%AC%D9%86%D8%AF%D9%8A-%D8%A8%D9%85%D8%B9%D8%AF%D8%A7%D8%AA%D9%87%D9%85-%D9%84%D8%AA%D8%A7%D9%85%D9%8A%D9%86-%D8%B9%D8%AF%D9%86-%D9%88%D8%A7%D9%84%D8%AD%D9%88%D8%AB%D9%8A-%D9%8A%D9%82%D8%B1-%D8%A8%D8%AE%D8%B3%D8%A7%D8%B1%D8%AA%D9%87%D8%A7" xr:uid="{15DE77FD-FACE-4182-8A2D-7AD52DD20223}"/>
    <hyperlink ref="D24" r:id="rId22" display="https://www.alarabiya.net/ar/arab-and-world/yemen/2017/08/10/%D8%AD%D8%AA%D9%89-%D8%A7%D9%84%D8%A7%D9%86%D9%82%D9%84%D8%A7%D8%A8%D9%8A%D9%8A%D9%86-%D8%B6%D8%A7%D9%82%D9%88%D8%A7-%D8%B0%D8%B1%D8%B9%D8%A7-%D9%85%D9%86-%D8%AA%D8%B5%D8%B1%D9%81%D8%A7%D8%AA-%D8%A7%D9%84%D8%AD%D9%88%D8%AB%D9%8A-" xr:uid="{7D2990F1-9B9B-4939-A9EE-1BAE9D5029F3}"/>
    <hyperlink ref="D25" r:id="rId23" display="https://www.alarabiya.net/ar/iran/2016/08/15/%D8%B7%D9%87%D8%B1%D8%A7%D9%86-%D8%AA%D8%B9%D8%AA%D8%B1%D9%81-%D8%B5%D9%88%D8%A7%D8%B1%D9%8A%D8%AE-%D8%A7%D9%84%D8%AD%D9%88%D8%AB%D9%8A%D9%8A%D9%86-%D8%B6%D8%AF-%D8%A7%D9%84%D8%B3%D8%B9%D9%88%D8%AF%D9%8A%D8%A9-%D8%A5%D9%8A%D8%B1%D8%A7%D9%86%D9%8A%D8%A9" xr:uid="{B1987459-A4CD-4FEA-8775-D4C3C4D9B417}"/>
    <hyperlink ref="D26" r:id="rId24" display="https://www.alarabiya.net/ar/arab-and-world/yemen/2015/08/21/%D8%A3%D9%88%D9%84-%D8%B3%D9%81%D9%8A%D9%86%D8%A9-%D8%AA%D8%AC%D8%A7%D8%B1%D9%8A%D8%A9-%D8%AA%D8%B1%D8%B3%D9%88-%D9%81%D9%8A-%D9%85%D9%8A%D9%86%D8%A7%D8%A1-%D8%B9%D8%AF%D9%86-%D9%85%D9%86%D8%B0-%D9%86%D9%87%D8%A7%D9%8A%D8%A9-%D9%85%D8%A7%D8%B1%D8%B3.html" xr:uid="{312449FD-390D-465D-9075-B61516D85D2C}"/>
    <hyperlink ref="D27" r:id="rId25" display="https://www.alarabiya.net/ar/saudi-today/2015/08/27/%D8%A7%D9%84%D8%AE%D8%B7%D9%88%D8%A7%D8%AA-%D8%A7%D9%84%D8%AA%D9%8A-%D9%86%D9%81%D8%B0%D8%AA%D9%87%D8%A7-%D8%A7%D9%84%D9%82%D9%88%D8%A7%D8%AA-%D8%A7%D9%84%D8%B3%D8%B9%D9%88%D8%AF%D9%8A%D8%A9-%D9%84%D9%84%D8%AA%D9%88%D8%BA%D9%84-%D8%AF%D8%A7%D8%AE%D9%84-%D8%A7%D9%84%D9%8A%D9%85%D9%86" xr:uid="{AA04D810-0C0C-48B4-ADDB-7BA5FD4B87F2}"/>
    <hyperlink ref="D31" r:id="rId26" display="https://www.alarabiya.net/ar/arab-and-world/yemen/2015/09/21/%D8%A7%D9%84%D8%AA%D8%AD%D8%A7%D9%84%D9%81-%D9%8A%D8%B4%D9%86-%D8%BA%D8%A7%D8%B1%D8%A7%D8%AA-%D9%85%D8%B1%D9%83%D8%B2%D8%A9-%D8%B9%D9%84%D9%89-%D8%AA%D8%AC%D9%85%D8%B9%D8%A7%D8%AA-%D8%A7%D9%84%D8%AD%D9%88%D8%AB%D9%8A-%D9%81%D9%8A-%D9%85%D9%8A%D9%86%D8%A7%D8%A1-%D8%A7%D9%84%D9%85%D8%AE%D8%A7" xr:uid="{F8E5CFBD-A010-4293-A8E3-7A197B3E5E45}"/>
    <hyperlink ref="D32" r:id="rId27" xr:uid="{F89BFD97-7C89-445F-8061-9F7900F12F22}"/>
    <hyperlink ref="D28" r:id="rId28" display="https://www.alarabiya.net/ar/saudi-today/2015/09/04/%D9%88%D9%81%D8%A7%D8%A9-22-%D8%AC%D9%86%D8%AF%D9%8A%D8%A7%D9%8B-%D8%A5%D9%85%D8%A7%D8%B1%D8%A7%D8%AA%D9%8A%D8%A7%D9%8B-%D8%A8%D8%B9%D8%AF-%D8%A7%D9%86%D9%81%D8%AC%D8%A7%D8%B1-%D9%85%D8%AE%D8%B2%D9%86-%D8%A3%D8%B3%D9%84%D8%AD%D8%A9-%D8%A8%D8%A7%D9%84%D9%8A%D9%85%D9%86" xr:uid="{35433048-0C9D-4B80-898A-10DA72BD0BEA}"/>
    <hyperlink ref="D29" r:id="rId29" xr:uid="{B1BB52B1-BC18-4E0E-838D-CD8768976C97}"/>
    <hyperlink ref="D30" r:id="rId30" xr:uid="{A5BD3FA5-40AD-4D77-8408-3098DF9236F8}"/>
    <hyperlink ref="D33" r:id="rId31" display="https://www.alarabiya.net/ar/arab-and-world/yemen/2015/10/01/%D9%85%D9%8A%D9%84%D9%8A%D8%B4%D9%8A%D8%A7%D8%AA-%D8%A7%D9%84%D8%AD%D9%88%D8%AB%D9%8A-%D8%AA%D8%B3%D8%AA%D8%AE%D8%AF%D9%85-%D8%A7%D9%84%D8%A3%D8%B7%D9%81%D8%A7%D9%84-%D8%AF%D8%B1%D9%88%D8%B9%D8%A7-%D8%A8%D8%B4%D8%B1%D9%8A%D8%A9" xr:uid="{93761A21-0823-43BB-B36B-0E21233AB0CB}"/>
    <hyperlink ref="D34" r:id="rId32" display="https://www.alarabiya.net/ar/saudi-today/2015/10/09/%D8%A7%D9%84%D8%B9%D9%85%D9%8A%D8%AF-%D8%B9%D8%B3%D9%8A%D8%B1%D9%8A-%D9%84%D9%85-%D8%AA%D8%B5%D9%84%D9%86%D8%A7-%D8%AA%D8%B9%D9%87%D8%AF%D8%A7%D8%AA-%D8%A7%D9%84%D8%AD%D9%88%D8%AB%D9%8A-%D9%88%D8%A7%D9%84%D8%B9%D9%85%D9%84%D9%8A%D8%A7%D8%AA-%D9%85%D8%B3%D8%AA%D9%85%D8%B1%D8%A9" xr:uid="{A72A2BB2-19AB-4B55-A644-1042044F0EE5}"/>
    <hyperlink ref="D35" r:id="rId33" display="https://www.alarabiya.net/ar/saudi-today/2015/10/14/%D8%A7%D9%84%D9%82%D9%88%D8%A7%D8%AA-%D8%A7%D9%84%D8%B3%D8%B9%D9%88%D8%AF%D9%8A%D8%A9-%D8%AA%D8%AD%D8%A8%D8%B7-%D8%A7%D8%AE%D8%AA%D8%B1%D8%A7%D9%82-%D8%A7%D9%84%D8%AD%D9%88%D8%AB%D9%8A%D9%8A%D9%86-%D9%85%D9%86-%D8%AC%D9%87%D8%A9-%D8%A7%D9%84%D8%AE%D9%88%D8%A8%D8%A9" xr:uid="{DB0FA72B-09B2-46F6-83A3-06D30F354BB7}"/>
    <hyperlink ref="D36" r:id="rId34" display="https://www.alarabiya.net/ar/arab-and-world/yemen/2015/10/18/%D9%86%D8%AC%D8%A7%D8%A9-%D9%82%D9%8A%D8%A7%D8%AF%D9%8A-%D9%85%D8%A4%D8%AA%D9%85%D8%B1%D9%8A-%D9%85%D9%86-%D9%85%D8%AD%D8%A7%D9%88%D9%84%D8%A9-%D8%A7%D8%BA%D8%AA%D9%8A%D8%A7%D9%84-%D9%86%D9%81%D8%B0%D9%87%D8%A7-%D8%A7%D9%84%D8%AD%D9%88%D8%AB%D9%8A%D9%88%D9%86" xr:uid="{891D10C6-8E34-4ABB-835F-01290E5907A1}"/>
    <hyperlink ref="D37" r:id="rId35" display="https://www.alarabiya.net/ar/arab-and-world/yemen/2015/10/26/%D9%85%D9%8A%D9%84%D9%8A%D8%B4%D9%8A%D8%A7-%D8%A7%D9%84%D8%AD%D9%88%D8%AB%D9%8A-%D8%AA%D9%82%D8%AA%D9%84-5-%D9%85%D8%AF%D9%86%D9%8A%D9%8A%D9%86-%D8%A8%D9%82%D8%B5%D9%81-%D8%B3%D9%88%D9%82-%D9%81%D9%8A-%D8%AA%D8%B9%D8%B2" xr:uid="{632100AB-C1B6-4305-82D0-DAF73F9EF797}"/>
    <hyperlink ref="D38" r:id="rId36" display="https://www.alarabiya.net/ar/iran/2015/11/05/%D8%A8%D8%B1%D9%8A%D8%B7%D8%A7%D9%86%D9%8A%D8%A7-%D8%A8%D8%A7%D8%B9%D8%AA-%D8%A5%D9%8A%D8%B1%D8%A7%D9%86-%D8%B7%D8%A7%D8%A6%D8%B1%D8%A7%D8%AA-%D9%84%D9%86%D9%82%D9%84-%D8%A7%D9%84%D8%A7%D8%B3%D9%84%D8%AD%D8%A9-%D9%88%D8%A7%D9%84%D8%AC%D9%86%D9%88%D8%AF-%D9%84%D8%B3%D9%88%D8%B1%D9%8A%D8%A7" xr:uid="{36A02936-6C52-458F-9138-C4204A796758}"/>
    <hyperlink ref="D39" r:id="rId37" display="https://www.alarabiya.net/ar/arab-and-world/yemen/2015/11/08/%D9%82%D9%8A%D8%A7%D8%AF%D9%8A-%D8%AD%D9%88%D8%AB%D9%8A-%D8%B3%D8%A7%D8%A8%D9%82-%D9%81%D8%B3%D8%A7%D8%AF-%D8%A7%D9%84%D8%AD%D9%88%D8%AB%D9%8A%D9%8A%D9%86-%D8%AE%D9%84%D8%A7%D9%84-%D8%B9%D8%A7%D9%85-%D9%81%D8%A7%D9%82-%D9%81%D8%B3%D8%A7%D8%AF-%D8%B9%D9%82%D9%88%D8%AF-%D9%85%D9%86-%D8%AD%D9%83%D9%85-%D8%B5%D8%A7%D9%84%D8%AD" xr:uid="{7B0467E3-4ED0-42B9-8C55-4BA0DD3D556E}"/>
    <hyperlink ref="D40" r:id="rId38" display="https://www.alarabiya.net/ar/arab-and-world/yemen/2015/11/14/%D8%A7%D9%84%D8%AD%D9%88%D8%AB%D9%8A%D9%88%D9%86-%D9%8A%D8%AD%D8%A7%D8%B1%D8%A8%D9%88%D9%86-%D8%A3%D9%85%D9%8A%D8%B1%D9%83%D8%A7-%D9%88%D8%A5%D8%B3%D8%B1%D8%A7%D8%A6%D9%8A%D9%84-%D9%81%D9%8A-%D9%85%D8%B3%D8%A7%D8%AC%D8%AF-%D8%B5%D9%86%D8%B9%D8%A7%D8%A1" xr:uid="{E38F9322-C1F0-468A-AE09-671D698B6066}"/>
    <hyperlink ref="D41" r:id="rId39" xr:uid="{46595211-E9C1-47D1-B427-F7028FA5AAEE}"/>
    <hyperlink ref="D42" r:id="rId40" display="https://www.alarabiya.net/ar/arab-and-world/yemen/2015/11/25/%D8%A7%D9%86%D8%AA%D9%87%D8%A7%D9%83%D8%A7%D8%AA-%D8%A7%D9%84%D8%AD%D9%88%D8%AB%D9%8A%D9%8A%D9%86-%D8%AA%D8%AD%D8%B1%D9%85-3-%D9%85%D9%84%D8%A7%D9%8A%D9%8A%D9%86-%D8%B7%D9%81%D9%84-%D9%8A%D9%85%D9%86%D9%8A-%D9%85%D9%86-%D8%A7%D9%84%D8%AF%D8%B1%D8%A7%D8%B3%D8%A9.html" xr:uid="{5871A749-AD52-4439-9321-5C6B0C13A58E}"/>
    <hyperlink ref="D43" r:id="rId41" display="https://www.alarabiya.net/ar/aswaq/2015/11/30/-%D8%A7%D9%84%D9%8A%D9%85%D9%86-2-5-%D9%85%D9%84%D9%8A%D8%A7%D8%B1-%D8%AF%D9%88%D9%84%D8%A7%D8%B1-%D8%AE%D8%B3%D8%A7%D8%A6%D8%B1-%D8%A7%D9%84%D9%85%D8%B2%D8%A7%D8%B1%D8%B9%D9%8A%D9%86-%D8%A8%D8%B3%D8%A8%D8%A8-%D8%A7%D9%84%D8%AD%D9%88%D8%AB%D9%8A%D9%8A%D9%86" xr:uid="{C9732474-3418-4BB8-A531-9215DC7A378A}"/>
    <hyperlink ref="D44" r:id="rId42" display="https://www.alarabiya.net/ar/politics/2015/12/04/%D8%A7%D9%84%D8%AA%D8%AF%D8%AE%D9%84-%D8%A7%D9%84%D8%A7%D9%8A%D8%B1%D8%A7%D9%86%D9%8A-%D9%81%D9%8A-%D8%A7%D9%84%D9%8A%D9%85%D9%86-%D9%88%D9%85%D8%A2%D9%84%D8%A7%D8%AA-%D8%A7%D9%84%D8%A3%D8%B2%D9%85%D8%A9-%D8%A7%D9%84%D9%8A%D9%85%D9%86%D9%8A%D8%A9" xr:uid="{2FA4718E-28A5-4372-98D6-7AE73BD6F50C}"/>
    <hyperlink ref="D45" r:id="rId43" display="https://www.alarabiya.net/ar/saudi-today/2015/12/10/-%D8%A7%D9%84%D9%82%D9%85%D8%A9-%D8%A7%D9%84%D8%AE%D9%84%D9%8A%D8%AC%D9%8A%D8%A9-%D8%AA%D8%AE%D8%AA%D8%AA%D9%85-%D8%A3%D8%B9%D9%85%D8%A7%D9%84%D9%87%D8%A7-%D9%81%D9%8A-%D8%A7%D9%84%D8%B1%D9%8A%D8%A7%D8%B6-%D8%A7%D9%84%D9%8A%D9%88%D9%85" xr:uid="{07FD5FFC-AC29-4D72-B197-71545AFE12A7}"/>
    <hyperlink ref="D46" r:id="rId44" display="https://www.alarabiya.net/ar/arab-and-world/yemen/2015/12/18/-%D8%B3%D9%88%D9%8A%D8%B3%D8%B1%D8%A7-%D8%AA%D8%B5%D8%A7%D8%B9%D8%AF-%D8%A7%D9%84%D8%AE%D9%84%D8%A7%D9%81%D8%A7%D8%AA-%D9%81%D9%8A-%D8%B5%D9%81%D9%88%D9%81-%D9%88%D9%81%D8%AF-%D8%A7%D9%84%D8%AD%D9%88%D8%AB%D9%8A-%D9%88%D8%B5%D8%A7%D9%84%D8%AD-" xr:uid="{25ACFDF1-CB09-432B-852D-084F598DE8BE}"/>
    <hyperlink ref="D47" r:id="rId45" xr:uid="{E172EC9B-4334-4AF8-BD37-558055BE5C43}"/>
    <hyperlink ref="D48" r:id="rId46" display="https://www.alarabiya.net/ar/arab-and-world/yemen/2015/12/28/%D8%B3%D9%83%D8%A7%D9%86-%D8%AA%D8%B9%D8%B2-%D8%A7%D9%84%D9%85%D8%AD%D8%A7%D8%B5%D8%B1%D8%A9-%D9%8A%D8%B3%D9%84%D9%83%D9%88%D9%86-%D8%A7%D9%84%D8%AC%D8%A8%D8%A7%D9%84-%D8%A7%D9%84%D9%88%D8%B9%D8%B1%D8%A9-%D8%A8%D8%AD%D8%AB%D8%A7%D9%8B-%D8%B9%D9%86-%D8%B7%D8%B9%D8%A7%D9%85.html" xr:uid="{D68BCC85-B20B-459D-BB01-35E481A7A2D9}"/>
    <hyperlink ref="D49" r:id="rId47" display="https://www.alarabiya.net/ar/arab-and-world/yemen/2016/01/05/%D8%A7%D9%84%D9%8A%D9%85%D9%86-%D8%B7%D8%A7%D8%A6%D8%B1%D8%A7%D8%AA-%D8%A7%D9%84%D8%AA%D8%AD%D8%A7%D9%84%D9%81-%D8%AA%D8%B4%D9%86-%D8%BA%D8%A7%D8%B1%D8%A7%D8%AA-%D8%B9%D9%84%D9%89-%D8%A7%D9%84%D8%B1%D8%A8%D9%8A%D8%B9%D9%8A-%D8%A8%D8%AA%D8%B9%D8%B2.html" xr:uid="{7608C73E-9321-4363-A190-F283B8956AC6}"/>
    <hyperlink ref="D50" r:id="rId48" display="https://www.alarabiya.net/ar/arab-and-world/yemen/2016/01/10/%D8%AA%D8%A3%D8%AC%D9%8A%D9%84-%D8%A7%D9%84%D9%85%D8%AD%D8%A7%D8%AF%D8%AB%D8%A7%D8%AA-%D8%A7%D9%84%D9%8A%D9%85%D9%86%D9%8A%D8%A9-%D9%84%D9%86%D9%83%D8%B3-%D8%A7%D9%84%D8%A7%D9%86%D9%82%D9%84%D8%A7%D8%A8%D9%8A%D9%8A%D9%86-%D8%A8%D8%A7%D9%84%D8%AA%D8%B2%D8%A7%D9%85%D8%A7%D8%AA%D9%87%D9%85" xr:uid="{A20FA4A2-6823-48C9-A695-F9F5FDB42E0A}"/>
    <hyperlink ref="D51" r:id="rId49" display="https://www.alarabiya.net/ar/arab-and-world/yemen/2016/01/17/%D9%85%D9%8A%D9%84%D9%8A%D8%B4%D9%8A%D8%A7-%D8%A7%D9%84%D8%AD%D9%88%D8%AB%D9%8A-%D8%AA%D8%B4%D9%86-%D8%AD%D9%85%D9%84%D8%A9-%D8%A7%D8%AE%D8%AA%D8%B7%D8%A7%D9%81%D8%A7%D8%AA-%D9%81%D9%8A-%D8%B5%D9%86%D8%B9%D8%A7%D8%A1-%D9%88%D9%85%D8%AD%D9%8A%D8%B7%D9%87%D8%A7" xr:uid="{F1F1C9D5-60E6-4989-8B4E-95A24B84EC56}"/>
    <hyperlink ref="D52" r:id="rId50" display="https://www.alarabiya.net/ar/saudi-today/2016/01/23/%D8%A7%D9%84%D8%B3%D8%B9%D9%88%D8%AF%D9%8A%D8%A9-%D9%85%D8%AD%D8%A7%D9%88%D9%84%D8%A7%D8%AA-%D8%A7%D9%84%D8%AD%D9%88%D8%AB%D9%8A%D9%8A%D9%86-%D8%B9%D9%84%D9%89-%D8%A7%D9%84%D8%AD%D8%AF%D9%88%D8%AF-%D8%A3%D8%B5%D8%A8%D8%AD%D8%AA-%D9%85%D8%AD%D8%AF%D9%88%D8%AF%D8%A9" xr:uid="{C52F5584-A4DF-4FE7-8420-6B2B5966C3E3}"/>
    <hyperlink ref="D53" r:id="rId51" display="https://www.alarabiya.net/ar/arab-and-world/yemen/2016/01/29/%D9%85%D9%82%D8%AA%D9%84-35-%D9%85%D9%86-%D9%85%D9%8A%D9%84%D9%8A%D8%B4%D9%8A%D8%A7%D8%AA-%D8%A7%D9%84%D8%AD%D9%88%D8%AB%D9%8A-%D8%B9%D9%84%D9%89-%D8%A7%D9%84%D8%AD%D8%AF%D9%88%D8%AF-%D8%A7%D9%84%D9%8A%D9%85%D9%86%D9%8A%D8%A9-%D8%A7%D9%84%D8%B3%D8%B9%D9%88%D8%AF%D9%8A%D8%A9" xr:uid="{FB0CF31C-12E9-4D58-A8E0-62F23D8C1280}"/>
    <hyperlink ref="D54" r:id="rId52" display="https://www.alarabiya.net/ar/arab-and-world/yemen/2016/02/03/%D8%A7%D9%84%D9%8A%D9%85%D9%86-%D8%A7%D9%84%D9%85%D9%82%D8%A7%D9%88%D9%85%D8%A9-%D8%A7%D9%84%D8%B4%D8%B9%D8%A8%D9%8A%D8%A9-%D8%AA%D8%AA%D9%82%D8%AF%D9%85-%D9%81%D9%8A-%D8%A7%D9%84%D8%AC%D9%88%D9%81-.html" xr:uid="{2400D9DE-6DD5-4469-B8C3-6ABACE6A57F9}"/>
    <hyperlink ref="D55" r:id="rId53" display="https://www.alarabiya.net/ar/saudi-today/2016/02/09/%D8%A7%D9%84%D8%AF%D9%81%D8%A7%D8%B9-%D8%A7%D9%84%D8%AC%D9%88%D9%8A-%D8%A7%D9%84%D8%B3%D8%B9%D9%88%D8%AF%D9%8A-%D9%8A%D8%AF%D9%85%D8%B1-%D8%B5%D8%A7%D8%B1%D9%88%D8%AE%D8%A7%D9%8B-%D8%A8%D8%A7%D9%84%D8%B3%D8%AA%D9%8A%D8%A7%D9%8B-%D9%81%D9%88%D9%82-%D8%AC%D8%A7%D8%B2%D8%A7%D9%86" xr:uid="{8D581097-42E6-42A3-97A4-CD8743A0DE32}"/>
    <hyperlink ref="D56" r:id="rId54" display="https://www.alarabiya.net/ar/saudi-today/2016/02/14/%D8%A7%D9%84%D8%B3%D8%B9%D9%88%D8%AF%D9%8A%D8%A9-%D8%AA%D8%AF%D9%85%D8%B1-%D8%B5%D8%A7%D8%B1%D9%88%D8%AE-%D8%B3%D9%83%D9%88%D8%AF-%D8%A3%D8%B7%D9%84%D9%82-%D9%85%D9%86-%D8%A7%D9%84%D9%8A%D9%85%D9%86-%D9%86%D8%AD%D9%88-%D8%AE%D9%85%D9%8A%D8%B3-%D9%85%D8%B4%D9%8A%D8%B7" xr:uid="{2DEBB608-3DF9-4567-B275-2D24654B4D84}"/>
    <hyperlink ref="D57" r:id="rId55" display="https://www.alarabiya.net/ar/arab-and-world/yemen/2016/02/20/%D9%85%D9%82%D8%AA%D9%84-%D8%B9%D8%B4%D8%B1%D8%A7%D8%AA-%D8%A7%D9%84%D9%85%D8%AA%D9%85%D8%B1%D8%AF%D9%8A%D9%86-%D9%81%D9%8A-%D8%A7%D9%84%D9%8A%D9%85%D9%86-%D8%A7%D9%84%D8%AC%D9%85%D8%B9%D8%A9.html" xr:uid="{9D916BAB-053F-4E32-8F7F-768FEAA789A3}"/>
    <hyperlink ref="D58" r:id="rId56" display="https://www.alarabiya.net/ar/arab-and-world/yemen/2016/02/28/%D8%A7%D9%84%D8%AC%D9%8A%D8%B4-%D8%A7%D9%84%D9%88%D8%B7%D9%86%D9%8A-%D9%8A%D8%AD%D8%B1%D8%B1-%D9%85%D9%86%D8%B7%D9%82%D8%A9-%D8%A8%D9%86%D9%8A-%D8%A8%D8%A7%D8%B1%D9%82-%D9%81%D9%8A-%D8%AC%D8%A8%D9%87%D8%A9-%D9%86%D9%87%D9%85-%D8%A8%D8%B5%D9%86%D8%B9%D8%A7%D8%A1" xr:uid="{0D4C9F89-5A87-4DA0-A3E6-7D2BB150A3DA}"/>
    <hyperlink ref="D59" r:id="rId57" xr:uid="{86B24381-1A9A-42EB-B459-25A755CD7611}"/>
    <hyperlink ref="D60" r:id="rId58" display="https://www.alarabiya.net/ar/arab-and-world/yemen/2016/03/11/%D8%A7%D9%84%D9%8A%D9%85%D9%86-%D8%AC%D8%A8%D9%87%D8%A7%D8%AA-%D8%AA%D8%B9%D8%B2-%D8%AA%D8%B4%D8%AA%D8%B9%D9%84-%D9%88%D8%A7%D9%86%D9%87%D9%8A%D8%A7%D8%B1%D8%A7%D8%AA-%D9%81%D9%8A-%D8%B5%D9%81%D9%88%D9%81-%D8%A7%D9%84%D9%85%D9%8A%D9%84%D9%8A%D8%B4%D9%8A%D8%A7%D8%AA" xr:uid="{7129D31D-33FF-4CAF-BE4B-F53423B4A731}"/>
    <hyperlink ref="D61" r:id="rId59" display="https://www.alarabiya.net/ar/arab-and-world/yemen/2016/03/15/%D8%A7%D9%84%D9%8A%D9%85%D9%86-%D9%82%D9%8A%D8%A7%D8%AF%D9%8A-%D8%AD%D9%88%D8%AB%D9%8A-%D9%8A%D8%B1%D8%AA%D9%83%D8%A8-%D8%AC%D8%B1%D9%8A%D9%85%D8%A9-%D9%88%D8%A7%D9%84%D8%A7%D9%86%D8%AA%D9%87%D8%A7%D9%83%D8%A7%D8%AA-%D8%A8%D8%A7%D9%84%D8%AC%D9%85%D9%84%D8%A9" xr:uid="{451F11DF-3F35-49B1-9FB5-DCE375F3053F}"/>
    <hyperlink ref="D62" r:id="rId60" display="https://www.alarabiya.net/ar/arab-and-world/yemen/2016/03/22/%D8%A7%D9%84%D8%A5%D9%8A%D8%B3%D9%8A%D8%B3%D9%83%D9%88-%D8%A7%D9%84%D8%AD%D9%88%D8%AB%D9%8A%D9%88%D9%86-%D9%8A%D8%B3%D8%AA%D8%AE%D8%AF%D9%85%D9%88%D9%86-%D8%A7%D9%84%D8%A3%D8%B7%D9%81%D8%A7%D9%84-%D8%AF%D8%B1%D9%88%D8%B9%D8%A7%D9%8B-%D8%A8%D8%B4%D8%B1%D9%8A%D8%A9" xr:uid="{753D568F-6BA4-40DE-BDAA-A47B06B4FBAB}"/>
    <hyperlink ref="D63" r:id="rId61" display="https://www.alarabiya.net/ar/saudi-today/2016/03/27/%D8%A7%D9%84%D8%B3%D8%B9%D9%88%D8%AF%D9%8A%D8%A9-%D9%82%D8%B0%D8%A7%D8%A6%D9%81-%D8%AD%D9%88%D8%AB%D9%8A%D8%A9-%D8%AA%D8%B3%D8%AA%D9%87%D8%AF%D9%81-%D8%B9%D8%A7%D8%A6%D9%84%D8%A9-%D9%8A%D9%85%D9%86%D9%8A%D8%A9-%D8%A8%D9%85%D9%86%D8%B7%D9%82%D8%A9-%D8%A7%D9%84%D8%B7%D9%88%D8%A7%D9%84" xr:uid="{6DC336E7-D42F-4A09-90B4-E6A1C73053D5}"/>
    <hyperlink ref="D64" r:id="rId62" display="https://www.alarabiya.net/ar/arab-and-world/yemen/2016/04/02/%D8%A7%D9%84%D8%A7%D9%86%D9%82%D9%84%D8%A7%D8%A8%D9%8A%D9%88%D9%86-%D9%8A%D8%B3%D8%B9%D9%88%D9%86-%D9%84%D9%85%D8%AD%D8%A7%D8%B5%D8%B1%D8%A9-%D8%AA%D8%B9%D8%B2-%D9%85%D8%AC%D8%AF%D8%AF%D8%A7%D9%8B-%D9%85%D9%86-%D8%AC%D9%87%D8%A9-%D8%A7%D9%84%D8%BA%D8%B1%D8%A8" xr:uid="{996130B6-AE0F-44F4-B637-3153EAFA58C1}"/>
    <hyperlink ref="D65" r:id="rId63" display="https://www.alarabiya.net/ar/arab-and-world/yemen/2016/04/10/%D8%A7%D9%84%D9%8A%D9%85%D9%86-%D8%A7%D9%84%D9%87%D8%AF%D9%86%D8%A9-%D8%AA%D8%AF%D8%AE%D9%84-%D8%AD%D9%8A%D8%B2-%D8%A7%D9%84%D8%AA%D9%86%D9%81%D9%8A%D8%B0-%D9%85%D9%86%D8%AA%D8%B5%D9%81-%D8%A7%D9%84%D9%84%D9%8A%D9%84%D8%A9" xr:uid="{4F564AA7-597C-4E3A-95AF-965FAA3BC816}"/>
    <hyperlink ref="D66" r:id="rId64" display="https://www.alarabiya.net/ar/arab-and-world/yemen/2016/04/14/%D8%A3%D9%83%D8%AB%D8%B1-%D9%85%D9%86-100-%D8%A7%D9%86%D8%AA%D9%87%D8%A7%D9%83-%D8%AD%D9%88%D8%AB%D9%8A-%D8%B6%D8%AF-%D8%A7%D9%84%D8%B5%D8%AD%D8%A7%D9%81%D8%A9-%D8%AE%D9%84%D8%A7%D9%84-3-%D8%A3%D8%B4%D9%87%D8%B1" xr:uid="{F10F681E-0AA0-4FF8-9B21-F6BAED9BA4C3}"/>
    <hyperlink ref="D67" r:id="rId65" display="https://www.alarabiya.net/ar/arab-and-world/yemen/2016/04/22/%D8%A7%D9%84%D9%83%D9%88%D9%8A%D8%AA-%D9%88%D9%81%D8%AF-%D8%A7%D9%84%D8%B4%D8%B1%D8%B9%D9%8A%D8%A9-%D8%A7%D9%84%D9%8A%D9%85%D9%86%D9%8A%D8%A9-%D9%88%D8%A7%D9%84%D9%85%D9%8A%D9%84%D9%8A%D8%B4%D9%8A%D8%A7%D8%AA-%D9%88%D8%AC%D9%87%D8%A7-%D9%84%D9%88%D8%AC%D9%87-" xr:uid="{C81048D2-61FA-4B81-8262-04D6A47F322F}"/>
    <hyperlink ref="D68" r:id="rId66" display="https://www.alarabiya.net/ar/arab-and-world/yemen/2016/04/28/75-%D9%85%D9%86-%D8%A7%D9%84%D8%B9%D9%85%D9%84%D8%A9-%D8%A7%D9%84%D9%85%D8%AD%D9%84%D9%8A%D8%A9-%D8%A7%D9%84%D9%85%D8%AA%D8%AF%D8%A7%D9%88%D9%84%D8%A9-%D9%81%D9%8A-%D8%A7%D9%84%D9%8A%D9%85%D9%86-%D8%AA%D8%A7%D9%84%D9%81%D8%A9-" xr:uid="{34762D46-9B42-4B5F-9066-E4F0D8E9A720}"/>
    <hyperlink ref="D69" r:id="rId67" display="https://www.alarabiya.net/ar/arab-and-world/yemen/2016/05/03/%D8%A7%D9%84%D8%B5%D8%AD%D9%81%D9%8A%D9%88%D9%86-%D9%81%D9%8A-%D8%A7%D9%84%D9%8A%D9%85%D9%86-%D8%A3%D8%A8%D8%B1%D8%B2-%D8%A3%D9%87%D8%AF%D8%A7%D9%81-%D8%A7%D9%84%D8%A7%D9%86%D9%82%D9%84%D8%A7%D8%A8%D9%8A%D9%8A%D9%86" xr:uid="{230F8542-43C3-4F3C-9899-547D7D390F76}"/>
    <hyperlink ref="D70" r:id="rId68" xr:uid="{026BF71B-68AF-4616-9029-CDA6CEF2062F}"/>
    <hyperlink ref="D71" r:id="rId69" display="https://www.alarabiya.net/ar/arab-and-world/yemen/2016/05/16/%D8%AA%D8%B9%D8%B2-%D9%85%D9%84%D9%8A%D8%B4%D9%8A%D8%A7-%D8%A7%D9%84%D8%AD%D9%88%D8%AB%D9%8A-%D8%AA%D9%82%D8%AA%D9%84-%D8%A3%D8%AD%D8%AF-%D9%82%D9%8A%D8%A7%D8%AF%D8%A7%D8%AA%D9%87%D8%A7-%D8%A8%D8%B3%D8%A8%D8%A8-%D8%A7%D9%84%D8%AE%D9%84%D8%A7%D9%81%D8%A7%D8%AA" xr:uid="{9A6B716B-9E4F-4B60-A33D-26DF0B80B678}"/>
    <hyperlink ref="D72" r:id="rId70" display="https://www.alarabiya.net/ar/arab-and-world/yemen/2016/05/24/-%D8%A7%D9%84%D9%8A%D9%85%D9%86-%D9%85%D9%82%D8%AA%D9%84-50-%D9%85%D9%86-%D8%B9%D9%86%D8%A7%D8%B5%D8%B1-%D8%A7%D9%84%D9%85%D9%8A%D9%84%D9%8A%D8%B4%D9%8A%D8%A7%D8%AA-%D8%A8%D9%8A%D9%86%D9%87%D9%85-%D9%82%D9%8A%D8%A7%D8%AF%D9%8A-%D8%AD%D9%88%D8%AB%D9%8A" xr:uid="{0A06363F-1ECC-4B31-8ABB-94B2D1FD1043}"/>
    <hyperlink ref="D73" r:id="rId71" xr:uid="{B4EF8B59-F021-43BC-944D-C0ACCD51EDD6}"/>
    <hyperlink ref="D74" r:id="rId72" display="https://www.alarabiya.net/ar/arab-and-world/yemen/2016/06/01/%D8%A7%D9%86%D8%AA%D8%B4%D8%A7%D8%B1-%D8%A3%D9%85%D9%86%D9%8A-%D9%83%D8%AB%D9%8A%D9%81-%D9%84%D9%84%D8%AD%D9%88%D8%AB%D9%8A-%D8%A8%D8%B5%D9%86%D8%B9%D8%A7%D8%A1-%D9%88%D8%BA%D9%84%D9%82-%D8%B4%D9%88%D8%A7%D8%B1%D8%B9-%D8%B3%D9%81%D8%A7%D8%B1%D8%A9-%D8%A3%D9%85%D9%8A%D8%B1%D9%83%D8%A7.html" xr:uid="{7C5C0370-AE88-44CC-B48C-CCB81F776D0B}"/>
    <hyperlink ref="D75" r:id="rId73" display="https://www.alarabiya.net/ar/arab-and-world/yemen/2016/06/08/%D8%A7%D9%84%D9%8A%D9%85%D9%86-%D9%85%D9%82%D8%AA%D9%84-44-%D9%85%D9%86-%D8%B9%D9%86%D8%A7%D8%B5%D8%B1-%D8%A7%D9%84%D9%85%D9%8A%D9%84%D9%8A%D8%B4%D9%8A%D8%A7%D8%AA-%D8%A8%D9%8A%D9%86%D9%87%D9%85-%D9%82%D9%8A%D8%A7%D8%AF%D8%A7%D8%AA-" xr:uid="{6746B85B-A381-4991-BB6B-7C538B0FD473}"/>
    <hyperlink ref="D76" r:id="rId74" display="https://www.alarabiya.net/ar/arab-and-world/yemen/2016/06/15/%D9%85%D8%B3%D8%A4%D9%88%D9%84-%D9%8A%D9%85%D9%86%D9%8A-%D9%86%D8%AE%D8%B4%D9%89-%D8%A3%D9%86-%D8%AA%D8%A4%D9%88%D9%84-%D9%85%D8%B4%D8%A7%D9%88%D8%B1%D8%A7%D8%AA-%D8%A7%D9%84%D9%83%D9%88%D9%8A%D8%AA-%D8%A5%D9%84%D9%89-%D8%B3%D8%B1%D8%A7%D8%A8.html" xr:uid="{6734A152-4C06-4713-98E0-DB5B1E523352}"/>
    <hyperlink ref="D77" r:id="rId75" display="https://www.alarabiya.net/ar/arab-and-world/yemen/2016/06/21/%D8%A7%D9%84%D9%8A%D9%85%D9%86-%D8%A7%D8%B4%D8%AA%D8%A8%D8%A7%D9%83%D8%A7%D8%AA-%D8%B9%D9%86%D9%8A%D9%81-%D9%82%D8%B1%D8%A8-%D9%82%D8%A7%D8%B9%D8%AF%D8%A9-%D8%A7%D9%84%D8%B9%D9%86%D8%AF-%D8%A7%D9%84%D8%A5%D8%B3%D8%AA%D8%B1%D8%A7%D8%AA%D9%8A%D8%AC%D9%8A%D8%A9.html" xr:uid="{C90F8DFE-5E77-4DE4-830B-C24454E78624}"/>
    <hyperlink ref="D78" r:id="rId76" display="https://www.alarabiya.net/ar/arab-and-world/yemen/2016/06/30/%D8%B2%D8%B9%D9%8A%D9%85-%D8%A7%D9%84%D8%AD%D9%88%D8%AB%D9%8A%D9%8A%D9%86-%D9%8A%D9%86%D9%82%D9%84%D8%A8-%D8%B9%D9%84%D9%89-%D8%A3%D8%B4%D9%82%D8%A7%D8%A6%D9%87-%D9%88%D9%8A%D8%AC%D9%87%D8%B2-%D9%86%D8%AC%D9%84%D9%87-%D9%84%D8%AE%D9%84%D8%A7%D9%81%D8%AA%D9%87" xr:uid="{9C5C759E-AAEE-461E-8BD0-6A87DE86284F}"/>
    <hyperlink ref="D79" r:id="rId77" display="https://www.alarabiya.net/ar/arab-and-world/yemen/2016/07/06/%D9%82%D9%8A%D8%A7%D8%AF%D9%8A-%D8%AD%D9%88%D8%AB%D9%8A-%D9%8A%D9%82%D8%AA%D8%AD%D9%85-%D9%85%D8%B3%D8%AC%D8%AF%D8%A7-%D9%81%D9%8A-%D8%B0%D9%85%D8%A7%D8%B1-%D9%88%D9%8A%D8%AD%D8%B1%D9%82-%D9%85%D9%83%D8%AA%D8%A8%D8%AA%D9%87" xr:uid="{07417EA8-E3AB-4780-8D47-1230945F6A76}"/>
    <hyperlink ref="D80" r:id="rId78" display="https://www.alarabiya.net/ar/arab-and-world/yemen/2016/07/13/398-%D8%A7%D9%86%D8%AA%D9%87%D8%A7%D9%83%D8%A7-%D8%A7%D8%B1%D8%AA%D9%83%D8%A8%D8%AA%D9%87%D8%A7-%D8%A7%D9%84%D9%85%D9%8A%D9%84%D9%8A%D8%B4%D9%8A%D8%A7%D8%AA-%D8%A7%D9%84%D8%B4%D9%87%D8%B1-%D8%A7%D9%84%D9%85%D8%A7%D8%B6%D9%8A-%D9%81%D9%8A-%D8%B0%D9%85%D8%A7%D8%B1" xr:uid="{03DAD1FE-AAFD-4266-8483-9DDD8A2D6AE9}"/>
    <hyperlink ref="D81" r:id="rId79" display="https://www.alarabiya.net/ar/arab-and-world/yemen/2016/07/19/%D9%81%D9%8A%D8%AF%D9%8A%D9%88-%D8%A3%D9%86%D9%81%D8%A7%D9%82-%D9%88%D9%85%D8%AA%D8%A7%D8%B1%D9%8A%D8%B3-%D9%84%D9%84%D8%AD%D9%88%D8%AB%D9%8A%D9%8A%D9%86-%D9%81%D9%8A-%D8%A7%D9%84%D9%8A%D9%85%D9%86" xr:uid="{34F580AE-1A52-449D-B4F2-C4A183902903}"/>
    <hyperlink ref="D82" r:id="rId80" display="https://www.alarabiya.net/ar/arab-and-world/yemen/2016/07/25/%D8%A7%D9%84%D9%8A%D9%85%D9%86-%D8%B9%D9%82%D8%AF%D8%A9-%D8%A7%D9%84%D9%83%D9%87%D9%81-%D8%AA%D8%AF%D9%81%D8%B9-%D8%B2%D8%B9%D9%8A%D9%85-%D8%A7%D9%84%D8%AD%D9%88%D8%AB%D9%8A%D9%8A%D9%86-%D9%84%D8%AA%D9%81%D8%AC%D9%8A%D8%B1-%D8%A7%D9%84%D9%85%D9%86%D8%A7%D8%B2%D9%84" xr:uid="{D42CABB2-3DCB-4FCF-84E2-67332881F441}"/>
    <hyperlink ref="D83" r:id="rId81" xr:uid="{1C57A251-57D6-42C0-997A-77D71EC37ED5}"/>
    <hyperlink ref="D84" r:id="rId82" display="https://www.alarabiya.net/ar/arab-and-world/yemen/2016/08/06/%D8%A7%D9%84%D9%8A%D9%85%D9%86-%D9%85%D9%82%D8%AA%D9%84-34-%D9%85%D9%86-%D8%B9%D9%86%D8%A7%D8%B5%D8%B1-%D8%A7%D9%84%D9%85%D9%8A%D9%84%D9%8A%D8%B4%D9%8A%D8%A7%D8%AA-%D8%A7%D9%84%D8%A7%D9%86%D9%82%D9%84%D8%A7%D8%A8%D9%8A%D8%A9" xr:uid="{D9AD7AD3-F24D-4967-ABA9-5BDA9B681B2F}"/>
    <hyperlink ref="D85" r:id="rId83" display="https://www.alarabiya.net/ar/saudi-today/2016/08/13/%D8%A7%D9%84%D8%B3%D8%B9%D9%88%D8%AF%D9%8A%D8%A9-%D8%AA%D8%AA%D8%B5%D8%AF%D9%89-%D9%84%D8%B5%D8%A7%D8%B1%D9%88%D8%AE-%D8%A8%D8%A7%D9%84%D9%8A%D8%B3%D8%AA%D9%8A-%D9%84%D9%84%D9%85%D9%8A%D9%84%D9%8A%D8%B4%D9%8A%D8%A7%D8%AA-%D8%B9%D9%84%D9%89-%D8%AE%D9%85%D9%8A%D8%B3-%D9%85%D8%B4%D9%8A%D8%B7.html" xr:uid="{AEAD511B-88D6-4D7F-8A1E-EF85B5D39232}"/>
    <hyperlink ref="D86" r:id="rId84" display="https://www.alarabiya.net/ar/saudi-today/2016/08/18/%D8%A7%D9%84%D8%AA%D8%AD%D8%A7%D9%84%D9%81-%D9%85%D9%82%D8%AA%D9%84-64-%D9%85%D9%86-%D9%85%D9%8A%D9%84%D9%8A%D8%B4%D9%8A%D8%A7-%D8%A7%D9%84%D8%AD%D9%88%D8%AB%D9%8A-%D8%A8%D9%83%D9%85%D9%8A%D9%86-%D9%82%D8%A8%D8%A7%D9%84%D8%A9-%D9%86%D8%AC%D8%B1%D8%A7%D9%86" xr:uid="{A7306E95-854B-4917-A0DE-0657C0C172AD}"/>
    <hyperlink ref="D87" r:id="rId85" display="https://www.alarabiya.net/ar/arab-and-world/yemen/2016/08/24/%D9%85%D9%82%D8%AA%D9%84-%D8%B9%D9%85%D9%8A%D8%AF-%D9%81%D9%8A-%D8%A7%D9%84%D8%AD%D8%B1%D8%B3-%D8%A7%D9%84%D8%AC%D9%85%D9%87%D9%88%D8%B1%D9%8A-%D8%A8%D8%B5%D9%86%D8%B9%D8%A7%D8%A1-%D9%88%D9%82%D9%8A%D8%A7%D8%AF%D9%8A%D9%8A%D9%86-%D8%AD%D9%88%D8%AB%D9%8A%D9%8A%D9%86-%D8%A8%D8%AA%D8%B9%D8%B2" xr:uid="{59923685-63C8-4090-BC9E-A36E364482B0}"/>
    <hyperlink ref="D88" r:id="rId86" display="https://www.alarabiya.net/ar/arab-and-world/yemen/2016/09/06/%D8%A7%D9%84%D9%8A%D9%85%D9%86%D9%8A-%D8%A7%D9%84%D8%B0%D9%8A-%D8%AA%D8%AD%D8%A7%D9%8A%D9%84-%D8%AF%D9%88%D9%84%D9%8A%D8%A7-%D9%84%D9%8A%D8%B2%D9%88%D9%91%D8%AF-%D8%A7%D9%84%D8%AD%D9%88%D8%AB%D9%8A%D9%8A%D9%86-%D8%A8%D8%B3%D9%84%D8%A7%D8%AD-%D9%85%D8%AD%D8%B8%D9%88%D8%B1" xr:uid="{57E2D9EC-88D2-4FDC-BD8A-9AFAD2E61984}"/>
    <hyperlink ref="D89" r:id="rId87" display="https://www.alarabiya.net/ar/saudi-today/2016/09/15/%D8%A7%D9%84%D9%82%D9%88%D8%A7%D8%AA-%D8%A7%D9%84%D8%B3%D8%B9%D9%88%D8%AF%D9%8A%D8%A9-%D8%AA%D8%B5%D8%AF-%D9%87%D8%AC%D9%88%D9%85%D8%A7%D9%8B-%D9%85%D9%86-%D9%85%D9%8A%D9%84%D9%8A%D8%B4%D9%8A%D8%A7%D8%AA-%D8%A7%D9%84%D8%AD%D9%88%D8%AB%D9%8A-%D8%A8%D8%AC%D8%A7%D8%B2%D8%A7%D9%86" xr:uid="{59169D94-54E9-49AF-A802-C1D2B26BA14A}"/>
    <hyperlink ref="D90" r:id="rId88" display="https://www.alarabiya.net/ar/arab-and-world/yemen/2016/09/19/%D9%86%D9%82%D9%84-%D8%A7%D9%84%D8%A8%D9%86%D9%83-%D8%A7%D9%84%D9%85%D8%B1%D9%83%D8%B2%D9%8A-%D8%A5%D9%84%D9%89-%D8%B9%D8%AF%D9%86-%D8%B6%D8%B1%D8%A8%D8%A9-%D9%82%D8%A7%D8%B5%D9%85%D8%A9-%D9%84%D9%84%D8%A5%D9%86%D9%82%D9%84%D8%A7%D8%A8%D9%8A%D9%8A%D9%86" xr:uid="{ACF14B6F-08A2-4841-9EE2-F25D66818D1C}"/>
    <hyperlink ref="D91" r:id="rId89" display="https://www.alarabiya.net/ar/arab-and-world/american-elections-2016/2019/09/26/%D8%B4%D9%86%D9%83%D8%B1-%D9%84%D9%80-%D8%A7%D9%84%D8%B9%D8%B1%D8%A8%D9%8A%D8%A9-%D9%81%D8%B1%D9%8A%D9%82-%D8%A3%D9%85%D9%8A%D8%B1%D9%83%D9%8A-%D8%A3%D9%88%D8%B1%D9%88%D8%A8%D9%8A-%D8%B3%D8%B9%D9%88%D8%AF%D9%8A-%D9%8A%D8%AD%D9%82%D9%82-%D8%A8%D9%87%D8%AC%D9%88%D9%85-%D8%A3%D8%B1%D8%A7%D9%85%D9%83%D9%88.html" xr:uid="{AC9D42F4-CF84-4FFB-87A1-9F1790E3D6F4}"/>
    <hyperlink ref="D92" r:id="rId90" display="https://www.alarabiya.net/ar/arab-and-world/yemen/2016/10/03/%D9%85%D9%86-%D9%87%D9%88-%D8%A8%D9%86-%D8%AD%D8%A8%D8%AA%D9%88%D8%B1-%D8%A7%D9%84%D8%B0%D9%8A-%D8%A7%D8%AE%D8%AA%D8%A7%D8%B1%D8%AA%D9%87-%D9%85%D9%8A%D9%84%D9%8A%D8%B4%D9%8A%D8%A7-%D8%A7%D9%84%D8%AD%D9%88%D8%AB%D9%8A%D8%9F" xr:uid="{8F68289D-7894-4B9A-94A0-7264072B0807}"/>
    <hyperlink ref="D93" r:id="rId91" display="https://www.alarabiya.net/ar/arab-and-world/yemen/2016/10/07/%D8%A7%D9%84%D9%8A%D9%85%D9%86%D9%8A%D9%88%D9%86-%D9%8A%D8%AF%D8%B9%D9%88%D9%86-%D9%84%D9%84%D8%AA%D8%B8%D8%A7%D9%87%D8%B1-%D9%81%D9%8A-%D8%B5%D9%86%D8%B9%D8%A7%D8%A1-%D8%B6%D8%AF-%D8%A7%D9%84%D8%A5%D9%86%D9%82%D9%84%D8%A7%D8%A8%D9%8A%D9%8A%D9%86" xr:uid="{D1A5B34B-3D39-44D6-8651-2E2583682455}"/>
    <hyperlink ref="D94" r:id="rId92" display="https://www.alarabiya.net/ar/iran/2016/10/16/%D9%87%D9%84-%D8%A3%D8%B7%D9%84%D9%82-%D8%A7%D9%84%D8%AD%D9%88%D8%AB%D9%8A%D9%88%D9%86-%D8%B9%D9%84%D9%89-%D8%A7%D9%84%D9%85%D8%AF%D9%85%D8%B1%D8%A9-%D8%A7%D9%84%D8%A3%D9%85%D8%B1%D9%8A%D9%83%D9%8A%D8%A9-%D8%B5%D9%88%D8%A7%D8%B1%D9%8A%D8%AE-%D8%A5%D9%8A%D8%B1%D8%A7%D9%86%D9%8A%D8%A9%D8%9F" xr:uid="{E6DC0A00-041D-49AB-8896-E4BAC210691B}"/>
    <hyperlink ref="D95" r:id="rId93" display="https://www.alarabiya.net/ar/arab-and-world/yemen/2016/10/23/%D9%85%D9%82%D8%AA%D9%84-%D9%82%D9%8A%D8%A7%D8%AF%D9%8A-%D8%AD%D9%88%D8%AB%D9%8A-%D8%B4%D8%B1%D9%82-%D8%B5%D8%B9%D8%AF%D8%A9-%D8%A8%D8%BA%D8%A7%D8%B1%D8%A9-%D9%85%D9%86-%D8%A7%D9%84%D8%AA%D8%AD%D8%A7%D9%84%D9%81" xr:uid="{C5A3751D-ABC2-4B44-98F5-83904C95C7CB}"/>
    <hyperlink ref="D96" r:id="rId94" display="https://www.alarabiya.net/ar/saudi-today/2016/10/31/%D8%A7%D9%84%D8%B3%D8%B9%D9%88%D8%AF%D9%8A%D8%A9-%D8%AA%D9%86%D8%AF%D8%AF-%D8%A8%D8%B5%D8%A7%D8%B1%D9%88%D8%AE-%D8%A7%D9%84%D8%AD%D9%88%D8%AB%D9%8A-%D8%AA%D8%AC%D8%A7%D9%88%D8%B2-%D9%84%D8%AD%D8%B1%D9%85%D8%A9-%D8%A7%D9%84%D9%85%D9%82%D8%AF%D8%B3%D8%A7%D8%AA" xr:uid="{011F9494-F7DC-4407-8AF2-DFC6FE64FB6D}"/>
    <hyperlink ref="D97" r:id="rId95" xr:uid="{AAF5B274-1D56-421D-BF0F-7E052AB1CF1B}"/>
    <hyperlink ref="D98" r:id="rId96" xr:uid="{F66B13BE-B7A3-420B-81C6-47D87CBA19EF}"/>
    <hyperlink ref="D99" r:id="rId97" xr:uid="{6789BFDC-4C08-4277-8EE0-C0D500F60E85}"/>
    <hyperlink ref="D100" r:id="rId98" display="https://www.alarabiya.net/ar/saudi-today/2016/11/15/%D8%A7%D9%84%D9%85%D8%AF%D9%81%D8%B9%D9%8A%D8%A9-%D8%A7%D9%84%D8%B3%D8%B9%D9%88%D8%AF%D9%8A%D8%A9-%D8%AA%D8%B1%D8%AF-%D8%B9%D9%84%D9%89-%D9%85%D9%82%D8%B0%D9%88%D9%81%D8%A7%D8%AA-%D8%A7%D9%84%D8%AD%D9%88%D8%AB%D9%8A%D9%8A%D9%86-%D8%B9%D9%84%D9%89-%D8%A7%D9%84%D8%AE%D9%88%D8%A8%D8%A9" xr:uid="{D9C766A0-DCF8-4F43-AF44-2064DBABAB7D}"/>
    <hyperlink ref="D101" r:id="rId99" display="https://www.alarabiya.net/ar/arab-and-world/yemen/2016/11/23/%D9%85%D9%8A%D9%84%D9%8A%D8%B4%D9%8A%D8%A7%D8%AA-%D8%A7%D9%84%D8%AD%D9%88%D8%AB%D9%8A-%D8%AA%D8%AE%D8%B7%D9%81-%D8%B9%D8%B3%D9%83%D8%B1%D9%8A%D9%8A%D9%86-%D9%85%D8%B9%D8%A7%D8%B1%D8%B6%D9%8A%D9%86-%D9%81%D9%8A-%D8%B5%D9%86%D8%B9%D8%A7%D8%A1.html" xr:uid="{11F40E39-735E-4BDE-98C4-D36EB9EB4965}"/>
    <hyperlink ref="D102" r:id="rId100" display="https://www.alarabiya.net/ar/arab-and-world/yemen/2016/11/30/%D8%A7%D9%84%D9%8A%D9%85%D9%86-%D9%86%D8%B2%D8%B9-36-%D8%A3%D9%84%D9%81-%D9%84%D8%BA%D9%85-%D8%B2%D8%B1%D8%B9%D8%AA%D9%87%D8%A7-%D8%A7%D9%84%D9%85%D9%8A%D9%84%D9%8A%D8%B4%D9%8A%D8%A7%D8%AA-%D9%81%D9%8A-%D9%85%D8%A3%D8%B1%D8%A8" xr:uid="{68AB64C4-3ED0-4D6B-BD67-1EFCFE49C924}"/>
    <hyperlink ref="D103" r:id="rId101" display="https://www.alarabiya.net/ar/arab-and-world/yemen/2016/12/04/%D8%A7%D9%84%D8%AD%D9%88%D8%AB%D9%8A%D9%88%D9%86-%D9%8A%D9%82%D8%AA%D8%AD%D9%85%D9%88%D9%86-%D9%85%D9%82%D8%B1-%D8%B4%D8%B1%D9%83%D8%A9-%D9%86%D9%81%D8%B7%D9%8A%D8%A9-%D9%81%D9%8A-%D8%B5%D9%86%D8%B9%D8%A7%D8%A1" xr:uid="{FC3434EE-2690-4526-8673-3F3CEA209523}"/>
    <hyperlink ref="D104" r:id="rId102" display="https://www.alarabiya.net/ar/arab-and-world/2016/12/10/%D9%88%D8%B2%D9%8A%D8%B1-%D8%A7%D9%84%D8%AE%D8%A7%D8%B1%D8%AC%D9%8A%D8%A9-%D8%A7%D9%84%D8%A8%D8%B1%D9%8A%D8%B7%D8%A7%D9%86%D9%8A-%D9%8A%D8%AF-%D8%A5%D9%8A%D8%B1%D8%A7%D9%86-%D8%B8%D8%A7%D9%87%D8%B1%D8%A9-%D8%A8%D9%88%D8%B6%D9%88%D8%AD-%D9%81%D9%8A-%D8%A7%D9%84%D9%8A%D9%85%D9%86" xr:uid="{C9CDEA3F-38F6-457E-A37E-8DDF80CAB747}"/>
    <hyperlink ref="D105" r:id="rId103" display="https://www.alarabiya.net/ar/saudi-today/2016/12/19/%D8%B9%D8%B3%D9%8A%D8%B1%D9%8A-%D8%A7%D9%84%D9%82%D8%A7%D9%86%D9%88%D9%86-%D8%A7%D9%84%D8%AF%D9%88%D9%84%D9%8A-%D9%84%D8%A7-%D9%8A%D8%AD%D8%B8%D8%B1-%D8%A7%D8%B3%D8%AA%D8%AE%D8%AF%D8%A7%D9%85-%D8%A7%D9%84%D8%B0%D8%AE%D8%A7%D8%A6%D8%B1-%D8%A7%D9%84%D8%B9%D9%86%D9%82%D9%88%D8%AF%D9%8A%D8%A9" xr:uid="{BDC0B992-73D6-4993-9E53-EE1408A13786}"/>
    <hyperlink ref="D106" r:id="rId104" display="https://www.alarabiya.net/ar/saudi-today/2016/12/23/%D8%A5%D8%B5%D8%A7%D8%A8%D8%A9-%D9%85%D9%88%D8%A7%D8%B7%D9%86-%D9%88%D8%B4%D9%82%D9%8A%D9%82%D8%AA%D9%87-%D8%A8%D9%85%D9%82%D8%B0%D9%88%D9%81-%D8%AD%D9%88%D8%AB%D9%8A-%D8%B9%D9%84%D9%89-%D8%A7%D9%84%D8%B7%D9%88%D8%A7%D9%84-" xr:uid="{46CEEB48-BB2C-4F0A-82A3-790195ADBA21}"/>
    <hyperlink ref="D107" r:id="rId105" display="https://www.alarabiya.net/ar/arab-and-world/yemen/2016/12/28/%D8%BA%D8%A7%D8%B1%D8%A7%D8%AA-%D9%84%D9%84%D8%AA%D8%AD%D8%A7%D9%84%D9%81-%D8%B9%D9%84%D9%89-%D9%85%D8%AE%D8%A7%D8%B2%D9%86-%D8%A3%D8%B3%D9%84%D8%AD%D8%A9-%D9%88%D9%85%D8%B9%D8%B3%D9%83%D8%B1%D8%A7%D8%AA-%D8%AA%D8%AF%D8%B1%D9%8A%D8%A8-%D9%81%D9%8A-%D8%B5%D9%86%D8%B9%D8%A7%D8%A1" xr:uid="{52C1F738-F295-4CB6-86FB-DDB4C535FC4F}"/>
    <hyperlink ref="D108" r:id="rId106" display="https://www.alarabiya.net/ar/arab-and-world/yemen/2017/01/02/%D8%A7%D9%84%D9%8A%D9%85%D9%86-%D8%A7%D9%84%D8%AC%D9%8A%D8%B4-%D8%A7%D9%84%D9%88%D8%B7%D9%86%D9%8A-%D9%88%D8%A7%D9%84%D9%85%D9%82%D8%A7%D9%88%D9%85%D8%A9-%D9%8A%D8%AA%D9%82%D8%AF%D9%85%D8%A7%D9%86-%D8%A8%D8%AA%D8%B3%D8%A7%D8%B1%D8%B9-%D9%86%D8%AD%D9%88-%D8%B5%D8%B9%D8%AF%D8%A9" xr:uid="{9D033752-5900-417A-91E8-62D7BD1309D6}"/>
    <hyperlink ref="D109" r:id="rId107" display="https://www.alarabiya.net/ar/arab-and-world/yemen/2017/01/10/%D9%85%D9%82%D8%AA%D9%84-%D9%82%D9%8A%D8%A7%D8%AF%D8%A7%D8%AA-%D8%AD%D9%88%D8%AB%D9%8A%D8%A9-%D9%88%D8%AA%D9%82%D8%AF%D9%85-%D9%84%D9%84%D8%B4%D8%B1%D8%B9%D9%8A%D8%A9-%D8%B4%D9%85%D8%A7%D9%84%D8%A7-%D8%AA%D8%AC%D8%A7%D9%87-%D8%A7%D9%84%D9%85%D8%AE%D8%A7" xr:uid="{097032C6-8F10-4E30-B18C-9C45E90C0727}"/>
    <hyperlink ref="D110" r:id="rId108" display="https://www.alarabiya.net/ar/arab-and-world/yemen/2017/01/15/%D8%A7%D9%84%D9%8A%D9%85%D9%86-%D9%85%D8%B4%D8%B1%D9%81-%D9%88%D8%AD%D8%AF%D8%A9-%D8%A7%D9%84%D8%B5%D9%88%D8%A7%D8%B1%D9%8A%D8%AE-%D9%81%D9%8A-%D8%A7%D9%84%D8%AD%D9%88%D8%AB%D9%8A-%D9%8A%D8%B3%D9%84%D9%85-%D9%86%D9%81%D8%B3%D9%87-%D9%84%D9%84%D8%AC%D9%8A%D8%B4" xr:uid="{EC61A0A9-E5CE-4672-B886-E395D7807562}"/>
    <hyperlink ref="D111" r:id="rId109" display="https://www.alarabiya.net/ar/arab-and-world/yemen/2017/01/23/%D8%A7%D8%B3%D8%AA%D9%86%D9%81%D8%A7%D8%B1-%D8%B9%D8%B3%D9%83%D8%B1%D9%8A-%D8%BA%D9%8A%D8%B1-%D9%85%D8%B3%D8%A8%D9%88%D9%82-%D9%84%D9%85%D9%8A%D9%84%D9%8A%D8%B4%D9%8A%D8%A7%D8%AA-%D8%A7%D9%84%D8%AD%D9%88%D8%AB%D9%8A-%D9%81%D9%8A-%D8%B5%D9%86%D8%B9%D8%A7%D8%A1.html" xr:uid="{7AD6589D-1728-4120-843F-272C8F4C7E0B}"/>
    <hyperlink ref="D112" r:id="rId110" display="https://www.alarabiya.net/ar/saudi-today/2017/01/30/%D8%A7%D9%84%D8%AD%D9%88%D8%AB%D9%8A%D9%88%D9%86-%D9%8A%D8%B3%D8%AA%D9%87%D8%AF%D9%81%D9%88%D9%86-%D9%85%D9%82%D8%B1-%D8%A3%D9%85%D9%85%D9%8A-%D9%81%D9%8A-%D8%B8%D9%87%D8%B1%D8%A7%D9%86-%D8%A7%D9%84%D8%AC%D9%86%D9%88%D8%A8-%D8%A8%D8%A7%D9%84%D8%B3%D8%B9%D9%88%D8%AF%D9%8A%D8%A9" xr:uid="{CA8FC3D8-1C66-4157-979D-F15A9517F901}"/>
    <hyperlink ref="D113" r:id="rId111" display="https://www.alarabiya.net/ar/saudi-today/2017/02/06/%D9%81%D9%8A%D8%AF%D9%8A%D9%88-%D9%8A%D8%A4%D9%83%D8%AF-%D8%A7%D9%84%D9%87%D8%AC%D9%88%D9%85-%D8%A7%D9%84%D8%A7%D9%86%D8%AA%D8%AD%D8%A7%D8%B1%D9%8A-%D8%B9%D9%84%D9%89-%D8%A7%D9%84%D9%81%D8%B1%D9%82%D8%A7%D8%B7%D8%A9-%D8%A7%D9%84%D8%B3%D8%B9%D9%88%D8%AF%D9%8A%D8%A9-" xr:uid="{35C7EF5A-62A4-4457-85FB-76B6B91ED11B}"/>
    <hyperlink ref="D114" r:id="rId112" display="https://www.alarabiya.net/ar/arab-and-world/yemen/2017/02/12/%D8%B5%D9%86%D8%B9%D8%A7%D8%A1-%D8%A7%D9%84%D8%A7%D9%86%D9%82%D9%84%D8%A7%D8%A8%D9%8A%D9%88%D9%86-%D9%8A%D9%87%D8%A7%D8%AC%D9%85%D9%88%D9%86-%D8%A3%D8%B7%D8%A8%D8%A7%D8%A1-%D8%B7%D8%A7%D9%84%D8%A8%D9%88%D8%A7-%D8%A8%D8%B1%D9%88%D8%A7%D8%AA%D8%A8%D9%87%D9%85" xr:uid="{BEED6845-2C6F-42DA-95AB-979E0BE3C18F}"/>
    <hyperlink ref="D115" r:id="rId113" display="https://www.alarabiya.net/ar/arab-and-world/yemen/2017/02/16/%D8%A7%D8%B3%D8%AA%D9%8A%D9%84%D8%A7%D8%A1-%D8%A7%D9%84%D8%AD%D9%88%D8%AB%D9%8A-%D8%B9%D9%84%D9%89-%D8%B3%D9%81%D9%86-%D8%A5%D8%BA%D8%A7%D8%AB%D8%A9-%D8%A3%D9%83%D8%AF%D8%AA%D9%87%D8%A7-%D8%AA%D8%B3%D8%AC%D9%8A%D9%84%D8%A7%D8%AA-%D9%84%D8%B3%D9%81%D9%86-%D9%85%D8%B5%D8%B1%D9%8A%D8%A9" xr:uid="{4C4BBA7D-93B3-4ED0-996D-42ED04F1410E}"/>
    <hyperlink ref="D116" r:id="rId114" display="https://www.alarabiya.net/ar/arab-and-world/yemen/2017/02/23/%D9%87%D9%83%D8%B0%D8%A7-%D8%AF%D9%85%D8%B1-%D8%A7%D9%84%D8%AD%D9%88%D8%AB%D9%8A-%D8%B5%D8%B9%D8%AF%D8%A9-%D9%88%D8%A5%D9%86%D8%AC%D8%A7%D8%B2%D9%87%D9%85-%D8%A7%D9%84%D9%88%D8%AD%D9%8A%D8%AF-%D8%A8%D9%86%D8%A7%D8%A1-%D8%A7%D9%84%D9%85%D9%82%D8%A7%D8%A8%D8%B1" xr:uid="{C8763EA3-7164-453B-B67C-9D36EF5446EA}"/>
    <hyperlink ref="D117" r:id="rId115" display="https://www.alarabiya.net/ar/arab-and-world/yemen/2017/03/02/24-%D9%82%D8%AA%D9%8A%D9%84%D8%A7%D9%8B-%D9%88%D8%B9%D8%B4%D8%B1%D8%A7%D8%AA-%D8%A7%D9%84%D8%AC%D8%B1%D8%AD%D9%89-%D9%85%D9%86-%D8%A7%D9%84%D8%AD%D9%88%D8%AB%D9%8A%D9%8A%D9%86-%D9%81%D9%8A-%D8%A7%D9%84%D8%AD%D8%AF%D9%8A%D8%AF%D8%A9" xr:uid="{8D49D575-D6D4-45C8-9EA9-56B14AEEECDA}"/>
    <hyperlink ref="D118" r:id="rId116" display="https://www.alarabiya.net/ar/arab-and-world/yemen/2017/03/09/%D8%A7%D9%84%D9%8A%D9%85%D9%86-%D9%88%D9%84%D8%AF-%D8%A7%D9%84%D8%B4%D9%8A%D8%AE-%D9%8A%D8%AA%D9%82%D8%AF%D9%85-%D8%A8%D8%AE%D8%B7%D8%A9-%D8%B3%D9%84%D8%A7%D9%85-%D8%AC%D8%AF%D9%8A%D8%AF%D8%A9-%D8%AA%D8%B6%D9%85%D9%86-%D8%A8%D9%82%D8%A7%D8%A1-%D9%87%D8%A7%D8%AF%D9%8A" xr:uid="{D1E90D70-956A-4B88-ABF3-9E4A618BD42F}"/>
    <hyperlink ref="D119" r:id="rId117" display="https://www.alarabiya.net/ar/arab-and-world/yemen/2017/03/16/%D9%85%D9%8A%D9%84%D9%8A%D8%B4%D9%8A%D8%A7-%D8%A7%D9%84%D8%AD%D9%88%D8%AB%D9%8A-%D8%AA%D8%B9%D8%AA%D8%AF%D9%8A-%D8%B9%D9%84%D9%89-%D8%B9%D8%B4%D8%B1%D8%A7%D8%AA-%D8%A7%D9%84%D8%B5%D8%AD%D8%A7%D9%81%D9%8A%D9%8A%D9%86-%D8%A8%D8%B5%D9%86%D8%B9%D8%A7%D8%A1" xr:uid="{5DAC15AE-4D4E-45CA-950D-8A149DDEFAAC}"/>
    <hyperlink ref="D120" r:id="rId118" display="https://www.alarabiya.net/ar/saudi-today/2017/03/21/%D8%AC%D9%86%D8%AF%D9%8A-%D8%B3%D8%B9%D9%88%D8%AF%D9%8A-%D8%A8%D8%AB%D9%91-%D8%A7%D9%84%D8%AD%D9%88%D8%AB%D9%8A%D9%88%D9%86-%D9%81%D9%8A%D8%AF%D9%8A%D9%88-%D9%85%D9%82%D9%84%D8%AA%D9%87-%D8%AB%D9%85-%D9%81%D8%A7%D8%AC%D8%A3%D9%87%D9%85-%D8%A8%D8%B8%D9%87%D9%88%D8%B1%D9%87" xr:uid="{68F1A8C8-FEAA-4CFC-B472-A47552D8C14B}"/>
    <hyperlink ref="D121" r:id="rId119" display="https://www.alarabiya.net/ar/arab-and-world/yemen/2017/03/29/%D8%A7%D9%84%D9%8A%D9%85%D9%86-%D9%85%D9%8A%D9%86%D8%A7%D8%A1-%D8%A7%D9%84%D8%AD%D8%AF%D9%8A%D8%AF%D8%A9-%D8%A8%D8%B7%D9%84-%D8%AA%D9%87%D8%B1%D9%8A%D8%A8-%D8%A5%D9%8A%D8%B1%D8%A7%D9%86-%D8%A7%D9%84%D8%A3%D8%B3%D9%84%D8%AD%D8%A9-%D9%84%D9%84%D8%AD%D9%88%D8%AB%D9%8A%D9%8A%D9%86-" xr:uid="{6523108F-A490-4B40-B66B-E6AE58C67EFA}"/>
    <hyperlink ref="D122" r:id="rId120" display="https://www.alarabiya.net/ar/arab-and-world/yemen/2017/04/04/%D8%A7%D9%84%D9%8A%D9%85%D9%86-%D8%A3%D9%84%D8%BA%D8%A7%D9%85-%D8%A7%D9%84%D8%AD%D9%88%D8%AB%D9%8A%D9%8A%D9%86-%D8%AA%D9%82%D8%AA%D9%84-%D9%85%D8%A6%D8%A7%D8%AA-%D8%A7%D9%84%D9%8A%D9%85%D9%86%D9%8A%D9%8A%D9%86.html" xr:uid="{A925024A-60D1-4A67-8A2C-408248080688}"/>
    <hyperlink ref="D123" r:id="rId121" display="https://www.alarabiya.net/ar/arab-and-world/yemen/2017/04/11/%D8%A7%D9%84%D9%8A%D9%85%D9%86-%D8%A7%D9%84%D9%85%D9%8A%D9%84%D9%8A%D8%B4%D9%8A%D8%A7%D8%AA-%D8%A7%D9%84%D8%A7%D9%86%D9%82%D9%84%D8%A7%D8%A8%D9%8A%D8%A9-%D8%AA%D8%AF%D9%85%D8%B1-750-%D9%85%D8%B3%D8%AC%D8%AF%D8%A7" xr:uid="{90425FD4-D490-4593-A232-56687BB8FB5A}"/>
    <hyperlink ref="D124" r:id="rId122" display="https://www.alarabiya.net/ar/arab-and-world/yemen/2017/04/16/%D8%A7%D9%84%D9%8A%D9%85%D9%86-%D8%B9%D9%85%D9%84%D9%8A%D8%A9-%D9%84%D8%A5%D8%B2%D8%A7%D9%84%D8%A9-%D8%A3%D9%84%D8%BA%D8%A7%D9%85-%D8%A8%D8%AD%D8%B1%D9%8A%D8%A9-%D8%A5%D9%8A%D8%B1%D8%A7%D9%86%D9%8A%D8%A9-%D9%85%D9%86-%D8%B3%D9%88%D8%A7%D8%AD%D9%84-%D9%85%D9%8A%D8%AF%D9%8A" xr:uid="{17B2C964-BBB0-4E64-97D4-900514B8F39C}"/>
    <hyperlink ref="D125" r:id="rId123" display="https://www.alarabiya.net/ar/iran/2017/04/20/-%D8%AA%D9%81%D8%A7%D8%B5%D9%8A%D9%84-%D8%AA%D9%85%D9%88%D9%8A%D9%84-%D8%A5%D9%8A%D8%B1%D8%A7%D9%86%D9%8A-%D9%84%D9%85%D9%86%D8%B8%D9%85%D8%A7%D8%AA-%D8%A3%D9%85%D9%85%D9%8A%D8%A9-%D8%AA%D8%AC%D9%85%D9%91%D9%84-%D8%B5%D9%88%D8%B1%D8%A9-%D8%A7%D9%84%D8%AD%D9%88%D8%AB%D9%8A%D9%8A%D9%86" xr:uid="{99705EF6-036C-4685-8F62-6FB0603543FC}"/>
    <hyperlink ref="D126" r:id="rId124" display="https://www.alarabiya.net/ar/arab-and-world/yemen/2017/04/28/%D8%A5%D8%AF%D8%A7%D8%B1%D8%A9-%D8%AA%D8%B1%D9%85%D8%A8-%D8%AA%D8%AF%D8%B1%D8%B3-%D9%85%D8%B3%D8%A7%D8%B9%D8%AF%D8%A9-%D8%A7%D9%84%D8%AA%D8%AD%D8%A7%D9%84%D9%81-%D8%A7%D9%84%D8%B9%D8%B1%D8%A8%D9%8A-%D8%A8%D8%AD%D8%B1%D8%A8%D9%87-%D8%B6%D8%AF-%D8%A7%D9%84%D8%AD%D9%88%D8%AB%D9%8A%D9%8A%D9%86" xr:uid="{678655B1-5348-451C-806F-644A86B8F273}"/>
    <hyperlink ref="D127" r:id="rId125" display="https://www.alarabiya.net/ar/arab-and-world/yemen/2017/05/04/%D8%A7%D9%84%D8%AA%D8%AD%D8%A7%D9%84%D9%81-%D9%8A%D8%BA%D9%8A%D8%B1-%D8%B9%D9%84%D9%89-%D9%85%D9%88%D8%A7%D9%82%D8%B9-%D8%A7%D9%84%D9%85%D9%8A%D9%84%D9%8A%D8%B4%D9%8A%D8%A7%D8%AA-%D9%81%D9%8A-%D8%AC%D8%A8%D9%84-%D9%86%D9%82%D9%85-%D8%A8%D8%B5%D9%86%D8%B9%D8%A7%D8%A1.html" xr:uid="{717A1AB1-233A-453F-982E-CCD1CAA6E2A0}"/>
    <hyperlink ref="D128" r:id="rId126" display="https://www.alarabiya.net/ar/arab-and-world/yemen/2017/05/10/%D8%AC%D8%AF%D9%8A%D8%AF-%D8%A7%D9%86%D8%AA%D9%87%D8%A7%D9%83%D8%A7%D8%AA-%D8%A7%D9%84%D8%AD%D9%88%D8%AB%D9%8A-%D8%AE%D8%B7%D9%81-%D9%88%D8%AA%D8%B9%D8%B0%D9%8A%D8%A8-%D9%84%D9%8036-%D9%85%D8%AF%D9%86%D9%8A%D8%A7-%D9%81%D9%8A-%D8%B5%D9%86%D8%B9%D8%A7%D8%A1" xr:uid="{6B2ACCD2-10FF-49BA-B771-19D256117135}"/>
    <hyperlink ref="D129" r:id="rId127" display="https://www.alarabiya.net/ar/arab-and-world/yemen/2017/05/16/%D9%85%D9%8A%D9%84%D9%8A%D8%B4%D9%8A%D8%A7-%D8%A7%D9%84%D8%AD%D9%88%D8%AB%D9%8A-%D8%AA%D9%88%D9%82%D9%81-%D8%B7%D8%A8%D8%A7%D8%B9%D8%A9-%D8%A7%D9%84%D8%B5%D8%AD%D9%8A%D9%81%D8%A9-%D8%A7%D9%84%D8%B1%D8%B3%D9%85%D9%8A%D8%A9-%D9%84%D8%AD%D9%84%D9%8A%D9%81%D9%87%D9%85-%D8%B5%D8%A7%D9%84%D8%AD.html" xr:uid="{97EF6B85-8125-44FE-A27D-3D6D4C78C523}"/>
    <hyperlink ref="D130" r:id="rId128" display="https://www.alarabiya.net/ar/arab-and-world/yemen/2017/05/22/%D8%A7%D9%84%D9%85%D8%A8%D8%B9%D9%88%D8%AB-%D8%A7%D9%84%D8%A3%D9%85%D9%85%D9%8A-%D9%8A%D8%B3%D8%AA%D8%B9%D8%AF-%D9%84%D9%84%D8%AA%D8%A8%D8%A7%D8%AD%D8%AB-%D9%85%D8%B9-%D8%A7%D9%84%D8%A7%D9%86%D9%82%D9%84%D8%A7%D8%A8%D9%8A%D9%8A%D9%86-%D9%81%D9%8A-%D8%B5%D9%86%D8%B9%D8%A7%D8%A1" xr:uid="{0267484B-BE33-4990-AE68-DB30E29911A6}"/>
    <hyperlink ref="D131" r:id="rId129" display="https://www.alarabiya.net/ar/arab-and-world/yemen/2017/05/28/%D8%A7%D9%84%D9%8A%D9%85%D9%86-%D8%A7%D9%84%D8%B4%D8%B1%D8%B9%D9%8A%D8%A9-%D8%AA%D8%AA%D9%87%D9%85-%D8%A7%D9%84%D8%AD%D9%88%D8%AB%D9%8A%D9%8A%D9%86-%D8%A8%D8%B7%D8%A8%D8%A7%D8%B9%D8%A9-%D8%B9%D9%85%D9%84%D8%A9-%D9%85%D8%B2%D9%88%D8%B1%D8%A9" xr:uid="{F6B64339-6C7F-4AC2-9A2B-EBC9C902297C}"/>
    <hyperlink ref="D132" r:id="rId130" display="https://www.alarabiya.net/ar/arab-and-world/yemen/2017/06/02/%D9%85%D9%8A%D9%84%D9%8A%D8%B4%D9%8A%D8%A7-%D8%A7%D9%84%D8%AD%D9%88%D8%AB%D9%8A-%D8%AA%D9%86%D9%87%D8%A8-%D8%A3%D9%85%D9%88%D8%A7%D9%84-%D8%A7%D9%84%D8%B2%D9%83%D8%A7%D8%A9-%D9%84%D8%AA%D9%85%D9%88%D9%8A%D9%84-%D8%AD%D8%B1%D9%88%D8%A8%D9%87%D8%A7" xr:uid="{75F1CD50-DFFB-45ED-8EF3-63C62F7A2E2D}"/>
    <hyperlink ref="D2" r:id="rId131" display="https://www.alarabiya.net/ar/arab-and-world/yemen/2015/04/01/%D9%85%D9%8A%D9%84%D9%8A%D8%B4%D9%8A%D8%A7%D8%AA-%D8%A7%D9%84%D8%AD%D9%88%D8%AB%D9%8A-%D8%AA%D9%82%D8%AA%D9%84-%D8%B9%D8%B4%D8%B1%D8%A7%D8%AA-%D8%A7%D9%84%D8%B9%D9%85%D8%A7%D9%84-%D9%81%D9%8A-%D9%85%D8%B5%D9%86%D8%B9-%D9%84%D9%84%D8%A3%D9%84%D8%A8%D8%A7%D9%86.html" xr:uid="{A387D185-6BF3-4CC0-BEA9-759B6CDF801C}"/>
    <hyperlink ref="E305" r:id="rId132" display="https://www.alarabiya.net/ar/arab-and-world/2020/03/30/%D8%A8%D8%B1%D9%8A%D8%B7%D8%A7%D9%86%D9%8A%D8%A7-%D8%B5%D9%88%D8%A7%D8%B1%D9%8A%D8%AE-%D8%A7%D9%84%D8%AD%D9%88%D8%AB%D9%8A-%D8%B9%D9%84%D9%89-%D8%A7%D9%84%D8%B3%D8%B9%D9%88%D8%AF%D9%8A%D8%A9-%D8%AA%D9%87%D8%AF%D8%AF-%D8%A7%D9%84%D8%B3%D9%84%D8%A7%D9%85" xr:uid="{E30FF0E0-81E4-4360-9755-F984A7C8E818}"/>
    <hyperlink ref="E304" r:id="rId133" display="https://www.alarabiya.net/ar/arab-and-world/yemen/2020/03/24/%D9%85%D9%8A%D9%84%D9%8A%D8%B4%D9%8A%D8%A7%D8%AA-%D8%A7%D9%84%D8%AD%D9%88%D8%AB%D9%8A-%D8%AA%D8%AD%D8%AA%D8%AC%D8%B2-%D8%B3%D9%81%D9%8A%D9%86%D8%A9-%D8%A7%D9%84%D8%A3%D9%85%D9%85-%D8%A7%D9%84%D9%85%D8%AA%D8%AD%D8%AF%D8%A9-%D9%81%D9%8A-%D8%A7%D9%84%D8%AD%D8%AF%D9%8A%D8%AF%D8%A9-" xr:uid="{EF1852A6-DCAB-4617-B2C5-90F1815E9D3C}"/>
    <hyperlink ref="E303" r:id="rId134" display="https://www.alarabiya.net/ar/2020/03/18/%D8%B4%D8%A7%D9%87%D8%AF-%D9%87%D8%AC%D9%85%D8%A7%D8%AA-%D9%85%D8%A8%D8%A7%D8%BA%D8%AA%D9%87-%D9%84%D9%84%D8%AC%D9%8A%D8%B4-%D8%A7%D9%84%D9%8A%D9%85%D9%86%D9%8A-%D8%B9%D9%84%D9%89-%D8%A7%D9%84%D8%AD%D9%88%D8%AB%D9%8A-%D8%A8%D8%B5%D8%B1%D9%88%D8%A7%D8%AD-%D9%88%D9%82%D8%A7%D9%86%D9%8A%D9%87.html" xr:uid="{0942F7E3-BA29-4466-94EB-481B4D4A682B}"/>
    <hyperlink ref="E302" r:id="rId135" display="https://www.alarabiya.net/ar/arab-and-world/yemen/2020/03/12/%D9%88%D8%B2%D9%8A%D8%B1-%D8%A7%D9%84%D8%AE%D8%A7%D8%B1%D8%AC%D9%8A%D8%A9-%D8%A7%D9%84%D9%8A%D9%85%D9%86%D9%8A-%D9%86%D8%B9%D9%8A%D8%AF-%D8%AA%D9%82%D9%8A%D9%8A%D9%85-%D8%AC%D8%AF%D9%88%D9%89-%D8%A7%D8%AA%D9%81%D8%A7%D9%82-%D8%A7%D9%84%D8%AD%D8%AF%D9%8A%D8%AF%D8%A9" xr:uid="{3CE499D5-1C7E-4386-950B-2FC5EFECA552}"/>
    <hyperlink ref="E301" r:id="rId136" display="https://www.alarabiya.net/ar/arab-and-world/yemen/2020/03/06/%D9%85%D9%86%D8%B8%D9%85%D8%A9-%D8%AD%D9%82%D9%88%D9%82%D9%8A%D8%A9-%D8%A7%D9%84%D8%AD%D9%88%D8%AB%D9%8A-%D9%8A%D8%B9%D8%B0%D8%A8-%D8%B9%D8%B4%D8%B1%D8%A7%D8%AA-%D8%A7%D9%84%D9%85%D8%AE%D8%AA%D8%B7%D9%81%D9%8A%D9%86-%D8%A8%D8%B3%D8%AC%D9%86-%D8%B5%D9%86%D8%B9%D8%A7%D8%A1.html" xr:uid="{BF46F36D-D6F8-4187-8873-3462ECE8DE24}"/>
    <hyperlink ref="E300" r:id="rId137" display="https://www.alarabiya.net/ar/arab-and-world/yemen/2020/02/29/%D8%A7%D9%84%D8%AC%D9%8A%D8%B4-%D8%A7%D9%84%D9%8A%D9%85%D9%86%D9%8A-%D8%A7%D9%86%D9%87%D9%8A%D8%A7%D8%B1-%D9%81%D9%8A-%D8%B5%D9%81%D9%88%D9%81-%D8%A7%D9%84%D8%AD%D9%88%D8%AB%D9%8A%D9%8A%D9%86-%D8%B4%D8%B1%D9%82-%D8%B5%D9%86%D8%B9%D8%A7%D8%A1-" xr:uid="{428CA0F0-0CAD-4138-A98C-A188CEF32859}"/>
    <hyperlink ref="E299" r:id="rId138" display="https://www.alarabiya.net/ar/arab-and-world/yemen/2020/02/23/%D8%B5%D9%88%D8%B1%D8%A7-%D9%84%D9%82%D8%B5%D9%81-%D8%B7%D8%A7%D8%A6%D8%B1%D8%A7%D8%AA-%D8%A7%D9%84%D8%AA%D8%AD%D8%A7%D9%84%D9%81-%D8%A3%D9%87%D8%AF%D8%A7%D9%81%D8%A7-%D8%B9%D8%B3%D9%83%D8%B1%D9%8A%D8%A9-%D9%84%D9%84%D8%AD%D9%88%D8%AB%D9%8A-%D8%A8%D8%B5%D9%86%D8%B9%D8%A7%D8%A1" xr:uid="{CEE91C84-C9C6-422E-BF6E-D50B09DD5DE2}"/>
    <hyperlink ref="E297" r:id="rId139" xr:uid="{B572409F-B7BE-419D-8464-0BFC4FB71A02}"/>
    <hyperlink ref="E298" r:id="rId140" xr:uid="{088B43BB-7F19-4106-9F79-353990C0432E}"/>
    <hyperlink ref="E292" r:id="rId141" xr:uid="{ABCD6A9A-2E82-4E9A-A844-3571C899249A}"/>
    <hyperlink ref="E291" r:id="rId142" xr:uid="{5D930E72-9307-46E3-9B1D-096DBE027003}"/>
    <hyperlink ref="E290" r:id="rId143" xr:uid="{8227740A-11BF-4315-9AB6-1961BA226501}"/>
    <hyperlink ref="E289" r:id="rId144" xr:uid="{322C2617-1596-42CF-862A-F345BF35A906}"/>
    <hyperlink ref="E288" r:id="rId145" xr:uid="{2E5ABD6B-0E4E-4606-8E91-246A51BDE3C6}"/>
    <hyperlink ref="E287" r:id="rId146" xr:uid="{1BE52DD3-FD0F-4066-B3BB-377E54B3055A}"/>
    <hyperlink ref="E286" r:id="rId147" xr:uid="{E9796D59-C243-47E2-AF8D-B974FE86037E}"/>
    <hyperlink ref="E285" r:id="rId148" xr:uid="{DF309462-86AB-4442-BCC2-6CCB0BC752C9}"/>
    <hyperlink ref="E284" r:id="rId149" xr:uid="{8F676010-9D1B-4BC0-A444-678A584953FD}"/>
    <hyperlink ref="E283" r:id="rId150" xr:uid="{B9EC17DE-60B7-4589-B120-4F78B132AF34}"/>
    <hyperlink ref="E282" r:id="rId151" xr:uid="{F4DB5D19-535E-4C6A-A568-34E5C5B4E8B5}"/>
    <hyperlink ref="E281" r:id="rId152" xr:uid="{DDB9B873-ADBD-43B8-944D-A5C5F781FB44}"/>
    <hyperlink ref="E280" r:id="rId153" xr:uid="{7DB4A9CF-ECE6-44E5-A2C7-EA0BDAE56143}"/>
    <hyperlink ref="E279" r:id="rId154" xr:uid="{FCD879E8-1FC8-491C-82AD-84C4C864C37C}"/>
    <hyperlink ref="E278" r:id="rId155" xr:uid="{B688C7DA-86DA-4EA1-8CEA-79087A36A741}"/>
    <hyperlink ref="E277" r:id="rId156" xr:uid="{3E212233-5C0C-4763-8829-5261D8FA39FF}"/>
    <hyperlink ref="E276" r:id="rId157" xr:uid="{167AD33F-8BF3-443D-945C-9890B1C70D64}"/>
    <hyperlink ref="E275" r:id="rId158" xr:uid="{D8332B66-3734-4105-AEC5-7A0D986AC648}"/>
    <hyperlink ref="E274" r:id="rId159" xr:uid="{D6FDDEE5-D249-48F5-BBDB-BB589F6E42F1}"/>
    <hyperlink ref="E273" r:id="rId160" xr:uid="{728D4C49-A92F-4772-9A18-1DF18D0D6B39}"/>
    <hyperlink ref="E272" r:id="rId161" xr:uid="{CFDA775F-BF57-4716-BBC6-B7EC37C927F5}"/>
    <hyperlink ref="E271" r:id="rId162" xr:uid="{2F64EF64-5B8A-4B43-A50A-5FD58B4E0A02}"/>
    <hyperlink ref="E270" r:id="rId163" xr:uid="{5E333597-B8BB-4A68-A236-34A9BED10FFD}"/>
    <hyperlink ref="E269" r:id="rId164" xr:uid="{1CD744DE-26F5-44CB-AB8A-FE9B7709DCC3}"/>
    <hyperlink ref="E268" r:id="rId165" xr:uid="{3A7634B5-E8B7-4889-A1CE-965648BA07A5}"/>
    <hyperlink ref="E267" r:id="rId166" xr:uid="{B4718A4B-1386-4441-AF33-1EB15A9A9AC7}"/>
    <hyperlink ref="E266" r:id="rId167" xr:uid="{00D2CD86-3678-4A90-A944-7504C6FA8AF9}"/>
    <hyperlink ref="E265" r:id="rId168" xr:uid="{D90350EE-7CE2-47B3-89FC-8924E92C7E30}"/>
    <hyperlink ref="E264" r:id="rId169" xr:uid="{278ABB66-1D40-4EA1-8C9B-28146E19C493}"/>
    <hyperlink ref="E263" r:id="rId170" xr:uid="{036C9CF8-598B-47DE-9A0C-A322419D746B}"/>
    <hyperlink ref="E262" r:id="rId171" xr:uid="{009C3307-D2E2-4DBD-8F79-1718CAB35933}"/>
    <hyperlink ref="E261" r:id="rId172" xr:uid="{7B03B604-1E69-4900-BDE2-569CB6DDD1A1}"/>
    <hyperlink ref="E260" r:id="rId173" xr:uid="{248F994E-27FA-47F6-A20B-CD0B8C4CC12A}"/>
    <hyperlink ref="E259" r:id="rId174" xr:uid="{EDA3B6CD-DBC2-4CB6-9D71-F710F4D08BDE}"/>
    <hyperlink ref="E258" r:id="rId175" xr:uid="{822422A2-193A-4297-BF5C-3FAF22E32F29}"/>
    <hyperlink ref="E257" r:id="rId176" xr:uid="{CED6ACEE-2D29-4CEA-87DE-7419E2DCE137}"/>
    <hyperlink ref="E256" r:id="rId177" xr:uid="{29FF235A-32E5-4445-9376-061D20F890FF}"/>
    <hyperlink ref="E255" r:id="rId178" xr:uid="{64E4ABD2-102D-42A5-A6A2-D566F594CEDA}"/>
    <hyperlink ref="E254" r:id="rId179" xr:uid="{D300FFC5-5DF6-43C4-8BA1-A3542DCF3BC0}"/>
    <hyperlink ref="E253" r:id="rId180" xr:uid="{7EFCAF4F-C98C-4B48-B164-A7F3353071E7}"/>
    <hyperlink ref="E252" r:id="rId181" xr:uid="{971D63B0-B5DF-4705-B6FB-406452A0BC35}"/>
    <hyperlink ref="E251" r:id="rId182" xr:uid="{77ACE43C-7F1E-47D7-B9B8-989CB94BB14F}"/>
    <hyperlink ref="E250" r:id="rId183" xr:uid="{FDCC2CF1-73B4-460D-A709-822D8A4021E6}"/>
    <hyperlink ref="E249" r:id="rId184" xr:uid="{794D7F78-5BD1-443A-91A2-2407E5439857}"/>
    <hyperlink ref="E248" r:id="rId185" xr:uid="{1661989A-5CC8-43A3-AEFA-EDA85EE7E78A}"/>
    <hyperlink ref="E247" r:id="rId186" xr:uid="{AFF38075-F649-4E85-BD93-DE7CB6CD1D68}"/>
    <hyperlink ref="E246" r:id="rId187" xr:uid="{288EBEA0-E004-47CC-AB8A-846C1F90F8F2}"/>
    <hyperlink ref="E245" r:id="rId188" xr:uid="{2B40E06D-31D7-4925-8115-7E88A4DED9CD}"/>
    <hyperlink ref="E244" r:id="rId189" xr:uid="{CBCB556A-55CE-4F40-BACD-696C7DED84E5}"/>
    <hyperlink ref="E243" r:id="rId190" xr:uid="{6BBF8BB9-0F96-464B-8D0C-9DE95B38FA49}"/>
    <hyperlink ref="E242" r:id="rId191" xr:uid="{0E82B7CE-72D1-4B39-AAAA-983E5D6A840D}"/>
    <hyperlink ref="E241" r:id="rId192" xr:uid="{1981287A-6B01-4806-837F-C3002F6E8B6C}"/>
    <hyperlink ref="E240" r:id="rId193" xr:uid="{2FBD6E84-64A9-42B7-AC10-DE9669C5C20C}"/>
    <hyperlink ref="E239" r:id="rId194" xr:uid="{544CD768-CBF7-4BAC-A398-8B75E38AB9E9}"/>
    <hyperlink ref="E238" r:id="rId195" xr:uid="{8F9309E5-2043-4BE9-9C98-B8F9D258FC9A}"/>
    <hyperlink ref="E237" r:id="rId196" xr:uid="{2E0A3ECA-7E4F-45EE-AF9F-25D8B37BAACC}"/>
    <hyperlink ref="E236" r:id="rId197" xr:uid="{D6AEE548-2205-429B-BE07-A1AD7273C79A}"/>
    <hyperlink ref="E235" r:id="rId198" xr:uid="{A8AB72C3-45F8-43AC-AB8D-CA6099664FE7}"/>
    <hyperlink ref="E234" r:id="rId199" xr:uid="{E1B6EA2E-4486-48A7-AAB3-4ED69EDD6E62}"/>
    <hyperlink ref="E233" r:id="rId200" xr:uid="{99757E52-8C1F-406B-A422-038FB44FA1E6}"/>
    <hyperlink ref="E232" r:id="rId201" xr:uid="{EA37E0CC-5E9E-45C4-821C-BE5971C947D2}"/>
    <hyperlink ref="E231" r:id="rId202" xr:uid="{50E73FF9-287E-4666-A402-30F2D75007FC}"/>
    <hyperlink ref="E230" r:id="rId203" xr:uid="{1E1FDC11-136D-4CB8-9711-AC51F9C11E61}"/>
    <hyperlink ref="E229" r:id="rId204" xr:uid="{FE98E767-CCB6-41D2-BA3B-B8D8B842A826}"/>
    <hyperlink ref="E228" r:id="rId205" xr:uid="{F0B4EACD-A080-4CE4-B466-E38DF3B5D647}"/>
    <hyperlink ref="E227" r:id="rId206" xr:uid="{F9E368A6-9189-4D22-8DBF-B1D7C4018FFC}"/>
    <hyperlink ref="E226" r:id="rId207" xr:uid="{55C901B9-95C0-4C66-9276-C938953860C1}"/>
    <hyperlink ref="E225" r:id="rId208" xr:uid="{DA93FA50-108D-4AC5-9568-848B460A025B}"/>
    <hyperlink ref="E224" r:id="rId209" xr:uid="{AB89A8B2-C76F-4A98-9C32-4BE459A092C8}"/>
    <hyperlink ref="E223" r:id="rId210" xr:uid="{0E788BB4-C154-4DB9-8C53-F40E5E6281A8}"/>
    <hyperlink ref="E222" r:id="rId211" xr:uid="{77480159-5C6D-4115-99D2-59177C0A19B5}"/>
    <hyperlink ref="E221" r:id="rId212" xr:uid="{99635A65-A270-4FB1-95DB-ED0CF22866E4}"/>
    <hyperlink ref="E220" r:id="rId213" xr:uid="{D5181AB4-C339-493E-B641-2461846A7915}"/>
    <hyperlink ref="E219" r:id="rId214" xr:uid="{3C8BF296-EEC8-489C-A0D9-059AC3F5415C}"/>
    <hyperlink ref="E218" r:id="rId215" xr:uid="{A1B009CA-A2A1-4CEF-9FE9-F9DE487EADD6}"/>
    <hyperlink ref="E217" r:id="rId216" xr:uid="{469F74DA-B35C-465C-9823-A08926B2742B}"/>
    <hyperlink ref="E216" r:id="rId217" xr:uid="{A8AB8E05-624A-48F6-B420-CFE1B7894BCD}"/>
    <hyperlink ref="E202" r:id="rId218" xr:uid="{541C230A-EE49-46E8-A7A8-1C50EA5FF866}"/>
    <hyperlink ref="E204" r:id="rId219" xr:uid="{3D54F422-73B8-48CA-B098-D9EC8234795A}"/>
    <hyperlink ref="E205" r:id="rId220" xr:uid="{80A48ABA-B248-41CF-8634-0E7E4DC222A6}"/>
    <hyperlink ref="E203" r:id="rId221" xr:uid="{CD472923-890F-408A-A396-6A4C6CAF958B}"/>
    <hyperlink ref="E210" r:id="rId222" xr:uid="{71715DD9-B707-4292-BD04-98ACBC48839D}"/>
    <hyperlink ref="E209" r:id="rId223" xr:uid="{E8AC1763-D244-469A-B90C-AE0DC400BDBF}"/>
    <hyperlink ref="E208" r:id="rId224" xr:uid="{D3FF40C7-DFE0-42A2-8F97-BECB6C125850}"/>
    <hyperlink ref="E207" r:id="rId225" xr:uid="{76710520-F6DD-476D-A213-0C9A946E1150}"/>
    <hyperlink ref="E206" r:id="rId226" xr:uid="{F5D08D8F-0381-4131-BFDD-5184BD024842}"/>
    <hyperlink ref="E212" r:id="rId227" xr:uid="{E7AC8B8C-C36C-4386-ADB0-0DAFAA5AF979}"/>
    <hyperlink ref="E211" r:id="rId228" xr:uid="{E6C7AFFB-7756-4AB3-AD1C-4BDB373477CA}"/>
    <hyperlink ref="E213" r:id="rId229" xr:uid="{209EEAF6-5B01-4E0C-8E0E-895F0ECF85BD}"/>
    <hyperlink ref="E215" r:id="rId230" xr:uid="{F3CE3D92-D777-40B9-AD9C-58D4E051636D}"/>
    <hyperlink ref="E214" r:id="rId231" xr:uid="{C4E9DC16-5A00-4524-9EDF-021123ABACB7}"/>
    <hyperlink ref="E201" r:id="rId232" xr:uid="{3D657F87-AC99-42C0-9E2D-DDBFAD06AB00}"/>
    <hyperlink ref="E200" r:id="rId233" xr:uid="{223FB8D5-C54D-4275-9B94-38AA2BE36459}"/>
    <hyperlink ref="E199" r:id="rId234" xr:uid="{59113948-BFFC-4EA4-BFE1-805D9687A9D2}"/>
    <hyperlink ref="E193" r:id="rId235" xr:uid="{DE177CB1-A878-4EC4-9FCA-C5DE65B6E8E3}"/>
    <hyperlink ref="E192" r:id="rId236" xr:uid="{FD73C8F1-3771-4CDB-AEB2-A55044933BDC}"/>
    <hyperlink ref="E196" r:id="rId237" xr:uid="{01F2459E-A6CB-4E37-A17A-0356B058F39D}"/>
    <hyperlink ref="E197" r:id="rId238" xr:uid="{4FBDF6FD-F531-474D-8827-C3F99065DE11}"/>
    <hyperlink ref="E198" r:id="rId239" xr:uid="{F57B3A2C-DFF7-449A-B83A-81177E683122}"/>
    <hyperlink ref="E187" r:id="rId240" xr:uid="{59845F72-4257-4FC6-905F-3E1042055473}"/>
    <hyperlink ref="E188" r:id="rId241" xr:uid="{BF5631B6-7401-4C2E-A21E-12A4621A7E64}"/>
    <hyperlink ref="E189" r:id="rId242" xr:uid="{9EC29E3F-ED0C-4AB9-8B45-20DE474678F3}"/>
    <hyperlink ref="E190" r:id="rId243" xr:uid="{4DB51F52-8B87-469E-B873-2E6FEF20A523}"/>
    <hyperlink ref="E191" r:id="rId244" xr:uid="{E15E517D-CF62-41D6-81D7-F86CE2ED0745}"/>
    <hyperlink ref="E182" r:id="rId245" xr:uid="{D084B0A7-BE4A-4CB9-87D1-7078C1865674}"/>
    <hyperlink ref="E180" r:id="rId246" xr:uid="{782B613D-BC86-4DFB-B20B-338A0E3E4F2E}"/>
    <hyperlink ref="E184" r:id="rId247" xr:uid="{ED27E614-DB4F-493C-9D8E-C724E1373EE2}"/>
    <hyperlink ref="E185" r:id="rId248" xr:uid="{CB214489-F7C1-4617-B93B-58A4326B0D4B}"/>
    <hyperlink ref="E194" r:id="rId249" xr:uid="{76919643-FDC0-405F-AC42-FC4BE01F7291}"/>
    <hyperlink ref="E170" r:id="rId250" xr:uid="{C62D154B-FEA7-4BAD-BBD0-111555E5D49B}"/>
    <hyperlink ref="E171" r:id="rId251" xr:uid="{F26FC423-1FA8-4113-A6FF-C066F5574391}"/>
    <hyperlink ref="E173" r:id="rId252" xr:uid="{294D5E30-6ED3-4AF1-9763-A270F6888666}"/>
    <hyperlink ref="E172" r:id="rId253" xr:uid="{6A535467-A69F-428F-BEFD-80D895FE5A16}"/>
    <hyperlink ref="E174" r:id="rId254" xr:uid="{46C73990-E646-4193-BF88-FF6CF6A063D6}"/>
    <hyperlink ref="E175" r:id="rId255" xr:uid="{BBB40919-0D1F-4929-84DC-A6B72C60EAE4}"/>
    <hyperlink ref="E176" r:id="rId256" xr:uid="{EE04CE0E-36E3-42E7-BD0D-6FD02425C137}"/>
    <hyperlink ref="E177" r:id="rId257" xr:uid="{733B57C2-6F78-4C63-932D-993BFABD1528}"/>
    <hyperlink ref="E178" r:id="rId258" xr:uid="{CC29B248-CD35-4B46-86B0-8F303562BAB3}"/>
    <hyperlink ref="E179" r:id="rId259" xr:uid="{87DA121B-353D-4D68-B9CB-4F9170CB6EB5}"/>
    <hyperlink ref="E186" r:id="rId260" xr:uid="{DF574126-0DF7-4DDA-87CC-4C7EB9D325A1}"/>
    <hyperlink ref="E195" r:id="rId261" xr:uid="{957A7A4A-D8EE-42F6-A1F6-1607B90598B7}"/>
    <hyperlink ref="E183" r:id="rId262" xr:uid="{28DB1A39-707A-4667-B1D2-40C86338E56D}"/>
    <hyperlink ref="E181" r:id="rId263" xr:uid="{EFB92C87-6F45-495D-9EF5-CACDC0B82953}"/>
    <hyperlink ref="E169" r:id="rId264" xr:uid="{BC4869B1-130E-4248-AE69-2339C062E0F9}"/>
    <hyperlink ref="E168" r:id="rId265" xr:uid="{F428EF2D-0217-4EB4-94DD-5FAD1AD76716}"/>
    <hyperlink ref="E164" r:id="rId266" xr:uid="{CA77D6AA-55B5-45AC-866F-DA73A5EE93A2}"/>
    <hyperlink ref="E165" r:id="rId267" xr:uid="{86AA619C-37B0-4D87-AFC0-682C125E1C38}"/>
    <hyperlink ref="E166" r:id="rId268" xr:uid="{AC2B6FC6-8A9F-4172-AEE7-399F450636C3}"/>
    <hyperlink ref="E167" r:id="rId269" xr:uid="{E59B0541-A38B-4C9C-9CF2-4103774D6830}"/>
    <hyperlink ref="E163" r:id="rId270" xr:uid="{85A97146-1C3E-4ED8-AF17-9CA564FB95C5}"/>
    <hyperlink ref="E159" r:id="rId271" xr:uid="{DC617C10-1551-48C4-988D-92D56354BEB1}"/>
    <hyperlink ref="E160" r:id="rId272" xr:uid="{ED27CE45-2AC9-4AE7-B051-F9675508C922}"/>
    <hyperlink ref="E161" r:id="rId273" xr:uid="{305FAFD6-B12D-4305-8554-CE422037F1F0}"/>
    <hyperlink ref="E162" r:id="rId274" xr:uid="{D8D50941-E81F-4173-BA91-CB52A0C346FB}"/>
    <hyperlink ref="E158" r:id="rId275" xr:uid="{7FE125FF-9668-4CB0-BC20-EF44C814DB8C}"/>
    <hyperlink ref="E157" r:id="rId276" xr:uid="{1E181ACC-2CF2-450C-83D9-DDD5800FCA77}"/>
    <hyperlink ref="E154" r:id="rId277" xr:uid="{4178B95A-6D74-46EF-9026-7048E8614AFF}"/>
    <hyperlink ref="E155" r:id="rId278" xr:uid="{E6C161C1-C9F8-4AF0-854E-06827372220F}"/>
    <hyperlink ref="E156" r:id="rId279" xr:uid="{5C9FDB5C-6260-4786-855C-417617DBC6C6}"/>
    <hyperlink ref="E149" r:id="rId280" xr:uid="{06338E30-FAC5-4494-BB1C-0A59D1D168ED}"/>
    <hyperlink ref="E150" r:id="rId281" xr:uid="{797C9A6A-5F03-4A61-9EC5-94CB07204660}"/>
    <hyperlink ref="E151" r:id="rId282" xr:uid="{D431B7E7-F63A-44CA-91E3-A633BE30BD08}"/>
    <hyperlink ref="E152" r:id="rId283" xr:uid="{CF4AFE93-2AA6-490E-BFA5-52F910C4B80E}"/>
    <hyperlink ref="E153" r:id="rId284" xr:uid="{150A62DA-D102-49D1-8596-E4629EFBD378}"/>
    <hyperlink ref="E143" r:id="rId285" xr:uid="{BF443F1E-E4B0-4B2B-8BC8-23FB55660E84}"/>
    <hyperlink ref="E144" r:id="rId286" xr:uid="{9BA6DDF0-8EA5-4EC7-A962-D5B034A6C127}"/>
    <hyperlink ref="E145" r:id="rId287" xr:uid="{F2B93143-C743-4BF0-A2F5-C751CFB466AD}"/>
    <hyperlink ref="E146" r:id="rId288" xr:uid="{D202A0F4-F29A-4A99-A43E-2BE1CFD794B9}"/>
    <hyperlink ref="E147" r:id="rId289" xr:uid="{1F125AD1-70F6-440E-BBBC-7F80DDEC7E72}"/>
    <hyperlink ref="E148" r:id="rId290" xr:uid="{02E7F689-F717-41DB-BA34-2FEBE48ADCE9}"/>
    <hyperlink ref="E138" r:id="rId291" xr:uid="{CB0C7973-187F-4F8E-AB98-508E4C03E780}"/>
    <hyperlink ref="E139" r:id="rId292" xr:uid="{EE72505B-6230-4F5F-95DE-15D90D23B12F}"/>
    <hyperlink ref="E140" r:id="rId293" xr:uid="{4FFD5B14-1CB8-4D3B-B0F3-834B8BAC91C1}"/>
    <hyperlink ref="E141" r:id="rId294" xr:uid="{17C5F730-1FE5-455E-A96D-9F03CA881261}"/>
    <hyperlink ref="E142" r:id="rId295" xr:uid="{6AD0F8D7-8BF5-4991-951A-921E11EDF0C7}"/>
    <hyperlink ref="E134" r:id="rId296" xr:uid="{AB9AF9D9-1B98-4539-A1AB-749DFE33734E}"/>
    <hyperlink ref="E135" r:id="rId297" xr:uid="{1F02BEE6-EFCB-4C38-ACA4-3A6359294554}"/>
    <hyperlink ref="E136" r:id="rId298" xr:uid="{628DB9C0-4FD6-44CB-9C0E-5B34C6613E23}"/>
    <hyperlink ref="E137" r:id="rId299" xr:uid="{BE392A21-4020-4501-93E0-DFD8117A45FD}"/>
    <hyperlink ref="E133" r:id="rId300" xr:uid="{67CF05C4-0EBB-4211-9532-5C5BA983E563}"/>
    <hyperlink ref="D307" r:id="rId301" display="https://www.alarabiya.net/ar/arab-and-world/yemen/2015/04/07/%D9%85%D8%AC%D9%84%D8%B3-%D8%A7%D9%84%D8%A3%D9%85%D9%86-%D9%8A%D8%B5%D9%88%D8%AA-%D8%BA%D8%AF%D8%A7-%D8%B9%D9%84%D9%89-%D9%85%D8%B4%D8%B1%D9%88%D8%B9-%D9%82%D8%B1%D8%A7%D8%B1-%D8%AE%D9%84%D9%8A%D8%AC%D9%8A-%D8%AD%D9%88%D9%84-%D8%A7%D9%84%D9%8A%D9%85%D9%86.html" xr:uid="{FAF0F72F-69CF-4957-AE2A-B83962B1A9A6}"/>
    <hyperlink ref="D308" r:id="rId302" display="https://www.alarabiya.net/ar/iran/2015/04/08/-%D8%AE%D8%A7%D9%85%D9%86%D8%A6%D9%8A-%D8%AD%D9%84-%D8%A3%D8%B2%D9%85%D8%A9-%D8%A7%D9%84%D9%8A%D9%85%D9%86-%D9%85%D8%B1%D9%87%D9%88%D9%86-%D8%A8%D9%88%D9%82%D9%81-%D8%A7%D9%84%D9%87%D8%AC%D9%88%D9%85%D8%A7%D8%AA-" xr:uid="{36C5EF5D-ABEF-4BB5-A002-76F448A53064}"/>
    <hyperlink ref="D309" r:id="rId303" display="https://www.alarabiya.net/ar/aswaq/oil-and-gas/2015/04/10/%D8%B1%D9%88%D9%8A%D8%AA%D8%B1%D8%B2-%D8%A5%D8%BA%D9%84%D8%A7%D9%82-%D9%85%D8%B5%D9%81%D8%A7%D8%A9-%D8%B9%D8%AF%D9%86-%D9%85%D8%B9-%D8%AA%D9%81%D8%A7%D9%82%D9%85-%D8%A3%D8%B2%D9%85%D8%A9-%D8%A7%D9%84%D9%8A%D9%85%D9%86.html" xr:uid="{9379CF3B-95DE-4E47-8DA3-E075108C297F}"/>
    <hyperlink ref="D310" r:id="rId304" display="https://www.alarabiya.net/ar/arab-and-world/yemen/2015/04/15/%D8%A7%D9%84%D8%AF%D9%88%D9%84-%D8%A7%D9%84%D8%BA%D9%86%D9%8A%D8%A9-%D8%A7%D9%84%D8%B3%D8%A8%D8%B9-%D8%AA%D8%AF%D8%B9%D9%85-%D9%82%D8%B1%D8%A7%D8%B1-%D9%85%D8%AC%D9%84%D8%B3-%D8%A7%D9%84%D8%A3%D9%85%D9%86-%D8%AD%D9%88%D9%84-%D8%A7%D9%84%D9%8A%D9%85%D9%86" xr:uid="{2D6109E3-E662-4A5B-98BC-FA1A9A5A9E19}"/>
    <hyperlink ref="D311" r:id="rId305" display="https://www.alarabiya.net/ar/politics/2015/04/17/%D8%A7%D9%84%D8%B3%D8%B9%D9%88%D8%AF%D9%8A%D8%A9-%D9%88%D9%85%D8%B5%D8%B1-%D9%88%D8%A5%D8%B9%D8%A7%D8%AF%D8%A9-%D8%A8%D9%86%D8%A7%D8%A1-%D8%A7%D9%84%D9%86%D8%B8%D8%A7%D9%85-%D8%A7%D9%84%D8%B9%D8%B1%D8%A8%D9%8A" xr:uid="{59219FCA-8310-4198-BFF4-114BA44B236E}"/>
    <hyperlink ref="D312" r:id="rId306" display="https://www.alarabiya.net/ar/arab-and-world/2015/04/20/%D8%A7%D9%84%D8%A5%D8%AA%D8%AD%D8%A7%D8%AF-%D8%A7%D9%84%D8%A3%D9%88%D8%B1%D9%88%D8%A8%D9%8A-%D8%AD%D9%84-%D8%A7%D9%84%D8%A3%D8%B2%D9%85%D8%A9-%D8%A7%D9%84%D9%8A%D9%85%D9%86%D9%8A%D8%A9-%D9%8A%D8%AC%D8%A8-%D8%A3%D9%86-%D9%8A%D9%83%D9%88%D9%86-%D8%B3%D9%8A%D8%A7%D8%B3%D9%8A%D8%A7" xr:uid="{BC770250-C717-4D51-B1D1-FAA8AB21BB38}"/>
    <hyperlink ref="D313" r:id="rId307" display="https://www.alarabiya.net/ar/arab-and-world/yemen/2015/04/26/%D9%88%D8%B2%D9%8A%D8%B1-%D8%A7%D9%84%D8%AE%D8%A7%D8%B1%D8%AC%D9%8A%D8%A9-%D8%A7%D9%84%D9%8A%D9%85%D9%86%D9%8A-%D9%8A%D8%B1%D9%81%D8%B6-%D8%AF%D8%B9%D9%88%D8%A9-%D8%B5%D8%A7%D9%84%D8%AD-%D9%84%D9%84%D8%AD%D9%88%D8%A7%D8%B1" xr:uid="{0F97036A-0AF4-432A-81AC-64F1535832C2}"/>
    <hyperlink ref="D314" r:id="rId308" display="https://www.alarabiya.net/ar/saudi-today/2015/05/04/%D9%87%D9%88%D9%84%D8%A7%D9%86%D8%AF-%D9%8A%D8%B5%D9%84-%D8%A5%D9%84%D9%89-%D8%A7%D9%84%D8%B1%D9%8A%D8%A7%D8%B6-%D9%84%D8%AD%D8%B6%D9%88%D8%B1-%D8%A7%D9%84%D9%82%D9%85%D8%A9-%D8%A7%D9%84%D8%AE%D9%84%D9%8A%D8%AC%D9%8A%D8%A9-.html" xr:uid="{53E5CA91-F440-4C04-9022-85F9E23A583E}"/>
    <hyperlink ref="D315" r:id="rId309" display="https://www.alarabiya.net/ar/iran/2015/05/07/%D8%A5%D9%8A%D8%B1%D8%A7%D9%86-%D8%AA%D8%B3%D8%B9%D9%89-%D8%A5%D9%84%D9%89-%D8%A5%D9%86%D9%82%D8%A7%D8%B0-%D8%A7%D9%84%D8%AD%D9%88%D8%AB%D9%8A%D9%8A%D9%86-%D9%81%D9%8A-%D8%A7%D9%84%D9%8A%D9%85%D9%86-%D8%B3%D9%8A%D8%A7%D8%B3%D9%8A%D8%A7.html" xr:uid="{C9BBF43C-53A7-4083-B7CF-A8A8FBD7B2A4}"/>
    <hyperlink ref="D316" r:id="rId310" display="https://www.alarabiya.net/ar/arab-and-world/yemen/2015/05/15/%D8%AA%D8%A8%D8%A7%D9%8A%D9%86-%D8%A8%D9%8A%D9%86-%D8%A7%D9%84%D8%A3%D9%85%D9%85-%D8%A7%D9%84%D9%85%D8%AA%D8%AD%D8%AF%D8%A9-%D9%88%D8%A7%D9%84%D9%8A%D9%85%D9%86-%D8%AD%D9%88%D9%84-%D8%A7%D9%84%D8%AA%D9%81%D8%AA%D9%8A%D8%B4-%D8%A7%D9%84%D8%B3%D9%81%D9%86" xr:uid="{5288ABA1-4557-4F12-B257-0EC61BBADDA1}"/>
    <hyperlink ref="D317" r:id="rId311" display="https://www.alarabiya.net/ar/arab-and-world/yemen/2015/05/20/%D8%AC%D9%86%D9%8A%D9%81-%D8%AA%D8%B3%D8%AA%D8%B6%D9%8A%D9%81-%D9%85%D8%A4%D8%AA%D9%85%D8%B1%D8%A7-%D9%84%D9%84%D8%B3%D9%84%D8%A7%D9%85-%D9%81%D9%8A-%D8%A7%D9%84%D9%8A%D9%85%D9%86-%D9%8A%D9%88%D9%85-28-%D9%85%D8%A7%D9%8A%D9%88" xr:uid="{7FAE126F-AB50-4810-99EC-8057DAAE0D0F}"/>
    <hyperlink ref="D318" r:id="rId312" display="https://www.alarabiya.net/ar/arab-and-world/yemen/2015/05/23/%D9%87%D8%A7%D8%AF%D9%8A-%D9%86%D8%B1%D9%8A%D8%AF-%D8%B6%D9%85%D8%A7%D9%86%D8%A7%D8%AA-%D9%82%D8%A8%D9%84-%D8%A7%D9%84%D9%85%D8%B4%D8%A7%D8%B1%D9%83%D8%A9-%D8%A8%D8%A7%D8%AC%D8%AA%D9%85%D8%A7%D8%B9-%D8%AC%D9%86%D9%8A%D9%81" xr:uid="{E7C09F48-DA9A-4647-8EFE-2F9047B0D012}"/>
    <hyperlink ref="D319" r:id="rId313" display="https://www.alarabiya.net/ar/arab-and-world/yemen/2015/05/30/%D8%A7%D9%84%D9%8A%D9%85%D9%86-%D8%A7%D9%84%D9%85%D8%A8%D8%B9%D9%88%D8%AB-%D8%A7%D9%84%D8%A3%D9%85%D9%85%D9%8A-%D9%8A%D8%A8%D8%AF%D8%A3-%D9%85%D8%B4%D8%A7%D9%88%D8%B1%D8%A7%D8%AA-%D8%AD%D9%84-%D8%A7%D9%84%D8%A3%D8%B2%D9%85%D8%A9-%D9%81%D9%8A-%D8%B5%D9%86%D8%B9%D8%A7%D8%A1" xr:uid="{563901E2-7F6F-4126-9D70-45324BED579C}"/>
    <hyperlink ref="D320" r:id="rId314" display="https://www.alarabiya.net/ar/arab-and-world/yemen/2015/06/03/%D9%85%D8%AC%D9%84%D8%B3-%D8%A7%D9%84%D8%A3%D9%85%D9%86-%D9%8A%D8%AC%D8%AA%D9%85%D8%B9-%D8%A7%D9%84%D9%8A%D9%88%D9%85-%D9%84%D8%A8%D8%AD%D8%AB-%D8%A3%D8%B2%D9%85%D8%A9-%D8%A7%D9%84%D9%8A%D9%85%D9%86-%D8%A8%D8%B7%D9%84%D8%A8-%D9%85%D9%86-%D8%B1%D9%88%D8%B3%D9%8A%D8%A7.html" xr:uid="{503505E5-4B15-40AD-84A1-6925A4111F16}"/>
    <hyperlink ref="D321" r:id="rId315" xr:uid="{F2CA5D4E-87E9-4E7B-B661-2EC22F9B70CF}"/>
    <hyperlink ref="D322" r:id="rId316" display="https://www.alarabiya.net/ar/arab-and-world/yemen/2015/06/12/%D8%AC%D9%86%D9%8A%D9%81-%D8%AA%D8%AD%D8%AA%D8%B6%D9%86-%D8%A7%D9%84%D8%A3%D8%AD%D8%AF-%D8%A7%D9%84%D9%84%D9%82%D8%A7%D8%A1-%D8%A7%D9%84%D8%AA%D8%B4%D8%A7%D9%88%D8%B1%D9%8A-%D8%AD%D9%88%D9%84-%D8%A3%D8%B2%D9%85%D8%A9-%D8%A7%D9%84%D9%8A%D9%85%D9%86.html" xr:uid="{2D4E674C-49B3-4C93-AD92-C0269CFE2BE1}"/>
    <hyperlink ref="D323" r:id="rId317" display="https://www.alarabiya.net/ar/saudi-today/2015/06/13/%D8%A7%D9%84%D8%B9%D8%B3%D9%8A%D8%B1%D9%8A-%D8%AA%D9%84%D9%82%D9%8A%D9%86%D8%A7-%D8%B7%D9%84%D8%A8%D8%A7%D9%8B-%D9%84%D9%86%D9%82%D9%84-%D9%82%D8%A7%D8%AF%D8%A9-%D8%A7%D9%84%D8%A3%D8%AD%D8%B2%D8%A7%D8%A8-%D8%A7%D9%84%D9%8A%D9%85%D9%86%D9%8A%D8%A9-%D9%84%D8%AC%D9%86%D9%8A%D9%81" xr:uid="{174F34D9-5C51-42B8-8B7B-A9B502E9546C}"/>
    <hyperlink ref="D324" r:id="rId318" display="https://www.alarabiya.net/ar/arab-and-world/egypt/2015/06/18/%D8%A7%D9%84%D8%B3%D9%8A%D8%B3%D9%8A-%D9%8A%D8%B3%D8%AA%D9%82%D8%A8%D9%84-%D9%86%D8%A7%D8%A6%D8%A8-%D8%B1%D8%A6%D9%8A%D8%B3-%D8%A7%D9%84%D8%AC%D9%85%D9%87%D9%88%D8%B1%D9%8A%D8%A9-%D8%A7%D9%84%D9%8A%D9%85%D9%86%D9%8A%D8%A9" xr:uid="{799F6E85-8384-49E5-B791-0C9FDF135572}"/>
    <hyperlink ref="D325" r:id="rId319" display="https://www.alarabiya.net/ar/iran/2015/06/20/%D9%85%D8%B5%D8%A7%D8%AF%D8%B1-%D8%A5%D9%8A%D8%B1%D8%A7%D9%86-%D8%AA%D8%B3%D8%B9%D9%89-%D8%A5%D9%84%D9%89-%D8%A5%D8%AB%D8%A7%D8%B1%D8%A9-%D8%AD%D8%B1%D8%A8-%D8%A8%D9%8A%D9%86-%D8%B4%D9%85%D8%A7%D9%84-%D8%A7%D9%84%D9%8A%D9%85%D9%86-%D9%88%D8%AC%D9%86%D9%88%D8%A8%D9%87.html" xr:uid="{D758059C-0F30-44D6-AC9F-49F12C285A33}"/>
    <hyperlink ref="D326" r:id="rId320" display="https://www.alarabiya.net/ar/arab-and-world/yemen/2015/06/24/%D9%85%D8%AC%D9%84%D8%B3-%D8%A7%D9%84%D8%A3%D9%85%D9%86-%D9%8A%D8%B3%D8%AA%D9%85%D8%B9-%D8%A7%D9%84%D8%A3%D8%B1%D8%A8%D8%B9%D8%A7%D8%A1-%D9%84%D9%86%D8%AA%D8%A7%D8%A6%D8%AC-%D8%AC%D9%86%D9%8A%D9%81-.html" xr:uid="{50F1CD47-866D-400A-B059-E9EFDEF9A018}"/>
    <hyperlink ref="D327" r:id="rId321" xr:uid="{8BEAEF49-7494-45FE-9F92-895FAC9AE8B8}"/>
    <hyperlink ref="D328" r:id="rId322" display="https://www.alarabiya.net/ar/arab-and-world/yemen/2015/07/01/%D8%A7%D9%84%D8%AD%D9%83%D9%88%D9%85%D8%A9-%D8%AA%D8%B3%D9%84%D9%85-%D9%88%D8%B1%D9%82%D8%A9-%D8%B9%D9%85%D9%84-%D9%84%D9%84%D8%AD%D9%88%D8%AB%D9%8A%D9%8A%D9%86-%D8%A8%D9%88%D8%B3%D8%A7%D8%B7%D8%A9-%D8%A7%D9%84%D9%85%D8%A8%D8%B9%D9%88%D8%AB-%D8%A7%D9%84%D8%A3%D9%85%D9%85%D9%8A-.html" xr:uid="{76010F99-C020-486A-AD4B-52CD51082A41}"/>
    <hyperlink ref="D329" r:id="rId323" display="https://www.alarabiya.net/ar/arab-and-world/egypt/2015/07/09/%D8%A7%D9%84%D9%82%D8%A7%D9%87%D8%B1%D8%A9-%D8%AA%D9%86%D9%81%D9%8A-%D9%88%D8%AC%D9%88%D8%AF-%D9%85%D8%A8%D8%A7%D8%AF%D8%B1%D8%A9-%D9%85%D8%B5%D8%B1%D9%8A%D8%A9-%D9%84%D8%AD%D9%84-%D8%A7%D9%84%D8%A3%D8%B2%D9%85%D8%A9-%D8%A7%D9%84%D9%8A%D9%85%D9%86%D9%8A%D8%A9.html" xr:uid="{783D51B5-4183-4350-900F-3557AEA25BE9}"/>
    <hyperlink ref="D330" r:id="rId324" display="https://www.alarabiya.net/ar/arab-and-world/yemen/2015/07/09/%D8%A8%D8%AD%D8%A7%D8%AD-%D9%81%D9%8A-%D8%B9%D9%85%D9%91%D8%A7%D9%86-%D9%88%D8%AA%D9%83%D9%87%D9%86%D8%A7%D8%AA-%D8%A8%D9%88%D8%B3%D8%A7%D8%B7%D8%A9-%D8%A3%D8%B1%D8%AF%D9%86%D9%8A%D8%A9-%D9%81%D9%8A-%D8%A7%D9%84%D9%85%D9%84%D9%81-%D8%A7%D9%84%D9%8A%D9%85%D9%86%D9%8A" xr:uid="{623DAFFD-3626-4A9C-8AA1-6D967EF412B1}"/>
    <hyperlink ref="D331" r:id="rId325" display="https://www.alarabiya.net/ar/arab-and-world/egypt/2015/07/10/%D9%85%D8%B5%D8%B1-%D9%85%D9%88%D9%81%D9%82%D9%86%D8%A7-%D8%A8%D8%A7%D9%84%D9%8A%D9%85%D9%86-%D9%84%D9%85-%D9%8A%D8%AA%D8%BA%D9%8A%D8%B1-%D9%88%D8%AA%D9%86%D8%B3%D9%8A%D9%82%D9%86%D8%A7-%D9%85%D8%B9-%D8%A7%D9%84%D8%AA%D8%AD%D8%A7%D9%84%D9%81-%D9%85%D8%B3%D8%AA%D9%85%D8%B1-.html" xr:uid="{9C07E9A1-A934-48BE-9032-174C9FB64D73}"/>
    <hyperlink ref="D332" r:id="rId326" xr:uid="{3C3B8A52-04FB-4A57-AD65-727D32A53666}"/>
    <hyperlink ref="D333" r:id="rId327" xr:uid="{D8C3E2C5-9659-40E5-95B9-49A141352362}"/>
    <hyperlink ref="D334" r:id="rId328" display="https://www.alarabiya.net/ar/arab-and-world/yemen/2015/08/07/%D8%A7%D9%86%D8%AA%D8%B5%D8%A7%D8%B1%D8%A7%D8%AA-%D8%A7%D9%84%D9%85%D9%82%D8%A7%D9%88%D9%85%D8%A9-%D9%88%D8%A7%D9%84%D8%AC%D9%8A%D8%B4-%D8%A7%D9%84%D9%8A%D9%85%D9%86%D9%8A-%D9%82%D8%AF-%D8%AA%D9%81%D8%AA%D8%AD-%D8%A7%D9%84%D8%A8%D8%A7%D8%A8-%D9%84%D8%AD%D9%84-%D8%B3%D9%8A%D8%A7%D8%B3%D9%8A.html" xr:uid="{EADF6E65-CC39-4473-9654-47903E42CD5B}"/>
    <hyperlink ref="D335" r:id="rId329" display="https://www.alarabiya.net/ar/arab-and-world/2015/08/08/%D9%88%D8%B2%D9%8A%D8%B1-%D8%A7%D9%84%D8%AE%D8%A7%D8%B1%D8%AC%D9%8A%D8%A9-%D8%A7%D9%84%D9%8A%D9%85%D9%86%D9%8A-%D9%8A%D9%86%D9%81%D9%8A-%D9%88%D8%AC%D9%88%D8%AF-%D9%85%D8%A8%D8%A7%D8%AF%D8%B1%D8%A7%D8%AA-%D8%B3%D9%8A%D8%A7%D8%B3%D9%8A%D8%A9-%D9%84%D8%AD%D9%84-%D8%A7%D9%84%D8%A3%D8%B2%D9%85%D8%A9-%D8%A8%D8%A7%D9%84%D9%8A%D9%85%D9%86-" xr:uid="{B48ADF0F-EF7A-49CA-BD85-E928B1AE9392}"/>
    <hyperlink ref="D336" r:id="rId330" xr:uid="{5BB06AA0-4FFC-4728-854A-9A77869C0968}"/>
    <hyperlink ref="D337" r:id="rId331" display="https://www.alarabiya.net/ar/arab-and-world/yemen/2015/08/19/%D8%A7%D9%84%D9%8A%D9%85%D9%86-%D8%A7%D9%84%D8%AD%D9%8A%D8%A7%D8%A9-%D8%AA%D8%B9%D9%88%D8%AF-%D8%A5%D9%84%D9%89-%D8%B9%D8%AF%D9%86-%D8%A8%D8%B9%D8%AF-%D8%B3%D9%8A%D8%B7%D8%B1%D8%A9-%D8%A7%D9%84%D9%85%D9%82%D8%A7%D9%88%D9%85%D8%A9-" xr:uid="{1F5B273F-AEEC-43E1-B465-9384D199F43A}"/>
    <hyperlink ref="D338" r:id="rId332" display="https://www.alarabiya.net/ar/arab-and-world/yemen/2015/08/23/%D8%A7%D9%84%D9%8A%D9%85%D9%86-%D8%AA%D8%B9%D8%B2%D9%8A%D8%B2%D8%A7%D8%AA-%D8%B9%D8%B3%D9%83%D8%B1%D9%8A%D8%A9-%D8%A5%D9%84%D9%89-%D9%85%D8%A3%D8%B1%D8%A8-%D9%84%D9%85%D9%88%D8%A7%D8%AC%D9%87%D8%A9-%D8%A7%D9%84%D8%A7%D9%86%D9%82%D9%84%D8%A7%D8%A8%D9%8A%D9%8A%D9%86.html?3342" xr:uid="{909B84F0-53F3-430F-9A82-A2BEB6E55EAC}"/>
    <hyperlink ref="D339" r:id="rId333" display="https://www.alarabiya.net/ar/arab-and-world/2015/08/29/-%D8%B9%D9%88%D9%86%D9%83-%D9%8A%D8%A7-%D9%8A%D9%85%D9%86-%D8%A3%D9%83%D8%A8%D8%B1-%D8%AD%D9%85%D9%84%D8%A9-%D8%A5%D8%BA%D8%A7%D8%AB%D8%A9-%D8%A5%D9%85%D8%A7%D8%B1%D8%A7%D8%AA%D9%8A%D8%A9-%D9%84%D8%AF%D8%B9%D9%85-%D8%A7%D9%84%D9%8A%D9%85%D9%86%D9%8A%D9%8A%D9%86" xr:uid="{F1DE1071-013C-485B-9282-736F39335D8C}"/>
    <hyperlink ref="D340" r:id="rId334" display="https://www.alarabiya.net/ar/arab-and-world/yemen/2015/09/10/%D8%A7%D9%84%D9%8A%D9%85%D9%86-%D8%B9%D9%84%D9%89-%D8%B7%D8%A7%D9%88%D9%84%D8%A9-%D9%85%D8%AC%D9%84%D8%B3-%D8%A7%D9%84%D8%A3%D9%85%D9%86-%D8%A7%D9%84%D8%AF%D9%88%D9%84%D9%8A-%D9%81%D9%8A-%D8%AC%D9%84%D8%B3%D8%A9-%D9%85%D8%BA%D9%84%D9%82%D8%A9.html" xr:uid="{C6F4E625-9532-4F2B-98DD-A67947C00C81}"/>
    <hyperlink ref="D341" r:id="rId335" display="https://www.alarabiya.net/ar/arab-and-world/yemen/2015/09/16/%D8%A7%D9%84%D8%AC%D9%8A%D8%B4-%D8%A7%D9%84%D8%B3%D8%B9%D9%88%D8%AF%D9%8A-%D9%8A%D9%82%D8%AA%D9%84-%D8%A7%D9%84%D8%B9%D8%B4%D8%B1%D8%A7%D8%AA-%D9%85%D9%86-%D8%A7%D9%84%D8%AD%D9%88%D8%AB%D9%8A-%D9%81%D9%8A-%D9%86%D8%AC%D8%B1%D8%A7%D9%86" xr:uid="{65966233-8E59-4883-81AA-1A26DD831811}"/>
    <hyperlink ref="D342" r:id="rId336" display="https://www.alarabiya.net/ar/arab-and-world/yemen/2015/09/25/%D8%B2%D8%B9%D9%8A%D9%85%D8%A9-%D8%AD%D8%B2%D8%A8%D9%8A%D8%A9-%D8%AA%D9%82%D9%88%D8%AF-%D8%AC%D8%A8%D9%87%D8%A9-%D9%85%D8%B9%D8%A7%D8%B1%D8%B6%D8%A9-%D8%AC%D8%AF%D9%8A%D8%AF%D8%A9-%D9%84%D9%84%D8%AD%D9%88%D8%AB%D9%8A%D9%8A%D9%86" xr:uid="{C95070EE-6AAE-46EA-93EC-4844516DB37E}"/>
    <hyperlink ref="D343" r:id="rId337" display="https://www.alarabiya.net/ar/arab-and-world/egypt/2015/10/02/%D9%85%D8%B4%D8%A7%D9%88%D8%B1%D8%A7%D8%AA-%D8%B3%D8%B9%D9%88%D8%AF%D9%8A%D8%A9-%D9%85%D8%B5%D8%B1%D9%8A%D8%A9-%D8%AD%D9%88%D9%84-%D8%A7%D9%84%D9%8A%D9%85%D9%86-%D9%88%D8%B3%D9%88%D8%B1%D9%8A%D8%A7-%D9%88%D9%84%D9%8A%D8%A8%D9%8A%D8%A7-" xr:uid="{6CCE4F03-DEE7-4F59-A6FE-C745B3EA3E37}"/>
    <hyperlink ref="D344" r:id="rId338" xr:uid="{1F555F0E-21B2-4533-A61E-7CFA2DF759C9}"/>
    <hyperlink ref="D345" r:id="rId339" xr:uid="{CB6DB67F-80AA-401B-8634-FA97EE5FC544}"/>
    <hyperlink ref="D346" r:id="rId340" display="https://www.alarabiya.net/ar/arab-and-world/yemen/2015/10/16/%D9%88%D9%84%D8%AF-%D8%A7%D9%84%D8%B4%D9%8A%D8%AE-%D8%A8%D8%A7%D9%84%D8%B1%D9%8A%D8%A7%D8%B6-%D9%84%D9%84%D9%82%D8%A7%D8%A1-%D9%87%D8%A7%D8%AF%D9%8A-%D9%88%D8%AA%D8%AD%D8%B1%D9%8A%D9%83-%D8%A7%D9%84%D9%85%D8%B3%D8%A7%D8%B1-%D8%A7%D9%84%D8%B3%D9%8A%D8%A7%D8%B3%D9%8A" xr:uid="{B341393F-A108-4153-BDD9-FBC6DE799DA0}"/>
    <hyperlink ref="D347" r:id="rId341" display="https://www.alarabiya.net/ar/arab-and-world/yemen/2015/10/17/%D8%A7%D9%84%D8%A3%D8%B5%D8%A8%D8%AD%D9%8A-%D8%A7%D9%84%D8%AA%D9%81%D8%A7%D9%88%D8%B6-%D9%85%D8%B9-%D9%85%D9%8A%D9%84%D9%8A%D8%B4%D9%8A%D8%A7-%D8%A7%D9%84%D8%AD%D9%88%D8%AB%D9%8A-%D9%88%D8%B5%D8%A7%D9%84%D8%AD-%D8%A3%D9%85%D8%B1-%D8%B9%D8%A8%D8%AB%D9%8A.html" xr:uid="{F1ABCFAA-8F98-400D-A364-6221D450F8C8}"/>
    <hyperlink ref="D348" r:id="rId342" display="https://www.alarabiya.net/ar/arab-and-world/yemen/2015/10/19/%D8%AD%D9%83%D9%88%D9%85%D8%A9-%D8%A7%D9%84%D9%8A%D9%85%D9%86-%D8%AA%D9%82%D8%B1-%D8%A7%D9%84%D9%85%D9%81%D8%A7%D9%88%D8%B6%D8%A7%D8%AA-%D9%88%D8%A7%D9%84%D8%AD%D9%88%D8%AB%D9%8A-%D9%8A%D9%82%D8%A8%D9%84-%D8%A8%D8%A7%D9%84%D9%82%D8%B1%D8%A7%D8%B1-%D8%A7%D9%84%D8%A3%D9%85%D9%85%D9%8A" xr:uid="{B6C82D25-C8E6-4101-8DDB-23E652FC6392}"/>
    <hyperlink ref="D349" r:id="rId343" display="https://www.alarabiya.net/ar/arab-and-world/yemen/2015/10/22/%D9%87%D8%A7%D8%AF%D9%8A-%D9%8A%D8%A4%D9%83%D8%AF-%D9%85%D8%B4%D8%A7%D8%B1%D9%83%D8%AA%D9%87-%D9%81%D9%8A-%D8%A7%D9%84%D9%85%D8%AD%D8%A7%D8%AF%D8%AB%D8%A7%D8%AA-%D8%A7%D9%84%D8%A3%D9%85%D9%85%D9%8A%D8%A9-%D8%AD%D9%88%D9%84-%D8%A3%D8%B2%D9%85%D8%A9-%D8%A7%D9%84%D9%8A%D9%85%D9%86-" xr:uid="{BB5FE61C-5D35-406E-AE86-9F310BFC0DAF}"/>
    <hyperlink ref="D350" r:id="rId344" display="https://www.alarabiya.net/ar/arab-and-world/yemen/2015/10/23/%D8%A7%D9%84%D9%8A%D9%85%D9%86-%D8%AA%D9%82%D8%B1%D9%8A%D8%B1-%D8%A3%D9%85%D9%85%D9%8A-%D8%AC%D8%AF%D9%8A%D8%AF-%D8%B9%D9%84%D9%89-%D8%B7%D8%A7%D9%88%D9%84%D8%A9-%D9%85%D8%AC%D9%84%D8%B3-%D8%A7%D9%84%D8%A3%D9%85%D9%86" xr:uid="{2DEB8514-6CDE-457A-870B-71338D729909}"/>
    <hyperlink ref="D351" r:id="rId345" display="https://www.alarabiya.net/ar/saudi-today/2015/10/31/%D8%A7%D9%84%D8%B3%D8%B9%D9%88%D8%AF%D9%8A%D8%A9-%D8%A5%D8%B9%D8%A7%D8%AF%D8%A9-%D8%A7%D9%84%D8%A3%D9%85%D9%84-%D8%AF%D8%AE%D9%84%D8%AA-%D8%A7%D9%84%D9%85%D8%B1%D8%AD%D9%84%D8%A9-%D8%A7%D9%84%D8%A3%D8%AE%D9%8A%D8%B1%D8%A9" xr:uid="{4626CA7A-DBE5-4E9A-80A2-0271FD84F8D2}"/>
    <hyperlink ref="D352" r:id="rId346" display="https://www.alarabiya.net/ar/arab-and-world/yemen/2015/11/10/%D8%A7%D9%84%D8%B1%D8%A6%D9%8A%D8%B3-%D8%A7%D9%84%D9%8A%D9%85%D9%86%D9%8A-%D9%8A%D8%B4%D9%83%D9%84-%D9%81%D8%B1%D9%8A%D9%82%D8%A7%D9%8B-%D8%AD%D9%83%D9%88%D9%85%D9%8A%D8%A7%D9%8B-%D8%A5%D9%84%D9%89-%D9%85%D9%81%D8%A7%D9%88%D8%B6%D8%A7%D8%AA-%D8%AC%D9%86%D9%8A%D9%81" xr:uid="{38606FC7-3E63-4E83-A523-9B0D567ADE0B}"/>
    <hyperlink ref="D353" r:id="rId347" xr:uid="{690AB44E-D514-4970-B659-4B6E9098ABF2}"/>
    <hyperlink ref="D354" r:id="rId348" display="https://www.alarabiya.net/ar/arab-and-world/yemen/2015/11/13/%D9%87%D8%A7%D8%AF%D9%8A-%D9%8A%D8%A8%D8%AD%D8%AB-%D9%85%D8%B9-%D8%A7%D9%84%D9%85%D8%A8%D8%B9%D9%88%D8%AB-%D8%A7%D9%84%D8%A3%D9%85%D9%85%D9%8A-%D8%AC%D9%87%D9%88%D8%AF-%D8%AD%D9%84-%D8%A7%D9%84%D8%A3%D8%B2%D9%85%D8%A9-%D8%A7%D9%84%D9%8A%D9%85%D9%86%D9%8A%D8%A9.html" xr:uid="{4CEBDB92-E718-4806-A003-3BBD00C7CB48}"/>
    <hyperlink ref="D355" r:id="rId349" xr:uid="{B2BD9746-D457-4F50-9598-69CA00FB3DB7}"/>
    <hyperlink ref="D356" r:id="rId350" display="https://www.alarabiya.net/ar/arab-and-world/yemen/2015/12/13/%D8%AD%D9%83%D9%88%D9%85%D8%A9-%D8%A7%D9%84%D9%8A%D9%85%D9%86-%D8%AA%D8%AA%D8%B9%D9%87%D8%AF-%D8%A8%D9%86%D8%AC%D8%A7%D8%AD-%D9%85%D8%B4%D8%A7%D9%88%D8%B1%D8%A7%D8%AA-%D8%B3%D9%88%D9%8A%D8%B3%D8%B1%D8%A7-%D9%88%D8%A7%D9%84%D8%AD%D9%88%D8%AB%D9%8A-%D9%8A%D8%AA%D8%B1%D8%A7%D8%AC%D8%B9-" xr:uid="{AD87EF27-2016-4AA8-93AB-B03CC6406E3C}"/>
    <hyperlink ref="D357" r:id="rId351" display="https://www.alarabiya.net/ar/arab-and-world/yemen/2015/12/16/%D8%A8%D8%A7%D9%86-%D9%83%D9%8A-%D9%85%D9%88%D9%86-%D8%A7%D9%84%D8%AD%D9%88%D8%A7%D8%B1-%D9%87%D9%88-%D8%A7%D9%84%D8%B3%D8%A8%D9%8A%D9%84-%D8%A7%D9%84%D9%88%D8%AD%D9%8A%D8%AF-%D9%84%D8%AD%D9%84-%D8%A3%D8%B2%D9%85%D8%A9-%D8%A7%D9%84%D9%8A%D9%85%D9%86.html" xr:uid="{66954124-458B-49DB-83E1-EE7F4F10D298}"/>
    <hyperlink ref="D358" r:id="rId352" display="https://www.alarabiya.net/ar/arab-and-world/yemen/2015/12/16/%D8%A7%D9%84%D9%8A%D9%85%D9%86-%D9%8A%D9%88%D9%85-%D8%AB%D8%A7%D9%86-%D9%85%D9%86-%D8%A7%D9%84%D9%85%D9%81%D8%A7%D9%88%D8%B6%D8%A7%D8%AA-%D9%88%D8%A7%D9%84%D9%85%D9%8A%D9%84%D9%8A%D8%B4%D9%8A%D8%A7%D8%AA-%D8%AA%D9%86%D8%AA%D9%87%D9%83-%D8%A7%D9%84%D9%87%D8%AF%D9%86%D8%A9" xr:uid="{246FCF89-D1D4-4B2C-B1CE-FAB9084D48A3}"/>
    <hyperlink ref="D359" r:id="rId353" display="https://www.alarabiya.net/ar/arab-and-world/yemen/2015/12/23/%D8%AD%D8%B1%D9%83%D8%A9-%D8%A7%D9%84%D9%85%D9%84%D8%A7%D8%AD%D8%A9-%D8%AA%D8%B9%D9%88%D8%AF-%D8%A5%D9%84%D9%89-%D9%85%D9%8A%D9%86%D8%A7%D8%A1-%D8%B9%D8%AF%D9%86-%D8%A3%D9%83%D8%A8%D8%B1-%D9%85%D9%88%D8%A7%D9%86%D8%A6-%D8%A7%D9%84%D8%B9%D8%A7%D9%84%D9%85" xr:uid="{D9BD42C5-7FEA-430E-BBAA-7B10536828A5}"/>
    <hyperlink ref="D360" r:id="rId354" xr:uid="{E37F3292-FD5A-4A02-B380-2B38B115D077}"/>
    <hyperlink ref="D361" r:id="rId355" display="https://www.alarabiya.net/ar/arab-and-world/yemen/2016/01/09/%D9%88%D9%84%D8%AF-%D8%A7%D9%84%D8%B4%D9%8A%D8%AE-%D8%A5%D9%84%D9%89-%D8%B5%D9%86%D8%B9%D8%A7%D8%A1-%D9%88%D8%B9%D8%AF%D9%86-%D9%84%D9%84%D8%AA%D8%B4%D8%A7%D9%88%D8%B1-%D9%85%D8%B9-%D8%A7%D9%84%D8%A3%D8%B7%D8%B1%D8%A7%D9%81-%D8%A7%D9%84%D9%8A%D9%85%D9%86%D9%8A%D8%A9" xr:uid="{E477BB0B-9C5F-490D-A4CE-966AC673A88F}"/>
    <hyperlink ref="D362" r:id="rId356" display="https://www.alarabiya.net/ar/arab-and-world/yemen/2016/01/10/%D8%A7%D9%84%D9%8A%D9%85%D9%86-%D9%85%D8%B3%D9%84%D8%AD%D9%88%D9%86-%D9%8A%D8%BA%D8%AA%D8%A7%D9%84%D9%88%D9%86-%D9%85%D8%B3%D8%A4%D9%88%D9%84-%D8%A7%D9%84%D9%85%D8%AE%D8%A7%D8%A8%D8%B1%D8%A7%D8%AA-%D9%81%D9%8A-%D9%85%D8%B7%D8%A7%D8%B1-%D8%B9%D8%AF%D9%86-.html" xr:uid="{A9B668E9-CFB9-4575-9A3A-9D366DA7A230}"/>
    <hyperlink ref="D363" r:id="rId357" display="https://www.alarabiya.net/ar/arab-and-world/yemen/2016/01/25/%D8%A7%D9%84%D9%8A%D9%85%D9%86-%D8%A7%D8%B4%D8%AA%D8%A8%D8%A7%D9%83%D8%A7%D8%AA-%D8%B9%D9%86%D9%8A%D9%81%D8%A9-%D9%81%D9%8A-%D8%A7%D9%84%D8%AC%D9%88%D9%81-%D9%88%D8%A3%D8%B3%D8%B1-44-%D9%85%D9%86-%D8%A7%D9%84%D9%85%D9%8A%D9%84%D9%8A%D8%B4%D9%8A%D8%A7%D8%AA" xr:uid="{F82813EA-66F7-45E7-8D0B-0FC484FC64C3}"/>
    <hyperlink ref="D364" r:id="rId358" display="https://www.alarabiya.net/ar/arab-and-world/yemen/2016/03/03/%D8%A3%D8%B2%D9%85%D8%A9-%D8%A7%D9%84%D9%8A%D9%85%D9%86-%D8%AA%D9%87%D8%AF%D8%AF-%D8%A3%D8%AD%D8%AF-%D8%A3%D8%B4%D9%87%D8%B1-%D8%A3%D9%86%D9%88%D8%A7%D8%B9-%D8%A7%D9%84%D8%B9%D8%B3%D9%84-%D9%81%D9%8A-%D8%A7%D9%84%D8%B9%D8%A7%D9%84%D9%85-.html" xr:uid="{BCB4B005-FB28-4AD1-AA8D-DF372A6975E5}"/>
    <hyperlink ref="D365" r:id="rId359" xr:uid="{3A69F912-C711-41A2-9B39-AD6113600A44}"/>
    <hyperlink ref="D366" r:id="rId360" xr:uid="{3C3D37D6-BF87-42C4-AC8F-124D1433F90C}"/>
    <hyperlink ref="D367" r:id="rId361" xr:uid="{7DE0ADFA-8F4E-47BF-9E84-B372537B27BF}"/>
    <hyperlink ref="D368" r:id="rId362" display="https://www.alarabiya.net/ar/arab-and-world/2016/04/07/%D9%83%D9%8A%D8%B1%D9%8A-%D8%A7%D9%84%D8%B3%D8%B9%D9%88%D8%AF%D9%8A%D8%A9-%D8%AA%D9%84%D8%B9%D8%A8-%D8%AF%D9%88%D8%B1%D8%A7-%D8%B1%D9%8A%D8%A7%D8%AF%D9%8A%D8%A7-%D9%84%D8%AD%D9%84-%D8%A3%D8%B2%D9%85%D8%A9-%D8%A7%D9%84%D9%8A%D9%85%D9%86" xr:uid="{C8045096-5968-441C-8D36-B88B421EC0C7}"/>
    <hyperlink ref="D369" r:id="rId363" display="https://www.alarabiya.net/ar/arab-and-world/egypt/2016/04/10/%D8%B9%D8%A8%D8%AF-%D8%A7%D9%84%D8%B9%D8%A7%D9%84-%D8%A7%D9%84%D8%B1%D9%8A%D8%A7%D8%B6-%D8%A3%D8%B5%D8%A8%D8%AD%D8%AA-%D9%82%D8%A8%D9%84%D8%A9-%D9%84%D8%AD%D9%84-%D8%A3%D8%B2%D9%85%D8%A7%D8%AA-%D8%A7%D9%84%D9%85%D9%86%D8%B7%D9%82%D8%A9.html" xr:uid="{9A03CFC0-2619-4057-8D5A-8C8E7ADE891B}"/>
    <hyperlink ref="D370" r:id="rId364" display="https://www.alarabiya.net/ar/arab-and-world/yemen/2016/04/21/%D8%B6%D9%85%D8%A7%D9%86%D8%A7%D8%AA-%D8%AF%D9%88%D9%84%D9%8A%D8%A9-%D9%84%D8%A7%D9%86%D8%B7%D9%84%D8%A7%D9%82-%D9%85%D9%81%D8%A7%D9%88%D8%B6%D8%A7%D8%AA-%D8%A7%D9%84%D9%83%D9%88%D9%8A%D8%AA-%D8%A8%D8%B4%D8%A3%D9%86-%D8%A7%D9%84%D9%8A%D9%85%D9%86-%D8%A7%D9%84%D9%84%D9%8A%D9%84%D8%A9" xr:uid="{44BF8996-FD26-440A-87A5-DCE567E21B9E}"/>
    <hyperlink ref="D371" r:id="rId365" display="https://www.alarabiya.net/ar/arab-and-world/yemen/2016/05/03/%D8%A7%D9%84%D9%83%D9%88%D9%8A%D8%AA-%D8%AA%D8%AF%D8%B9%D9%88-%D8%A7%D9%84%D8%A3%D8%B7%D8%B1%D8%A7%D9%81-%D8%A7%D9%84%D9%8A%D9%85%D9%86%D9%8A%D8%A9-%D8%A5%D9%84%D9%89-%D8%A7%D9%84%D8%AA%D9%88%D8%B5%D9%84-%D9%84%D8%AD%D9%84-%D8%B3%D9%84%D9%85%D9%8A" xr:uid="{B22A2CA5-6090-4DA2-A2DE-D797816269D9}"/>
    <hyperlink ref="D372" r:id="rId366" display="https://www.alarabiya.net/ar/arab-and-world/yemen/2016/05/14/%D8%AE%D8%B3%D8%A7%D8%A6%D8%B1-%D9%81%D8%A7%D8%AF%D8%AD%D8%A9-%D8%AA%D9%83%D8%A8%D8%AF%D8%AA%D9%87%D8%A7-%D8%A7%D9%84%D8%A7%D8%AA%D8%B5%D8%A7%D9%84%D8%A7%D8%AA-%D8%A7%D9%84%D9%8A%D9%85%D9%86%D9%8A%D8%A9-%D8%A8%D8%B3%D8%A8%D8%A8-%D8%A7%D9%84%D8%AD%D9%88%D8%AB%D9%8A%D9%8A%D9%86" xr:uid="{17483932-4394-4D7B-B6FF-CB5F95ECABBE}"/>
    <hyperlink ref="D373" r:id="rId367" xr:uid="{A74991B9-AC4B-4A62-8826-BD3D87C3B27E}"/>
    <hyperlink ref="D374" r:id="rId368" display="https://www.alarabiya.net/ar/arab-and-world/yemen/2016/06/02/%D8%A7%D9%84%D8%B2%D9%8A%D8%A7%D9%86%D9%8A-%D9%8A%D9%84%D8%AA%D9%82%D9%8A-%D9%88%D9%84%D8%AF-%D8%A7%D9%84%D8%B4%D9%8A%D8%AE-%D9%84%D8%AF%D9%81%D8%B9-%D8%A7%D9%84%D9%85%D9%81%D8%A7%D9%88%D8%B6%D8%A7%D8%AA-%D8%A7%D9%84%D9%8A%D9%85%D9%86%D9%8A%D8%A9-%D8%A8%D8%A7%D9%84%D9%83%D9%88%D9%8A%D8%AA" xr:uid="{6AA4B248-2D0C-4632-8322-AA7EE9A7123B}"/>
    <hyperlink ref="D375" r:id="rId369" xr:uid="{969C3F65-6676-4585-AB75-1BC8C002AC19}"/>
    <hyperlink ref="D376" r:id="rId370" display="https://www.alarabiya.net/ar/arab-and-world/yemen/2016/06/08/%D9%85%D8%B4%D8%B1%D9%88%D8%B9-%D8%A7%D8%AA%D9%81%D8%A7%D9%82-%D9%88%D8%B4%D9%8A%D9%83-%D8%A8%D8%AA%D8%AF%D8%AE%D9%84-%D8%AF%D9%88%D9%84%D9%8A-%D9%84%D8%AD%D9%84-%D8%A7%D9%84%D8%A3%D8%B2%D9%85%D8%A9-%D8%A7%D9%84%D9%8A%D9%85%D9%86%D9%8A%D8%A9-.html" xr:uid="{04A67B46-6702-4874-B1A0-129DA430DCED}"/>
    <hyperlink ref="D377" r:id="rId371" display="https://www.alarabiya.net/ar/alarabiya-today/2016/06/09/%D8%AA%D9%81%D8%A7%D8%B5%D9%8A%D9%84-%D8%A7%D9%84%D9%85%D8%B4%D8%B1%D9%88%D8%B9-%D8%A7%D9%84%D8%B3%D8%B9%D9%88%D8%AF%D9%8A-%D9%81%D9%8A-%D8%A7%D9%84%D8%A3%D8%B2%D9%85%D8%A9-%D8%A7%D9%84%D9%8A%D9%85%D9%86%D9%8A%D8%A9.html" xr:uid="{1249EEB1-7D10-4692-A07B-837C34FE57AD}"/>
    <hyperlink ref="D378" r:id="rId372" display="https://www.alarabiya.net/ar/arab-and-world/yemen/2016/06/14/%D8%A7%D9%84%D9%83%D9%88%D9%8A%D8%AA-%D9%85%D9%88%D8%A7%D8%B5%D9%84%D8%A9-%D8%A7%D9%84%D8%AC%D9%84%D8%B3%D8%A7%D8%AA-%D9%84%D8%A8%D8%AD%D8%AB-%D8%AE%D8%A7%D8%B1%D8%B7%D8%A9-%D8%A7%D9%84%D8%B7%D8%B1%D9%8A%D9%82-%D8%A7%D9%84%D9%8A%D9%85%D9%86%D9%8A%D8%A9.html" xr:uid="{CCEB43F6-BB04-4360-A825-5004F2093D23}"/>
    <hyperlink ref="D379" r:id="rId373" display="https://www.alarabiya.net/ar/arab-and-world/yemen/2016/06/15/%D9%88%D9%84%D8%AF-%D8%A7%D9%84%D8%B4%D9%8A%D8%AE-%D9%8A%D8%B9%D9%82%D8%AF-%D9%84%D9%82%D8%A7%D8%A1%D9%8A%D9%86-%D9%85%D9%86%D9%81%D8%B5%D9%84%D9%8A%D9%86-%D9%85%D8%B9-%D9%88%D9%81%D8%AF%D9%8A-%D8%A7%D9%84%D8%A3%D8%B2%D9%85%D8%A9-%D8%A7%D9%84%D9%8A%D9%85%D9%86%D9%8A%D8%A9" xr:uid="{2FABF657-7711-4AB8-9816-60642051D0A6}"/>
    <hyperlink ref="D380" r:id="rId374" display="https://www.alarabiya.net/ar/arab-and-world/yemen/2016/06/15/%D9%85%D8%A8%D8%B9%D9%88%D8%AB-%D8%A7%D9%84%D9%8A%D9%85%D9%86-%D9%8A%D9%88%D8%A7%D8%B5%D9%84-%D9%85%D8%B4%D8%A7%D9%88%D8%B1%D8%A7%D8%AA%D9%87-%D8%AD%D9%88%D9%84-%D8%A7%D9%84%D8%A3%D8%B3%D8%B1%D9%89-%D9%88%D8%A7%D9%84%D9%82%D8%B6%D8%A7%D9%8A%D8%A7-%D8%A7%D9%84%D8%A3%D9%85%D9%86%D9%8A%D8%A9.html" xr:uid="{CF1BBBDC-2497-41FA-B023-56AC37BD7AC1}"/>
    <hyperlink ref="D381" r:id="rId375" display="https://www.alarabiya.net/ar/arab-and-world/yemen/2016/06/15/%D8%A5%D8%B9%D9%84%D8%A7%D9%86-%D8%AE%D8%A7%D8%B1%D8%B7%D8%A9-%D8%B7%D8%B1%D9%8A%D9%82-%D8%A3%D9%85%D9%85%D9%8A%D8%A9-%D9%84%D8%AD%D9%84-%D8%A7%D9%84%D8%A3%D8%B2%D9%85%D8%A9-%D8%A7%D9%84%D9%8A%D9%85%D9%86%D9%8A%D8%A9-%D8%AE%D9%84%D8%A7%D9%84-%D8%A3%D9%8A%D8%A7%D9%85" xr:uid="{03029878-EFC9-4DD8-83C2-85DB0C09C958}"/>
    <hyperlink ref="D382" r:id="rId376" display="https://www.alarabiya.net/ar/arab-and-world/yemen/2016/06/17/%D8%A7%D9%84%D8%A5%D9%85%D8%A7%D8%B1%D8%A7%D8%AA-%D8%AF%D9%88%D8%B1%D9%86%D8%A7-%D9%81%D9%8A-%D8%A7%D9%84%D9%8A%D9%85%D9%86-%D9%85%D8%B3%D8%AA%D9%85%D8%B1-%D9%85%D8%B9-%D8%A7%D9%84%D8%B3%D8%B9%D9%88%D8%AF%D9%8A%D8%A9-%D8%AD%D8%AA%D9%89-%D8%A7%D9%86%D8%AA%D9%87%D8%A7%D8%A1-%D8%A7%D9%84%D8%AD%D8%B1%D8%A8" xr:uid="{A663B143-198A-4F84-8D2E-B40CAD0FEA5C}"/>
    <hyperlink ref="D383" r:id="rId377" display="https://www.alarabiya.net/ar/saudi-today/2016/06/18/%D8%A7%D9%84%D9%85%D8%B9%D9%84%D9%85%D9%8A-%D9%85%D8%AD%D9%85%D8%AF-%D8%A8%D9%86-%D8%B3%D9%84%D9%85%D8%A7%D9%86-%D9%8A%D9%84%D8%AA%D9%82%D9%8A-%D8%A8%D8%A7%D9%86-%D9%83%D9%8A-%D9%85%D9%88%D9%86-%D8%A7%D9%84%D8%A3%D8%B1%D8%A8%D8%B9%D8%A7%D8%A1-.html" xr:uid="{6BFBF3E0-DFB9-4DA8-AF98-FC660E823440}"/>
    <hyperlink ref="D384" r:id="rId378" display="https://www.alarabiya.net/ar/arab-and-world/yemen/2016/06/20/%d8%ae%d8%b1%d9%8a%d8%b7%d8%a9-%d8%b7%d8%b1%d9%8a%d9%82-%d8%a3%d9%85%d9%85%d9%8a%d8%a9-%d8%a8%d9%85%d8%b4%d8%a7%d8%b1%d9%83%d8%a9-%d8%ae%d9%84%d9%8a%d8%ac%d9%8a%d8%a9-%d9%84%d8%aa%d8%b3%d9%88%d9%8a%d8%a9-%d8%a7%d9%84%d8%a3%d8%b2%d9%85%d8%a9-%d8%a7%d9%84%d9%8a%d9%85%d9%86%d9%8a%d8%a9.html" xr:uid="{47DB303A-3F84-46D3-B95F-BF0B104809A0}"/>
    <hyperlink ref="D385" r:id="rId379" display="https://www.alarabiya.net/ar/arab-and-world/yemen/2016/06/21/%D8%A7%D9%84%D8%A3%D9%85%D9%85-%D8%A7%D9%84%D9%85%D8%AA%D8%AD%D8%AF%D8%A9-%D9%86%D8%B5%D9%81-%D8%B3%D9%83%D8%A7%D9%86-%D8%A7%D9%84%D9%8A%D9%85%D9%86-%D9%8A%D8%B9%D8%A7%D9%86%D9%88%D9%86-%D8%A3%D8%B2%D9%85%D8%A9-%D8%BA%D8%B0%D8%A7%D8%A1-" xr:uid="{5C0D52B4-CB08-4B39-BDE5-95D5642B3AB6}"/>
    <hyperlink ref="D386" r:id="rId380" display="https://www.alarabiya.net/ar/arab-and-world/yemen/2016/06/21/%D9%88%D9%84%D8%AF-%D8%A7%D9%84%D8%B4%D9%8A%D8%AE-%D9%8A%D8%B9%D8%B1%D8%B6-%D9%85%D8%B4%D8%B1%D9%88%D8%B9-%D8%A7%D8%AA%D9%81%D8%A7%D9%82-%D9%8A%D9%85%D9%86%D9%8A-%D8%B9%D9%84%D9%89-%D9%85%D8%AC%D9%84%D8%B3-%D8%A7%D9%84%D8%A3%D9%85%D9%86" xr:uid="{D09BBF2D-572C-4E62-9205-F618325E80EB}"/>
    <hyperlink ref="D387" r:id="rId381" display="https://www.alarabiya.net/ar/arab-and-world/yemen/2016/06/29/%D8%A7%D9%84%D9%8A%D9%85%D9%86-%D8%B1%D9%81%D8%B6-%D8%B7%D8%B1%D9%81%D9%8A-%D8%A7%D9%84%D8%A3%D8%B2%D9%85%D8%A9-%D8%A5%D8%B5%D8%AF%D8%A7%D8%B1-%D8%A8%D9%8A%D8%A7%D9%86-%D9%82%D8%A8%D9%84-%D8%AA%D8%B9%D9%84%D9%8A%D9%82-%D8%A7%D9%84%D9%85%D8%B4%D8%A7%D9%88%D8%B1%D8%A7%D8%AA" xr:uid="{B9EADB30-513B-41C2-BE8C-D5D813D83EC5}"/>
    <hyperlink ref="D388" r:id="rId382" display="https://www.alarabiya.net/ar/arab-and-world/yemen/2016/06/30/%D8%AA%D8%AD%D8%B0%D9%8A%D8%B1%D8%A7%D8%AA-%D9%85%D9%86-%D8%B9%D8%AF%D9%85-%D8%B9%D9%88%D8%AF%D8%A9-%D8%A7%D9%84%D8%A7%D9%86%D9%82%D9%84%D8%A7%D8%A8%D9%8A%D9%8A%D9%86-%D8%A5%D9%84%D9%89-%D9%85%D8%B4%D8%A7%D9%88%D8%B1%D8%A7%D8%AA-%D8%A7%D9%84%D9%83%D9%88%D9%8A%D8%AA.html" xr:uid="{20F2E76D-B53D-4FA6-8668-8ABC420FD786}"/>
    <hyperlink ref="D389" r:id="rId383" xr:uid="{C8374C29-E1E8-4F27-AC00-E6BECB5A80CD}"/>
    <hyperlink ref="D390" r:id="rId384" display="https://www.alarabiya.net/ar/arab-and-world/yemen/2016/07/11/-%D8%A7%D8%AC%D8%AA%D9%85%D8%A7%D8%B9-%D9%85%D8%B1%D8%AA%D9%82%D8%A8-%D8%A8%D9%8A%D9%86-%D8%A7%D9%84%D8%B1%D8%A6%D9%8A%D8%B3-%D8%A7%D9%84%D9%8A%D9%85%D9%86%D9%8A-%D9%88%D8%A7%D9%84%D9%85%D8%A8%D8%B9%D9%88%D8%AB-%D8%A7%D9%84%D8%A3%D9%85%D9%85%D9%8A-%D8%A8%D8%A7%D9%84%D8%B1%D9%8A%D8%A7%D8%B6" xr:uid="{BFBEBCFE-C1E9-4A40-851C-18E2FFB9629C}"/>
    <hyperlink ref="D391" r:id="rId385" display="https://www.alarabiya.net/ar/arab-and-world/yemen/2016/07/11/%D9%87%D8%A7%D8%AF%D9%8A-%D9%88%D9%88%D9%84%D8%AF-%D8%A7%D9%84%D8%B4%D9%8A%D8%AE-%D9%8A%D8%A8%D8%AD%D8%AB%D8%A7%D9%86-%D8%A8%D8%A7%D9%84%D8%B1%D9%8A%D8%A7%D8%B6-%D8%A7%D9%84%D8%B9%D9%88%D8%AF%D8%A9-%D9%84%D9%85%D8%B4%D8%A7%D9%88%D8%B1%D8%A7%D8%AA-%D8%A7%D9%84%D9%83%D9%88%D9%8A%D8%AA" xr:uid="{2A6C946E-14CD-4A83-8929-C7E2A8BC56D0}"/>
    <hyperlink ref="D392" r:id="rId386" display="https://www.alarabiya.net/ar/saudi-today/2016/07/19/%D8%A7%D9%84%D8%AC%D8%A8%D9%8A%D8%B1-%D8%AA%D8%B1%D9%83%D9%8A%D8%A7-%D8%AA%D9%84%D8%B9%D8%A8-%D8%AF%D9%88%D8%B1%D8%A7-%D9%85%D8%AD%D9%88%D8%B1%D9%8A%D8%A7-%D8%A8%D8%A3%D9%85%D9%86-%D9%88%D8%A7%D8%B3%D8%AA%D9%82%D8%B1%D8%A7%D8%B1-%D8%A7%D9%84%D9%85%D9%86%D8%B7%D9%82%D8%A9" xr:uid="{896D1D38-8FED-408D-9AA2-85642DB47C62}"/>
    <hyperlink ref="D393" r:id="rId387" xr:uid="{C58EACC1-AACA-4B21-88A7-D41B2BEEA9F2}"/>
    <hyperlink ref="D394" r:id="rId388" xr:uid="{473213C1-7417-4A17-95FF-F5DC5A3B4306}"/>
    <hyperlink ref="D395" r:id="rId389" xr:uid="{3A2DFB6B-15D9-46A3-B9C3-0B8BD8EC4292}"/>
    <hyperlink ref="D396" r:id="rId390" xr:uid="{987A16DB-8AD4-4DDF-8C42-289DD6BDD3BF}"/>
    <hyperlink ref="D397" r:id="rId391" display="https://www.alarabiya.net/ar/saudi-today/2016/08/25/%D8%A7%D9%84%D8%AC%D8%A8%D9%8A%D8%B1-%D9%85%D8%B9-%D9%83%D9%8A%D8%B1%D9%8A-%D9%86%D8%B1%D9%81%D8%B6-%D8%A7%D9%84%D8%AE%D8%B7%D9%88%D8%A7%D8%AA-%D8%A7%D9%84%D8%A3%D8%AD%D8%A7%D8%AF%D9%8A%D8%A9-%D9%85%D9%86-%D8%A7%D9%84%D8%A7%D9%86%D9%82%D9%84%D8%A7%D8%A8%D9%8A%D9%8A%D9%86" xr:uid="{9FF998F8-9492-44E7-80EF-7F5ADBC9DA4C}"/>
    <hyperlink ref="D398" r:id="rId392" xr:uid="{09024C6A-F4F8-48DE-A8B8-B82B8FC39B85}"/>
    <hyperlink ref="D399" r:id="rId393" display="https://www.alarabiya.net/ar/arab-and-world/yemen/2016/08/31/%D9%88%D9%84%D8%AF-%D8%A7%D9%84%D8%B4%D9%8A%D8%AE-%D8%AA%D8%A3%D8%AE%D8%B1-%D8%A7%D9%84%D8%AA%D9%88%D8%B5%D9%84-%D9%84%D8%A7%D8%AA%D9%81%D8%A7%D9%82-%D8%A8%D8%A7%D9%84%D9%8A%D9%85%D9%86-%D8%A3%D9%85%D8%B1-%D8%A8%D8%BA%D8%A7%D9%8A%D8%A9-%D8%A7%D9%84%D8%AE%D8%B7%D9%88%D8%B1%D8%A9" xr:uid="{365E0E9B-5D42-4D05-92FA-DFE754FF9B87}"/>
    <hyperlink ref="D400" r:id="rId394" display="https://www.alarabiya.net/ar/arab-and-world/yemen/2016/09/04/%D8%A8%D9%86-%D8%AF%D8%BA%D8%B1-%D9%8A%D8%A8%D8%AD%D8%AB-%D8%A3%D8%B2%D9%85%D8%A9-%D8%A7%D9%84%D9%8A%D9%85%D9%86-%D9%85%D8%B9-%D8%A7%D9%84%D8%A8%D8%B4%D9%8A%D8%B1-%D9%81%D9%8A-%D8%A7%D9%84%D8%AE%D8%B1%D8%B7%D9%88%D9%85" xr:uid="{87CBEB67-9E25-4062-B3B1-8CCEC4095EB9}"/>
    <hyperlink ref="D401" r:id="rId395" display="https://www.alarabiya.net/ar/2016/09/27/%D8%A7%D9%84%D9%83%D9%88%D9%8A%D8%AA-%D9%85%D8%B3%D8%AA%D8%B9%D8%AF%D9%88%D9%86-%D9%84%D8%A7%D8%B3%D8%AA%D9%82%D8%A8%D8%A7%D9%84-%D9%81%D8%B1%D9%82%D8%A7%D8%A1-%D8%A7%D9%84%D9%8A%D9%85%D9%86-%D9%84%D8%AA%D9%88%D9%82%D9%8A%D8%B9-%D8%A7%D8%AA%D9%81%D8%A7%D9%82-%D8%B3%D9%84%D8%A7%D9%85.html" xr:uid="{F4FA4B03-9549-414F-8A7B-ECAFD0ED40D7}"/>
    <hyperlink ref="D402" r:id="rId396" display="https://www.alarabiya.net/ar/arab-and-world/yemen/2016/09/29/%D8%A7%D8%AA%D9%81%D8%A7%D9%82-%D8%B3%D9%8A%D8%A7%D8%B3%D9%8A-%D9%8A%D9%85%D9%86%D9%8A-%D9%8A%D9%85%D9%86%D9%8A-%D9%85%D9%8F%D8%B1%D8%AA%D9%82%D8%A8-%D8%AE%D9%84%D8%A7%D9%84-%D8%A3%D9%8A%D8%A7%D9%85" xr:uid="{53683492-D932-49C0-B9A0-4853596C4EFE}"/>
    <hyperlink ref="D403" r:id="rId397" display="https://www.alarabiya.net/ar/arab-and-world/yemen/2016/10/05/%D9%88%D9%84%D8%AF-%D8%A7%D9%84%D8%B4%D9%8A%D8%AE-%D9%8A%D8%A8%D8%AD%D8%AB-%D9%85%D8%B9-%D8%A7%D9%84%D8%AF%D9%88%D9%84-%D8%A7%D9%84%D8%B1%D8%A7%D8%B9%D9%8A%D8%A9-%D9%84%D9%85%D8%A8%D8%A7%D8%AF%D8%B1%D8%A9-%D8%A7%D9%84%D8%AE%D9%84%D9%8A%D8%AC-%D8%A3%D8%B2%D9%85%D8%A9-%D8%A7%D9%84%D9%8A%D9%85%D9%86.html" xr:uid="{D6519F9F-A9F6-4F73-BEBB-5C438348B106}"/>
    <hyperlink ref="D404" r:id="rId398" display="https://www.alarabiya.net/ar/arab-and-world/yemen/2016/10/10/%D9%88%D8%B2%D9%8A%D8%B1-%D8%A7%D9%84%D8%AE%D8%A7%D8%B1%D8%AC%D9%8A%D8%A9-%D8%A7%D9%84%D9%81%D8%B1%D9%86%D8%B3%D9%8A-%D9%8A%D8%A8%D8%AD%D8%AB-%D9%85%D8%B9-%D9%88%D9%84%D8%AF-%D8%A7%D9%84%D8%B4%D9%8A%D8%AE-%D8%A7%D9%84%D8%A3%D8%B2%D9%85%D8%A9-%D8%A7%D9%84%D9%8A%D9%85%D9%86%D9%8A%D8%A9.html" xr:uid="{3C95E0A7-D4DC-4397-8607-37C695E83495}"/>
    <hyperlink ref="D405" r:id="rId399" display="https://www.alarabiya.net/ar/saudi-today/2016/10/13/36-%D8%B5%D8%A7%D8%B1%D9%88%D8%AE%D8%A7%D9%8B-%D8%AD%D9%88%D8%AB%D9%8A%D8%A7-%D8%A8%D8%A7%D8%AA%D8%AC%D8%A7%D9%87-%D8%A7%D9%84%D8%B3%D8%B9%D9%88%D8%AF%D9%8A%D8%A9-%D9%85%D9%86%D8%B0-%D8%A8%D8%AF%D8%A1-%D8%A7%D9%84%D8%A3%D8%B2%D9%85%D8%A9-%D8%A7%D9%84%D9%8A%D9%85%D9%86%D9%8A%D8%A9.html" xr:uid="{3D988D44-ACA6-42FC-B2B8-41BBE95DDC33}"/>
    <hyperlink ref="D406" r:id="rId400" display="https://www.alarabiya.net/ar/arab-and-world/yemen/2016/10/24/%D8%A7%D9%84%D9%8A%D9%85%D9%86-%D8%A7%D9%84%D9%85%D8%A8%D8%B9%D9%88%D8%AB-%D8%A7%D9%84%D8%A3%D9%85%D9%85%D9%8A-%D9%8A%D8%B1%D9%81%D8%B6-%D9%84%D9%82%D8%A7%D8%A1-%D8%A7%D9%84%D9%85%D8%AC%D9%84%D8%B3-%D8%A7%D9%84%D8%A7%D9%86%D9%82%D9%84%D8%A7%D8%A8%D9%8A-" xr:uid="{48857CB6-B5F5-49F0-9BC6-938CB2C973B3}"/>
    <hyperlink ref="D407" r:id="rId401" display="https://www.alarabiya.net/ar/arab-and-world/yemen/2016/10/30/%D8%A7%D9%84%D9%8A%D9%85%D9%86-%D8%BA%D9%85%D9%88%D8%B6-%D8%AD%D9%88%D9%84-%D9%85%D8%B3%D8%AA%D9%82%D8%A8%D9%84-%D8%A7%D9%84%D9%88%D8%B3%D8%A7%D8%B7%D8%A9-%D8%A7%D9%84%D8%A3%D9%85%D9%85%D9%8A%D8%A9" xr:uid="{79005A89-0D01-446A-AFBE-E49786B60559}"/>
    <hyperlink ref="D408" r:id="rId402" display="https://www.alarabiya.net/ar/arab-and-world/yemen/2016/10/31/%D9%85%D8%AC%D9%84%D8%B3-%D8%A7%D9%84%D8%A3%D9%85%D9%86-%D9%8A%D8%B3%D8%AA%D9%85%D8%B9-%D9%84%D9%88%D9%84%D8%AF-%D8%A7%D9%84%D8%B4%D9%8A%D8%AE-%D9%88%D9%82%D9%88%D8%A7%D8%AA-%D8%A7%D9%84%D8%B4%D8%B1%D8%B9%D9%8A%D8%A9-%D8%AA%D8%AA%D9%82%D8%AF%D9%85-%D9%81%D9%8A-%D8%AA%D8%B9%D8%B2-" xr:uid="{5E89EE12-51A6-444C-A0FF-CF18DA0A2FD1}"/>
    <hyperlink ref="D409" r:id="rId403" xr:uid="{F4D7E1D0-F889-4ED0-AFDB-38CE42CC783B}"/>
    <hyperlink ref="D410" r:id="rId404" display="https://www.alarabiya.net/ar/arab-and-world/yemen/2016/11/03/%D9%88%D9%84%D8%AF-%D8%A7%D9%84%D8%B4%D9%8A%D8%AE-%D8%A3%D8%AD%D9%85%D8%AF-%D9%8A%D8%B9%D9%88%D8%AF-%D8%A5%D9%84%D9%89-%D8%B5%D9%86%D8%B9%D8%A7%D8%A1-%D9%84%D9%84%D9%82%D8%A7%D8%A1-%D9%88%D9%81%D8%AF-%D8%A7%D9%84%D8%A7%D9%86%D9%82%D9%84%D8%A7%D8%A8%D9%8A%D9%8A%D9%86" xr:uid="{A592216E-CA56-4ADF-B767-83D00A11336C}"/>
    <hyperlink ref="D411" r:id="rId405" xr:uid="{F6561031-2AE2-442F-ADC3-1B7197813EA2}"/>
    <hyperlink ref="D412" r:id="rId406" display="https://www.alarabiya.net/ar/arab-and-world/yemen/2016/11/14/%D9%83%D9%8A%D8%B1%D9%8A-%D9%81%D9%8A-%D8%B3%D9%84%D8%B7%D9%86%D8%A9-%D8%B9%D9%85%D8%A7%D9%86-%D9%84%D8%A8%D8%AD%D8%AB-%D8%A7%D9%84%D8%A3%D8%B2%D9%85%D8%A9-%D8%A7%D9%84%D9%8A%D9%85%D9%86%D9%8A%D8%A9.html" xr:uid="{A506B6E4-CD83-4F6F-AD99-D61BF7816A7B}"/>
    <hyperlink ref="D413" r:id="rId407" display="https://www.alarabiya.net/ar/arab-and-world/yemen/2016/11/15/%D9%83%D9%8A%D8%B1%D9%8A-%D9%81%D9%8A-%D9%85%D8%B3%D9%82%D8%B7-%D9%84%D8%A8%D8%AD%D8%AB-%D8%AF%D9%81%D8%B9-%D9%85%D8%B3%D8%A7%D8%B9%D9%8A-%D8%AD%D9%84-%D8%A7%D9%84%D8%A3%D8%B2%D9%85%D8%A9-%D8%A7%D9%84%D9%8A%D9%85%D9%86%D9%8A%D8%A9" xr:uid="{518978AE-68C8-4619-993D-72956278C001}"/>
    <hyperlink ref="D414" r:id="rId408" display="https://www.alarabiya.net/ar/aswaq/banks/2016/11/18/%D9%85%D8%AD%D8%A7%D9%81%D8%B8-%D8%A7%D9%84%D9%85%D8%B1%D9%83%D8%B2%D9%8A-%D8%A3%D8%B2%D9%85%D8%A9-%D8%A7%D9%84%D8%B3%D9%8A%D9%88%D9%84%D8%A9-%D8%A7%D9%84%D9%86%D9%82%D8%AF%D9%8A%D8%A9-%D9%81%D9%8A-%D8%A7%D9%84%D9%8A%D9%85%D9%86-%D8%AA%D9%86%D8%AA%D9%87%D9%8A-%D8%AE%D9%84%D8%A7%D9%84-%D8%B4%D9%87%D8%B1%D9%8A%D9%86" xr:uid="{5C850747-3311-4CC9-A789-D231741C5C7F}"/>
    <hyperlink ref="D415" r:id="rId409" display="https://www.alarabiya.net/ar/arab-and-world/yemen/2016/11/26/%D9%88%D9%84%D8%AF-%D8%A7%D9%84%D8%B4%D9%8A%D8%AE-%D8%A3%D8%AD%D9%85%D8%AF-%D9%8A%D8%B3%D8%AA%D8%A3%D9%86%D9%81-%D9%88%D8%B3%D8%A7%D8%B7%D8%AA%D9%87-%D8%A8%D9%8A%D9%86-%D8%A3%D8%B7%D8%B1%D8%A7%D9%81-%D8%A7%D9%84%D8%A3%D8%B2%D9%85%D8%A9-%D8%A7%D9%84%D9%8A%D9%85%D9%86%D9%8A%D8%A9.html" xr:uid="{1CF658C7-FDB4-4146-9C64-B2A1A6D27FFB}"/>
    <hyperlink ref="D416" r:id="rId410" display="https://www.alarabiya.net/ar/arab-and-world/yemen/2016/11/27/%D8%A7%D9%84%D9%85%D8%A8%D8%B9%D9%88%D8%AB-%D8%A7%D9%84%D8%A3%D9%85%D9%85%D9%8A-%D9%8A%D8%B9%D9%82%D8%AF-3-%D8%AC%D9%84%D8%B3%D8%A7%D8%AA-%D9%81%D9%8A-%D9%85%D8%B3%D9%82%D8%B7-%D9%85%D8%B9-%D9%88%D9%81%D8%AF-%D8%A7%D9%84%D8%A7%D9%86%D9%82%D9%84%D8%A7%D8%A8%D9%8A%D9%8A%D9%86" xr:uid="{4FE0CEBA-4DEC-4918-90EF-5588746CE8AE}"/>
    <hyperlink ref="D417" r:id="rId411" display="https://www.alarabiya.net/ar/arab-and-world/yemen/2016/11/28/%D9%88%D9%84%D8%AF-%D8%A7%D9%84%D8%B4%D9%8A%D8%AE-%D9%8A%D9%84%D8%AA%D9%82%D9%8A-%D8%B3%D9%81%D8%B1%D8%A7%D8%A1-%D8%A7%D9%84%D8%AF%D9%88%D9%84-%D8%A7%D9%84%D8%B1%D8%A7%D8%B9%D9%8A%D8%A9-%D9%84%D9%84%D8%AD%D9%88%D8%A7%D8%B1-%D8%A7%D9%84%D9%8A%D9%85%D9%86%D9%8A.html" xr:uid="{74FC2302-EC95-4F0B-94BE-F015165A9E01}"/>
    <hyperlink ref="D418" r:id="rId412" display="https://www.alarabiya.net/ar/arab-and-world/yemen/2016/11/28/%D8%A7%D9%84%D8%B1%D8%A6%D9%8A%D8%B3-%D8%A7%D9%84%D9%8A%D9%85%D9%86%D9%8A-%D8%A3%D8%B2%D9%85%D8%A9-%D8%A7%D9%84%D8%B3%D9%8A%D9%88%D9%84%D8%A9-%D8%AA%D9%86%D8%AA%D9%87%D9%8A-%D9%82%D8%B1%D9%8A%D8%A8%D8%A7%D9%8B.html" xr:uid="{09C0F0DD-A823-47DA-B446-A710B6610A94}"/>
    <hyperlink ref="D419" r:id="rId413" display="https://www.alarabiya.net/ar/arab-and-world/yemen/2016/12/18/%D8%B2%D9%8A%D8%A7%D8%B1%D8%A9-%D9%85%D8%B1%D8%AA%D9%82%D8%A8%D8%A9-%D9%84%D9%83%D9%8A%D8%B1%D9%8A-%D8%A5%D9%84%D9%89-%D8%A7%D9%84%D8%B1%D9%8A%D8%A7%D8%B6-%D9%84%D9%84%D8%AF%D9%81%D8%B9-%D8%A8%D8%AD%D9%84-%D8%B3%D9%8A%D8%A7%D8%B3%D9%8A-%D9%81%D9%8A-%D8%A7%D9%84%D9%8A%D9%85%D9%86.html" xr:uid="{F10B10B8-E416-4A01-8F40-D0ADBBEC5CC1}"/>
    <hyperlink ref="D420" r:id="rId414" display="https://www.alarabiya.net/ar/arab-and-world/yemen/2016/12/27/%D9%85%D9%88%D8%A7%D9%81%D9%82%D8%A9-%D9%85%D8%A8%D8%AF%D8%A6%D9%8A%D8%A9-%D9%85%D9%86-%D8%A7%D9%84%D8%B4%D8%B1%D8%B9%D9%8A%D8%A9-%D8%A7%D9%84%D9%8A%D9%85%D9%86%D9%8A%D8%A9-%D8%B9%D9%84%D9%89-%D8%AE%D8%B1%D9%8A%D8%B7%D8%A9-%D8%B7%D8%B1%D9%8A%D9%82-%D9%85%D8%B9%D8%AF%D9%84%D8%A9.html" xr:uid="{9EC70835-0AFF-4F52-A93C-0260A3C39480}"/>
    <hyperlink ref="D421" r:id="rId415" display="https://www.alarabiya.net/ar/arab-and-world/yemen/2016/12/27/%D8%A7%D9%84%D9%8A%D9%85%D9%86-%D9%87%D8%A7%D8%AF%D9%8A-%D9%8A%D9%87%D8%A7%D8%AC%D9%85-%D9%85%D9%82%D8%AA%D8%B1%D8%AD%D8%A7%D8%AA-%D9%83%D9%8A%D8%B1%D9%8A-%D9%84%D8%AD%D9%84-%D8%A7%D9%84%D8%A3%D8%B2%D9%85%D8%A9-%D8%A7%D9%84%D9%8A%D9%85%D9%86%D9%8A%D8%A9.html" xr:uid="{8FBCA783-8885-49E1-AF29-54F211D3EBA8}"/>
    <hyperlink ref="D422" r:id="rId416" display="https://www.alarabiya.net/ar/arab-and-world/2017/01/10/%D8%A7%D9%84%D9%8A%D9%85%D8%A7%D9%86%D9%8A-%D9%82%D9%86%D8%A7%D8%B9%D8%A7%D8%AA-%D9%88%D9%84%D8%AF-%D8%A7%D9%84%D8%B4%D9%8A%D8%AE-%D8%AA%D8%BA%D9%8A%D8%B1%D8%AA-%D8%A8%D8%B9%D8%AF-%D9%88%D8%B1%D9%82%D8%A9-%D8%AD%D9%83%D9%88%D9%85%D8%A9-%D8%A7%D9%84%D9%8A%D9%85%D9%86.html" xr:uid="{27C091C1-4A50-45AC-B7E6-72FC118C3ED8}"/>
    <hyperlink ref="D423" r:id="rId417" display="https://www.alarabiya.net/ar/arab-and-world/yemen/2017/01/14/%D8%A7%D9%84%D8%AD%D9%83%D9%88%D9%85%D8%A9-%D8%A7%D9%84%D9%8A%D9%85%D9%86%D9%8A%D8%A9-%D9%84%D8%A7-%D9%86%D9%82%D8%A7%D8%B4-%D8%AD%D9%88%D9%84-%D8%B5%D9%84%D8%A7%D8%AD%D9%8A%D8%A7%D8%AA-%D8%A7%D9%84%D8%B1%D8%A6%D9%8A%D8%B3-%D9%87%D8%A7%D8%AF%D9%8A" xr:uid="{0F82EEAF-9D0A-44B8-A7C9-8D6049902BFC}"/>
    <hyperlink ref="D424" r:id="rId418" display="https://www.alarabiya.net/ar/arab-and-world/yemen/2017/01/17/%D9%88%D9%84%D8%AF-%D8%A7%D9%84%D8%B4%D9%8A%D8%AE-%D8%A8%D8%AD%D8%AB%D8%AA-%D9%85%D8%B9-%D8%A7%D9%84%D8%AD%D9%83%D9%88%D9%85%D8%A9-%D8%A7%D9%84%D9%8A%D9%85%D9%86%D9%8A%D8%A9-%D9%88%D9%82%D9%81-%D8%A7%D8%B7%D9%84%D8%A7%D9%82-%D8%A7%D9%84%D9%86%D8%A7%D8%B1.html" xr:uid="{3B478211-D257-494A-8DC0-A40EDFD160B0}"/>
    <hyperlink ref="D425" r:id="rId419" display="https://www.alarabiya.net/ar/arab-and-world/yemen/2017/02/17/%D8%A7%D8%AC%D8%AA%D9%85%D8%A7%D8%B9-%D9%88%D8%B2%D8%A7%D8%B1%D9%8A-%D8%AE%D9%84%D9%8A%D8%AC%D9%8A-%D8%BA%D8%B1%D8%A8%D9%8A-%D9%84%D8%A8%D8%AD%D8%AB-%D8%A3%D8%B2%D9%85%D8%A9-%D8%A7%D9%84%D9%8A%D9%85%D9%86-%D9%81%D9%8A-%D8%A3%D9%84%D9%85%D8%A7%D9%86%D9%8A%D8%A7.html" xr:uid="{16F5B3FE-36BE-4EEF-B58D-3C93417AE067}"/>
    <hyperlink ref="D426" r:id="rId420" display="https://www.alarabiya.net/ar/saudi-today/2017/02/19/%D8%A7%D9%84%D8%AC%D8%A8%D9%8A%D8%B1-%D8%A5%D9%8A%D8%B1%D8%A7%D9%86-%D8%A3%D9%83%D8%A8%D8%B1-%D8%AF%D9%88%D9%84%D8%A9-%D8%B1%D8%A7%D8%B9%D9%8A%D8%A9-%D9%84%D9%84%D8%A5%D8%B1%D9%87%D8%A7%D8%A8-%D9%81%D9%8A-%D8%A7%D9%84%D8%B9%D8%A7%D9%84%D9%85" xr:uid="{A7707F4B-99BE-406A-BB96-A68CC8194648}"/>
    <hyperlink ref="D427" r:id="rId421" display="https://www.alarabiya.net/ar/arab-and-world/yemen/2017/03/10/%D8%A7%D9%84%D8%AA%D8%B9%D8%A7%D9%88%D9%86-%D8%A7%D9%84%D8%AE%D9%84%D9%8A%D8%AC%D9%8A-%D9%8A%D8%AF%D8%B9%D9%85-%D8%AC%D9%87%D9%88%D8%AF-%D9%88%D9%84%D8%AF-%D8%A7%D9%84%D8%B4%D9%8A%D8%AE-%D9%81%D9%8A-%D8%A7%D9%84%D9%85%D8%B4%D8%A7%D9%88%D8%B1%D8%A7%D8%AA-%D8%A7%D9%84%D9%8A%D9%85%D9%86%D9%8A%D8%A9" xr:uid="{9C200A21-2612-48AE-A171-3159F3A5E52A}"/>
    <hyperlink ref="D428" r:id="rId422" display="https://www.alarabiya.net/ar/arab-and-world/yemen/2017/03/13/%D9%87%D8%A7%D8%AF%D9%8A-%D9%85%D8%AA%D9%85%D8%B3%D9%83%D9%88%D9%86-%D8%A8%D8%A7%D9%84%D8%AD%D9%84-%D8%A7%D9%84%D8%B3%D9%8A%D8%A7%D8%B3%D9%8A-%D9%88%D8%A7%D9%84%D9%82%D8%B1%D8%A7%D8%B1%D8%A7%D8%AA-%D8%A7%D9%84%D8%A3%D9%85%D9%85%D9%8A%D8%A9-" xr:uid="{9B22673D-98B1-4D53-8E53-C65D801F629B}"/>
    <hyperlink ref="D429" r:id="rId423" display="https://www.alarabiya.net/ar/arab-and-world/yemen/2017/03/20/%D8%A7%D9%84%D8%AA%D8%AD%D8%A7%D9%84%D9%81-%D9%8A%D8%B7%D8%A7%D9%84%D8%A8-%D8%A8%D9%88%D8%B6%D8%B9-%D9%85%D9%8A%D9%86%D8%A7%D8%A1-%D8%A7%D9%84%D8%AD%D8%AF%D9%8A%D8%AF%D8%A9-%D8%A7%D9%84%D9%8A%D9%85%D9%86%D9%8A-%D8%AA%D8%AD%D8%AA-%D8%A5%D8%B4%D8%B1%D8%A7%D9%81-%D8%A3%D9%85%D9%85%D9%8A" xr:uid="{67A80BD7-2888-4828-916B-ADEC1E0EFF17}"/>
    <hyperlink ref="D430" r:id="rId424" display="https://www.alarabiya.net/ar/arab-and-world/gulf/2017/03/28/%D8%A7%D9%84%D8%A5%D9%85%D8%A7%D8%B1%D8%A7%D8%AA-%D8%AA%D8%AF%D9%8A%D9%86-%D8%A7%D8%B3%D8%AA%D9%85%D8%B1%D8%A7%D8%B1-%D8%A7%D9%84%D8%AD%D9%88%D8%AB%D9%8A%D9%88%D9%86-%D8%A8%D8%A7%D8%B3%D8%AA%D9%87%D8%AF%D8%A7%D9%81-%D8%A7%D9%84%D9%85%D8%AF%D9%86-%D8%A7%D9%84%D8%B3%D8%B9%D9%88%D8%AF%D9%8A%D8%A9.html" xr:uid="{3FF1F60C-2434-4A14-B311-9EDDE22B0DFA}"/>
    <hyperlink ref="D431" r:id="rId425" display="https://www.alarabiya.net/ar/arab-and-world/2017/04/02/%D8%B3%D9%88%D8%B1%D9%8A%D8%A7-%D9%88%D8%A7%D9%84%D9%8A%D9%85%D9%86-%D9%88%D9%84%D9%8A%D8%A8%D9%8A%D8%A7-%D8%B9%D9%84%D9%89-%D8%B7%D8%A7%D9%88%D9%84%D8%A9-%D8%A7%D9%84%D8%A5%D8%AA%D8%AD%D8%A7%D8%AF-%D8%A7%D9%84%D8%A3%D9%88%D8%B1%D9%88%D8%A8%D9%8A" xr:uid="{1C4DBE33-68DF-4350-A20B-9997E48E0538}"/>
    <hyperlink ref="D432" r:id="rId426" display="https://www.alarabiya.net/ar/arab-and-world/yemen/2017/05/03/%D9%85%D9%86%D8%B8%D9%85%D8%A9-%D8%AF%D9%88%D9%84%D9%8A%D8%A9-%D8%A7%D9%84%D9%8A%D9%85%D9%86-%D9%8A%D9%88%D8%A7%D8%AC%D9%87-%D8%A3%D9%83%D8%A8%D8%B1-%D8%A3%D8%B2%D9%85%D8%A9-%D8%BA%D8%B0%D8%A7%D8%A6%D9%8A%D8%A9-%D9%81%D9%8A-%D8%A7%D9%84%D8%B9%D8%A7%D9%84%D9%85" xr:uid="{59784543-4B38-4529-B757-338CB700814A}"/>
    <hyperlink ref="D433" r:id="rId427" display="https://www.alarabiya.net/ar/arab-and-world/yemen/2017/05/06/%D8%AA%D8%B9%D8%A7%D9%88%D9%86-%D8%A8%D9%8A%D9%86-%D9%85%D9%8A%D9%84%D9%8A%D8%B4%D9%8A%D8%A7-%D8%A7%D9%84%D8%AD%D9%88%D8%AB%D9%8A-%D9%88%D8%A7%D9%84%D9%82%D8%A7%D8%B9%D8%AF%D8%A9-%D8%A8%D8%A7%D9%84%D9%8A%D9%85%D9%86-%D9%88%D8%AA%D8%A8%D8%A7%D8%AF%D9%84-%D8%A3%D8%B3%D8%B1%D9%89-" xr:uid="{2BFDBFE8-D792-4110-8E1B-E0FCDEE9D05B}"/>
    <hyperlink ref="D434" r:id="rId428" display="https://www.alarabiya.net/ar/arab-and-world/yemen/2017/05/18/%D8%A8%D9%86-%D8%AF%D8%BA%D8%B1-%D8%A5%D9%8A%D8%B1%D8%A7%D9%86-%D8%AA%D8%B3%D9%84%D8%AD-%D8%A7%D9%84%D8%AD%D9%88%D8%AB%D9%8A%D9%8A%D9%86-%D9%84%D8%A5%D8%B7%D8%A7%D9%84%D8%A9-%D8%A3%D9%85%D8%AF-%D8%A7%D9%84%D8%A3%D8%B2%D9%85%D8%A9-%D8%A7%D9%84%D9%8A%D9%85%D9%86%D9%8A%D8%A9" xr:uid="{B45F59AC-C908-4BA7-A0C3-76ED18C04BB4}"/>
    <hyperlink ref="D435" r:id="rId429" display="https://www.alarabiya.net/ar/arab-and-world/yemen/2017/05/19/%D8%A7%D9%84%D9%85%D9%84%D9%83-%D8%B3%D9%84%D9%85%D8%A7%D9%86-%D9%8A%D9%88%D8%AC%D9%91%D9%87-%D8%A8%D8%A7%D8%AD%D8%AA%D9%88%D8%A7%D8%A1-%D8%A3%D8%B2%D9%85%D8%A9-%D8%A7%D9%84%D9%83%D9%88%D9%84%D9%8A%D8%B1%D8%A7-%D9%81%D9%8A-%D8%A7%D9%84%D9%8A%D9%85%D9%86" xr:uid="{7A112C46-069C-4760-9E80-7288C8B5851B}"/>
    <hyperlink ref="D436" r:id="rId430" display="https://www.alarabiya.net/ar/arab-and-world/yemen/2017/05/28/%D8%A3%D8%B2%D9%85%D8%A9-%D8%A7%D9%84%D9%83%D9%88%D9%84%D9%8A%D8%B1%D8%A7-%D9%81%D9%8A-%D8%B5%D9%86%D8%B9%D8%A7%D8%A1-%D8%A7%D9%84%D9%8A%D9%88%D9%86%D9%8A%D8%B3%D9%8A%D9%81-%D9%8A%D9%81%D8%AD%D8%B5-%D9%85%D8%AD%D8%B7%D8%A7%D8%AA-%D8%A7%D9%84%D9%85%D9%8A%D8%A7%D9%87" xr:uid="{E288D369-8F01-4917-B379-E290F528B4B6}"/>
    <hyperlink ref="D306" r:id="rId431" xr:uid="{0E6FE67C-9BB1-4066-BDBC-91D1F5D205C4}"/>
    <hyperlink ref="E437" r:id="rId432" xr:uid="{2F10DD3B-4AAE-4DFB-8375-3F72D2F5F4FB}"/>
    <hyperlink ref="E473" r:id="rId433" xr:uid="{4B5149E3-5FF6-4CE4-AF96-E268BDC92CF9}"/>
    <hyperlink ref="E496" r:id="rId434" xr:uid="{0D7E3C7A-0AAD-4102-AB03-B936B005D8E1}"/>
    <hyperlink ref="E519" r:id="rId435" xr:uid="{70BD413A-F7A9-4A0C-8942-DC7ACDF0180F}"/>
    <hyperlink ref="E597" r:id="rId436" xr:uid="{CDABA8D6-BF2D-4F08-A213-51767FCD8E70}"/>
    <hyperlink ref="E596" r:id="rId437" xr:uid="{4D39A94C-97A2-4670-8C26-68C36A204C66}"/>
    <hyperlink ref="E595" r:id="rId438" xr:uid="{CA74DDE7-7AA3-43CC-88C2-23A246101AA9}"/>
    <hyperlink ref="E594" r:id="rId439" xr:uid="{5A32D9DA-24AA-401D-ACAB-6BE4C0391F3A}"/>
    <hyperlink ref="E587" r:id="rId440" xr:uid="{31CF4CC7-DC1A-42C4-BEF7-0E7DA27D4A23}"/>
    <hyperlink ref="D608" r:id="rId441" display="https://www.alarabiya.net/ar/aswaq/oil-and-gas/2015/04/08/%D9%85%D8%AD%D8%B7%D8%A9-%D8%AA%D8%B5%D8%AF%D9%8A%D8%B1-%D8%A7%D9%84%D8%BA%D8%A7%D8%B2-%D8%A7%D9%84%D9%85%D8%B3%D8%A7%D9%84-%D8%A8%D8%A7%D9%84%D9%8A%D9%85%D9%86-%D8%AA%D8%BA%D9%84%D9%82-%D8%AE%D8%B7-%D8%A5%D9%86%D8%AA%D8%A7%D8%AC%D9%87%D8%A7-" xr:uid="{7957E79F-6960-42E9-9E0F-D86932AEA7BB}"/>
    <hyperlink ref="D609" r:id="rId442" xr:uid="{90AD7322-1B5B-4C12-AFB0-3994AED1BBB1}"/>
    <hyperlink ref="D610" r:id="rId443" display="https://www.alarabiya.net/ar/arab-and-world/syria/2015/04/19/%D8%A7%D9%84%D8%B3%D8%B9%D9%88%D8%AF%D9%8A%D8%A9-%D8%AA%D9%81%D8%AA%D8%AD-%D8%A3%D8%A8%D9%88%D8%A7%D8%A8%D9%87%D8%A7-%D8%A3%D9%85%D8%A7%D9%85-%D8%A7%D9%84%D8%B3%D9%88%D8%B1%D9%8A%D9%8A%D9%86-%D8%A7%D9%84%D9%81%D8%A7%D8%B1%D9%8A%D9%86-%D9%85%D9%86-%D8%A7%D9%84%D9%8A%D9%85%D9%86" xr:uid="{6FAF5E8A-1334-4833-88C8-D99729153DA8}"/>
    <hyperlink ref="D611" r:id="rId444" xr:uid="{E632BFF4-B302-45FC-98BC-5139317E37C2}"/>
    <hyperlink ref="D612" r:id="rId445" xr:uid="{2CBE9F2D-3A92-4AAA-A878-F9A69190555D}"/>
    <hyperlink ref="D613" r:id="rId446" display="https://www.alarabiya.net/ar/arab-and-world/yemen/2015/05/01/-1244-%D9%82%D8%AA%D9%8A%D9%84-%D9%885-%D8%A2%D9%84%D8%A7%D9%81-%D8%AC%D8%B1%D9%8A%D8%AD-%D8%AD%D8%B5%D9%8A%D9%84%D8%A9-%D8%B4%D9%87%D8%B1-%D9%85%D9%86-%D8%A7%D9%84%D8%AD%D8%B1%D8%A8-%D9%81%D9%8A-%D8%A7%D9%84%D9%8A%D9%85%D9%86-.html" xr:uid="{8B3B8789-18DD-4C89-809F-23F38EA93F63}"/>
    <hyperlink ref="D614" r:id="rId447" xr:uid="{1F469476-DA57-4C9F-B25E-D07D3BE69AE3}"/>
    <hyperlink ref="D615" r:id="rId448" display="https://www.alarabiya.net/ar/arab-and-world/yemen/2015/05/10/%D8%B5%D8%B9%D8%AF%D8%A9-%D9%85%D8%AF%D9%8A%D9%86%D8%A9-%D8%A7%D9%84%D8%B3%D9%84%D8%A7%D9%85-%D8%AD%D9%88%D9%84%D9%87%D8%A7-%D8%A7%D9%84%D8%AD%D9%88%D8%AB%D9%8A%D9%88%D9%86-%D9%84%D8%B3%D8%A7%D8%AD%D8%A9-%D8%AD%D8%B1%D8%A8.html" xr:uid="{2CC38DF0-1FA1-4E2F-BBAD-0BD80D47D351}"/>
    <hyperlink ref="D616" r:id="rId449" display="https://www.alarabiya.net/ar/politics/2015/05/11/%D8%A3%D9%88%D8%A8%D8%A7%D9%85%D8%A7-%D8%A8%D9%8A%D9%86-%D8%AE%D8%B3%D8%A7%D8%B1%D8%A9-%D8%A7%D9%84%D8%B3%D8%B9%D9%88%D8%AF%D9%8A%D8%A9-%D9%88%D9%88%D9%82%D9%81-%D8%AA%D9%85%D8%AF%D8%AF-%D8%A5%D9%8A%D8%B1%D8%A7%D9%86-.html" xr:uid="{0C5D2B7A-DF62-493C-BFAA-B17A322C7382}"/>
    <hyperlink ref="D617" r:id="rId450" xr:uid="{263A1E12-D4F7-4EFF-8872-87593156E008}"/>
    <hyperlink ref="D618" r:id="rId451" display="https://www.alarabiya.net/ar/saudi-today/2015/05/17/%D8%A7%D9%86%D8%B7%D9%84%D8%A7%D9%82-%D9%85%D8%A4%D8%AA%D9%85%D8%B1-%D8%A5%D9%86%D9%82%D8%A7%D8%B0-%D8%A7%D9%84%D9%8A%D9%85%D9%86-%D9%81%D9%8A-%D8%A7%D9%84%D8%B9%D8%A7%D8%B5%D9%85%D8%A9-%D8%A7%D9%84%D8%B3%D8%B9%D9%88%D8%AF%D9%8A%D8%A9-%D8%A7%D9%84%D8%B1%D9%8A%D8%A7%D8%B6-.html" xr:uid="{FBBA693F-E462-4ECD-A263-13644867434A}"/>
    <hyperlink ref="D619" r:id="rId452" xr:uid="{62D17F91-F1B3-466A-9675-9EB8F4B9204C}"/>
    <hyperlink ref="D620" r:id="rId453" xr:uid="{47FDA70B-BF1B-4420-8230-D02BCEDFE52E}"/>
    <hyperlink ref="D621" r:id="rId454" xr:uid="{2FADE2DD-625E-4EAD-B981-14A30F76EB63}"/>
    <hyperlink ref="D622" r:id="rId455" display="https://www.alarabiya.net/ar/politics/2015/06/05/%D8%AA%D9%87%D8%AF%D9%8A%D8%AF%D8%A7%D8%AA-%D8%AE%D8%A7%D9%85%D9%86%D8%A6%D9%8A-%D9%88%D8%B1%D9%88%D8%AD%D8%A7%D9%86%D9%8A-%D9%8A%D8%A7%D8%AC%D8%A8%D9%84-%D9%85%D8%A7-%D9%8A%D9%87%D8%B2%D9%83-%D8%B1%D9%8A%D8%AD-" xr:uid="{3DBDC3A1-B457-4B20-AA8D-FDEE6E25AB74}"/>
    <hyperlink ref="D623" r:id="rId456" display="https://www.alarabiya.net/ar/arab-and-world/2015/06/09/%D8%A7%D9%84%D9%8A%D9%85%D9%86-50-%D9%85%D9%86%D8%B8%D9%85%D8%A9-%D8%A5%D8%BA%D8%A7%D8%AB%D8%A9-%D8%AA%D8%B9%D9%84%D9%86-%D9%85%D8%AD%D8%A7%D9%81%D8%B8%D8%A9-%D8%AA%D8%B9%D8%B2-%D9%85%D9%86%D9%83%D9%88%D8%A8%D8%A9-.html" xr:uid="{A8D599E8-1C1B-4BE3-9B34-40E7BE049F12}"/>
    <hyperlink ref="D624" r:id="rId457" xr:uid="{4F3BB630-D49A-4F95-8012-F7D9F33B6A9B}"/>
    <hyperlink ref="D625" r:id="rId458" xr:uid="{95102DD4-B789-4BD6-BB84-1623F54BFFEF}"/>
    <hyperlink ref="D626" r:id="rId459" display="https://www.alarabiya.net/ar/arab-and-world/yemen/2015/06/22/%D9%8A%D9%85%D9%86%D9%8A-%D8%A8%D8%B3%D8%A7%D9%82-%D9%88%D8%A7%D8%AD%D8%AF%D8%A9-%D9%8A%D9%82%D8%A7%D8%AA%D9%84-%D8%A5%D9%84%D9%89-%D8%AC%D8%A7%D9%86%D8%A8-%D8%A7%D9%84%D9%85%D9%82%D8%A7%D9%88%D9%85%D8%A9-%D8%A7%D9%84%D8%B4%D8%B9%D8%A8%D9%8A%D8%A9-%D8%B6%D8%AF-%D8%A7%D9%84%D9%85%D8%AA%D9%85%D8%B1%D8%AF%D9%8A%D9%86-%D8%A7%D9%84%D8%AD%D9%88%D8%AB%D9%8A%D9%8A%D9%86" xr:uid="{EDB3D032-B3A9-4C1E-97EA-283CA2196882}"/>
    <hyperlink ref="D627" r:id="rId460" display="https://www.alarabiya.net/ar/arab-and-world/yemen/2015/07/06/-%D8%A7%D9%84%D8%AC%D9%8A%D8%B4-%D8%A7%D9%84%D9%8A%D9%85%D9%86%D9%8A-%D9%8A%D8%B3%D8%AA%D8%B9%D8%AF-%D9%84%D9%84%D8%B2%D8%AD%D9%81-%D9%86%D8%AD%D9%88-%D8%B9%D8%AF%D9%86-%D9%88%D9%84%D8%AD%D8%AC-%D9%88%D8%AA%D8%B9%D8%B2-%D9%84%D8%AA%D8%AD%D8%B1%D9%8A%D8%B1%D9%87%D8%A7" xr:uid="{38F915F6-BBB6-4C07-A5B2-1FE5FF74BFC9}"/>
    <hyperlink ref="D628" r:id="rId461" display="https://www.alarabiya.net/ar/arab-and-world/yemen/2015/07/09/%D8%A3%D9%83%D8%AB%D8%B1-%D9%85%D9%86-80-%D9%85%D9%86-%D8%B3%D9%83%D8%A7%D9%86-%D8%A7%D9%84%D9%8A%D9%85%D9%86-%D8%A8%D8%AD%D8%A7%D8%AC%D8%A9-%D8%A5%D9%84%D9%89-%D8%A7%D9%84%D9%85%D8%B3%D8%A7%D8%B9%D8%AF%D8%A7%D8%AA.html?3342" xr:uid="{BAA0E90A-4F15-4D07-AF39-9A684956941F}"/>
    <hyperlink ref="D629" r:id="rId462" display="https://www.alarabiya.net/ar/arab-and-world/yemen/2015/07/25/-%D8%A7%D9%84%D9%8A%D9%85%D9%86-%D8%A3%D9%83%D8%AB%D8%B1-%D9%85%D9%86-%D9%85%D9%84%D9%8A%D9%88%D9%86-%D8%B7%D9%81%D9%84-%D8%AD%D8%B1%D9%85%D9%88%D8%A7-%D8%A7%D9%84%D8%AA%D8%B9%D9%84%D9%8A%D9%85-%D8%A7%D9%84%D8%A3%D8%B4%D9%87%D8%B1-%D8%A7%D9%84%D9%85%D8%A7%D8%B6%D9%8A%D8%A9" xr:uid="{32C96600-3C9D-4EA7-9C89-CC4A4C3C9A5A}"/>
    <hyperlink ref="D630" r:id="rId463" display="https://www.alarabiya.net/ar/politics/2015/07/29/%D9%85%D8%A7-%D8%A8%D8%B9%D8%AF-%D8%A7%D9%84%D9%82%D9%88%D8%A7%D8%AA-%D8%A7%D9%84%D8%B3%D8%B9%D9%88%D8%AF%D9%8A%D8%A9-%D9%88%D8%A7%D9%84%D8%A5%D9%85%D8%A7%D8%B1%D8%A7%D8%AA%D9%8A%D8%A9-%D9%81%D9%8A-%D8%B9%D8%AF%D9%86" xr:uid="{F633C73B-6C6E-4D59-87D1-16A98B2BE9F1}"/>
    <hyperlink ref="D631" r:id="rId464" display="https://www.alarabiya.net/ar/iran/2015/08/04/-%D8%A5%D9%8A%D8%B1%D8%A7%D9%86-%D8%AA%D8%B7%D8%A7%D9%84%D8%A8-%D8%A8%D8%A5%D8%B9%D8%A7%D8%AF%D8%A9-%D8%A7%D9%84%D8%B9%D9%84%D8%A7%D9%82%D8%A7%D8%AA-%D9%85%D8%B9-%D8%A7%D9%84%D8%B3%D8%B9%D9%88%D8%AF%D9%8A%D8%A9-" xr:uid="{466E4C1B-F3A8-4DAE-AA53-4FB9A3BD08CF}"/>
    <hyperlink ref="D632" r:id="rId465" display="https://www.alarabiya.net/ar/politics/2015/08/13/%D8%A7%D9%84%D9%8A%D9%85%D9%86-%D8%A8%D8%B9%D8%AF-%D8%A7%D9%84%D8%AA%D8%AD%D8%B1%D9%8A%D8%B1-%D8%AE%D8%B7%D8%B1-%D8%A7%D9%84%D8%AA%D9%82%D8%B3%D9%8A%D9%85-%D9%88%D8%B9%D9%88%D8%AF%D8%A9-%D8%A7%D9%84%D8%A5%D8%AE%D9%88%D8%A7%D9%86" xr:uid="{C27208A2-EC1E-4D44-8A5A-92BFA53C9DBA}"/>
    <hyperlink ref="D633" r:id="rId466" display="https://www.alarabiya.net/ar/arab-and-world/yemen/2015/08/20/4-%D9%85%D9%86-%D8%A3%D8%B5%D9%84-5-%D9%8A%D9%85%D9%86%D9%8A%D9%86-%D8%A8%D8%AD%D8%A7%D8%AC%D8%A9-%D8%A5%D9%84%D9%89-%D9%85%D8%B3%D8%A7%D8%B9%D8%AF%D8%A9-%D8%A5%D9%86%D8%B3%D8%A7%D9%86%D9%8A%D8%A9" xr:uid="{835B3496-8C28-4BAB-AC5E-1D31F6F132A7}"/>
    <hyperlink ref="D634" r:id="rId467" xr:uid="{C8781284-9E05-4FD3-8856-767B97149203}"/>
    <hyperlink ref="D635" r:id="rId468" xr:uid="{EDA2976E-0B38-4EDF-9F27-779EC933EED0}"/>
    <hyperlink ref="D636" r:id="rId469" display="https://www.alarabiya.net/ar/arab-and-world/yemen/2015/09/09/-%D9%85%D9%8A%D9%84%D9%8A%D8%B4%D9%8A%D8%A7-%D8%A7%D9%84%D8%AD%D9%88%D8%AB%D9%8A-%D8%AA%D8%B3%D8%AA%D8%AE%D8%AF%D9%85-%D8%A7%D9%84%D8%A3%D8%B7%D9%81%D8%A7%D9%84-%D9%81%D9%8A-%D8%A7%D9%84%D8%AD%D8%B1%D8%A8-%D8%A7%D9%84%D8%AF%D8%A7%D8%A6%D8%B1%D8%A9-%D8%A8%D8%A7%D9%84%D9%8A%D9%85%D9%86" xr:uid="{CFCABD79-D769-4A5F-99AC-538582DF04A5}"/>
    <hyperlink ref="D637" r:id="rId470" display="https://www.alarabiya.net/ar/iran/2015/09/14/%D8%AA%D9%86%D8%A7%D9%82%D8%B6-%D8%AA%D8%B5%D8%B1%D9%8A%D8%AD%D8%A7%D8%AA-%D8%B7%D9%87%D8%B1%D8%A7%D9%86-%D8%AD%D9%88%D9%84-%D8%A3%D8%B3%D8%A8%D8%A7%D8%A8-%D9%85%D8%BA%D8%A7%D8%AF%D8%B1%D8%A9-%D8%B3%D9%81%D9%8A%D8%B1%D9%87%D8%A7-%D8%A8%D8%A7%D9%84%D9%8A%D9%85%D9%86" xr:uid="{99BD220C-6092-4475-84B7-C545CEBF1CEC}"/>
    <hyperlink ref="D638" r:id="rId471" xr:uid="{F1B36C91-1545-4C3A-9734-78C805B78B53}"/>
    <hyperlink ref="D639" r:id="rId472" xr:uid="{E152BB2E-11F5-4F90-8E92-C004CC5686E4}"/>
    <hyperlink ref="D640" r:id="rId473" xr:uid="{AA4C219B-F421-4857-AF3A-86E3EEAFF975}"/>
    <hyperlink ref="D641" r:id="rId474" display="https://www.alarabiya.net/ar/arab-and-world/yemen/2015/10/21/%D8%AA%D9%82%D8%B1%D9%8A%D8%B1-%D8%AD%D9%82%D9%88%D9%82%D9%8A-%D9%8A%D8%B1%D8%B5%D8%AF-%D8%A7%D9%84%D8%A7%D9%86%D8%AA%D9%87%D8%A7%D9%83%D8%A7%D8%AA-%D8%A7%D9%84%D8%AD%D9%88%D8%AB%D9%8A%D8%A9-%D8%A8%D8%AD%D9%82-%D8%A7%D9%84%D9%86%D8%B3%D8%A7%D8%A1-%D8%A7%D9%84%D9%8A%D9%85%D9%86%D9%8A%D8%A7%D8%AA.html" xr:uid="{5E67BB2E-8552-4AA3-ACE0-4B70A27EB066}"/>
    <hyperlink ref="D642" r:id="rId475" display="https://www.alarabiya.net/ar/saudi-today/2015/10/28/%D8%A7%D9%84%D8%AC%D8%A8%D9%8A%D8%B1-%D8%A7%D8%AC%D8%AA%D9%85%D8%A7%D8%B9%D9%86%D8%A7-%D9%81%D9%8A-%D9%81%D9%8A%D9%8A%D9%86%D8%A7-%D8%AA%D8%AE%D8%B7%D9%8A%D8%B7%D8%A7-%D9%84%D8%B1%D8%AD%D9%8A%D9%84-%D8%A7%D9%84%D8%A3%D8%B3%D8%AF" xr:uid="{B4CA3750-94DE-4281-9552-4B8AF4D31A03}"/>
    <hyperlink ref="D643" r:id="rId476" xr:uid="{8DE8FD2D-B39D-469C-AA26-D84696C6B2E2}"/>
    <hyperlink ref="D644" r:id="rId477" display="https://www.alarabiya.net/ar/arab-and-world/yemen/2015/10/31/%D9%87%D8%A7%D8%AF%D9%8A-%D9%88%D8%A7%D9%84%D8%AA%D8%AD%D8%A7%D9%84%D9%81-%D9%8A%D8%B6%D8%B9%D9%88%D9%86-%D8%A7%D9%84%D9%84%D9%85%D8%B3%D8%A7%D8%AA-%D8%A7%D9%84%D8%A3%D8%AE%D9%8A%D8%B1%D8%A9-%D9%84%D9%85%D8%B9%D8%B1%D9%83%D8%A9-%D8%AA%D8%AD%D8%B1%D9%8A%D8%B1-%D8%AA%D8%B9%D8%B2" xr:uid="{B6B44D16-BF31-4A61-A92F-5C491CE3D468}"/>
    <hyperlink ref="D645" r:id="rId478" xr:uid="{3EDF4A04-87CA-4DDF-809C-0E72BFE7B2D0}"/>
    <hyperlink ref="D646" r:id="rId479" display="https://www.alarabiya.net/ar/arab-and-world/yemen/2015/11/05/%D8%B9%D9%88%D8%AF%D8%A9-%D8%A7%D9%84%D8%AF%D8%B1%D8%A7%D8%B3%D8%A9-%D9%81%D9%8A-%D8%AC%D8%A7%D9%85%D8%B9%D8%A9-%D8%B9%D8%AF%D9%86-%D8%A8%D8%B9%D8%AF-%D9%86%D8%AD%D9%88-6-%D8%A3%D8%B4%D9%87%D8%B1-%D9%85%D9%86-%D8%AA%D9%88%D9%82%D9%81%D9%87%D8%A7" xr:uid="{B7E0B6D4-75A4-4FD4-9CA4-56C82FD1582B}"/>
    <hyperlink ref="D647" r:id="rId480" display="https://www.alarabiya.net/ar/arab-and-world/yemen/2015/11/26/-%D8%A7%D9%84%D9%8A%D9%85%D9%86-%D8%A8%D8%AD%D8%A7%D8%AD-%D9%8A%D8%A4%D9%83%D8%AF-%D9%84%D9%84%D9%85%D8%A8%D8%B9%D9%88%D8%AB-%D8%A7%D9%84%D8%AF%D9%88%D9%84%D9%8A-%D8%A7%D8%B3%D8%AA%D8%B9%D8%AF%D8%A7%D8%AF-%D8%AD%D9%83%D9%88%D9%85%D8%AA%D9%87-%D9%84%D9%84%D8%B3%D9%84%D8%A7%D9%85.html" xr:uid="{47FCDCA1-808C-4472-A077-263D19707CC8}"/>
    <hyperlink ref="D648" r:id="rId481" display="https://www.alarabiya.net/ar/arab-and-world/yemen/2015/11/30/%D8%A7%D9%84%D8%A3%D8%B5%D8%A8%D8%AD%D9%8A-%D8%A3%D9%83%D8%AB%D8%B1-%D9%85%D9%86-6-%D8%A2%D9%84%D8%A7%D9%81-%D9%8A%D9%85%D9%86%D9%8A-%D9%82%D8%AA%D9%84%D9%88%D8%A7-%D8%A8%D8%B3%D8%A8%D8%A8-%D8%AD%D8%B1%D8%A8-%D8%A7%D9%84%D8%AD%D9%88%D8%AB%D9%8A%D9%8A%D9%86-.html" xr:uid="{3DE17032-EA53-417E-9398-D6DC23E44567}"/>
    <hyperlink ref="D649" r:id="rId482" display="https://www.alarabiya.net/ar/arab-and-world/yemen/2015/12/11/-%D8%A8%D8%AD%D8%A7%D8%AD-%D8%B3%D9%86%D8%B0%D9%87%D8%A8-%D8%A5%D9%84%D9%89-%D8%AC%D9%86%D9%8A%D9%81-%D8%A8%D8%B1%D9%88%D8%AD-%D8%B5%D8%A7%D8%AF%D9%82%D8%A9-%D9%84%D8%A5%D9%8A%D9%82%D8%A7%D9%81-%D8%AD%D8%B1%D8%A8-%D8%A7%D9%84%D8%AD%D9%88%D8%AB%D9%8A%D9%8A%D9%86" xr:uid="{1BF2E871-51CD-4F2E-900A-F0FF2CC0DFEF}"/>
    <hyperlink ref="D650" r:id="rId483" display="https://www.alarabiya.net/ar/arab-and-world/yemen/2015/12/15/%D8%A8%D8%AF%D8%A1-%D9%85%D8%AD%D8%A7%D8%AF%D8%AB%D8%A7%D8%AA-%D8%A7%D9%84%D8%B3%D9%84%D8%A7%D9%85-%D8%AD%D9%88%D9%84-%D8%A7%D9%84%D9%8A%D9%85%D9%86-%D9%81%D9%8A-%D8%B3%D9%88%D9%8A%D8%B3%D8%B1%D8%A7-.html" xr:uid="{F74ED6E8-4666-4CB5-B2F0-470299376EBC}"/>
    <hyperlink ref="D651" r:id="rId484" display="https://www.alarabiya.net/ar/saudi-today/2015/12/19/%D8%A7%D9%84%D8%AA%D8%AD%D8%A7%D9%84%D9%81-%D8%A7%D9%84%D8%B9%D8%B3%D9%83%D8%B1%D9%8A-%D8%A7%D9%84%D8%A5%D8%B3%D9%84%D8%A7%D9%85%D9%8A-%D9%84%D9%85%D9%88%D8%A7%D8%AC%D9%87%D8%A9-%D8%A7%D9%84%D8%A5%D8%B1%D9%87%D8%A7%D8%A8-%D9%86%D8%B5%D8%B1-%D8%AC%D8%AF%D9%8A%D8%AF-%D9%84%D9%84%D8%AF%D8%A8%D9%84%D9%88%D9%85%D8%A7%D8%B3%D9%8A%D8%A9-%D8%A7%D9%84%D8%B3%D8%B9%D9%88%D8%AF%D9%8A%D8%A9.html" xr:uid="{1EA6A960-80A6-422E-8BC6-A8F0E91C331C}"/>
    <hyperlink ref="D652" r:id="rId485" display="https://www.alarabiya.net/ar/aswaq/economy/2015/12/22/%D8%A7%D9%84%D8%B3%D8%B9%D9%88%D8%AF%D9%8A%D8%A9-%D8%A7%D9%84%D8%AA%D9%88%D8%A7%D8%B2%D9%86-%D9%81%D9%8A-%D8%A7%D9%84%D8%A7%D9%86%D9%81%D8%A7%D9%82-%D9%8A%D8%AA%D8%B5%D8%AF%D8%B1-%D9%85%D9%8A%D8%B2%D8%A7%D9%86%D9%8A%D8%A9-2016-" xr:uid="{6D477D31-3DD5-4826-9DCF-691FB796A680}"/>
    <hyperlink ref="D653" r:id="rId486" display="https://www.alarabiya.net/ar/arab-and-world/yemen/2015/12/26/%D8%A7%D9%84%D9%8A%D9%85%D9%86-%D9%85%D9%82%D8%AA%D9%84-16-%D8%AD%D9%88%D8%AB%D9%8A%D8%A7%D9%8B-%D9%884-%D9%85%D9%86-%D8%A7%D9%84%D9%85%D9%82%D8%A7%D9%88%D9%85%D8%A9-%D9%81%D9%8A-%D9%85%D8%B9%D8%A7%D8%B1%D9%83-%D8%AA%D8%B9%D8%B2" xr:uid="{C920E091-268A-4F36-979B-9E037F256383}"/>
    <hyperlink ref="D654" r:id="rId487" xr:uid="{596E1E21-9815-45F2-8E0E-1BC35086BFD8}"/>
    <hyperlink ref="D655" r:id="rId488" xr:uid="{B24709B1-4A06-47DF-BAB2-EBDFD4A230E3}"/>
    <hyperlink ref="D656" r:id="rId489" display="https://www.alarabiya.net/ar/saudi-today/2016/01/08/%D9%88%D9%84%D9%8A-%D9%88%D9%84%D9%8A-%D8%A7%D9%84%D8%B9%D9%87%D8%AF-%D8%A7%D9%84%D8%AD%D8%B1%D8%A8-%D9%85%D8%B9-%D8%A5%D9%8A%D8%B1%D8%A7%D9%86-%D9%83%D8%A7%D8%B1%D8%AB%D8%A9-%D9%88%D9%84%D9%86-%D9%86%D8%B3%D9%85%D8%AD-%D8%A8%D9%87%D8%A7" xr:uid="{6AD736B9-AC8D-403F-8EBD-4912A023BC7A}"/>
    <hyperlink ref="D657" r:id="rId490" xr:uid="{26D8F571-A215-45C7-9F1C-3E4679217361}"/>
    <hyperlink ref="D658" r:id="rId491" xr:uid="{2DACF73B-BC0B-410F-AC15-6E1B87C09897}"/>
    <hyperlink ref="D659" r:id="rId492" xr:uid="{9CEA7D67-101A-4EE5-ABB8-2C849B885D01}"/>
    <hyperlink ref="D660" r:id="rId493" display="https://www.alarabiya.net/ar/arab-and-world/yemen/2016/01/19/%D9%88%D8%B2%D9%8A%D8%B1-%D9%8A%D9%85%D9%86%D9%8A-%D9%81%D8%B4%D9%84-%D8%A3%D9%85%D9%85%D9%8A-%D9%81%D9%8A-%D8%A5%D9%8A%D8%B5%D8%A7%D9%84-%D8%A7%D9%84%D9%85%D8%B3%D8%A7%D8%B9%D8%AF%D8%A7%D8%AA-%D8%A7%D9%84%D8%A5%D8%BA%D8%A7%D8%AB%D9%8A%D8%A9-%D8%A5%D9%84%D9%89-%D8%AA%D8%B9%D8%B2" xr:uid="{3732FDC2-80A7-4AA5-A4E0-F6A130B63D89}"/>
    <hyperlink ref="D661" r:id="rId494" display="https://www.alarabiya.net/ar/iran/2016/01/21/%D8%AA%D8%B4%D9%8A%D9%8A%D8%B9-%D8%B1%D8%B3%D9%85%D9%8A-%D9%84%D9%82%D8%AA%D9%84%D9%89-%D8%A7%D9%84%D8%AD%D9%88%D8%AB%D9%8A%D9%8A%D9%86-%D9%88%D8%AF%D9%81%D9%86%D9%87%D9%85-%D9%81%D9%8A-%D8%A5%D9%8A%D8%B1%D8%A7%D9%86" xr:uid="{6C12A306-A387-4F19-9F78-4D9B9925835B}"/>
    <hyperlink ref="D662" r:id="rId495" xr:uid="{F5E6AAEA-DB18-4197-8E0E-E9C43BF0A91F}"/>
    <hyperlink ref="D663" r:id="rId496" display="https://www.alarabiya.net/ar/aswaq/economy/2016/02/08/-%D8%A7%D9%84%D9%83%D9%87%D8%B1%D8%A8%D8%A7%D8%A1-%D8%A7%D9%84%D9%8A%D9%85%D9%86%D9%8A%D8%A9-%D9%86%D8%AD%D9%88-%D8%A7%D9%84%D8%A5%D9%81%D9%84%D8%A7%D8%B3-%D9%88%D8%AE%D8%B3%D8%A7%D8%A6%D8%B1-%D8%A7%D9%84%D9%82%D8%B7%D8%A7%D8%B9-%D8%A7%D9%84%D8%AE%D8%A7%D8%B5-39-%D9%85%D9%84%D9%8A%D8%A7%D8%B1-%D8%AF%D9%88%D9%84%D8%A7%D8%B1" xr:uid="{09049660-621F-4D91-B85B-FE3868B2E3FB}"/>
    <hyperlink ref="D664" r:id="rId497" display="https://www.alarabiya.net/ar/arab-and-world/2016/02/09/%D8%B3%D9%8A%D9%81-%D8%A8%D9%86-%D8%B2%D8%A7%D9%8A%D8%AF-%D8%B3%D9%86%D8%B7%D9%81%D8%A6-%D8%AD%D8%B1%D9%8A%D9%82-%D8%A7%D9%84%D9%8A%D9%85%D9%86-%D9%83%D9%85%D8%A7-%D8%A3%D8%B7%D9%81%D8%A3%D9%86%D8%A7-%D8%A7%D9%84%D8%B9%D9%86%D9%88%D8%A7%D9%86-.html" xr:uid="{22DFDB6B-C8A8-4840-8224-667E4A7B418A}"/>
    <hyperlink ref="D665" r:id="rId498" xr:uid="{5592CCA6-0C92-435F-B4A1-1CAAC01BC66A}"/>
    <hyperlink ref="D666" r:id="rId499" xr:uid="{7DB56B59-3929-4321-AD2B-FB70D8ADF2A3}"/>
    <hyperlink ref="D667" r:id="rId500" display="https://www.alarabiya.net/ar/arab-and-world/yemen/2016/02/19/%D8%B9%D8%AC%D9%88%D8%B2-%D8%AA%D8%B1%D9%81%D8%B6-%D9%85%D8%BA%D8%A7%D8%AF%D8%B1%D8%A9-%D8%A7%D9%84%D9%85%D9%82%D8%A8%D8%B1%D8%A9-%D8%A8%D8%B9%D8%AF-%D8%AF%D9%81%D9%86-%D8%AD%D9%81%D9%8A%D8%AF%D8%AA%D9%8A%D9%87%D8%A7-%D9%81%D9%8A-%D8%AA%D8%B9%D8%B2.html" xr:uid="{5BE5C33C-C4C2-483E-8996-8B018B1C3C69}"/>
    <hyperlink ref="D668" r:id="rId501" xr:uid="{806D463F-B31B-41C0-8476-AFD4B8E81B89}"/>
    <hyperlink ref="D669" r:id="rId502" xr:uid="{AEBAB7B1-A052-43C0-85CA-C72FE826AC6C}"/>
    <hyperlink ref="D670" r:id="rId503" display="https://www.alarabiya.net/ar/arab-and-world/yemen/2016/03/08/%D8%AD%D9%82%D9%88%D9%82%D9%8A%D9%88%D9%86-%D8%AA%D8%B2%D8%A7%D9%8A%D8%AF-%D8%A7%D8%B3%D8%AA%D8%BA%D9%84%D8%A7%D9%84-%D8%A7%D9%84%D8%A3%D8%B7%D9%81%D8%A7%D9%84-%D9%85%D9%86-%D9%82%D8%A8%D9%84-%D8%A7%D9%84%D8%AD%D9%88%D8%AB%D9%8A-%D9%81%D9%8A-%D8%A7%D9%84%D9%82%D8%AA%D8%A7%D9%84" xr:uid="{764A8F2B-BD63-4A8B-B21F-444889EE5D31}"/>
    <hyperlink ref="D671" r:id="rId504" display="https://www.alarabiya.net/ar/arab-and-world/yemen/2016/03/12/%D9%85%D9%88%D9%82%D8%B9-%D9%84%D8%A8%D9%86%D8%A7%D9%86%D9%8A-%D9%85%D9%82%D8%AA%D9%84-3-%D9%85%D9%86-%D8%AD%D8%B2%D8%A8-%D8%A7%D9%84%D9%84%D9%87-%D9%81%D9%8A-%D8%BA%D8%A7%D8%B1%D8%A7%D8%AA-%D8%A8%D8%A7%D9%84%D9%8A%D9%85%D9%86" xr:uid="{6F540270-CAF4-422C-9702-CB30C892747A}"/>
    <hyperlink ref="D672" r:id="rId505" xr:uid="{DA259BFF-60A4-415D-820F-56D2886E0C43}"/>
    <hyperlink ref="D673" r:id="rId506" xr:uid="{A9F03FCF-4097-4397-B0CE-2CC21B8730AA}"/>
    <hyperlink ref="D674" r:id="rId507" xr:uid="{55E6F5FD-9AB1-4523-884B-79D44536D9E6}"/>
    <hyperlink ref="D675" r:id="rId508" xr:uid="{19B14986-C94A-4F41-B747-CBD449845835}"/>
    <hyperlink ref="D676" r:id="rId509" display="https://www.alarabiya.net/ar/politics/2016/03/27/%D8%B1%D8%B6%D9%88%D8%AE-%D8%A7%D9%84%D8%AD%D9%88%D8%AB%D9%8A%D9%8A%D9%86-%D9%88%D8%A7%D8%B3%D8%AA%D8%B3%D9%84%D8%A7%D9%85-%D8%B5%D8%A7%D9%84%D8%AD-%D9%87%D9%84-%D9%83%D8%A7%D9%86-%D9%85%D9%81%D8%A7%D8%AC%D8%A6%D8%A7%D9%8B-%D8%9F" xr:uid="{29DF6EFC-32F9-4AC7-A2B4-AA3E030EDEA1}"/>
    <hyperlink ref="D677" r:id="rId510" display="https://www.alarabiya.net/ar/saudi-today/2016/04/03/%D8%A7%D9%84%D8%A3%D9%85%D9%8A%D8%B1-%D9%85%D8%AD%D9%85%D8%AF-%D8%A8%D9%86-%D8%B3%D9%84%D9%85%D8%A7%D9%86-%D8%A7%D9%84%D8%A3%D8%B7%D8%B1%D8%A7%D9%81-%D8%A7%D9%84%D9%8A%D9%85%D9%86%D9%8A%D8%A9-%D8%A7%D9%82%D8%AA%D8%B1%D8%A8%D8%AA-%D9%85%D9%86-%D8%A7%D9%84%D8%AA%D9%81%D8%A7%D9%87%D9%85" xr:uid="{F19A38A0-4ACA-4A59-B228-533B83A78DFD}"/>
    <hyperlink ref="D678" r:id="rId511" display="https://www.alarabiya.net/ar/saudi-today/2016/04/04/%D8%A7%D9%84%D8%AC%D8%A8%D9%8A%D8%B1-%D8%AA%D9%82%D8%AF%D9%85-%D9%81%D9%8A-%D8%A7%D9%84%D9%85%D9%81%D8%A7%D9%88%D8%B6%D8%A7%D8%AA-%D9%85%D8%B9-%D9%85%D9%84%D9%8A%D8%B4%D9%8A%D8%A7%D8%AA-%D8%A7%D9%84%D8%AD%D9%88%D8%AB%D9%8A-%D8%A8%D8%A7%D9%84%D8%B1%D9%8A%D8%A7%D8%B6" xr:uid="{8F284998-15E5-4828-AECE-498AC019790D}"/>
    <hyperlink ref="D679" r:id="rId512" xr:uid="{56B1BDB2-738B-4127-AD57-DDDD56EA7B8D}"/>
    <hyperlink ref="D680" r:id="rId513" xr:uid="{7C2B5EE5-4B12-474B-AE54-F68842544B00}"/>
    <hyperlink ref="D681" r:id="rId514" display="https://www.alarabiya.net/ar/saudi-today/2016/04/05/%D8%A7%D9%84%D9%86%D8%B5-%D8%A7%D9%84%D9%83%D8%A7%D9%85%D9%84-%D9%84%D8%AD%D9%88%D8%A7%D8%B1-%D8%A7%D9%84%D8%A3%D9%85%D9%8A%D8%B1-%D9%85%D8%AD%D9%85%D8%AF-%D8%A8%D9%86-%D8%B3%D9%84%D9%85%D8%A7%D9%86-%D9%85%D8%B9-%D9%88%D9%83%D8%A7%D9%84%D8%A9-%D8%A8%D9%84%D9%88%D9%85%D8%A8%D9%8A%D8%B1%D8%BA-" xr:uid="{AC98F707-6825-4BA1-A8BA-2F7A049EAE4B}"/>
    <hyperlink ref="D682" r:id="rId515" xr:uid="{7CFE2D4B-981F-4E8E-B7D0-2601D0555C1A}"/>
    <hyperlink ref="D684" r:id="rId516" display="https://www.alarabiya.net/ar/last-page/2016/05/02/%D9%85%D9%88%D8%AC%D8%A9-%D8%AC%D8%B1%D8%A7%D8%AF-%D8%AA%D8%AC%D8%AA%D8%A7%D8%AD-%D8%A7%D9%84%D9%8A%D9%85%D9%86-%D9%88%D8%A7%D9%84%D8%A3%D9%85%D9%85-%D8%A7%D9%84%D9%85%D8%AA%D8%AD%D8%AF%D8%A9-%D8%AA%D8%AD%D8%B0%D8%B1" xr:uid="{2858FD4F-107C-492B-B993-AF32C6E60493}"/>
    <hyperlink ref="D683" r:id="rId517" xr:uid="{DE4C7384-048B-4B1D-BDF2-C2952028529A}"/>
    <hyperlink ref="D685" r:id="rId518" display="https://www.alarabiya.net/ar/arab-and-world/yemen/2016/05/03/%D8%A7%D9%84%D8%B2%D9%8A%D8%A7%D9%86%D9%8A-%D9%8A%D9%84%D8%AA%D9%82%D9%8A-%D9%81%D9%8A-%D8%A7%D9%84%D9%83%D9%88%D9%8A%D8%AA-%D8%A7%D9%84%D9%88%D9%81%D8%AF-%D8%A7%D9%84%D8%AD%D9%83%D9%88%D9%85%D9%8A-%D8%A7%D9%84%D9%8A%D9%85%D9%86%D9%8A-%D8%A7%D9%84%D9%85%D9%81%D8%A7%D9%88%D8%B6" xr:uid="{1BD824F3-06D3-4BD8-98C6-D5C8F9E8A80E}"/>
    <hyperlink ref="D686" r:id="rId519" display="https://www.alarabiya.net/ar/arab-and-world/yemen/2016/05/13/%D8%AA%D8%AF%D9%85%D9%8A%D8%B1-27-%D8%A7%D9%84%D9%81-%D9%85%D9%86%D8%B2%D9%84-%D9%88%D9%85%D9%86%D8%B4%D8%A3%D8%A9-%D9%81%D9%8A-%D8%A7%D9%84%D9%8A%D9%85%D9%86-%D9%81%D9%8A-6-%D8%A3%D8%B4%D9%87%D8%B1" xr:uid="{6F0FBD90-0251-4E75-A536-C2644E220C5C}"/>
    <hyperlink ref="D687" r:id="rId520" display="https://www.alarabiya.net/ar/arab-and-world/yemen/2016/05/25/%D9%85%D8%B4%D8%A7%D9%88%D8%B1%D8%A7%D8%AA-%D8%A7%D9%84%D9%8A%D9%85%D9%86-%D8%A7%D9%84%D8%AD%D9%88%D8%AB%D9%8A-%D9%8A%D8%B9%D9%84%D9%82-%D8%A7%D9%84%D9%85%D8%B4%D8%A7%D8%B1%D9%83%D8%A9-%D9%81%D9%8A-%D9%84%D8%AC%D9%86%D8%A9-%D8%A7%D9%84%D8%AA%D9%87%D8%AF%D8%A6%D8%A9-.html" xr:uid="{0DCDACB1-4989-4380-A634-6AF5EA78B067}"/>
    <hyperlink ref="D688" r:id="rId521" display="https://www.alarabiya.net/ar/arab-and-world/yemen/2016/06/03/%D9%85%D9%8A%D9%84%D9%8A%D8%B4%D9%8A%D8%A7%D8%AA-%D8%A7%D9%84%D8%AD%D9%88%D8%AB%D9%8A-%D9%88%D8%B5%D8%A7%D9%84%D8%AD-%D8%AA%D9%82%D8%B5%D9%81-%D8%A3%D8%AD%D9%8A%D8%A7%D8%A1-%D8%B4%D8%B1%D9%82-%D8%AA%D8%B9%D8%B2-%D8%A8%D8%A7%D9%84%D9%87%D8%A7%D9%88%D9%86.html" xr:uid="{282B98D6-07AA-4731-8902-11AF5173E40E}"/>
    <hyperlink ref="D689" r:id="rId522" xr:uid="{C4FBD41D-2920-4129-A263-51FD7028D6E0}"/>
    <hyperlink ref="D690" r:id="rId523" xr:uid="{E63EEC5E-3539-489E-AD18-FBCD6FECD80A}"/>
    <hyperlink ref="D691" r:id="rId524" display="https://www.alarabiya.net/ar/politics/2016/06/23/%D8%A3%D8%AE%D8%B7%D8%A7%D8%B1-%D8%A7%D9%84%D9%85%D8%B3%D8%A7%D8%B3-%D8%A8%D8%A7%D9%84%D8%B4%D8%B1%D8%B9%D9%8A%D8%A9-%D9%81%D9%8A-%D8%A7%D9%84%D9%8A%D9%85%D9%86-%D8%B9%D9%84%D9%89-%D8%A7%D9%84%D9%85%D9%86%D8%B7%D9%82%D8%A9-" xr:uid="{AABB9824-5F2D-4274-8580-8494AB71DC31}"/>
    <hyperlink ref="D692" r:id="rId525" display="https://www.alarabiya.net/ar/arab-and-world/yemen/2016/07/07/%D8%A3%D8%B7%D9%81%D8%A7%D9%84-%D8%AA%D8%B9%D8%B2-%D9%8A%D8%AD%D8%AA%D9%81%D9%84%D9%88%D9%86-%D8%A8%D8%A7%D9%84%D8%B9%D9%8A%D8%AF-%D8%B1%D8%BA%D9%85-%D8%A7%D9%84%D8%AD%D8%B1%D8%A8-%D9%88%D8%A7%D9%84%D8%AD%D8%B5%D8%A7%D8%B1" xr:uid="{0FF5634C-6284-445E-B4EA-2E1071815E24}"/>
    <hyperlink ref="D693" r:id="rId526" display="https://www.alarabiya.net/ar/arab-and-world/yemen/2016/07/15/%D8%A7%D9%84%D9%8A%D9%85%D9%86-%D9%86%D8%AC%D8%A7%D8%A9-%D9%85%D8%AD%D8%A7%D9%81%D8%B8-%D8%B9%D8%AF%D9%86-%D9%85%D9%86-%D9%87%D8%AC%D9%88%D9%85-%D8%A8%D8%B3%D9%8A%D8%A7%D8%B1%D8%A9-%D9%85%D9%84%D8%BA%D9%88%D9%85%D8%A9-" xr:uid="{C342612D-C2E7-474D-BEE5-3B554637C3B9}"/>
    <hyperlink ref="D694" r:id="rId527" display="https://www.alarabiya.net/ar/iran/2016/07/19/%D8%A5%D9%8A%D8%B1%D8%A7%D9%86-%D9%85%D8%AD%D8%A7%D9%83%D9%85%D8%A9-%D8%B5%D9%88%D8%B1%D9%8A%D8%A9-%D9%88-%D9%87%D8%B2%D9%84%D9%8A%D8%A9-%D9%84%D9%85%D9%82%D8%AA%D8%AD%D9%85%D9%8A-%D8%B3%D9%81%D8%A7%D8%B1%D8%A9-%D8%A7%D9%84%D8%B3%D8%B9%D9%88%D8%AF%D9%8A%D8%A9" xr:uid="{FDC09912-0282-4704-BFF8-A351B8CDC5FD}"/>
    <hyperlink ref="D695" r:id="rId528" display="https://www.alarabiya.net/ar/politics/2016/07/22/%D9%85%D8%B4%D9%83%D9%84%D8%A7%D8%AA-%D8%AA%D8%B5%D8%AF%D8%B9-%D8%A7%D9%84%D8%AF%D9%88%D9%84-%D9%88%D8%A7%D9%84%D9%85%D8%AC%D8%AA%D9%85%D8%B9%D8%A7%D8%AA-%D8%A3%D9%85%D8%A7%D9%85-%D8%A7%D9%84%D9%82%D9%85%D8%A9-%D8%A7%D9%84%D8%B9%D8%B1%D8%A8%D9%8A%D8%A9" xr:uid="{CB27DB3C-8D9C-4ADE-9F77-E38B42DA1F07}"/>
    <hyperlink ref="D696" r:id="rId529" display="https://www.alarabiya.net/ar/saudi-today/2016/07/27/%D8%A7%D9%84%D9%8A%D9%88%D9%86%D9%8A%D8%B3%D9%8A%D9%81-%D9%8A%D8%B4%D9%8A%D8%AF-%D8%A8%D9%85%D8%B3%D8%A7%D8%B9%D8%AF%D8%A7%D8%AA-%D9%85%D8%B1%D9%83%D8%B2-%D8%A7%D9%84%D9%85%D9%84%D9%83-%D8%B3%D9%84%D9%85%D8%A7%D9%86-%D9%84%D9%84%D9%8A%D9%85%D9%86" xr:uid="{F085F35B-1EF9-4E07-A16B-9F2581C3EFD8}"/>
    <hyperlink ref="D697" r:id="rId530" display="https://www.alarabiya.net/ar/arab-and-world/2016/08/02/%D8%A8%D8%A7%D9%86-%D9%83%D9%8A-%D9%85%D9%88%D9%86-%D8%B1%D9%81%D8%B9-%D8%A7%D8%B3%D9%85-%D8%A7%D9%84%D8%AA%D8%AD%D8%A7%D9%84%D9%81-%D9%85%D9%86-%D8%AA%D9%82%D8%B1%D9%8A%D8%B1-%D8%A7%D9%84%D8%A7%D9%86%D8%AA%D9%87%D8%A7%D9%83%D8%A7%D8%AA-%D8%A8%D8%A7%D9%84%D9%8A%D9%85%D9%86" xr:uid="{BBD336C5-0925-44CA-8F86-CA14ADBE89E8}"/>
    <hyperlink ref="D698" r:id="rId531" xr:uid="{BA6D3705-C851-45C1-8B20-04FBB02F181A}"/>
    <hyperlink ref="D699" r:id="rId532" display="https://www.alarabiya.net/ar/arab-and-world/yemen/2016/08/10/%D9%88%D8%B2%D9%8A%D8%B1-%D8%AE%D8%A7%D8%B1%D8%AC%D9%8A%D8%A9-%D8%A7%D9%84%D9%8A%D9%85%D9%86-%D9%85%D8%AC%D9%84%D8%B3-%D8%A7%D9%84%D8%A7%D9%86%D9%82%D9%84%D8%A7%D8%A8%D9%8A%D9%8A%D9%86-%D8%A7%D9%84%D8%B3%D9%8A%D8%A7%D8%B3%D9%8A-%D8%A8%D8%A7%D8%B7%D9%84-%D8%AF%D8%B3%D8%AA%D9%88%D8%B1%D9%8A%D8%A7.html" xr:uid="{00A25BAF-460E-48E8-B9E4-0B77705F1999}"/>
    <hyperlink ref="D700" r:id="rId533" xr:uid="{C7975C94-DFD2-4F89-8298-7D859C3E5624}"/>
    <hyperlink ref="D701" r:id="rId534" display="https://www.alarabiya.net/ar/arab-and-world/yemen/2016/08/22/%D8%A7%D9%84%D9%85%D8%AE%D9%84%D9%88%D8%B9-%D8%B5%D8%A7%D9%84%D8%AD-%D9%8A%D8%AA%D9%85%D9%84%D9%82-%D8%B1%D9%88%D8%B3%D9%8A%D8%A7-%D9%86%D9%82%D8%AF%D9%85-%D9%84%D9%83%D9%85-%D9%85%D8%B7%D8%A7%D8%B1%D8%A7%D8%AA-%D8%A7%D9%84%D9%8A%D9%85%D9%86-.html" xr:uid="{24EB08D1-2DF5-430A-A757-C16B7B191452}"/>
    <hyperlink ref="D702" r:id="rId535" xr:uid="{2A7A42E2-EE4C-4AF5-90E0-081F1B5DAC2F}"/>
    <hyperlink ref="D703" r:id="rId536" xr:uid="{E176A9B3-EDF6-4E88-9108-884340E952F1}"/>
    <hyperlink ref="D704" r:id="rId537" display="https://www.alarabiya.net/ar/arab-and-world/yemen/2016/09/20/%D9%88%D9%84%D8%AF-%D8%A7%D9%84%D8%B4%D9%8A%D8%AE-%D8%A3%D8%AD%D9%85%D8%AF-%D8%AE%D8%B1%D9%88%D9%82%D8%A7%D8%AA-%D8%A7%D9%84%D9%87%D8%AF%D9%86%D8%A9-%D8%A8%D8%A7%D9%84%D9%8A%D9%85%D9%86-%D8%A3%D8%B6%D8%AD%D8%AA-%D8%AD%D8%B1%D8%A8%D8%A7-%D9%85%D8%B4%D8%AA%D8%B9%D9%84%D8%A9.html" xr:uid="{CCCC121D-4F9D-4F6D-B06B-D2A0E1E1EB23}"/>
    <hyperlink ref="D705" r:id="rId538" display="https://www.alarabiya.net/ar/arab-and-world/yemen/2016/09/23/%D9%87%D8%A7%D8%AF%D9%8A-%D8%A5%D9%8A%D8%B1%D8%A7%D9%86-%D8%AA%D9%82%D9%88%D8%AF-%D9%85%D8%B4%D8%B1%D9%88%D8%B9%D8%A7-%D8%AA%D8%AF%D9%85%D9%8A%D8%B1%D9%8A%D8%A7-%D8%A8%D8%A7%D9%84%D9%8A%D9%85%D9%86-%D8%B9%D8%A8%D8%B1-%D8%A7%D9%84%D9%85%D8%B1%D8%AA%D8%B2%D9%82%D8%A9" xr:uid="{E8B6A005-B21B-4DF3-94B5-3E7D2FE0BDEB}"/>
    <hyperlink ref="D706" r:id="rId539" xr:uid="{77FFAFC2-3BBE-426C-9E80-369EE6008FAA}"/>
    <hyperlink ref="D707" r:id="rId540" xr:uid="{CCD36AE2-9680-4BAE-8B94-F695D6164C7A}"/>
    <hyperlink ref="D708" r:id="rId541" display="https://www.alarabiya.net/ar/arab-and-world/yemen/2016/10/26/%D9%85%D9%8A%D9%84%D9%8A%D8%B4%D9%8A%D8%A7%D8%AA-%D8%A7%D9%84%D8%AD%D9%88%D8%AB%D9%8A-%D8%AA%D9%81%D8%B4%D9%84-%D9%81%D9%8A-%D8%A5%D8%B7%D9%84%D8%A7%D9%82-%D8%A8%D8%A7%D9%84%D9%8A%D8%B3%D8%AA%D9%8A%D8%A7-%D8%AA%D8%AC%D8%A7%D9%87-%D8%B9%D8%AF%D9%86" xr:uid="{54A30F8E-5164-484A-9B52-CECF0DFD0EB0}"/>
    <hyperlink ref="D709" r:id="rId542" display="https://www.alarabiya.net/ar/saudi-today/2016/11/05/%D8%A7%D9%84%D8%AD%D9%82%D9%8A%D9%82%D8%A9-%D8%A7%D9%84%D9%83%D8%A7%D9%85%D9%84%D8%A9-%D9%88%D8%B1%D8%A7%D8%A1-%D9%81%D9%8A%D8%AF%D9%8A%D9%88-%D8%A7%D9%84%D8%B3%D9%81%D9%8A%D8%B1-%D8%A7%D9%84%D8%B3%D8%B9%D9%88%D8%AF%D9%8A-%D9%81%D9%8A-%D9%88%D8%A7%D8%B4%D9%86%D8%B7%D9%86" xr:uid="{59F5618A-FE0B-4141-B7F2-B65A179122FE}"/>
    <hyperlink ref="D710" r:id="rId543" xr:uid="{A46BCC00-2C75-4F94-B3F0-38370144B2BE}"/>
    <hyperlink ref="D711" r:id="rId544" display="https://www.alarabiya.net/ar/arab-and-world/yemen/2016/11/29/%D8%A7%D9%84%D8%AC%D8%A7%D9%85%D8%B9%D8%A9-%D8%A7%D9%84%D8%B9%D8%B1%D8%A8%D9%8A%D8%A9-%D8%AD%D9%83%D9%88%D9%85%D8%A9-%D8%A7%D9%84%D8%AD%D9%88%D8%AB%D9%8A-%D9%84%D9%8A%D8%B3%D8%AA-%D8%B4%D8%B1%D8%B9%D9%8A%D8%A9-%D9%88%D9%84%D8%A7-%D9%82%D9%8A%D9%85%D8%A9-%D9%84%D9%87%D8%A7" xr:uid="{EEC55EDD-FC5F-4BB5-B86A-16CDF668151E}"/>
    <hyperlink ref="D712" r:id="rId545" display="https://www.alarabiya.net/ar/politics/2016/12/02/%D8%A7%D8%B6%D8%B7%D8%B1%D8%A7%D8%A8-%D8%A7%D9%84%D9%85%D8%B4%D9%87%D8%AF-%D8%A7%D9%84%D9%85%D8%B4%D8%B1%D9%82%D9%8A-%D9%88%D8%AA%D8%AD%D9%88%D9%84%D8%A7%D8%AA-%D8%A7%D9%84%D9%85%D8%B4%D9%87%D8%AF-%D8%A7%D9%84%D8%BA%D8%B1%D8%A8%D9%8A.html" xr:uid="{5F9069CE-CBB3-46F8-8F31-CE472C783C10}"/>
    <hyperlink ref="D713" r:id="rId546" display="https://www.alarabiya.net/ar/saudi-today/2016/12/18/%D8%A7%D9%84%D8%AC%D8%A8%D9%8A%D8%B1-%D9%86%D8%B7%D8%A7%D9%84%D8%A8-%D8%A7%D9%84%D8%B9%D8%A7%D9%84%D9%85-%D8%A8%D8%A7%D8%AA%D8%AE%D8%A7%D8%B0-%D8%A5%D8%AC%D8%B1%D8%A7%D8%A1%D8%A7%D8%AA-%D9%84%D9%88%D9%82%D9%81-%D8%AA%D8%AF%D8%AE%D9%84%D8%A7%D8%AA-%D8%A5%D9%8A%D8%B1%D8%A7%D9%86.html" xr:uid="{CF63541F-E74E-4CCF-A8C9-DEFD529EF8E7}"/>
    <hyperlink ref="D714" r:id="rId547" xr:uid="{317A657C-6D8B-4D63-9E23-711BFF3CC1BF}"/>
    <hyperlink ref="D715" r:id="rId548" xr:uid="{C6C940F7-EC4B-41C7-9B31-07AEAC4AB546}"/>
    <hyperlink ref="D716" r:id="rId549" xr:uid="{0644B14C-8A30-45A6-A52A-915777A36E74}"/>
    <hyperlink ref="D717" r:id="rId550" xr:uid="{6ED78FF2-D71C-4362-9C7F-06AB0429C0B1}"/>
    <hyperlink ref="D718" r:id="rId551" xr:uid="{E1CD11CC-97C5-46EF-BCBE-8F983C7FBB52}"/>
    <hyperlink ref="D719" r:id="rId552" display="https://www.alarabiya.net/ar/arab-and-world/yemen/2017/02/02/%D8%A7%D9%84%D8%AD%D9%88%D8%AB%D9%8A%D9%88%D9%86-%D9%82%D8%AA%D9%84%D9%88%D8%A7-1231-%D9%85%D8%AF%D9%86%D9%8A%D8%A7%D9%8B-%D9%81%D9%8A-%D8%AA%D8%B9%D8%B2-%D8%AE%D9%84%D8%A7%D9%84-%D8%B9%D8%A7%D9%85" xr:uid="{CDCB122B-A9AE-4C97-8F9B-827387A0F524}"/>
    <hyperlink ref="D720" r:id="rId553" display="https://www.alarabiya.net/ar/aswaq/2017/02/16/%D8%A7%D9%84%D9%8A%D9%85%D9%86-%D8%A7%D9%84%D8%A8%D8%B7%D8%A7%D9%84%D8%A9-%D9%83%D8%A7%D8%B1%D8%AB%D8%A9-%D9%85%D9%86%D8%B3%D9%8A%D8%A9-%D9%88%D8%A7%D9%84%D9%85%D9%86%D8%B8%D9%85%D8%A7%D8%AA-%D8%A7%D9%84%D8%AF%D9%88%D9%84%D9%8A%D8%A9-%D9%84%D8%A7-%D8%AA%D8%AA%D8%AD%D8%B1%D9%83" xr:uid="{62C4D3F0-F654-49AD-8298-0F5BC90D61BB}"/>
    <hyperlink ref="D721" r:id="rId554" xr:uid="{946C0DFC-FBA5-4233-8FD8-5030164991C9}"/>
    <hyperlink ref="D722" r:id="rId555" display="https://www.alarabiya.net/ar/arab-and-world/2017/02/26/%D8%B2%D9%8A%D8%A7%D8%B1%D8%A9-%D8%A3%D9%85%D9%85%D9%8A%D8%A9-%D8%B1%D9%81%D9%8A%D8%B9%D8%A9-%D8%A5%D9%84%D9%89-%D8%A7%D9%84%D9%8A%D9%85%D9%86-%D9%84%D9%85%D9%88%D8%A7%D8%AC%D9%87%D8%A9-%D8%A7%D9%84%D8%AA%D8%AD%D8%AF%D9%8A%D8%A7%D8%AA-%D8%A7%D9%84%D8%A5%D9%86%D8%B3%D8%A7%D9%86%D9%8A%D8%A9.html" xr:uid="{F43223EB-D156-4936-92AA-A3FBF60AF5AE}"/>
    <hyperlink ref="D723" r:id="rId556" display="https://www.alarabiya.net/ar/saudi-today/2017/03/01/%D9%86%D8%AD%D8%AA%D8%A7%D8%AC-%D9%84%D8%AE%D8%B7%D8%A7%D8%A8-%D8%B3%D9%8A%D8%A7%D8%B3%D9%8A-%D9%88%D8%A5%D8%B9%D9%84%D8%A7%D9%85%D9%8A-%D8%B0%D9%83%D9%8A-%D9%88%D8%AA%D9%81%D8%A7%D8%B9%D9%84%D9%8A-%D9%88%D8%B9%D8%B5%D8%B1%D9%8A-%D9%81%D9%8A-%D8%A7%D9%84%D8%AF%D8%A7%D8%AE%D9%84-%D9%88%D8%A7%D9%84%D8%AE%D8%A7%D8%B1%D8%AC-%D9%81%D9%8A-%D8%A7%D9%84%D8%B3%D9%84%D9%85-%D9%88%D9%81%D9%8A-%D8%A7%D9%84%D9%85%D9%88%D8%A7%D8%AC%D9%87%D8%A7%D8%AA-" xr:uid="{1E4D6DF0-CD5D-4283-9ACB-1601EDC65269}"/>
    <hyperlink ref="D724" r:id="rId557" xr:uid="{FAFE4A1E-E261-4CD8-8E68-F903A9FA5020}"/>
    <hyperlink ref="D725" r:id="rId558" display="https://www.alarabiya.net/ar/arab-and-world/egypt/2017/03/09/%D9%85%D8%B5%D8%B1%D9%8A-%D9%86%D8%AC%D8%A7-%D9%85%D9%86-%D8%AD%D8%B1%D8%A8-%D8%A7%D9%84%D9%8A%D9%85%D9%86-%D9%82%D8%A8%D9%84-55-%D8%B9%D8%A7%D9%85%D8%A7-%D9%84%D9%8A%D9%82%D8%AA%D9%84-%D8%A8%D9%82%D8%B0%D9%8A%D9%81%D8%A9-%D8%AD%D9%88%D8%AB%D9%8A%D8%A9" xr:uid="{9783C9B3-93E9-4B82-9363-A9D83149D508}"/>
    <hyperlink ref="D726" r:id="rId559" display="https://www.alarabiya.net/ar/arab-and-world/yemen/2017/03/22/%D8%A7%D9%84%D8%A3%D9%85%D9%85-%D8%A7%D9%84%D9%85%D8%AA%D8%AD%D8%AF%D8%A9-%D8%AA%D9%86%D9%81%D9%8A-%D8%B1%D9%81%D8%B6%D9%87%D8%A7-%D8%A7%D9%84%D8%A5%D8%B4%D8%B1%D8%A7%D9%81-%D8%B9%D9%84%D9%89-%D9%85%D9%8A%D9%86%D8%A7%D8%A1-%D8%A7%D9%84%D8%AD%D8%AF%D9%8A%D8%AF%D8%A9.html" xr:uid="{5D5FB563-A189-4D15-B060-F5BA5B8C2D37}"/>
    <hyperlink ref="D727" r:id="rId560" display="https://www.alarabiya.net/ar/arab-and-world/yemen/2017/03/22/%D8%AA%D9%82%D8%A7%D8%B1%D9%8A%D8%B1-%D8%AF%D9%88%D9%84%D9%8A%D8%A9-%D8%B9%D9%86-%D8%AA%D9%87%D8%B1%D9%8A%D8%A8-%D8%A5%D9%8A%D8%B1%D8%A7%D9%86-%D8%A3%D8%B3%D9%84%D8%AD%D8%A9-%D8%AD%D8%AF%D9%8A%D8%AB%D8%A9-%D9%84%D9%85%D9%8A%D9%84%D9%8A%D8%B4%D9%8A%D8%A7-%D8%A7%D9%84%D8%AD%D9%88%D8%AB%D9%8A" xr:uid="{E50C7288-391C-420C-90B6-529414D542F1}"/>
    <hyperlink ref="D728" r:id="rId561" xr:uid="{B70C9DFA-4B7B-4139-B433-052FD62C11E8}"/>
    <hyperlink ref="D729" r:id="rId562" xr:uid="{EBF2D23F-76C2-4848-A902-02D39BF25E5C}"/>
    <hyperlink ref="D730" r:id="rId563" display="https://www.alarabiya.net/ar/arab-and-world/yemen/2017/04/08/%D9%85%D9%8A%D9%84%D9%8A%D8%B4%D9%8A%D8%A7%D8%AA-%D8%A7%D9%84%D8%AD%D9%88%D8%AB%D9%8A-%D8%AA%D9%86%D9%87%D8%A8-%D8%A3%D9%85%D9%88%D8%A7%D9%84-%D8%A7%D9%84%D8%AA%D8%A3%D9%85%D9%8A%D9%86%D8%A7%D8%AA-%D9%84%D8%AA%D9%85%D9%88%D9%8A%D9%84-%D8%A7%D9%84%D8%AD%D8%B1%D8%A8" xr:uid="{F4C442D9-EFAF-438D-B5A6-E747F548FCDB}"/>
    <hyperlink ref="D731" r:id="rId564" display="https://www.alarabiya.net/ar/arab-and-world/yemen/2017/04/10/%D8%A7%D9%84%D8%AD%D9%83%D9%88%D9%85%D8%A9-%D8%A7%D9%84%D9%8A%D9%85%D9%86%D9%8A%D8%A9-%D8%AA%D8%B7%D9%84%D9%82-%D8%B9%D8%AC%D9%84%D8%A9-%D8%A7%D9%84%D8%AA%D9%86%D9%85%D9%8A%D8%A9-%D9%88%D8%A7%D9%84%D8%A5%D8%B9%D9%85%D8%A7%D8%B1-%D9%85%D9%86-%D8%B9%D8%AF%D9%86" xr:uid="{1823586C-FC86-4141-8337-599B34949448}"/>
    <hyperlink ref="D732" r:id="rId565" xr:uid="{0F31B8E9-AFF3-4E2C-8C99-0249645CD327}"/>
    <hyperlink ref="D733" r:id="rId566" xr:uid="{51803D74-0FDF-45C6-B52A-583194E008E3}"/>
    <hyperlink ref="D734" r:id="rId567" display="https://www.alarabiya.net/ar/politics/2017/04/28/%D8%A7%D9%84%D9%86%D9%81%D9%88%D8%B0-%D8%A7%D9%84%D8%A5%D9%8A%D8%B1%D8%A7%D9%86%D9%8A-%D9%81%D9%8A-%D8%B3%D9%88%D8%B1%D9%8A%D8%A9-%D9%81%D9%8A-%D8%B8%D9%84-%D8%A5%D8%AF%D8%A7%D8%B1%D8%A9-%D8%AA%D8%B1%D8%A7%D9%85%D8%A8" xr:uid="{75F7034C-6EE0-4556-AEE0-CD5601E0B604}"/>
    <hyperlink ref="D735" r:id="rId568" display="https://www.alarabiya.net/ar/arab-and-world/yemen/2017/05/02/%D9%87%D8%B0%D8%A7-%D9%85%D8%A7-%D9%82%D8%A7%D9%84%D9%87-%D9%85%D8%AD%D9%85%D8%AF-%D8%A8%D9%86-%D8%B3%D9%84%D9%85%D8%A7%D9%86-%D8%B9%D9%86-%D8%AD%D8%B1%D8%A8-%D8%A7%D9%84%D9%8A%D9%85%D9%86-%D9%88%D8%AF%D8%B9%D9%85-%D8%A7%D9%84%D8%B4%D8%B1%D8%B9%D9%8A%D8%A9" xr:uid="{CA9DB6F9-FC66-4D44-9A80-5B8DC875F339}"/>
    <hyperlink ref="D736" r:id="rId569" display="https://www.alarabiya.net/ar/saudi-today/2017/05/03/%D9%87%D9%83%D8%B0%D8%A7-%D8%AA%D9%81%D8%A7%D8%B9%D9%84-%D8%A7%D9%84%D8%B3%D8%B9%D9%88%D8%AF%D9%8A%D9%88%D9%86-%D9%85%D8%B9-%D9%84%D9%82%D8%A7%D8%A1-%D9%85%D8%AD%D9%85%D8%AF-%D8%A8%D9%86-%D8%B3%D9%84%D9%85%D8%A7%D9%86.html?cref=navdesk" xr:uid="{9462010A-DB56-458B-B985-777441F07FEA}"/>
    <hyperlink ref="D737" r:id="rId570" xr:uid="{C6976F70-82D4-4CAB-85CB-59F93D3D390D}"/>
    <hyperlink ref="D738" r:id="rId571" xr:uid="{A4993B7F-5609-46C0-B127-39E9476645AB}"/>
    <hyperlink ref="D739" r:id="rId572" display="https://www.alarabiya.net/ar/iran/2017/06/03/44-%D8%B9%D9%86%D8%B5%D8%B1%D8%A7-%D9%85%D9%86-%D8%A7%D9%84%D8%AD%D8%B1%D8%B3-%D8%A7%D9%84%D8%AB%D9%88%D8%B1%D9%8A-%D9%88%D8%AD%D8%B2%D8%A8-%D8%A7%D9%84%D9%84%D9%87-%D9%82%D8%AA%D9%84%D9%88%D8%A7-%D8%A8%D8%A7%D9%84%D9%8A%D9%85%D9%86" xr:uid="{4B16349C-E2B1-4E5D-AEF6-671D5E8CEE5F}"/>
    <hyperlink ref="D607" r:id="rId573" display="https://www.alarabiya.net/ar/arab-and-world/egypt/2015/04/01/-%D8%B4%D9%8A%D8%AE-%D8%A7%D9%84%D8%A3%D8%B2%D9%87%D8%B1-%D9%8A%D8%AA%D9%87%D9%85-%D8%A7%D9%84%D8%AD%D9%88%D8%AB%D9%8A%D9%8A%D9%86-%D8%A8%D8%A7%D9%84%D8%B9%D8%A8%D8%AB-%D9%81%D9%8A-%D8%A3%D9%85%D9%86-%D8%A7%D9%84%D9%8A%D9%85%D9%86" xr:uid="{1F10B93E-3384-4912-A64A-89AC54C19AC6}"/>
    <hyperlink ref="E752" r:id="rId574" xr:uid="{ED5F941C-AB63-4396-AEA0-EE349424DA84}"/>
    <hyperlink ref="E843" r:id="rId575" xr:uid="{036D6067-6C25-4166-B983-1DBBFA363361}"/>
    <hyperlink ref="D995" r:id="rId576" display="https://www.alarabiya.net/ar/arab-and-world/yemen/2016/09/03/%D8%A7%D9%84%D8%AA%D8%AD%D8%A7%D9%84%D9%81-%D9%8A%D9%82%D8%AA%D9%84-%D9%82%D9%8A%D8%A7%D8%AF%D9%8A%D9%8A%D9%86-%D8%AD%D9%88%D8%AB%D9%8A%D9%8A%D9%86-%D9%88%D8%AA%D9%88%D8%A7%D8%B5%D9%84-%D8%A7%D9%84%D8%A7%D8%B4%D8%AA%D8%A8%D8%A7%D9%83%D8%A7%D8%AA-%D9%81%D9%8A-%D8%AA%D8%B9%D8%B2.html" xr:uid="{0985ED74-F5C4-4965-96BE-CC53FB57E5AE}"/>
    <hyperlink ref="D996" r:id="rId577" display="https://www.alarabiya.net/ar/arab-and-world/yemen/2016/09/11/%D9%85%D9%82%D8%A7%D8%AA%D9%84%D8%A7%D8%AA-%D8%A7%D9%84%D8%AA%D8%AD%D8%A7%D9%84%D9%81-%D8%AA%D9%83%D8%AB%D9%81-%D8%A7%D9%84%D8%BA%D8%A7%D8%B1%D8%A7%D8%AA-%D8%B9%D9%84%D9%89-%D9%85%D9%88%D8%A7%D9%82%D8%B9-%D8%A7%D9%84%D9%85%D9%8A%D9%84%D9%8A%D8%B4%D9%8A%D8%A7%D8%AA-%D8%A8%D8%AA%D8%B9%D8%B2.html" xr:uid="{DFC57780-ED0D-431A-ACCA-FBA0F29DD2C4}"/>
    <hyperlink ref="D997" r:id="rId578" display="https://www.alarabiya.net/ar/arab-and-world/yemen/2016/09/17/%D8%A7%D9%84%D9%8A%D9%85%D9%86-%D9%8A%D8%AC%D8%AF%D8%AF-%D8%A7%D8%AA%D9%87%D8%A7%D9%85-%D8%A5%D9%8A%D8%B1%D8%A7%D9%86-%D8%A8%D9%85%D9%88%D8%A7%D8%B5%D9%84%D8%A9-%D8%AA%D8%AF%D8%AE%D9%84%D8%A7%D8%AA%D9%87%D8%A7-%D8%A7%D9%84%D8%B3%D8%A7%D9%81%D8%B1%D8%A9-%D9%81%D9%8A-%D8%B4%D8%A4%D9%88%D9%86%D9%87" xr:uid="{D356AD0D-8A4E-4DD6-89DC-C56AE5103575}"/>
    <hyperlink ref="D998" r:id="rId579" display="https://www.alarabiya.net/ar/arab-and-world/yemen/2016/09/22/%D8%A7%D9%84%D8%AA%D8%AD%D8%A7%D9%84%D9%81-%D9%8A%D8%B3%D8%AA%D9%87%D8%AF%D9%81-%D9%82%D8%A7%D8%AF%D8%A9-%D8%AD%D9%88%D8%AB%D9%8A%D9%8A%D9%86-%D9%81%D9%8A-%D8%A7%D9%84%D9%82%D8%B5%D8%B1-%D8%A7%D9%84%D8%AC%D9%85%D9%87%D9%88%D8%B1%D9%8A-%D8%A8%D8%A7%D9%84%D8%AD%D8%AF%D9%8A%D8%AF%D8%A9" xr:uid="{44D3627F-4CCA-4E84-AB32-FFFF9C4E0E83}"/>
    <hyperlink ref="D999" r:id="rId580" display="https://www.alarabiya.net/ar/arab-and-world/yemen/2016/09/28/%D9%85%D9%8A%D9%84%D9%8A%D8%B4%D9%8A%D8%A7%D8%AA-%D8%A7%D9%84%D8%AD%D9%88%D8%AB%D9%8A-%D8%A7%D9%84%D9%86%D8%B3%D8%A7%D8%A6%D9%8A%D8%A9-%D8%AA%D9%82%D8%AA%D8%AD%D9%85-%D9%85%D9%86%D8%B2%D9%84%D8%A7%D9%8B-%D9%81%D9%8A-%D8%B5%D9%86%D8%B9%D8%A7%D8%A1-%D9%88%D8%AA%D9%86%D9%87%D8%A8%D9%87" xr:uid="{DEA3B3E3-5403-404C-9654-8E0B2692F61C}"/>
    <hyperlink ref="D1000" r:id="rId581" display="https://www.alarabiya.net/ar/arab-and-world/gulf/2016/10/01/%D8%B3%D9%81%D9%8A%D9%86%D8%A9-%D8%A5%D9%85%D8%A7%D8%B1%D8%A7%D8%AA%D9%8A%D8%A9-%D8%AA%D8%AA%D8%B9%D8%B1%D8%B6-%D9%84%D8%AD%D8%A7%D8%AF%D8%AB-%D8%A8%D8%A8%D8%A7%D8%A8-%D8%A7%D9%84%D9%85%D9%86%D8%AF%D8%A8" xr:uid="{8B5D7169-36B7-4F4F-A05B-A97E7565DEAE}"/>
    <hyperlink ref="D1001" r:id="rId582" display="https://www.alarabiya.net/ar/arab-and-world/yemen/2016/10/08/%D9%85%D9%82%D8%AA%D9%84-%D8%A7%D9%84%D8%B9%D8%B4%D8%B1%D8%A7%D8%AA-%D9%85%D9%86-%D9%82%D8%A7%D8%AF%D8%A9-%D8%A7%D9%84%D8%A5%D9%86%D9%82%D9%84%D8%A7%D8%A8%D9%8A%D9%8A%D9%86-%D8%A8%D8%A7%D9%86%D9%81%D8%AC%D8%A7%D8%B1-%D9%81%D9%8A-%D8%B5%D9%86%D8%B9%D8%A7%D8%A1" xr:uid="{124661B2-FB36-424C-8CEC-2F8B956AC82A}"/>
    <hyperlink ref="D1002" r:id="rId583" display="https://www.alarabiya.net/ar/arab-and-world/yemen/2016/10/15/%D8%A7%D9%84%D8%AA%D8%AD%D8%A7%D9%84%D9%81-%D9%86%D9%82%D8%A8%D9%84-%D9%86%D8%AA%D8%A7%D8%A6%D8%AC-%D8%A7%D9%84%D8%AA%D8%AD%D9%82%D9%8A%D9%82-%D8%A8%D8%AD%D8%A7%D8%AF%D8%AB%D8%A9-%D8%A7%D9%84%D9%82%D8%A7%D8%B9%D8%A9-%D8%A7%D9%84%D9%83%D8%A8%D8%B1%D9%89-%D8%A8%D8%B5%D9%86%D8%B9%D8%A7%D8%A1" xr:uid="{6F1BEB3F-BE78-4ECD-B332-386D49C09859}"/>
    <hyperlink ref="D1003" r:id="rId584" xr:uid="{FC6A84B0-758F-46BA-90E6-505645A840D1}"/>
    <hyperlink ref="D1004" r:id="rId585" display="https://www.alarabiya.net/ar/saudi-today/2016/10/28/%D8%A7%D9%84%D8%AA%D8%AD%D8%A7%D9%84%D9%81-%D9%8A%D8%B9%D8%AA%D8%B1%D8%B6-%D8%B5%D8%A7%D8%B1%D9%88%D8%AE%D8%A7-%D8%A8%D8%A7%D9%84%D9%8A%D8%B3%D8%AA%D9%8A%D8%A7-%D8%A3%D8%B7%D9%84%D9%82%D9%87-%D8%A7%D9%84%D8%AD%D9%88%D8%AB%D9%8A%D9%88%D9%86-%D8%A8%D8%A7%D8%AA%D8%AC%D8%A7%D9%87-%D9%85%D9%83%D8%A9.html" xr:uid="{C9F454A0-627B-4D2E-9F80-21CAA955E64F}"/>
    <hyperlink ref="D1005" r:id="rId586" display="https://www.alarabiya.net/ar/arab-and-world/yemen/2016/11/01/%D9%85%D9%8A%D9%84%D9%8A%D8%B4%D9%8A%D8%A7%D8%AA-%D8%A7%D9%84%D8%AD%D9%88%D8%AB%D9%8A-%D8%AA%D9%87%D8%A7%D8%AC%D9%85-%D8%A7%D9%84%D9%85%D8%A8%D8%B9%D9%88%D8%AB-%D8%A7%D9%84%D8%A3%D9%85%D9%85%D9%8A-%D9%88%D8%AA%D8%AA%D9%87%D9%85%D9%87-%D8%A8%D8%A7%D9%84%D9%83%D8%B0%D8%A8" xr:uid="{7810250A-4E22-4918-9345-06BBB618CCD2}"/>
    <hyperlink ref="D1006" r:id="rId587" display="https://www.alarabiya.net/ar/arab-and-world/yemen/2016/11/07/%D8%A7%D9%84%D9%8A%D9%85%D9%86-%D9%85%D9%82%D8%AA%D9%84-20-%D9%85%D9%86-%D8%A7%D9%84%D8%A5%D9%86%D9%82%D9%84%D8%A7%D8%A8%D9%8A%D9%8A%D9%86-%D9%81%D9%8A-%D8%BA%D8%A7%D8%B1%D8%A7%D8%AA-%D9%84%D8%B7%D9%8A%D8%B1%D8%A7%D9%86-%D8%A7%D9%84%D8%AA%D8%AD%D8%A7%D9%84%D9%81.html" xr:uid="{A6C4630A-C3B7-493C-B40E-2C573C541824}"/>
    <hyperlink ref="D1007" r:id="rId588" display="https://www.alarabiya.net/ar/arab-and-world/yemen/2016/11/17/%D9%85%D9%82%D8%AA%D9%84-%D8%A7%D8%A8%D9%86-%D8%A3%D8%AE%D8%AA-%D8%A7%D9%84%D8%AD%D9%88%D8%AB%D9%8A-%D9%8828-%D9%85%D9%86-%D8%A7%D9%84%D9%85%D9%8A%D9%84%D9%8A%D8%B4%D9%8A%D8%A7%D8%AA-%D8%A8%D8%B6%D8%B1%D8%A8%D8%A7%D8%AA-%D9%81%D9%8A-%D8%B5%D8%B9%D8%AF%D8%A9" xr:uid="{9298EFF5-E19B-4B86-9A0F-B4B920672BF3}"/>
    <hyperlink ref="D1008" r:id="rId589" display="https://www.alarabiya.net/ar/arab-and-world/yemen/2016/11/21/%D8%B9%D8%B3%D9%8A%D8%B1%D9%8A-%D8%A7%D9%86%D9%82%D9%84%D8%A7%D8%A8%D9%8A%D9%88-%D8%A7%D9%84%D9%8A%D9%85%D9%86-%D8%A7%D8%B1%D8%AA%D9%83%D8%A8%D9%88%D8%A7-500-%D8%AE%D8%B1%D9%82-%D9%84%D9%84%D9%87%D8%AF%D9%86%D8%A9" xr:uid="{A59AB954-1C47-42E6-9173-6C4A50909AC9}"/>
    <hyperlink ref="D1009" r:id="rId590" display="https://www.alarabiya.net/ar/arab-and-world/yemen/2016/11/30/%D8%A7%D9%84%D8%AA%D8%AD%D8%A7%D9%84%D9%81-%D9%8A%D8%B3%D8%AA%D9%87%D8%AF%D9%81-%D8%A7%D9%84%D9%85%D9%8A%D9%84%D9%8A%D8%B4%D9%8A%D8%A7%D8%AA-%D9%81%D9%8A-%D8%AA%D8%B9%D8%B2-%D9%88%D9%85%D9%88%D8%A7%D8%AC%D9%87%D8%A7%D8%AA-%D8%B4%D9%85%D8%A7%D9%84-%D8%A7%D9%84%D8%B6%D8%A7%D9%84%D8%B9.html" xr:uid="{6629630A-F102-41C0-966E-6BC31825C66B}"/>
    <hyperlink ref="D1010" r:id="rId591" display="https://www.alarabiya.net/ar/saudi-today/2016/12/04/%D8%A7%D9%84%D9%8A%D9%85%D9%86-%D8%A7%D9%84%D8%B3%D8%B9%D9%88%D8%AF%D9%8A%D8%A9-%D8%AA%D8%B4%D8%A7%D8%B1%D9%83-%D8%A7%D9%84%D8%AA%D8%AD%D8%A7%D9%84%D9%81-%D8%A8%D8%B7%D8%A7%D8%A6%D8%B1%D8%A7%D8%AA-%D9%85%D8%AA%D8%B9%D8%AF%D8%AF%D8%A9-%D8%A7%D9%84%D9%85%D9%87%D8%A7%D9%85" xr:uid="{A8BBBC89-8A47-4FB1-B55A-2343BEEF8B25}"/>
    <hyperlink ref="D1011" r:id="rId592" display="https://www.alarabiya.net/ar/arab-and-world/yemen/2016/12/10/%D8%A7%D9%84%D9%8A%D9%85%D9%86-%D8%BA%D8%A7%D8%B1%D8%A7%D8%AA-%D9%85%D9%83%D8%AB%D9%81%D8%A9-%D9%84%D9%84%D8%AA%D8%AD%D8%A7%D9%84%D9%81-%D8%B9%D9%84%D9%89-%D9%85%D9%88%D8%A7%D9%82%D8%B9-%D8%A7%D9%84%D8%A7%D9%86%D9%82%D9%84%D8%A7%D8%A8%D9%8A%D9%8A%D9%86" xr:uid="{0156A5B1-2076-4F6D-B88A-2EB5D16F7FD3}"/>
    <hyperlink ref="D1014" r:id="rId593" display="https://www.alarabiya.net/ar/saudi-today/2016/12/24/%D8%A7%D9%84%D9%85%D8%AF%D9%81%D8%B9%D9%8A%D8%A9-%D8%A7%D9%84%D8%B3%D8%B9%D9%88%D8%AF%D9%8A%D8%A9-%D8%AA%D8%B6%D8%B1%D8%A8-%D9%85%D8%B9%D8%A7%D9%82%D9%84-%D8%A7%D9%84%D8%AD%D9%88%D8%AB%D9%8A-%D8%B9%D9%84%D9%89-%D8%A7%D9%84%D8%AD%D8%AF%D9%88%D8%AF.html?cref=navdesk" xr:uid="{1B1DF3CE-E48C-43C7-935F-46546CB7E423}"/>
    <hyperlink ref="D1015" r:id="rId594" display="https://www.alarabiya.net/ar/arab-and-world/yemen/2017/01/01/%D8%A7%D9%84%D9%8A%D9%85%D9%86-%D9%82%D9%88%D8%A7%D8%AA-%D8%A7%D9%84%D8%B4%D8%B1%D8%B9%D9%8A%D8%A9-%D8%AA%D8%B3%D9%8A%D8%B7%D8%B1-%D8%B9%D9%84%D9%89-%D9%85%D9%88%D8%A7%D9%82%D8%B9-%D8%A8%D9%85%D8%AF%D9%8A%D8%B1%D9%8A%D8%A9-%D8%A7%D9%84%D8%A8%D9%82%D8%B9" xr:uid="{08FA50AB-2378-416E-AC20-4A2C9ED5EA79}"/>
    <hyperlink ref="D1016" r:id="rId595" display="https://www.alarabiya.net/ar/arab-and-world/yemen/2017/01/06/%D8%AA%D8%AF%D9%85%D9%8A%D8%B1-%D9%85%D9%86%D8%B5%D8%A9-%D8%A5%D8%B7%D9%84%D8%A7%D9%82-%D8%B5%D8%A7%D8%B1%D9%88%D8%AE-%D8%A8%D8%A7%D9%84%D8%B3%D8%AA%D9%8A-%D9%84%D9%84%D9%85%D9%8A%D9%84%D9%8A%D8%B4%D9%8A%D8%A7%D8%AA-%D8%B4%D8%B1%D9%82-%D8%A8%D8%A7%D8%A8-%D8%A7%D9%84%D9%85%D9%86%D8%AF%D8%A8" xr:uid="{6720B437-1138-4C16-8770-4F78988721DF}"/>
    <hyperlink ref="D1018" r:id="rId596" display="https://www.alarabiya.net/ar/saudi-today/2017/01/20/%D8%A7%D9%84%D8%AA%D8%AD%D8%A7%D9%84%D9%81-%D9%8A%D8%B9%D8%AA%D8%B1%D8%B6-%D8%B5%D8%A7%D8%B1%D9%88%D8%AE%D9%8A%D9%86-%D8%A8%D8%A7%D9%84%D9%8A%D8%B3%D8%AA%D9%8A%D9%8A%D9%86-%D9%81%D9%8A-%D8%B3%D9%85%D8%A7%D8%A1-%D9%85%D8%A3%D8%B1%D8%A8" xr:uid="{574FAA96-1EA3-4FF4-8619-0D2B02493D79}"/>
    <hyperlink ref="D1019" r:id="rId597" display="https://www.alarabiya.net/ar/arab-and-world/yemen/2017/01/28/%D8%A7%D9%84%D9%8A%D9%85%D9%86-%D8%A7%D9%84%D8%AA%D8%AD%D8%A7%D9%84%D9%81-%D9%8A%D8%AF%D9%85%D8%B1-%D8%B7%D8%A7%D8%A6%D8%B1%D8%A9-%D8%A5%D9%8A%D8%B1%D8%A7%D9%86%D9%8A%D8%A9-%D8%A8%D8%AF%D9%88%D9%86-%D8%B7%D9%8A%D8%A7%D8%B1-%D9%81%D9%88%D9%82-%D8%A7%D9%84%D9%85%D8%AE%D8%A7" xr:uid="{03669D10-55EF-4093-802C-D869213D6C1B}"/>
    <hyperlink ref="D1020" r:id="rId598" display="https://www.alarabiya.net/ar/arab-and-world/yemen/2017/02/05/%D8%A7%D9%84%D9%8A%D9%85%D9%86-%D9%82%D9%88%D8%A7%D8%AA-%D8%A7%D9%84%D8%B4%D8%B1%D8%B9%D9%8A%D8%A9-%D8%AA%D8%A3%D8%B3%D8%B1-30-%D9%85%D9%86-%D8%A7%D9%84%D9%85%D8%AA%D9%85%D8%B1%D8%AF%D9%8A%D9%86-%D9%81%D9%8A-%D9%85%D8%AD%D9%88%D8%B1-%D9%85%D9%8A%D8%AF%D9%8A" xr:uid="{9DCFD3BD-0F74-41EE-9FF5-750CEAAFE4FA}"/>
    <hyperlink ref="D1021" r:id="rId599" display="https://www.alarabiya.net/ar/arab-and-world/2017/02/11/%d8%a7%d9%84%d9%8a%d9%85%d9%86-%d8%ba%d8%a7%d8%b1%d8%a7%d8%aa-%d9%84%d9%84%d8%aa%d8%ad%d8%a7%d9%84%d9%81-%d9%81%d9%8a-%d8%b5%d8%b9%d8%af%d8%a9-%d8%aa%d9%82%d8%aa%d9%84-%d8%a7%d9%84%d8%b9%d8%b4%d8%b1%d8%a7%d8%aa-%d9%85%d9%86-%d8%a7%d9%84%d8%ad%d9%88%d8%ab%d9%8a%d9%8a%d9%86.html" xr:uid="{136556B8-DF1E-48B2-A8A6-9936FEE8CF86}"/>
    <hyperlink ref="D1022" r:id="rId600" display="https://www.alarabiya.net/ar/saudi-today/2017/02/16/%D8%A7%D9%84%D8%AA%D8%AD%D8%A7%D9%84%D9%81-%D9%8A%D8%B9%D8%AA%D8%B1%D8%B6-%D8%B5%D8%A7%D8%B1%D9%88%D8%AE%D8%A7%D9%8B-%D8%AD%D9%88%D8%AB%D9%8A%D8%A7%D9%8B-%D8%A3%D8%B7%D9%84%D9%82-%D8%AA%D8%AC%D8%A7%D9%87-%D8%AE%D9%85%D9%8A%D8%B3-%D9%85%D8%B4%D9%8A%D8%B7-" xr:uid="{2558485B-695D-433E-94E0-E3AAB1E5A554}"/>
    <hyperlink ref="D1023" r:id="rId601" display="https://www.alarabiya.net/ar/arab-and-world/yemen/2017/02/20/%D8%B7%D8%A7%D8%A6%D8%B1%D8%A7%D8%AA-%D8%A7%D9%84%D8%AA%D8%AD%D8%A7%D9%84%D9%81-%D9%8A%D8%AF%D9%85%D8%B1-%D9%85%D8%AE%D8%B2%D9%86-%D8%A3%D8%B3%D9%84%D8%AD%D8%A9-%D8%BA%D8%B1%D8%A8-%D8%B5%D9%86%D8%B9%D8%A7%D8%A1.html" xr:uid="{1FFED4C1-F07E-4568-9551-13E51B4B27F5}"/>
    <hyperlink ref="D1024" r:id="rId602" display="https://www.alarabiya.net/ar/arab-and-world/yemen/2017/02/27/%D9%85%D9%82%D8%AA%D9%84-%D8%A7%D9%84%D9%82%D9%8A%D8%A7%D8%AF%D9%8A-%D9%81%D9%8A-%D9%85%D9%8A%D9%84%D9%8A%D8%B4%D9%8A%D8%A7%D8%AA-%D8%A7%D9%84%D8%AD%D9%88%D8%AB%D9%8A-%D8%A3%D8%A8%D9%88%D9%8A%D8%AD%D9%89-%D8%A7%D9%84%D8%AD%D9%85%D8%A7%D8%B7%D9%8A-%D8%BA%D8%B1%D8%A8-%D8%B0%D9%85%D8%A7%D8%B1.html" xr:uid="{B8F925DB-3866-4519-9D4D-7B9231C9E3B5}"/>
    <hyperlink ref="D1025" r:id="rId603" display="https://www.alarabiya.net/ar/arab-and-world/yemen/2017/03/05/%D8%A7%D9%84%D9%82%D9%88%D8%A7%D8%AA-%D8%A7%D9%84%D8%B3%D8%B9%D9%88%D8%AF%D9%8A%D8%A9-%D8%AA%D8%B5%D8%AF-%D9%87%D8%AC%D9%88%D9%85%D8%A7-%D9%84%D9%84%D9%85%D9%8A%D9%84%D9%8A%D8%B4%D9%8A%D8%A7%D8%AA-%D9%82%D8%A8%D8%A7%D9%84%D8%A9-%D8%A7%D9%84%D8%B7%D9%88%D8%A7%D9%84.html" xr:uid="{5883A54D-17E6-4901-A08A-0F9990387807}"/>
    <hyperlink ref="D1026" r:id="rId604" display="https://www.alarabiya.net/ar/iran/2017/03/14/%D8%A5%D9%8A%D8%B1%D8%A7%D9%86-%D8%AA%D8%B3%D8%AA%D9%81%D8%B2-%D9%88%D8%AA%D8%B1%D8%B3%D9%84-%D9%85%D8%AF%D9%85%D8%B1%D8%A9-%D9%88%D8%B3%D9%81%D9%8A%D9%86%D8%A9-%D8%AD%D8%B1%D8%A8%D9%8A%D8%A9-%D9%84%D8%AE%D9%84%D9%8A%D8%AC-%D8%B9%D8%AF%D9%86.html" xr:uid="{60DB8B96-1777-4B62-B9D6-80A4511281F6}"/>
    <hyperlink ref="D1027" r:id="rId605" display="https://www.alarabiya.net/ar/arab-and-world/yemen/2017/03/19/%D8%A7%D9%84%D9%8A%D9%85%D9%86-%D9%85%D8%B9%D8%A7%D8%B1%D9%83-%D9%85%D8%AA%D9%88%D8%A7%D8%B5%D9%84%D8%A9-%D9%81%D9%8A-%D8%A7%D9%84%D8%B3%D8%A7%D8%AD%D9%84-%D8%A7%D9%84%D8%BA%D8%B1%D8%A8%D9%8A-%D9%88%D9%86%D9%87%D9%85.html" xr:uid="{E5387849-1940-451B-AEAE-85138237289A}"/>
    <hyperlink ref="D1028" r:id="rId606" display="https://www.alarabiya.net/ar/arab-and-world/yemen/2017/03/25/-%D9%85%D9%82%D8%AA%D9%84-17-%D8%B9%D9%86%D8%B5%D8%B1-%D9%85%D9%86-%D8%A7%D9%84%D8%AD%D9%88%D8%AB%D9%8A%D9%8A%D9%86-%D8%AD%D8%A7%D9%88%D9%84%D9%88%D8%A7-%D8%AF%D8%AE%D9%88%D9%84-%D8%A7%D9%84%D8%B3%D8%B9%D9%88%D8%AF%D9%8A%D8%A9.html" xr:uid="{A2E03984-6861-481B-9FC2-E0D6812F75B6}"/>
    <hyperlink ref="D1029" r:id="rId607" display="https://www.alarabiya.net/ar/arab-and-world/yemen/2017/03/31/%D8%BA%D8%A7%D8%B1%D8%A7%D8%AA-%D8%A7%D9%84%D8%AA%D8%AD%D8%A7%D9%84%D9%81-%D8%AA%D9%85%D8%B7%D8%B1-%D9%85%D9%88%D8%A7%D9%82%D8%B9-%D8%A7%D9%84%D8%A7%D9%86%D9%82%D9%84%D8%A7%D8%A8-%D8%A8%D8%B6%D9%88%D8%A7%D8%AD%D9%8A-%D8%B5%D9%86%D8%B9%D8%A7%D8%A1.html" xr:uid="{58BAC99C-D902-47C7-86E4-9ED6D876A5F7}"/>
    <hyperlink ref="D1030" r:id="rId608" display="https://www.alarabiya.net/ar/arab-and-world/yemen/2017/04/01/%D8%A7%D9%84%D8%AD%D9%88%D8%AB%D9%8A-%D8%AE%D8%B3%D8%B1-%D8%A3%D8%A8%D8%B1%D8%B2-%D9%82%D9%8A%D8%A7%D8%AF%D8%A7%D8%AA%D9%87-%D8%A7%D9%84%D9%85%D9%8A%D8%AF%D8%A7%D9%86%D9%8A%D8%A9-%D9%85%D9%86%D8%B0-%D8%A7%D9%84%D8%A7%D9%86%D9%82%D9%84%D8%A7%D8%A8.html" xr:uid="{4EE9C744-C544-4A51-AB05-8413F93EAED5}"/>
    <hyperlink ref="D1031" r:id="rId609" display="https://www.alarabiya.net/ar/arab-and-world/yemen/2017/04/06/%D8%A7%D9%84%D8%AA%D8%AD%D8%A7%D9%84%D9%81-%D8%A7%D9%84%D8%B9%D8%B1%D8%A8%D9%8A-%D9%86%D8%A8%D8%B0%D9%84-%D8%A3%D9%82%D8%B5%D9%89-%D8%AC%D9%87%D8%AF-%D9%84%D8%AA%D8%A3%D9%85%D9%8A%D9%86-%D8%A7%D8%AD%D8%AA%D9%8A%D8%A7%D8%AC%D8%A7%D8%AA-%D8%A7%D9%84%D9%8A%D9%85%D9%86%D9%8A%D9%8A%D9%86.html" xr:uid="{E00314B6-5799-4C2F-A285-0876666F0E48}"/>
    <hyperlink ref="D1032" r:id="rId610" display="https://www.alarabiya.net/ar/arab-and-world/yemen/2017/04/14/%D8%B9%D8%B3%D9%8A%D8%B1%D9%8A-%D8%A7%D9%84%D8%B9%D9%85%D9%84%D9%8A%D8%A7%D8%AA-%D9%81%D9%8A-%D8%A7%D9%84%D9%8A%D9%85%D9%86-%D8%AD%D8%B0%D8%B1%D8%A9-%D9%84%D8%AD%D9%85%D8%A7%D9%8A%D8%A9-%D8%A7%D9%84%D9%85%D8%AF%D9%86%D9%8A%D9%8A%D9%86.html" xr:uid="{96A7913F-1CD7-4D67-A6EF-9C2B6B1897BA}"/>
    <hyperlink ref="D1033" r:id="rId611" display="https://www.alarabiya.net/ar/arab-and-world/yemen/2017/04/19/%D8%A7%D9%84%D9%8A%D9%85%D9%86-%D9%82%D9%88%D8%A7%D8%AA-%D8%A7%D9%84%D8%B4%D8%B1%D8%B9%D9%8A%D8%A9-%D8%AA%D9%82%D8%AA%D8%B1%D8%A8-%D9%85%D9%86-%D8%AA%D8%AD%D8%B1%D9%8A%D8%B1-%D9%85%D8%B9%D8%B3%D9%83%D8%B1-%D8%AE%D8%A7%D9%84%D8%AF.html" xr:uid="{BB9F4673-EBFF-4C59-AFB1-3F630DFB4FD6}"/>
    <hyperlink ref="D1034" r:id="rId612" display="https://www.alarabiya.net/ar/arab-and-world/yemen/2017/04/25/%D8%AA%D8%B9%D8%B2-%D8%A7%D9%84%D8%AC%D9%8A%D8%B4-%D8%A7%D9%84%D9%8A%D9%85%D9%86%D9%8A-%D9%8A%D8%B3%D9%8A%D8%B7%D8%B1-%D8%B9%D9%84%D9%89-%D8%A7%D9%84%D8%BA%D8%B1%D8%A7%D9%81%D9%8A-%D8%AD%D9%88%D9%84-%D9%85%D8%B9%D8%B3%D9%83%D8%B1-%D8%AE%D8%A7%D9%84%D8%AF-.html" xr:uid="{DF96481C-DEFA-4E6E-B2AF-4546A92C6A44}"/>
    <hyperlink ref="D1035" r:id="rId613" display="https://www.alarabiya.net/ar/arab-and-world/yemen/2017/04/29/%D8%BA%D8%A7%D8%B1%D8%A7%D8%AA-%D8%A7%D9%84%D8%AA%D8%AD%D8%A7%D9%84%D9%81-%D8%AA%D9%82%D8%AA%D9%84-%D9%82%D9%8A%D8%A7%D8%AF%D9%8A%D9%8A%D9%86-%D8%AA%D8%A7%D8%A8%D8%B9%D9%8A%D9%8A%D9%86-%D9%84%D9%84%D9%85%D8%AE%D9%84%D9%88%D8%B9-%D9%81%D9%8A-%D8%AA%D8%B9%D8%B2.html" xr:uid="{E77F4A14-CEB2-48BB-9B8E-E242C9AB21F5}"/>
    <hyperlink ref="D1036" r:id="rId614" display="https://www.alarabiya.net/ar/arab-and-world/yemen/2017/05/09/%D8%A7%D9%84%D8%A8%D8%AD%D8%B1%D9%8A%D8%A9-%D8%A7%D9%84%D8%B3%D8%B9%D9%88%D8%AF%D9%8A%D8%A9-%D8%AA%D8%B1%D8%B5%D8%AF-%D8%A3%D9%84%D8%BA%D8%A7%D9%85-%D8%A8%D8%A7%D9%84%D9%82%D8%B1%D8%A8-%D9%85%D9%86-%D9%85%D9%8A%D9%86%D8%A7%D8%A1-%D9%85%D9%8A%D8%AF%D9%8A.html" xr:uid="{FB90A9A0-8D70-4B51-9131-28FFDCCB8990}"/>
    <hyperlink ref="D1037" r:id="rId615" display="https://www.alarabiya.net/ar/arab-and-world/yemen/2017/05/14/%D9%82%D8%B1%D9%82%D8%A7%D8%B4-%D8%AF%D9%88%D8%B1-%D8%A7%D9%84%D8%A5%D9%85%D8%A7%D8%B1%D8%A7%D8%AA-%D9%81%D9%8A-%D8%A7%D9%84%D9%8A%D9%85%D9%86-%D9%85%D8%B3%D8%A7%D9%86%D8%AF-%D9%84%D9%84%D8%B3%D8%B9%D9%88%D8%AF%D9%8A%D8%A9-.html" xr:uid="{2F9A7377-6C6B-4C16-BFC3-74C3B3084E96}"/>
    <hyperlink ref="D1038" r:id="rId616" display="https://www.alarabiya.net/ar/arab-and-world/yemen/2017/05/20/%D9%85%D8%B5%D8%AF%D8%B1-%D8%B9%D8%B3%D9%83%D8%B1%D9%8A-%D9%88%D8%B5%D9%88%D9%84-%D9%82%D9%88%D8%A7%D8%AA-%D8%B3%D9%88%D8%AF%D8%A7%D9%86%D9%8A%D8%A9-%D8%A5%D9%84%D9%89-%D9%85%D8%AF%D9%8A%D9%86%D8%A9-%D8%A7%D9%84%D9%85%D9%83%D9%84%D8%A7.html" xr:uid="{5A2B3E69-F58B-4ACC-BA97-F3BEFFF6BD37}"/>
    <hyperlink ref="D1039" r:id="rId617" display="https://www.alarabiya.net/ar/arab-and-world/yemen/2017/05/30/%D8%A7%D9%84%D8%AA%D8%AD%D8%A7%D9%84%D9%81-%D9%8A%D8%AC%D8%AF%D8%AF-%D9%82%D8%B5%D9%81-%D9%85%D9%88%D8%A7%D9%82%D8%B9-%D8%A7%D9%84%D9%85%D9%8A%D9%84%D9%8A%D8%B4%D9%8A%D8%A7%D8%AA-%D8%BA%D8%B1%D8%A8-%D8%AA%D8%B9%D8%B2.html" xr:uid="{51894968-CAD9-4015-97DB-5D7CE325DA90}"/>
    <hyperlink ref="D1040" r:id="rId618" display="https://www.alarabiya.net/ar/arab-and-world/yemen/2017/06/04/%D8%A7%D9%84%D8%B9%D9%85%D9%84-%D8%A7%D9%84%D8%AE%D9%8A%D8%B1%D9%8A-%D9%84%D9%85-%D9%8A%D8%B3%D9%84%D9%85-%D9%85%D9%86-%D8%AD%D8%B1%D8%A8-%D8%A7%D9%84%D9%85%D9%8A%D9%84%D9%8A%D8%B4%D9%8A%D8%A7%D8%AA-%D8%B9%D9%84%D9%89-%D8%A7%D9%84%D9%8A%D9%85%D9%86%D9%8A%D9%8A%D9%86.html" xr:uid="{1FEA1598-214D-47A0-BFD4-A5810638A502}"/>
    <hyperlink ref="D994" r:id="rId619" display="https://www.alarabiya.net/ar/arab-and-world/yemen/2016/08/23/%D8%A7%D9%84%D8%AA%D8%AD%D8%A7%D9%84%D9%81-%D9%8A%D8%BA%D9%8A%D8%B1-%D8%B9%D9%84%D9%89-%D9%85%D9%88%D8%A7%D9%82%D8%B9-%D8%A7%D9%84%D9%85%D9%8A%D9%84%D9%8A%D8%B4%D9%8A%D8%A7%D8%AA-%D9%81%D9%8A-%D8%A7%D9%84%D9%8A%D9%85%D9%86-.html" xr:uid="{B7450755-82DF-411B-ACF3-B41B54917EB4}"/>
    <hyperlink ref="D993" r:id="rId620" display="https://www.alarabiya.net/ar/arab-and-world/yemen/2016/08/17/%D8%B9%D8%B3%D9%8A%D8%B1%D9%8A-%D8%A7%D9%84%D8%A7%D9%86%D9%82%D9%84%D8%A7%D8%A8%D9%8A%D9%88%D9%86-%D8%A7%D8%B3%D8%AA%D8%BA%D9%84%D9%88%D8%A7-%D8%A7%D9%84%D9%85%D9%81%D8%A7%D9%88%D8%B6%D8%A7%D8%AA-%D9%84%D8%AA%D9%86%D8%B8%D9%8A%D9%85-%D8%B5%D9%81%D9%88%D9%81%D9%87%D9%85.html" xr:uid="{9A7ABB3D-2D3A-4BD0-AA8E-486DDD2EAD49}"/>
    <hyperlink ref="D992" r:id="rId621" display="https://www.alarabiya.net/ar/arab-and-world/yemen/2016/08/11/%D8%B4%D8%B1%D8%B7%D8%A9-%D8%B9%D8%AF%D9%86-%D8%AA%D8%B6%D8%A8%D8%B7-%D8%AE%D9%84%D9%8A%D8%A9-%D8%A5%D8%B1%D9%87%D8%A7%D8%A8%D9%8A%D8%A9-%D8%A7%D8%BA%D8%AA%D8%A7%D9%84%D8%AA-%D8%B6%D8%A7%D8%A8%D8%B7%D8%A7-%D8%A5%D9%85%D8%A7%D8%B1%D8%A7%D8%AA%D9%8A%D8%A7.html" xr:uid="{11C7A126-5D89-431E-8079-6E7888292541}"/>
    <hyperlink ref="D991" r:id="rId622" display="https://www.alarabiya.net/ar/arab-and-world/yemen/2016/08/04/%D8%B4%D8%B1%D8%B7%D8%A9-%D8%B9%D8%AF%D9%86-%D8%B6%D8%A8%D8%B7-%D8%AE%D9%84%D8%A7%D9%8A%D8%A7-%D8%A5%D8%B1%D9%87%D8%A7%D8%A8%D9%8A%D8%A9-%D8%AA%D9%82%D9%81-%D9%88%D8%B1%D8%A7%D8%A1-%D8%A7%D8%BA%D8%AA%D9%8A%D8%A7%D9%84%D8%A7%D8%AA-%D9%88%D8%AA%D9%81%D8%AC%D9%8A%D8%B1%D8%A7%D8%AA.html" xr:uid="{E52FFD4B-7F4B-4944-88EB-CEBB0FD57EB6}"/>
    <hyperlink ref="D990" r:id="rId623" xr:uid="{41140513-A345-4BAE-8D06-96E67F303C5D}"/>
    <hyperlink ref="D989" r:id="rId624" display="https://www.alarabiya.net/ar/arab-and-world/yemen/2016/07/27/%D8%A7%D8%B4%D8%AA%D8%A8%D8%A7%D9%83%D8%A7%D8%AA-%D8%B9%D9%86%D9%8A%D9%81%D8%A9-%D8%A8%D9%8A%D9%86-%D8%A7%D9%84%D9%85%D9%82%D8%A7%D9%88%D9%85%D8%A9-%D9%88%D8%A7%D9%84%D8%A7%D9%86%D9%82%D9%84%D8%A7%D8%A8%D9%8A%D9%8A%D9%86-%D9%81%D9%8A-%D8%AA%D8%B9%D8%B2.html" xr:uid="{4312E1ED-D16B-49C0-8A28-DBBEA1F15C0C}"/>
    <hyperlink ref="D988" r:id="rId625" display="https://www.alarabiya.net/ar/arab-and-world/yemen/2016/07/23/%D9%85%D9%82%D8%AA%D9%84-%D9%88%D8%AC%D8%B1%D8%AD-80-%D8%A7%D9%86%D9%82%D9%84%D8%A7%D8%A8%D9%8A%D8%A7%D9%8B-%D8%A8%D8%BA%D8%A7%D8%B1%D8%A9-%D8%AC%D9%88%D9%8A%D8%A9-%D9%84%D9%84%D8%AA%D8%AD%D8%A7%D9%84%D9%81-%D9%81%D9%8A-%D8%AD%D8%AC%D8%A9.html" xr:uid="{1F2C16C4-D824-46D9-8BEB-ED32D9F05D84}"/>
    <hyperlink ref="D987" r:id="rId626" display="https://www.alarabiya.net/ar/saudi-today/2016/07/12/%D8%A7%D9%84%D8%AA%D8%AD%D8%A7%D9%84%D9%81-%D9%8A%D9%82%D8%B5%D9%81-%D8%A5%D9%85%D8%AF%D8%A7%D8%AF%D8%A7%D8%AA-%D8%B9%D8%B3%D9%83%D8%B1%D9%8A%D8%A9-%D9%84%D9%84%D9%85%D8%AA%D9%85%D8%B1%D8%AF%D9%8A%D9%86-%D8%B9%D9%84%D9%89-%D8%A3%D8%B7%D8%B1%D8%A7%D9%81-%D9%85%D9%8A%D8%AF%D9%8A.html" xr:uid="{328A5D52-3400-421A-A984-65C0A41AA197}"/>
    <hyperlink ref="D986" r:id="rId627" display="https://www.alarabiya.net/ar/arab-and-world/yemen/2016/07/09/%D8%A7%D9%84%D8%AA%D8%AD%D8%A7%D9%84%D9%81-%D9%8A%D8%BA%D9%8A%D8%B1-%D8%B9%D9%84%D9%89-%D9%85%D9%88%D8%A7%D9%82%D8%B9-%D9%85%D8%AE%D8%AA%D9%84%D9%81%D8%A9-%D9%84%D9%84%D9%85%D9%8A%D9%84%D9%8A%D8%B4%D9%8A%D8%A7%D8%AA-%D9%81%D9%8A-%D8%A7%D9%84%D9%8A%D9%85%D9%86.html" xr:uid="{3B6E70DD-A655-4038-9A8C-5CA296C3E22C}"/>
    <hyperlink ref="D985" r:id="rId628" display="https://www.alarabiya.net/ar/arab-and-world/yemen/2016/07/03/%D9%85%D8%B9%D8%A7%D8%B1%D9%83-%D9%81%D9%8A-%D8%AA%D8%B9%D8%B2-%D8%A8%D8%B9%D8%AF-%D9%87%D8%AC%D9%85%D8%A7%D8%AA-%D9%84%D9%84%D9%85%D9%8A%D9%84%D9%8A%D8%B4%D9%8A%D8%A7%D8%AA-%D8%B9%D9%84%D9%89-%D9%85%D9%88%D8%A7%D9%82%D8%B9-%D8%A7%D9%84%D9%85%D9%82%D8%A7%D9%88%D9%85%D8%A9.html" xr:uid="{7732B149-972E-458E-9EF5-890438F6C568}"/>
    <hyperlink ref="D984" r:id="rId629" display="https://www.alarabiya.net/ar/arab-and-world/yemen/2016/06/28/%D8%A8%D8%A7%D9%84%D8%B5%D9%88%D8%B1-%D8%A7%D9%84%D8%AC%D9%8A%D8%B4-%D8%A7%D9%84%D8%A8%D8%AD%D8%B1%D9%8A%D9%86%D9%8A-%D9%8A%D9%86%D9%81%D8%B0-%D8%AD%D9%85%D9%84%D8%A9-%D8%A5%D8%BA%D8%A7%D8%AB%D9%8A%D8%A9-%D9%81%D9%8A-%D8%AA%D8%B9%D8%B2.html" xr:uid="{A9982B76-34E8-49B3-8901-39A5C09EEB0A}"/>
    <hyperlink ref="D983" r:id="rId630" display="https://www.alarabiya.net/ar/arab-and-world/yemen/2016/06/22/%D9%88%D9%84%D8%AF-%D8%A7%D9%84%D8%B4%D9%8A%D8%AE-%D8%AA%D8%B5%D8%B9%D9%8A%D8%AF-%D8%A7%D9%84%D9%85%D8%AA%D9%85%D8%B1%D8%AF%D9%8A%D9%86-%D9%81%D9%8A-%D8%AC%D8%A8%D9%84-%D8%AC%D8%A7%D9%84%D8%B3-%D9%8A%D9%87%D8%AF%D8%AF-%D8%A7%D9%84%D9%85%D9%81%D8%A7%D9%88%D8%B6%D8%A7%D8%AA.html" xr:uid="{D8384FFD-528E-48C5-BDE2-E2F0C4AEB692}"/>
    <hyperlink ref="D982" r:id="rId631" display="https://www.alarabiya.net/ar/arab-and-world/2016/06/17/%D8%AA%D8%B8%D8%A7%D9%87%D8%B1%D8%A7%D8%AA-%D8%A3%D9%85%D8%A7%D9%85-%D8%A7%D9%84%D8%A8%D9%8A%D8%AA-%D8%A7%D9%84%D8%A3%D8%A8%D9%8A%D8%B6-%D8%AA%D8%A3%D9%8A%D9%8A%D8%AF%D8%A7-%D9%84%D9%84%D8%AA%D8%AD%D8%A7%D9%84%D9%81-%D8%A7%D9%84%D8%B9%D8%B1%D8%A8%D9%8A-" xr:uid="{7A5AE0DC-E6F6-4D49-BE24-826F153E1EEE}"/>
    <hyperlink ref="D981" r:id="rId632" xr:uid="{952385E4-04B3-4D5D-AF0E-ACB81B037459}"/>
    <hyperlink ref="D980" r:id="rId633" display="https://www.alarabiya.net/ar/saudi-today/2016/06/04/%D8%B7%D9%8A%D8%B1%D8%A7%D9%86-%D8%A7%D9%84%D8%AA%D8%AD%D8%A7%D9%84%D9%81-%D9%88%D8%A7%D9%84%D9%85%D8%AF%D9%81%D8%B9%D9%8A%D8%A9-%D8%A7%D9%84%D8%B3%D8%B9%D9%88%D8%AF%D9%8A%D8%A9-%D8%AA%D9%82%D8%B5%D9%81-%D8%A7%D9%84%D8%A7%D9%86%D9%82%D9%84%D8%A7%D8%A8%D9%8A%D9%8A%D9%86-" xr:uid="{D491A3D9-4B19-404D-8B2C-6B43D6295998}"/>
    <hyperlink ref="D979" r:id="rId634" display="https://www.alarabiya.net/ar/saudi-today/2016/05/26/%D8%A7%D9%84%D8%B3%D8%B9%D9%88%D8%AF%D9%8A%D8%A9-%D8%AA%D9%81%D8%A7%D8%B5%D9%8A%D9%84-%D8%A8%D9%8A%D8%A7%D9%86-%D9%82%D9%88%D8%A7%D8%AA-%D8%AA%D8%AD%D8%A7%D9%84%D9%81-%D8%A7%D9%84%D8%B4%D8%B1%D8%B9%D9%8A%D8%A9-%D8%A8%D8%A7%D9%84%D9%8A%D9%85%D9%86" xr:uid="{D88A0D4B-4297-4A17-95D6-21DD06B111F6}"/>
    <hyperlink ref="D978" r:id="rId635" display="https://www.alarabiya.net/ar/arab-and-world/yemen/2016/05/19/%D8%A7%D9%84%D8%AA%D8%AD%D8%A7%D9%84%D9%81-%D8%A7%D9%84%D8%B9%D8%B1%D8%A8%D9%8A-%D8%A3%D8%AC%D9%87%D8%B6-%D9%82%D9%8A%D8%A7%D9%85-%D9%83%D9%8A%D8%A7%D9%86-%D9%84%D9%84%D9%82%D8%A7%D8%B9%D8%AF%D8%A9-%D9%81%D9%8A-%D8%A7%D9%84%D9%85%D9%83%D9%84%D8%A7.html" xr:uid="{AF594DE2-31A7-4A7B-8932-05B682D0DFB3}"/>
    <hyperlink ref="D977" r:id="rId636" display="https://www.alarabiya.net/ar/saudi-today/2016/05/11/%D8%B9%D8%B3%D9%8A%D8%B1%D9%8A-%D8%A5%D8%B0%D8%A7-%D9%81%D8%B4%D9%84%D8%AA-%D8%A7%D9%84%D9%85%D8%AD%D8%A7%D8%AF%D8%AB%D8%A7%D8%AA-%D8%A7%D9%84%D9%8A%D9%85%D9%86%D9%8A%D8%A9-%D8%B3%D9%86%D8%AF%D8%AE%D9%84-%D8%B5%D9%86%D8%B9%D8%A7%D8%A1" xr:uid="{DC154544-19AE-4D9C-9AC8-F9CE34371E4D}"/>
    <hyperlink ref="D976" r:id="rId637" display="https://www.alarabiya.net/ar/arab-and-world/yemen/2016/05/07/%D9%82%D9%88%D8%A7%D8%AA-%D8%A3%D9%85%D9%8A%D8%B1%D9%83%D9%8A%D8%A9-%D9%81%D9%8A-%D8%A7%D9%84%D9%8A%D9%85%D9%86-%D9%84%D8%AF%D8%B9%D9%85-%D8%A7%D9%84%D8%AA%D8%AD%D8%A7%D9%84%D9%81-%D8%A7%D9%84%D8%B9%D8%B1%D8%A8%D9%8A" xr:uid="{10CDAEBF-8836-47C8-98C3-26B9000ADB91}"/>
    <hyperlink ref="D975" r:id="rId638" display="https://www.alarabiya.net/ar/arab-and-world/yemen/2016/04/25/%D8%A7%D9%84%D9%8A%D9%85%D9%86-%D9%85%D9%82%D8%AA%D9%84-%D8%A3%D9%83%D8%AB%D8%B1-%D9%85%D9%86-800-%D9%85%D9%86-%D8%B9%D9%86%D8%A7%D8%B5%D8%B1-%D8%A7%D9%84%D9%82%D8%A7%D8%B9%D8%AF%D8%A9-%D9%81%D9%8A-12-%D8%B3%D8%A7%D8%B9%D8%A9" xr:uid="{5E341821-0753-4569-BCE6-447F00D8A0EB}"/>
    <hyperlink ref="D974" r:id="rId639" display="https://www.alarabiya.net/ar/arab-and-world/yemen/2016/04/15/%D8%A7%D9%84%D8%AC%D9%8A%D8%B4-%D9%88%D8%A7%D9%84%D9%85%D9%82%D8%A7%D9%88%D9%85%D8%A9-%D8%A7%D9%84%D9%8A%D9%85%D9%86%D9%8A%D8%A9-%D9%8A%D8%B3%D8%AA%D8%B9%D9%8A%D8%AF%D8%A7%D9%86-%D8%B9%D8%A7%D8%B5%D9%85%D8%A9-%D9%84%D8%AD%D8%AC-%D9%85%D9%86-%D8%A7%D9%84%D9%82%D8%A7%D8%B9%D8%AF%D8%A9" xr:uid="{B08EF574-B432-46B7-B70B-CC2205528383}"/>
    <hyperlink ref="D973" r:id="rId640" display="https://www.alarabiya.net/ar/arab-and-world/yemen/2016/04/11/%D8%A7%D9%84%D9%8A%D9%85%D9%86-%D8%A7%D9%84%D9%85%D8%AE%D9%84%D8%A7%D9%81%D9%8A-%D9%8A%D8%A4%D9%83%D8%AF-%D8%A5%D9%84%D8%AA%D8%B2%D8%A7%D9%85-%D8%A7%D9%84%D8%AD%D9%83%D9%88%D9%85%D8%A9-%D8%A8%D9%88%D9%82%D9%81-%D8%A7%D9%84%D9%82%D8%AA%D8%A7%D9%84" xr:uid="{36ACCF1A-2263-416C-AC89-964258EB733B}"/>
    <hyperlink ref="D972" r:id="rId641" display="https://www.alarabiya.net/ar/arab-and-world/yemen/2016/04/03/-%D8%A7%D9%84%D9%8A%D9%85%D9%86-%D8%A7%D9%84%D9%85%D9%82%D8%A7%D9%88%D9%85%D8%A9-%D9%88%D8%A7%D9%84%D8%AC%D9%8A%D8%B4-%D9%8A%D8%AA%D9%82%D8%AF%D9%85%D8%A7%D9%86-%D9%81%D9%8A-%D8%A7%D9%84%D8%AC%D9%88%D9%81-%D9%88%D8%B5%D9%86%D8%B9%D8%A7%D8%A1-" xr:uid="{1D4430E6-5833-4C8C-88F5-B4DE1207ABD7}"/>
    <hyperlink ref="D971" r:id="rId642" display="https://www.alarabiya.net/ar/arab-and-world/yemen/2016/04/01/%D8%A7%D9%84%D9%85%D8%A8%D8%B9%D9%88%D8%AB-%D8%A7%D9%84%D8%A3%D9%85%D9%85%D9%8A-%D8%A7%D9%84%D9%85%D9%81%D8%A7%D9%88%D8%B6%D8%A7%D8%AA-%D8%A7%D9%84%D9%8A%D9%85%D9%86%D9%8A%D8%A9-%D9%81%D9%8A-%D9%85%D9%88%D8%B9%D8%AF%D9%87%D8%A7-%D8%A8%D9%8018-%D8%A3%D8%A8%D8%B1%D9%8A%D9%84.html" xr:uid="{5FA78EC4-0C0B-4C7B-B3DD-13C3BCE8FA5A}"/>
    <hyperlink ref="D970" r:id="rId643" display="https://www.alarabiya.net/ar/saudi-today/2016/03/28/%D8%A7%D9%84%D8%AA%D8%AD%D8%A7%D9%84%D9%81-%D9%8A%D8%B3%D8%AA%D8%B9%D9%8A%D8%AF-9-%D8%B3%D8%B9%D9%88%D8%AF%D9%8A%D9%8A%D9%86-%D9%88%D9%8A%D8%B3%D9%84%D9%85-109-%D9%85%D9%86-%D9%85%D9%8A%D9%84%D9%8A%D8%B4%D9%8A%D8%A7%D8%AA-%D8%A7%D9%84%D8%AD%D9%88%D8%AB%D9%8A" xr:uid="{4FADAE6B-DAFF-44E8-BF7B-F2D20EA94754}"/>
    <hyperlink ref="D969" r:id="rId644" xr:uid="{B6A37D90-7855-4DE1-AA22-A4084A62BE0F}"/>
    <hyperlink ref="D968" r:id="rId645" display="https://www.alarabiya.net/ar/arab-and-world/yemen/2016/03/14/%D8%A7%D9%84%D9%8A%D9%85%D9%86-%D8%A7%D9%84%D8%AA%D8%AD%D8%A7%D9%84%D9%81-%D9%88%D8%A7%D9%84%D9%85%D9%82%D8%A7%D9%88%D9%85%D8%A9-%D9%8A%D9%83%D9%85%D9%84%D8%A7%D9%86-%D9%85%D9%87%D9%85%D8%A9-%D8%AA%D8%AD%D8%B1%D9%8A%D8%B1-%D8%AA%D8%B9%D8%B2" xr:uid="{D109F803-35B5-4CAB-BD93-BC456C315066}"/>
    <hyperlink ref="D967" r:id="rId646" display="https://www.alarabiya.net/ar/saudi-today/2016/03/09/%D8%A7%D9%84%D8%AA%D8%AD%D8%A7%D9%84%D9%81-%D9%88%D8%B3%D8%A7%D8%B7%D8%A9-%D9%82%D8%A8%D9%84%D9%8A%D8%A9-%D8%B9%D9%84%D9%89-%D8%AD%D8%AF%D9%88%D8%AF-%D8%A7%D9%84%D8%B3%D8%B9%D9%88%D8%AF%D9%8A%D8%A9-%D9%84%D8%A5%D8%AF%D8%AE%D8%A7%D9%84-%D9%85%D8%B3%D8%A7%D8%B9%D8%AF%D8%A7%D8%AA.html" xr:uid="{79D37A91-2605-40FD-9E13-0883DD56A141}"/>
    <hyperlink ref="D966" r:id="rId647" display="https://www.alarabiya.net/ar/arab-and-world/yemen/2016/03/05/%D8%A7%D9%84%D9%8A%D9%85%D9%86-%D9%82%D8%AA%D9%84%D9%89-%D9%88%D8%AC%D8%B1%D8%AD%D9%89-%D9%85%D9%86-%D8%A7%D9%84%D9%85%D9%8A%D9%84%D9%8A%D8%B4%D9%8A%D8%A7%D8%AA-%D8%A8%D9%82%D8%B5%D9%81-%D9%84%D9%84%D8%AA%D8%AD%D8%A7%D9%84%D9%81-%D8%B9%D9%84%D9%89-%D8%AA%D8%B9%D8%B2.html" xr:uid="{25CD8047-5BEA-4A47-8DF7-B15928A97A4E}"/>
    <hyperlink ref="D965" r:id="rId648" display="https://www.alarabiya.net/ar/arab-and-world/yemen/2016/02/27/%D8%A7%D9%84%D9%8A%D9%85%D9%86-%D9%85%D8%B3%D9%84%D8%AD%D9%88%D9%86-%D9%85%D9%86-%D8%A7%D9%84%D9%82%D8%A7%D8%B9%D8%AF%D8%A9-%D9%8A%D9%81%D8%AC%D8%B1%D9%88%D9%86-%D9%85%D8%A8%D8%A7%D9%86-%D8%A3%D9%85%D9%86%D9%8A%D8%A9-%D9%88%D8%B9%D8%B3%D9%83%D8%B1%D9%8A%D8%A9.html" xr:uid="{9E781820-0D2F-4290-BA83-7811F22DA8B4}"/>
    <hyperlink ref="D964" r:id="rId649" display="https://www.alarabiya.net/ar/arab-and-world/yemen/2016/02/21/%D8%A7%D9%84%D9%8A%D9%85%D9%86-%D8%A7%D9%84%D8%AA%D8%AD%D8%A7%D9%84%D9%81-%D9%8A%D9%82%D8%B5%D9%81-%D9%85%D9%88%D8%A7%D9%82%D8%B9-%D8%A7%D9%84%D9%85%D8%AA%D9%85%D8%B1%D8%AF%D9%8A%D9%86-%D9%81%D9%8A-%D8%AD%D8%AC%D8%A9.html" xr:uid="{AEBF3F4D-C978-4DD2-AF26-E728940BB1D6}"/>
    <hyperlink ref="D963" r:id="rId650" display="https://www.alarabiya.net/ar/saudi-today/2016/02/16/%D8%A7%D9%84%D8%B3%D8%B9%D9%88%D8%AF%D9%8A%D8%A9-%D9%85%D9%82%D8%AA%D9%84-3-%D8%A5%D9%8A%D8%B1%D8%A7%D9%86%D9%8A%D9%8A%D9%86-%D9%88-10%D8%AD%D9%88%D8%AB%D9%8A%D9%8A%D9%86-%D8%AD%D8%A7%D9%88%D9%84%D9%88%D8%A7-%D8%A7%D8%AE%D8%AA%D8%B1%D8%A7%D9%82-%D8%A7%D9%84%D8%AD%D8%AF%D9%88%D8%AF" xr:uid="{615AAD27-A2A7-4BCB-B234-F3B581E07648}"/>
    <hyperlink ref="D962" r:id="rId651" display="https://www.alarabiya.net/ar/arab-and-world/2016/02/11/%D8%A7%D9%84%D9%82%D9%88%D8%A7%D8%AA-%D8%A7%D9%84%D9%8A%D9%85%D9%86%D9%8A%D8%A9-%D8%AA%D9%81%D8%AA%D8%AD-%D8%B7%D8%B1%D9%82-%D8%A7%D9%84%D8%A7%D9%85%D8%AF%D8%A7%D8%AF-%D9%85%D9%86-%D9%85%D8%A3%D8%B1%D8%A8-%D8%A5%D9%84%D9%89-%D8%B5%D9%86%D8%B9%D8%A7%D8%A1.html" xr:uid="{6D60B9D8-04DA-426A-AF0C-4459EC6CE9B2}"/>
    <hyperlink ref="D961" r:id="rId652" display="https://www.alarabiya.net/ar/arab-and-world/2016/02/06/%D8%A7%D9%84%D9%8A%D9%85%D9%86-%D9%88%D8%B6%D8%B9-%D8%AE%D8%B7%D8%A9-%D9%84%D8%AA%D8%AD%D8%B1%D9%8A%D8%B1-%D8%AA%D8%B9%D8%B2-%D9%88%D8%B9%D8%B1%D8%B6%D9%87%D8%A7-%D8%B9%D9%84%D9%89-%D9%87%D8%A7%D8%AF%D9%8A-%D9%88%D8%A7%D9%84%D8%AA%D8%AD%D8%A7%D9%84%D9%81.html" xr:uid="{5C31E114-EB61-491F-B862-79B011FEB471}"/>
    <hyperlink ref="D960" r:id="rId653" display="https://www.alarabiya.net/ar/arab-and-world/yemen/2016/01/31/%D8%A7%D9%84%D8%AA%D8%AD%D8%A7%D9%84%D9%81-%D9%8A%D8%B4%D9%83%D9%84-%D9%81%D8%B1%D9%8A%D9%82-%D8%AA%D8%AD%D9%82%D9%8A%D9%82-%D8%A8%D9%80-%D8%A7%D8%AF%D8%B9%D8%A7%D8%A1%D8%A7%D8%AA-%D8%A7%D9%84%D8%A7%D9%86%D8%AA%D9%87%D8%A7%D9%83%D8%A7%D8%AA-%D9%81%D9%8A-%D8%A7%D9%84%D9%8A%D9%85%D9%86.html" xr:uid="{D362D76F-6314-4388-915A-FBDD1789D440}"/>
    <hyperlink ref="D959" r:id="rId654" display="https://www.alarabiya.net/ar/arab-and-world/yemen/2016/01/26/%D8%A7%D9%84%D9%8A%D9%85%D9%86-%D8%A7%D9%84%D8%AA%D8%AD%D8%A7%D9%84%D9%81-%D9%8A%D8%AF%D9%85%D8%B1-%D9%85%D8%B9%D8%B3%D9%83%D8%B1%D8%A7%D8%AA-%D9%84%D9%84%D8%A7%D9%86%D9%82%D9%84%D8%A7%D8%A8%D9%8A%D9%8A%D9%86-%D9%81%D9%8A-%D8%B5%D9%86%D8%B9%D8%A7%D8%A1-%D9%88%D8%A7%D9%84%D8%AC%D9%88%D9%81" xr:uid="{451A74F6-CCCA-440D-A51E-45303764EE50}"/>
    <hyperlink ref="D958" r:id="rId655" display="https://www.alarabiya.net/ar/arab-and-world/yemen/2016/01/13/%D8%A7%D9%84%D8%AA%D8%AD%D8%A7%D9%84%D9%81-%D9%8A%D9%82%D8%B5%D9%81-%D9%85%D8%B9%D8%B3%D9%83%D8%B1%D8%A7%D8%AA-%D8%AA%D8%AF%D8%B1%D9%8A%D8%A8-%D9%84%D9%84%D8%AD%D9%88%D8%AB%D9%8A-%D9%81%D9%8A-%D8%B5%D9%86%D8%B9%D8%A7%D8%A1" xr:uid="{A5EDF20B-37DF-450B-B020-A5E08729DB1E}"/>
    <hyperlink ref="D957" r:id="rId656" display="https://www.alarabiya.net/ar/saudi-today/2016/01/07/-%D8%A7%D9%84%D8%AA%D8%AD%D8%A7%D9%84%D9%81-%D9%8A%D9%86%D9%81%D9%8A-%D8%A3%D9%86-%D8%B7%D8%A7%D8%A6%D8%B1%D8%A7%D8%AA%D9%87-%D8%A7%D8%B3%D8%AA%D9%87%D8%AF%D9%81%D8%AA-%D8%B3%D9%81%D8%A7%D8%B1%D8%A9-%D8%A5%D9%8A%D8%B1%D8%A7%D9%86-%D9%81%D9%8A-%D8%B5%D9%86%D8%B9%D8%A7%D8%A1.html" xr:uid="{D871BC59-C4BF-409C-8E14-A7774EF4788B}"/>
    <hyperlink ref="D956" r:id="rId657" display="https://www.alarabiya.net/ar/arab-and-world/yemen/2016/01/02/%D8%A8%D8%B9%D8%AF-%D8%AE%D8%B1%D9%88%D9%82%D8%A7%D8%AA-%D8%A7%D9%84%D9%85%D9%8A%D9%84%D9%8A%D8%B4%D9%8A%D8%A7%D8%AA-%D8%A7%D9%84%D8%AA%D8%AD%D8%A7%D9%84%D9%81-%D9%8A%D8%B9%D9%84%D9%86-%D8%A7%D9%86%D8%AA%D9%87%D8%A7%D8%A1-%D8%A7%D9%84%D9%87%D8%AF%D9%86%D8%A9-%D9%81%D9%8A-%D8%A7%D9%84%D9%8A%D9%85%D9%86" xr:uid="{831C2EFF-5B28-4FEA-A63F-BF59EAD0A467}"/>
    <hyperlink ref="D955" r:id="rId658" display="https://www.alarabiya.net/ar/saudi-today/2015/12/30/%D9%82%D9%88%D8%A7%D8%AA-%D8%A7%D9%84%D8%AA%D8%AD%D8%A7%D9%84%D9%81-%D8%B3%D9%82%D9%88%D8%B7-%D9%85%D9%82%D8%A7%D8%AA%D9%84%D8%A9-%D8%A8%D8%AD%D8%B1%D9%8A%D9%86%D9%8A%D8%A9-%D9%88%D9%86%D8%AC%D8%A7%D8%A9-%D9%82%D8%A7%D8%A6%D8%AF%D9%87%D8%A7-%D9%81%D9%8A-%D8%AC%D8%A7%D8%B2%D8%A7%D9%86" xr:uid="{B8F64B4D-1FF0-4FEC-92EE-2A3EA2658D1A}"/>
    <hyperlink ref="D954" r:id="rId659" display="https://www.alarabiya.net/ar/politics/2015/12/25/%D8%A7%D9%84%D8%AA%D8%AD%D8%A7%D9%84%D9%81-%D8%A7%D9%84%D8%A5%D8%B3%D9%84%D8%A7%D9%85%D9%8A-%D9%88%D8%A7%D9%84%D9%85%D8%A8%D8%A7%D8%AF%D8%B1%D8%A9-%D8%A7%D9%84%D8%A7%D8%B3%D8%AA%D8%B1%D8%A7%D8%AA%D9%8A%D8%AC%D9%8A%D8%A9" xr:uid="{B8AA6AA6-D608-45E6-8C5A-61D5A7E584A8}"/>
    <hyperlink ref="D953" r:id="rId660" display="https://www.alarabiya.net/ar/arab-and-world/yemen/2015/12/20/%D8%A7%D9%84%D9%8A%D9%85%D9%86-%D8%A7%D9%84%D8%AA%D8%AD%D8%A7%D9%84%D9%81-%D9%8A%D9%82%D8%B5%D9%81-%D9%85%D9%88%D8%A7%D9%82%D8%B9-%D8%A7%D9%84%D9%85%D9%8A%D9%84%D9%8A%D8%B4%D9%8A%D8%A7%D8%AA-%D8%A8%D8%B6%D9%88%D8%A7%D8%AD%D9%8A-%D8%B5%D9%86%D8%B9%D8%A7%D8%A1" xr:uid="{19BFE647-918D-43E5-B063-7BB97EF2C786}"/>
    <hyperlink ref="D952" r:id="rId661" display="https://www.alarabiya.net/ar/arab-and-world/yemen/2015/12/12/%D8%BA%D8%A7%D8%B1%D8%A7%D8%AA-%D9%85%D9%83%D8%AB%D9%81%D8%A9-%D9%84%D9%84%D8%AA%D8%AD%D8%A7%D9%84%D9%81-%D8%B9%D9%84%D9%89-%D8%AA%D8%B9%D8%B2-%D9%88%D9%85%D9%82%D8%AA%D9%84-17-%D8%AD%D9%88%D8%AB%D9%8A%D8%A7-%D9%81%D9%8A-%D8%A7%D9%84%D8%AC%D9%88%D9%81" xr:uid="{91E6C063-3303-4586-A0CB-3A9B555BF639}"/>
    <hyperlink ref="D951" r:id="rId662" display="https://www.alarabiya.net/ar/arab-and-world/yemen/2015/12/06/%D9%85%D9%82%D8%AA%D9%84-%D9%85%D8%AD%D8%A7%D9%81%D8%B8-%D8%B9%D8%AF%D9%86-%D8%A8%D8%B9%D8%A8%D9%88%D8%A9-%D9%86%D8%A7%D8%B3%D9%81%D8%A9-%D8%AA%D9%85-%D8%B2%D8%B1%D8%B9%D9%87%D8%A7-%D9%81%D9%8A-%D8%B3%D9%8A%D8%A7%D8%B1%D8%AA%D9%87" xr:uid="{0D52CEA9-EABB-4F3A-849C-57A63D7A4165}"/>
    <hyperlink ref="D950" r:id="rId663" display="https://www.alarabiya.net/ar/arab-and-world/yemen/2015/11/29/-%D8%A7%D9%84%D9%8A%D9%85%D9%86-%D9%85%D9%82%D8%AA%D9%84-%D8%B4%D9%82%D9%8A%D9%82-%D8%B2%D8%B9%D9%8A%D9%85-%D8%A7%D9%84%D9%85%D8%AA%D9%85%D8%B1%D8%AF%D9%8A%D9%86-%D8%B9%D8%A8%D8%AF-%D8%A7%D9%84%D9%85%D9%84%D9%83-%D8%A7%D9%84%D8%AD%D9%88%D8%AB%D9%8A" xr:uid="{2ADFB718-76B0-4F95-87AA-62093A82429A}"/>
    <hyperlink ref="D949" r:id="rId664" display="https://www.alarabiya.net/ar/arab-and-world/yemen/2015/11/24/%D9%85%D8%AD%D8%A7%D9%81%D8%B8-%D9%85%D8%A3%D8%B1%D8%A8-%D8%B9%D9%85%D9%84%D9%8A%D8%A9-%D8%B9%D8%B3%D9%83%D8%B1%D9%8A%D8%A9-%D9%83%D8%A8%D9%8A%D8%B1%D8%A9-%D9%84%D9%84%D8%AA%D8%AD%D8%A7%D9%84%D9%81-%D9%84%D8%AA%D8%AD%D8%B1%D9%8A%D8%B1-%D8%AA%D8%B9%D8%B2-%D9%88%D8%B5%D9%86%D8%B9%D8%A7%D8%A1" xr:uid="{1A65E176-3084-402D-BBC3-56EB25968784}"/>
    <hyperlink ref="D948" r:id="rId665" display="https://www.alarabiya.net/ar/arab-and-world/yemen/2015/11/17/%D8%B9%D8%B3%D9%8A%D8%B1%D9%8A-%D8%B5%D9%81%D9%82%D8%A9-%D8%A7%D9%84%D8%B0%D8%AE%D8%A7%D8%A6%D8%B1-%D8%AA%D8%B9%D8%B2%D8%B2-%D8%AF%D9%82%D8%A9-%D8%A7%D9%84%D8%A7%D8%B3%D8%AA%D9%87%D8%AF%D8%A7%D9%81-%D9%84%D9%84%D8%AA%D8%AD%D8%A7%D9%84%D9%81" xr:uid="{48501B9D-054A-44BB-88FF-A8BBDFA8FC15}"/>
    <hyperlink ref="D947" r:id="rId666" display="https://www.alarabiya.net/ar/arab-and-world/yemen/2015/11/08/%D9%85%D9%82%D8%AA%D9%84-60-%D9%85%D9%86-%D8%A7%D9%84%D8%A7%D9%86%D9%82%D9%84%D8%A7%D8%A8%D9%8A%D9%8A%D9%86-%D8%A8%D8%BA%D8%A7%D8%B1%D8%A7%D8%AA-%D9%81%D9%8A-%D8%B9%D8%AF%D8%A9-%D9%85%D8%AD%D8%A7%D9%81%D8%B8%D8%A7%D8%AA-%D9%8A%D9%85%D9%86%D9%8A%D8%A9.html" xr:uid="{D8EDF260-FD8C-44B1-962F-3ED6B67DC717}"/>
    <hyperlink ref="D946" r:id="rId667" display="https://www.alarabiya.net/ar/arab-and-world/yemen/2015/11/01/%D9%85%D9%82%D8%AA%D9%84-27-%D9%85%D9%86-%D8%A7%D9%84%D9%85%D8%AA%D9%85%D8%B1%D8%AF%D9%8A%D9%86-%D8%A8%D9%85%D9%88%D8%A7%D8%AC%D9%87%D8%A7%D8%AA-%D9%85%D8%B9-%D8%A7%D9%84%D9%85%D9%82%D8%A7%D9%88%D9%85%D8%A9-%D9%81%D9%8A-%D8%AA%D8%B9%D8%B2" xr:uid="{3830219E-18D3-4BF1-877E-F699F8F6B8DF}"/>
    <hyperlink ref="D945" r:id="rId668" display="https://www.alarabiya.net/ar/arab-and-world/yemen/2015/10/25/%D8%A7%D9%84%D9%82%D9%88%D8%A7%D8%AA-%D8%A7%D9%84%D8%B3%D9%88%D8%AF%D8%A7%D9%86%D9%8A%D8%A9-%D8%AA%D8%B5%D8%AF-%D9%87%D8%AC%D9%88%D9%85%D8%A7-%D9%85%D8%B3%D9%84%D8%AD%D8%A7-%D8%B9%D9%84%D9%89-%D9%85%D8%B3%D8%AA%D8%B4%D9%81%D9%89-%D9%81%D9%8A-%D8%A7%D9%84%D9%85%D9%86%D8%B5%D9%88%D8%B1%D8%A9" xr:uid="{5115EE8E-C592-4815-BD0A-FC6CD5D3D319}"/>
    <hyperlink ref="D944" r:id="rId669" display="https://www.alarabiya.net/ar/arab-and-world/yemen/2015/10/20/%D8%A7%D9%84%D9%8A%D9%85%D9%86-%D8%A7%D9%84%D8%AA%D8%AD%D8%A7%D9%84%D9%81-%D9%8A%D9%85%D9%86%D8%B9-%D8%A7%D9%84%D9%85%D8%AA%D9%85%D8%B1%D8%AF%D9%8A%D9%86-%D9%85%D9%86-%D8%A7%D9%84%D8%AA%D9%82%D8%AF%D9%85-%D9%86%D8%AD%D9%88-%D9%84%D9%88%D8%AF%D8%B1" xr:uid="{E904B1CC-011E-4131-A431-CAD8AB1DEBEE}"/>
    <hyperlink ref="D943" r:id="rId670" display="https://www.alarabiya.net/ar/arab-and-world/yemen/2015/10/15/%D8%A7%D9%84%D8%A3%D9%85%D9%85-%D8%A7%D9%84%D9%85%D8%AA%D8%AD%D8%AF%D8%A9-%D8%AA%D8%A3%D9%85%D9%84-%D8%A8%D8%A5%D8%AC%D8%B1%D8%A7%D8%A1-%D9%85%D8%A8%D8%A7%D8%AD%D8%AB%D8%A7%D8%AA-%D8%B3%D9%84%D8%A7%D9%85-%D8%AD%D9%88%D9%84-%D8%A7%D9%84%D9%8A%D9%85%D9%86-%D9%82%D8%B1%D9%8A%D8%A8%D8%A7" xr:uid="{60F552B3-B763-4C2A-9FC8-0796302D99C7}"/>
    <hyperlink ref="D942" r:id="rId671" display="https://www.alarabiya.net/ar/arab-and-world/yemen/2015/10/07/%D9%85%D8%A3%D8%B1%D8%A8-%D9%85%D8%AF%D9%8A%D8%B1%D9%8A%D8%A9-%D8%B5%D8%B1%D9%88%D8%A7%D8%AD-%D8%A8%D8%A7%D9%84%D9%83%D8%A7%D9%85%D9%84-%D9%81%D9%8A-%D9%82%D8%A8%D8%B6%D8%A9-%D8%A7%D9%84%D8%AA%D8%AD%D8%A7%D9%84%D9%81-%D9%88%D8%A7%D9%84%D9%85%D9%82%D8%A7%D9%88%D9%85%D8%A9" xr:uid="{FBCD24C6-82C3-4629-916D-4E087037C656}"/>
    <hyperlink ref="D941" r:id="rId672" display="https://www.alarabiya.net/ar/arab-and-world/yemen/2015/10/03/%D8%A7%D9%84%D8%AA%D8%AD%D8%A7%D9%84%D9%81-%D9%8A%D8%B3%D9%84%D9%85-%D8%A8%D8%A7%D8%A8-%D8%A7%D9%84%D9%85%D9%86%D8%AF%D8%A8-%D9%84%D9%86%D8%A7%D8%A6%D8%A8-%D8%A7%D9%84%D8%B1%D8%A6%D9%8A%D8%B3-%D8%A7%D9%84%D9%8A%D9%85%D9%86%D9%8A-%D8%AE%D8%A7%D9%84%D8%AF-%D8%A8%D8%AD%D8%A7%D8%AD" xr:uid="{F9698250-A40C-453E-9D54-CB0D6E93E5F1}"/>
    <hyperlink ref="D940" r:id="rId673" display="https://www.alarabiya.net/ar/arab-and-world/yemen/2015/09/30/%D8%A7%D9%84%D8%AA%D8%AD%D8%A7%D9%84%D9%81-%D9%8A%D8%B6%D8%A8%D8%B7-%D8%B2%D9%88%D8%B1%D9%82%D8%A7%D9%8B-%D8%A5%D9%8A%D8%B1%D8%A7%D9%86%D9%8A%D8%A7%D9%8B-%D9%85%D8%AD%D9%85%D9%84%D8%A7%D9%8B-%D8%A8%D8%A7%D9%84%D8%A3%D8%B3%D9%84%D8%AD%D8%A9-" xr:uid="{F688CA5E-1DC1-42A1-B37B-BEF02272CEA4}"/>
    <hyperlink ref="D939" r:id="rId674" display="https://www.alarabiya.net/ar/arab-and-world/yemen/2015/09/25/%D8%A7%D8%B3%D8%AA%D8%B9%D8%AF%D8%A7%D8%AF%D8%A7%D8%AA-%D8%B9%D8%B3%D9%83%D8%B1%D9%8A%D8%A9-%D9%84%D8%A7%D8%B3%D8%AA%D9%83%D9%85%D8%A7%D9%84-%D8%A7%D9%84%D8%B3%D9%8A%D8%B7%D8%B1%D8%A9-%D8%B9%D9%84%D9%89-%D9%85%D8%A3%D8%B1%D8%A8" xr:uid="{F085013F-ECD4-4609-B125-F89D64CBF6A1}"/>
    <hyperlink ref="D938" r:id="rId675" display="https://www.alarabiya.net/ar/arab-and-world/yemen/2015/09/20/-%D8%A7%D9%84%D8%AA%D8%AD%D8%A7%D9%84%D9%81-%D9%8A%D9%82%D8%B7%D8%B9-%D8%AE%D8%B7-%D8%A7%D9%85%D8%AF%D8%A7%D8%AF-%D8%A7%D9%84%D9%85%D9%8A%D9%84%D9%8A%D8%B4%D9%8A%D8%A7%D8%AA-%D8%A8%D9%8A%D9%86-%D8%B5%D9%86%D8%B9%D8%A7%D8%A1-%D9%88%D8%B5%D8%B1%D9%88%D8%A7%D8%AD.html" xr:uid="{14C2AADA-913A-43FD-8DD4-B8C0DF60B9AE}"/>
    <hyperlink ref="D937" r:id="rId676" display="https://www.alarabiya.net/ar/arab-and-world/yemen/2015/09/13/%D8%A7%D9%84%D8%AA%D8%AD%D8%A7%D9%84%D9%81-%D9%8A%D9%82%D8%B5%D9%81-%D9%85%D8%B9%D8%B3%D9%83%D8%B1-%D8%A7%D9%84%D9%84%D8%A8%D9%86%D8%A7%D8%AA-%D8%A8%D8%A7%D9%84%D8%AC%D9%88%D9%81-%D9%88%D9%85%D9%82%D8%AA%D9%84-%D8%B9%D8%B4%D8%B1%D8%A7%D8%AA-%D8%A7%D9%84%D8%AD%D9%88%D8%AB%D9%8A%D9%8A%D9%86" xr:uid="{D1E13119-DBE1-4AF2-A658-00891E3A2457}"/>
    <hyperlink ref="D936" r:id="rId677" display="https://www.alarabiya.net/ar/arab-and-world/yemen/2015/09/07/-%D9%82%D8%B5%D9%81-%D9%85%D9%83%D8%AB%D9%81-%D8%B9%D9%84%D9%89-%D8%B5%D9%86%D8%B9%D8%A7%D8%A1-%D9%88%D9%85%D9%82%D8%AA%D9%84-13-%D8%AE%D8%A8%D9%8A%D8%B1-%D8%A3%D9%84%D8%BA%D8%A7%D9%85-%D9%81%D9%8A-%D9%85%D8%A3%D8%B1%D8%A8" xr:uid="{630F1155-2003-4964-AB4E-2F03268F039C}"/>
    <hyperlink ref="D935" r:id="rId678" display="https://www.alarabiya.net/ar/arab-and-world/yemen/2015/09/02/%D8%A7%D9%84%D9%8A%D9%85%D9%86-%D8%A7%D9%84%D8%AA%D8%AD%D8%A7%D9%84%D9%81-%D9%8A%D9%82%D8%B5%D9%81-%D8%A7%D9%84%D8%AD%D9%88%D8%AB%D9%8A%D9%8A%D9%86-%D8%A8%D9%82%D8%A7%D8%B9%D8%AF%D8%A9-%D8%A7%D9%84%D8%AF%D9%8A%D9%84%D9%85%D9%8A" xr:uid="{73390721-D9AE-422A-8410-7512ABCCF4A9}"/>
    <hyperlink ref="D934" r:id="rId679" display="https://www.alarabiya.net/ar/arab-and-world/yemen/2015/08/28/%D8%A7%D9%84%D9%8A%D9%85%D9%86-%D9%85%D9%82%D8%AA%D9%84-40-%D8%AD%D9%88%D8%AB%D9%8A%D8%A7%D9%8B-%D9%81%D9%8A-%D9%85%D8%A3%D8%B1%D8%A8-%D8%A8%D8%BA%D8%A7%D8%B1%D8%A7%D8%AA-%D9%84%D9%84%D8%AA%D8%AD%D8%A7%D9%84%D9%81" xr:uid="{B81D6C4C-A2B3-4D07-85A1-F2F0569DEF59}"/>
    <hyperlink ref="D933" r:id="rId680" display="https://www.alarabiya.net/ar/arab-and-world/yemen/2015/08/24/%D9%85%D9%82%D8%AA%D9%84-53-%D9%85%D9%86-%D9%85%D9%8A%D9%84%D9%8A%D8%B4%D9%8A%D8%A7%D8%AA-%D8%A7%D9%84%D8%AD%D9%88%D8%AB%D9%8A-%D9%81%D9%8A-%D8%BA%D8%A7%D8%B1%D8%A7%D8%AA-%D8%A7%D9%84%D8%AA%D8%AD%D8%A7%D9%84%D9%81-%D8%B9%D9%84%D9%89-%D9%85%D8%A3%D8%B1%D8%A8.html" xr:uid="{57892DE5-D52B-4FDB-B6C6-19C1C34E6D0A}"/>
    <hyperlink ref="D932" r:id="rId681" display="https://www.alarabiya.net/ar/arab-and-world/yemen/2015/08/14/%D8%B9%D8%B3%D9%8A%D8%B1%D9%8A-%D8%A7%D9%84%D8%A8%D9%88%D8%A7%D8%B1%D8%AC-%D8%AC%D8%B2%D8%A1-%D9%85%D9%86-%D8%B9%D9%85%D9%84%D9%8A%D8%A9-%D8%A7%D9%84%D8%AD%D8%B8%D8%B1-%D8%A7%D9%84%D8%A8%D8%AD%D8%B1%D9%8A-%D8%A8%D8%A7%D9%84%D9%8A%D9%85%D9%86" xr:uid="{6AE75668-FA14-4C3B-80D3-3CA60955811C}"/>
    <hyperlink ref="D931" r:id="rId682" display="https://www.alarabiya.net/ar/saudi-today/2015/08/07/%D8%A7%D8%B3%D8%AA%D8%B4%D9%87%D8%A7%D8%AF-%D8%A3%D8%AD%D8%AF-%D8%A3%D9%81%D8%B1%D8%A7%D8%AF-%D8%A7%D9%84%D8%AD%D8%B1%D8%B3-%D8%A7%D9%84%D9%88%D8%B7%D9%86%D9%8A-%D9%81%D9%8A-%D9%86%D8%AC%D8%B1%D8%A7%D9%86.html" xr:uid="{1C43F36E-B907-4233-9214-D07C8ECBAB3D}"/>
    <hyperlink ref="D930" r:id="rId683" display="https://www.alarabiya.net/ar/arab-and-world/yemen/2015/07/30/%D8%A7%D9%84%D9%8A%D9%85%D9%86-%D8%A7%D9%84%D9%85%D9%82%D8%A7%D9%88%D9%85%D8%A9-%D8%AA%D8%A4%D8%AC%D9%84-%D9%85%D8%B9%D8%B1%D9%83%D8%A9-%D8%A7%D9%84%D8%B9%D9%86%D8%AF-%D8%A8%D8%B3%D8%A8%D8%A8-%D8%A7%D9%84%D9%85%D8%B9%D8%AA%D9%82%D9%84%D9%8A%D9%86.html" xr:uid="{CBB4A267-1AE1-4A68-94F0-AC7D7413697D}"/>
    <hyperlink ref="D929" r:id="rId684" display="https://www.alarabiya.net/ar/iran/2015/07/23/%D9%82%D9%8A%D8%A7%D8%AF%D9%8A-%D8%A8%D8%A7%D9%84%D8%AD%D8%B1%D8%B3-%D8%A7%D9%84%D8%AB%D9%88%D8%B1%D9%8A-%D8%A5%D9%8A%D8%B1%D8%A7%D9%86-%D9%85%D8%AD%D9%88%D8%B1-%D9%84%D8%AD%D8%B1%D9%88%D8%A8-%D9%86%D9%8A%D8%A7%D8%A8%D9%8A%D8%A9-%D9%81%D9%8A-%D8%A7%D9%84%D9%85%D9%86%D8%B7%D9%82%D8%A9.html" xr:uid="{42AD1478-3475-4C48-833C-D65EF5E55190}"/>
    <hyperlink ref="D928" r:id="rId685" display="https://www.alarabiya.net/ar/saudi-today/2015/07/18/%D9%85%D8%AD%D9%85%D8%AF-%D8%A8%D9%86-%D8%B3%D9%84%D9%85%D8%A7%D9%86-%D9%8A%D9%86%D9%82%D9%84-%D8%AA%D9%87%D8%A7%D9%86%D9%8A-%D8%A7%D9%84%D9%85%D9%84%D9%83-%D9%88%D9%88%D9%84%D9%8A-%D8%A7%D9%84%D8%B9%D9%87%D8%AF-%D9%84%D9%84%D9%82%D9%88%D8%A7%D8%AA-%D8%A7%D9%84%D9%85%D9%86%D8%B7%D9%82%D8%A9-%D8%A7%D9%84%D8%AC%D9%86%D9%88%D8%A8%D9%8A%D8%A9" xr:uid="{EAD1B332-EEA1-4F11-9AD0-EA49AA659F12}"/>
    <hyperlink ref="D927" r:id="rId686" display="https://www.alarabiya.net/ar/arab-and-world/yemen/2015/07/14/40-%D9%82%D8%AA%D9%8A%D9%84%D8%A7%D9%8B-%D9%85%D9%86-%D8%B9%D9%86%D8%A7%D8%B5%D8%B1-%D8%A7%D9%84%D9%85%D9%8A%D9%84%D9%8A%D8%B4%D9%8A%D8%A7%D8%AA-%D9%81%D9%8A-%D8%B1%D8%A3%D8%B3-%D8%B9%D9%85%D8%B1%D8%A7%D9%86-%D8%BA%D8%B1%D8%A8-%D8%B9%D8%AF%D9%86.html" xr:uid="{952CE9E8-57AA-40EE-B6CC-82D16FAEA0D1}"/>
    <hyperlink ref="D926" r:id="rId687" display="https://www.alarabiya.net/ar/arab-and-world/yemen/2015/07/07/%D9%82%D8%AA%D9%84%D9%89-%D8%A8%D8%AA%D9%81%D8%AC%D9%8A%D8%B1-%D8%B3%D9%8A%D8%A7%D8%B1%D8%A9-%D9%85%D9%81%D8%AE%D8%AE%D8%A9-%D9%82%D8%B1%D8%A8-%D9%85%D8%B3%D8%AC%D8%AF-%D9%81%D9%8A-%D8%B5%D9%86%D8%B9%D8%A7%D8%A1" xr:uid="{94FDC70A-453A-4427-B769-46959060E730}"/>
    <hyperlink ref="D925" r:id="rId688" xr:uid="{B24E7D14-63FF-43BA-A3FA-09DFCD15D1BF}"/>
    <hyperlink ref="D924" r:id="rId689" display="https://www.alarabiya.net/ar/arab-and-world/yemen/2015/06/25/%D8%A7%D9%84%D8%AA%D8%AD%D8%A7%D9%84%D9%81-%D9%8A%D9%87%D8%A7%D8%AC%D9%85-%D9%85%D9%8A%D9%84%D9%8A%D8%B4%D9%8A%D8%A7-%D8%A7%D9%84%D8%AD%D9%88%D8%AB%D9%8A-%D9%88%D8%B5%D8%A7%D9%84%D8%AD-%D9%88%D9%85%D8%AE%D8%A7%D8%B2%D9%86-%D8%A3%D8%B3%D9%84%D8%AD%D8%AA%D9%87%D9%85" xr:uid="{E1989BB3-EFB7-4E86-A664-A0B4720FE35A}"/>
    <hyperlink ref="D923" r:id="rId690" xr:uid="{40C44CA8-3E45-49AE-B7A5-1C95278A6C11}"/>
    <hyperlink ref="D922" r:id="rId691" display="https://www.alarabiya.net/ar/arab-and-world/yemen/2015/06/14/%D9%85%D9%8A%D9%84%D9%8A%D8%B4%D9%8A%D8%A7-%D8%A7%D9%84%D8%AD%D9%88%D8%AB%D9%8A-%D9%88%D8%B5%D8%A7%D9%84%D8%AD-%D8%AA%D8%AA%D9%84%D9%82%D9%89-%D8%B6%D8%B1%D8%A8%D8%A7%D8%AA-%D9%81%D9%8A-%D8%B9%D8%AF%D8%A9-%D9%85%D9%88%D8%A7%D9%82%D8%B9-%D9%85%D9%86-%D8%A7%D9%84%D8%A8%D9%84%D8%A7%D8%AF" xr:uid="{10E8500F-153B-471F-9B45-1B803C0F3264}"/>
    <hyperlink ref="D921" r:id="rId692" display="https://www.alarabiya.net/ar/saudi-today/2015/06/07/%D8%A7%D9%84%D9%82%D9%88%D8%A7%D8%AA-%D8%A7%D9%84%D8%B3%D8%B9%D9%88%D8%AF%D9%8A%D8%A9-%D8%AA%D9%82%D8%B5%D9%81-%D9%85%D9%8A%D9%84%D9%8A%D8%B4%D9%8A%D8%A7%D8%AA-%D8%A7%D9%84%D8%AD%D9%88%D8%AB%D9%8A-%D9%88%D8%B5%D8%A7%D9%84%D8%AD-%D8%B9%D9%84%D9%89-%D8%A7%D9%84%D8%AD%D8%AF%D9%88%D8%AF" xr:uid="{64E4D051-EC27-4FF5-8E11-75C4C1390EDE}"/>
    <hyperlink ref="D920" r:id="rId693" display="https://www.alarabiya.net/ar/arab-and-world/yemen/2015/05/30/%D8%A7%D9%84%D9%8A%D9%85%D9%86-%D8%AA%D8%B8%D8%A7%D9%87%D8%B1%D8%A9-%D8%A8%D8%B3%D8%A7%D8%AD%D8%A9-%D8%A7%D9%84%D8%AA%D8%BA%D9%8A%D9%8A%D8%B1-%D9%81%D9%8A-%D8%B5%D9%86%D8%B9%D8%A7%D8%A1-%D8%AA%D8%B7%D8%A7%D9%84%D8%A8-%D8%A8%D8%B1%D8%AD%D9%8A%D9%84-%D8%A7%D9%84%D8%AD%D9%88%D8%AB%D9%8A" xr:uid="{A269BA3C-AF8B-42D9-9DF8-C4D3B9EF4AEF}"/>
    <hyperlink ref="D919" r:id="rId694" display="https://www.alarabiya.net/ar/arab-and-world/yemen/2015/05/25/%D8%A7%D9%84%D9%8A%D9%85%D9%86-%D8%A7%D9%84%D9%85%D9%82%D8%A7%D9%88%D9%85%D8%A9-%D8%A7%D9%84%D8%B4%D8%B9%D8%A8%D9%8A%D8%A9-%D8%AA%D8%B3%D9%8A%D8%B7%D8%B1-%D8%B9%D9%84%D9%89-%D9%85%D9%88%D8%A7%D9%82%D8%B9-%D8%AD%D9%8A%D9%88%D9%8A%D8%A9-%D8%A8%D8%A7%D9%84%D8%B6%D8%A7%D9%84%D8%B9.html" xr:uid="{1EF742EC-0EB2-49FD-8C2B-A915C87F3928}"/>
    <hyperlink ref="D918" r:id="rId695" display="https://www.alarabiya.net/ar/saudi-today/2015/05/19/%D9%82%D9%88%D8%A7%D8%AA-%D8%A7%D9%84%D8%AA%D8%AD%D8%A7%D9%84%D9%81-%D9%88%D8%B5%D9%88%D9%84-%D8%AC%D8%AB%D9%85%D8%A7%D9%86-%D8%A7%D9%84%D8%B7%D9%8A%D8%A7%D8%B1-%D8%A7%D9%84%D9%85%D8%BA%D8%B1%D8%A8%D9%8A-%D8%A5%D9%84%D9%89-%D8%A7%D9%84%D8%B1%D8%A8%D8%A7%D8%B7.html" xr:uid="{D9712E3A-FF2F-4D89-BA73-C8462E4EF8C9}"/>
    <hyperlink ref="D917" r:id="rId696" display="https://www.alarabiya.net/ar/saudi-today/2015/05/14/%D8%A7%D9%84%D8%AA%D8%AD%D8%A7%D9%84%D9%81-%D8%A5%D9%81%D8%B4%D8%A7%D9%84-%D9%85%D8%AD%D8%A7%D9%88%D9%84%D8%AA%D9%8A-%D8%AA%D8%B3%D9%84%D9%84-%D9%84%D9%84%D8%AD%D9%88%D8%AB%D9%8A%D9%8A%D9%86-%D8%B9%D8%A8%D8%B1-%D8%AD%D8%AF%D9%88%D8%AF-%D8%A7%D9%84%D8%B3%D8%B9%D9%88%D8%AF%D9%8A%D8%A9" xr:uid="{D23349A4-FE01-4A32-AA83-F44E4F346B7B}"/>
    <hyperlink ref="D915" r:id="rId697" display="https://www.alarabiya.net/ar/saudi-today/2015/04/27/-%D8%A7%D9%84%D9%85%D9%84%D9%83-%D8%B3%D9%84%D9%85%D8%A7%D9%86-%D8%B4%D9%83%D8%B1%D8%A7%D9%8B-%D9%84%D9%82%D9%88%D8%A7%D8%AA%D9%86%D8%A7-%D8%B9%D9%84%D9%89-%D9%85%D9%86%D8%B9-%D8%A3%D9%8A-%D8%A7%D8%B9%D8%AA%D8%AF%D8%A7%D8%A1-%D8%B9%D9%84%D9%89-%D8%A7%D9%84%D8%B3%D8%B9%D9%88%D8%AF%D9%8A%D8%A9.html" xr:uid="{03B01C2D-1396-4EF1-91F0-135DC2E74B18}"/>
    <hyperlink ref="D914" r:id="rId698" display="https://www.alarabiya.net/ar/arab-and-world/yemen/2015/04/22/%D8%A7%D9%84%D8%A3%D9%85%D9%85-%D8%A7%D9%84%D9%85%D8%AA%D8%AD%D8%AF%D8%A9-%D8%AA%D8%A8%D8%AF%D9%8A-%D8%A7%D8%B3%D8%AA%D8%B9%D8%AF%D8%A7%D8%AF%D9%87%D8%A7-%D9%84%D8%A7%D8%B3%D8%AA%D8%A6%D9%86%D8%A7%D9%81-%D9%88%D8%B3%D8%A7%D8%B7%D8%AA%D9%87%D8%A7-%D8%A8%D8%A7%D9%84%D9%8A%D9%85%D9%86-.html" xr:uid="{B0EDC922-54C5-4B83-B293-1B02D760B364}"/>
    <hyperlink ref="D912" r:id="rId699" xr:uid="{7751C1E7-5450-478C-8CF5-5A94ADF9C934}"/>
    <hyperlink ref="D911" r:id="rId700" display="https://www.alarabiya.net/ar/arab-and-world/egypt/2015/04/07/-%D8%AA%D9%88%D9%83%D9%84-%D9%83%D8%B1%D9%85%D8%A7%D9%86-%D8%AA%D8%BA%D8%A7%D8%B2%D9%84-%D8%A7%D9%84%D8%AC%D9%8A%D8%B4-%D8%A7%D9%84%D9%85%D8%B5%D8%B1%D9%8A-%D9%88-%D9%82%D9%88%D8%A7%D8%AA-%D8%A7%D9%84%D8%AA%D8%AD%D8%A7%D9%84%D9%81-%D8%A8%D8%A7%D9%84%D9%8A%D9%85%D9%86.html" xr:uid="{F997D240-82E4-490F-B12E-B304E2B15ED4}"/>
    <hyperlink ref="D916" r:id="rId701" display="https://www.alarabiya.net/ar/arab-and-world/egypt/2015/05/03/%D9%85%D8%B5%D8%B1-%D8%AA%D9%85%D8%AF%D8%AF-%D8%AA%D9%81%D9%88%D9%8A%D8%B6-%D8%A7%D9%84%D8%AC%D9%8A%D8%B4-%D8%A8%D8%A7%D9%84%D8%AF%D9%81%D8%A7%D8%B9-%D8%B9%D9%86-%D8%A3%D9%85%D9%86-%D8%A7%D9%84%D8%AE%D9%84%D9%8A%D8%AC-.html" xr:uid="{BE3A55DB-C5BE-42A2-96EB-65045AB050B4}"/>
    <hyperlink ref="D1017" r:id="rId702" display="https://www.alarabiya.net/ar/arab-and-world/yemen/2017/01/11/%D8%A7%D9%84%D9%8A%D9%85%D9%86-%D8%AA%D8%B2%D8%A7%D9%8A%D8%AF-%D8%B9%D8%AF%D8%AF-%D9%82%D8%AA%D9%84%D9%89-%D8%A7%D9%84%D9%85%D9%8A%D9%84%D9%8A%D8%B4%D9%8A%D8%A7%D8%AA-%D8%A7%D9%84%D8%A7%D9%86%D9%82%D9%84%D8%A7%D8%A8%D9%8A%D8%A9-%D8%AE%D9%84%D8%A7%D9%84-%D9%8A%D9%88%D9%85%D9%8A%D9%86" xr:uid="{AC02B8C3-2689-46FD-A064-0B7195237BD2}"/>
    <hyperlink ref="D913" r:id="rId703" display="https://www.alarabiya.net/ar/arab-and-world/yemen/2015/04/17/%D8%A7%D9%84%D8%AA%D8%AD%D8%A7%D9%84%D9%81-%D9%8A%D9%82%D8%B5%D9%81-%D9%85%D9%82%D8%B1-%D9%84%D8%AA%D8%AC%D9%85%D8%B9-%D8%A7%D9%84%D8%AD%D9%88%D8%AB%D9%8A%D9%8A%D9%86-%D9%81%D9%8A-%D8%A3%D8%B1%D8%AD%D8%A8.html" xr:uid="{01DD8997-51B9-46B1-9BBF-7B2485D07637}"/>
    <hyperlink ref="D1012" r:id="rId704" display="https://www.alarabiya.net/ar/saudi-today/2016/12/19/-%D8%A7%D9%84%D8%B9%D8%B1%D8%A8%D9%8A%D8%A9-%D8%AA%D8%B3%D8%AA%D8%B9%D8%B1%D8%B6-%D8%A7%D9%84%D9%85%D8%AF%D9%81%D8%B9%D9%8A%D8%A9-%D8%A7%D9%84%D8%B3%D8%B9%D9%88%D8%AF%D9%8A%D8%A9-%D8%B9%D9%84%D9%89-%D8%A7%D9%84%D8%AD%D8%AF%D9%88%D8%AF-%D8%A7%D9%84%D9%8A%D9%85%D9%86%D9%8A%D8%A9-1661.html?cref=navdesk" xr:uid="{5663248D-DE46-4B23-B09F-23C20D40F576}"/>
    <hyperlink ref="D1013" r:id="rId705" display="https://www.alarabiya.net/ar/saudi-today/2016/12/22/%D8%A7%D9%84%D9%82%D9%88%D8%A7%D8%AA-%D8%A7%D9%84%D8%B3%D8%B9%D9%88%D8%AF%D9%8A%D8%A9-%D8%AA%D8%B5%D8%AF-%D9%87%D8%AC%D9%88%D9%85%D8%A7%D9%8B-%D8%AD%D9%88%D8%AB%D9%8A%D8%A7%D9%8B-%D9%82%D8%A8%D8%A7%D9%84%D8%A9-%D9%86%D8%AC%D8%B1%D8%A7%D9%86.html?3342" xr:uid="{C1466595-B8DA-438D-A0EA-E540ED898937}"/>
    <hyperlink ref="D910" r:id="rId706" display="https://www.alarabiya.net/ar/saudi-today/2015/04/01/%D9%81%D9%8A%D8%AF%D9%8A%D9%88-%D9%84%D9%8A%D9%84%D9%8A-%D9%84%D8%B7%D8%A7%D8%A6%D8%B1%D8%A7%D8%AA-%D8%B9%D8%A7%D8%B5%D9%81%D8%A9-%D8%A7%D9%84%D8%AD%D8%B2%D9%85-%D9%82%D8%A8%D9%84-%D8%A7%D9%84%D8%BA%D8%A7%D8%B1%D8%A7%D8%AA-%D9%88%D8%A8%D8%B9%D8%AF%D9%87%D8%A7.html" xr:uid="{FC1B8375-B3B8-4E1C-B72A-67A05068BF65}"/>
    <hyperlink ref="E1111" r:id="rId707" xr:uid="{C99D3736-A518-4B56-B746-C15ECA752AC1}"/>
    <hyperlink ref="E1106" r:id="rId708" xr:uid="{FAF30608-380F-4CB7-8F5F-ADF0BB7B46E7}"/>
    <hyperlink ref="E1167" r:id="rId709" xr:uid="{E533B2A0-FF42-420C-B598-5A497F73DA1F}"/>
    <hyperlink ref="E1205" r:id="rId710" xr:uid="{24C84D0F-4627-4390-929D-52735873B968}"/>
    <hyperlink ref="E1204" r:id="rId711" xr:uid="{FB77A8EB-3675-49EF-95D7-93323F6906D2}"/>
    <hyperlink ref="E1203" r:id="rId712" xr:uid="{5848168E-B09E-46D7-9686-DCBBA6F22836}"/>
    <hyperlink ref="E1202" r:id="rId713" xr:uid="{8A149390-E143-46C3-91BD-B6F1D19E46C7}"/>
    <hyperlink ref="D1216" r:id="rId714" display="https://www.alarabiya.net/ar/arab-and-world/yemen/2015/04/06/%D9%85%D9%82%D8%AA%D9%84-193-%D8%A8%D9%87%D8%AC%D9%85%D8%A7%D8%AA-%D9%84%D9%85%D9%8A%D9%84%D9%8A%D8%B4%D9%8A%D8%A7%D8%AA-%D8%A7%D9%84%D8%AD%D9%88%D8%AB%D9%8A-%D9%88%D8%B5%D8%A7%D9%84%D8%AD-%D8%B9%D9%84%D9%89-%D8%B9%D8%AF%D9%86.html" xr:uid="{49C2FAF3-1701-4F83-AB24-C65C3AC849B2}"/>
    <hyperlink ref="D1217" r:id="rId715" display="https://www.alarabiya.net/ar/arab-and-world/yemen/2015/04/12/%D8%A7%D9%84%D9%84%D9%88%D8%A7%D8%A6%D9%8A%D9%86-111-%D9%88-112-%D9%81%D9%8A-%D9%85%D8%A3%D8%B1%D8%A8-%D9%8A%D8%B9%D9%84%D9%86%D8%A7%D9%86-%D9%88%D9%84%D8%A7%D8%A6%D9%87%D9%85%D8%A7-%D9%84%D9%84%D8%B4%D8%B1%D8%B9%D9%8A%D8%A9-.html" xr:uid="{0D624BB0-5079-422F-AAB8-F70FA233D5F7}"/>
    <hyperlink ref="D1218" r:id="rId716" display="https://www.alarabiya.net/ar/2015/04/18/%D8%AD%D8%B3%D9%86-%D9%86%D8%B5%D8%B1-%D8%A7%D9%84%D9%84%D9%87-%D9%8A%D8%B2%D8%AF%D8%A7%D8%AF-%D8%A7%D9%86%D9%81%D8%B9%D8%A7%D9%84%D8%A7-%D9%88%D8%AD%D9%84%D9%81%D8%A7%D8%A4%D9%87-%D9%8A%D8%BA%D9%8A%D8%A8%D9%88%D9%86.html" xr:uid="{06C47F62-02D8-4EC3-B43F-6330011DC60F}"/>
    <hyperlink ref="D1219" r:id="rId717" display="https://www.alarabiya.net/ar/arab-and-world/yemen/2015/04/24/%D9%85%D8%AC%D9%84%D8%B3-%D8%A7%D9%84%D8%A3%D9%85%D9%86-%D9%8A%D8%B9%D9%8A%D9%86-%D9%85%D8%A8%D8%B9%D9%88%D8%AB-%D8%A7%D9%84%D9%8A%D9%85%D9%86-%D8%A7%D9%84%D8%AC%D8%AF%D9%8A%D8%AF-%D8%A7%D9%84%D8%A7%D8%AB%D9%86%D9%8A%D9%86-%D8%A7%D9%84%D9%82%D8%A7%D8%AF%D9%85" xr:uid="{B51A8043-5900-4005-BE09-30419C8C1897}"/>
    <hyperlink ref="D1220" r:id="rId718" display="https://www.alarabiya.net/ar/iran/2015/04/30/%D8%A5%D9%8A%D8%B1%D8%A7%D9%86-%D8%AA%D8%AD%D8%AA%D8%AC-%D9%84%D8%AF%D9%89-%D8%A7%D9%84%D8%B3%D8%B9%D9%88%D8%AF%D9%8A%D8%A9-%D9%84%D9%85%D9%86%D8%B9-%D8%B7%D8%A7%D8%A6%D8%B1%D8%A7%D8%AA%D9%87%D8%A7-%D8%A5%D9%85%D8%AF%D8%A7%D8%AF-%D8%A7%D9%84%D8%AD%D9%88%D8%AB%D9%8A%D9%8A%D9%86.html" xr:uid="{1B3122D2-4534-443F-92A0-D21A14A63DEC}"/>
    <hyperlink ref="D1221" r:id="rId719" display="https://www.alarabiya.net/ar/arab-and-world/yemen/2015/05/09/%D8%A7%D9%84%D8%AD%D9%88%D8%AB%D9%8A%D9%88%D9%86-%D9%8A%D9%82%D8%AA%D8%AD%D9%85%D9%88%D9%86-%D8%AC%D9%85%D8%B9%D9%8A%D8%A9-%D8%A7%D9%84%D8%B5%D8%AD%D8%A9-%D8%A7%D9%84%D8%A5%D9%86%D8%AC%D8%A7%D8%A8%D9%8A%D8%A9-%D8%A8%D8%B5%D9%86%D8%B9%D8%A7%D8%A1" xr:uid="{4602E8B7-35B2-4105-9D3A-188A3C644F05}"/>
    <hyperlink ref="D1222" r:id="rId720" display="https://www.alarabiya.net/ar/saudi-today/2015/05/13/%D8%A8%D8%AF%D8%A1-%D8%A7%D8%AC%D8%AA%D9%85%D8%A7%D8%B9-%D8%A3%D9%88%D8%A8%D8%A7%D9%85%D8%A7-%D9%85%D8%B9-%D9%88%D9%84%D9%8A-%D9%88%D8%A7%D9%84%D8%B9%D9%87%D8%AF-%D8%A7%D9%84%D8%B3%D8%B9%D9%88%D8%AF%D9%8A.html" xr:uid="{DA12F160-E53D-472E-B7B1-4C9B96969D6C}"/>
    <hyperlink ref="D1223" r:id="rId721" display="https://www.alarabiya.net/ar/saudi-today/2015/05/18/%D8%A7%D9%84%D9%85%D8%AF%D9%81%D8%B9%D9%8A%D8%A7%D8%AA-%D8%A7%D9%84%D8%B3%D8%B9%D9%88%D8%AF%D9%8A%D8%A9-%D8%AA%D9%82%D8%B5%D9%81-%D8%AA%D8%AC%D9%85%D8%B9%D8%A7%D8%AA-%D9%84%D9%84%D8%AD%D9%88%D8%AB%D9%8A%D9%8A%D9%86-" xr:uid="{65781F4B-321A-405C-AFF6-8BF9DD1F90FD}"/>
    <hyperlink ref="D1224" r:id="rId722" display="https://www.alarabiya.net/ar/saudi-today/2015/05/26/%D9%88%D9%81%D8%A7%D8%A9-%D9%88%D8%A3%D8%B5%D8%A7%D8%A8%D8%A9-3-%D8%A8%D8%B9%D8%AF-%D8%B3%D9%82%D9%88%D8%B7-%D9%82%D8%B0%D8%A7%D8%A6%D9%81-%D8%AD%D9%88%D8%AB%D9%8A%D8%A9-%D8%B9%D9%84%D9%89-%D9%86%D8%AC%D8%B1%D8%A7%D9%86.html" xr:uid="{875FF527-B03F-4AC0-8CA4-2EC4BBC5BBCD}"/>
    <hyperlink ref="D1225" r:id="rId723" display="https://www.alarabiya.net/ar/arab-and-world/yemen/2015/05/31/%D9%87%D8%A7%D8%AF%D9%8A-%D8%A7%D9%84%D9%85%D9%87%D9%85%D8%A9-%D8%A7%D9%84%D8%A3%D8%B3%D8%A7%D8%B3%D9%8A%D8%A9-%D9%87%D9%8A-%D8%A5%D8%AE%D8%B1%D8%A7%D8%AC-%D8%A7%D9%84%D9%8A%D9%85%D9%86-%D9%85%D9%86-%D8%A3%D8%B2%D9%85%D8%AA%D9%87" xr:uid="{1B54ED0E-1C7D-40CC-B12E-F5AF026E49DD}"/>
    <hyperlink ref="D1226" r:id="rId724" display="https://www.alarabiya.net/ar/arab-and-world/yemen/2015/06/03/%D8%A7%D9%84%D9%8A%D9%85%D9%86-%D8%A7%D9%84%D9%85%D9%82%D8%A7%D9%88%D9%85%D8%A9-%D8%AA%D9%84%D9%82%D9%89-%D8%A7%D9%84%D9%82%D8%A8%D8%B6-%D8%B9%D9%84%D9%89-8-%D8%AC%D9%88%D8%A7%D8%B3%D9%8A%D8%B3-%D9%84%D9%84%D8%AD%D9%88%D8%AB%D9%8A-%D8%A8%D9%85%D8%A3%D8%B1%D8%A8.html" xr:uid="{E4A27430-B86E-4C26-8111-91A6F2EEA92F}"/>
    <hyperlink ref="D1227" r:id="rId725" display="https://www.alarabiya.net/ar/arab-and-world/yemen/2015/06/10/%D8%A7%D9%84%D8%A8%D8%AD%D8%B1%D9%8A%D8%A9-%D8%A7%D9%84%D9%8A%D9%85%D9%86%D9%8A%D8%A9-%D8%AA%D8%AD%D8%AA%D8%AC%D8%B2-4-%D8%B3%D9%81%D9%86-%D8%A5%D9%8A%D8%B1%D8%A7%D9%86%D9%8A%D8%A9-%D8%A8%D9%85%D9%8A%D9%86%D8%A7%D8%A1-%D8%B3%D9%88%D9%82%D8%B7%D8%B1%D8%A9" xr:uid="{D7365EC1-42CE-4B7A-8E83-DEFF42AEBF88}"/>
    <hyperlink ref="D1228" r:id="rId726" display="https://www.alarabiya.net/ar/arab-and-world/yemen/2015/06/17/%D8%A7%D9%84%D8%AE%D9%84%D8%A7%D9%81%D8%A7%D8%AA-%D8%AA%D8%B9%D8%B7%D9%84-%D8%A8%D8%AF%D8%A1-%D9%85%D8%B4%D8%A7%D9%88%D8%B1%D8%A7%D8%AA-%D8%AC%D9%86%D9%8A%D9%81-%D9%88%D9%88%D9%81%D8%AF-%D8%A7%D9%84%D8%A7%D9%86%D9%82%D9%84%D8%A7%D8%A8%D9%8A%D9%8A%D9%86-%D9%8A%D8%B6%D8%B9-%D8%B4%D8%B1%D9%88%D8%B7%D8%A7-%D8%AA%D8%B9%D8%AC%D9%8A%D8%B2%D9%8A%D8%A9.html" xr:uid="{B95AAA87-385B-4E22-852F-E509EB43243D}"/>
    <hyperlink ref="D1229" r:id="rId727" display="https://www.alarabiya.net/ar/arab-and-world/yemen/2015/06/23/%D8%A7%D9%84%D9%8A%D9%85%D9%86-%D9%85%D9%82%D8%AA%D9%84-10-%D9%81%D9%8A-%D8%AA%D9%81%D8%AC%D9%8A%D8%B1-%D8%A7%D8%B3%D8%AA%D9%87%D8%AF%D9%81-%D8%A7%D9%84%D8%AD%D9%88%D8%AB%D9%8A%D9%8A%D9%86-%D9%81%D9%8A-%D8%A7%D9%84%D8%A8%D9%8A%D8%B6%D8%A7%D8%A1" xr:uid="{3F011D21-DAF1-4777-8719-5030DB25DBC9}"/>
    <hyperlink ref="D1230" r:id="rId728" display="https://www.alarabiya.net/ar/arab-and-world/yemen/2015/06/30/%D8%A7%D9%86%D9%81%D8%AC%D8%A7%D8%B1-%D9%8A%D9%87%D8%B2-%D8%B5%D9%86%D8%B9%D8%A7%D8%A1-%D9%85%D8%B3%D8%AA%D9%87%D8%AF%D9%81%D8%A7-%D9%82%D9%8A%D8%A7%D8%AF%D8%A7%D8%AA-%D8%AD%D9%88%D8%AB%D9%8A%D8%A9-%D9%88%D8%AF%D8%A7%D8%B9%D8%B4-%D9%8A%D8%AA%D8%A8%D9%86%D9%89" xr:uid="{3D3B6CE1-80F7-4360-B612-3D227CEAD7EE}"/>
    <hyperlink ref="D1231" r:id="rId729" display="https://www.alarabiya.net/ar/culture-and-art/2015/07/08/%D8%A7%D9%84%D9%81%D9%86-%D8%A7%D9%84%D8%B5%D8%AE%D8%B1%D9%8A-%D9%81%D9%8A-%D9%85%D9%86%D8%B7%D9%82%D8%A9-%D8%AD%D8%A7%D8%A6%D9%84-%D8%B9%D9%84%D9%89-%D9%82%D8%A7%D8%A6%D9%85%D8%A9-%D8%A7%D9%84%D8%AA%D8%B1%D8%A7%D8%AB-%D8%A7%D9%84%D8%B9%D8%A7%D9%84%D9%85%D9%8A" xr:uid="{A4C70B52-500A-4808-B2BA-17B5EF22C4A4}"/>
    <hyperlink ref="D1232" r:id="rId730" display="https://www.alarabiya.net/ar/arab-and-world/yemen/2015/07/11/%D8%A7%D9%84%D8%AA%D8%AD%D8%A7%D9%84%D9%81-%D9%84%D9%85-%D9%86%D8%AA%D9%84%D9%82-%D8%A3%D9%8A-%D8%B7%D9%84%D8%A8-%D9%85%D9%86-%D8%A7%D9%84%D8%AD%D9%83%D9%88%D9%85%D8%A9-%D8%A7%D9%84%D9%8A%D9%85%D9%86%D9%8A%D8%A9-%D8%A8%D8%B4%D8%A3%D9%86-%D8%A7%D9%84%D9%87%D8%AF%D9%86%D8%A9" xr:uid="{8307420A-37FA-427D-8963-FA1C1CDBF64E}"/>
    <hyperlink ref="D1233" r:id="rId731" display="https://www.alarabiya.net/ar/arab-and-world/yemen/2015/07/19/%D8%A7%D9%84%D9%85%D9%82%D8%A7%D9%88%D9%85%D8%A9-%D8%A7%D9%84%D8%B4%D8%B9%D8%A8%D9%8A%D8%A9-%D8%AA%D8%AA%D9%82%D8%AF%D9%85-%D8%B5%D9%88%D8%A8-%D8%AD%D9%8A-%D8%A7%D9%84%D9%81%D8%AA%D8%AD-%D8%AD%D9%8A%D8%AB-%D8%A7%D9%84%D9%82%D8%B5%D8%B1-%D8%A7%D9%84%D8%B1%D8%A6%D8%A7%D8%B3%D9%8A.html" xr:uid="{2838C5CA-41FF-4CF1-9453-F1E86CA2F972}"/>
    <hyperlink ref="D1234" r:id="rId732" display="https://www.alarabiya.net/ar/arab-and-world/yemen/2015/07/24/-%D8%A7%D9%84%D8%AD%D9%83%D9%88%D9%85%D8%A9-%D8%A7%D9%84%D9%8A%D9%85%D9%86%D9%8A%D8%A9-%D8%AA%D9%88%D9%81%D8%AF-%D9%85%D8%B2%D9%8A%D8%AF%D8%A7%D9%8B-%D9%85%D9%86-%D8%A7%D9%84%D9%88%D8%B2%D8%B1%D8%A7%D8%A1-%D8%A5%D9%84%D9%89-%D8%B9%D8%AF%D9%86.html" xr:uid="{04A99024-2EC0-4A2E-B9F3-AC326095D0C5}"/>
    <hyperlink ref="D1235" r:id="rId733" display="https://www.alarabiya.net/ar/arab-and-world/yemen/2015/07/31/%D8%A7%D9%84%D9%8A%D9%85%D9%86-%D9%82%D8%AA%D9%84%D9%89-%D9%88%D8%A3%D8%B3%D8%B1%D9%89-%D9%85%D9%86-%D9%85%D9%8A%D9%84%D9%8A%D8%B4%D9%8A%D8%A7%D8%AA-%D8%A7%D9%84%D8%AD%D9%88%D8%AB%D9%8A-%D9%81%D9%8A-%D8%A3%D8%A8%D9%8A%D9%86" xr:uid="{8535B38C-BBB8-4EE2-AEDE-EAC60A55A937}"/>
    <hyperlink ref="D1236" r:id="rId734" display="https://www.alarabiya.net/ar/arab-and-world/egypt/2015/08/05/%D8%A7%D9%84%D8%B1%D8%A6%D9%8A%D8%B3-%D8%A7%D9%84%D9%8A%D9%85%D9%86%D9%8A-%D9%8A%D8%B5%D9%84-%D8%A7%D9%84%D9%82%D8%A7%D9%87%D8%B1%D8%A9-%D9%84%D8%AD%D8%B6%D9%88%D8%B1-%D8%A7%D9%81%D8%AA%D8%AA%D8%A7%D8%AD-%D9%82%D9%86%D8%A7%D8%A9-%D8%A7%D9%84%D8%B3%D9%88%D9%8A%D8%B3-" xr:uid="{A0BC2573-7695-4CA0-AB4B-864E715C788E}"/>
    <hyperlink ref="D1237" r:id="rId735" xr:uid="{C0AA3716-59C9-49F4-BB2D-F9477FB7A990}"/>
    <hyperlink ref="D1238" r:id="rId736" display="https://www.alarabiya.net/ar/arab-and-world/2015/08/18/%D8%A7%D9%84%D9%85%D9%82%D8%A7%D9%88%D9%85%D8%A9-%D9%88%D8%A7%D9%84%D8%AC%D9%8A%D8%B4-%D9%81%D9%8A-%D8%B7%D8%B1%D9%8A%D9%82-%D8%AA%D8%A3%D9%85%D9%8A%D9%86-%D8%A7%D9%84%D8%B6%D9%81%D8%A9-%D8%A7%D9%84%D8%B4%D8%B1%D9%82%D9%8A%D8%A9-%D9%84%D8%A8%D8%A7%D8%A8-%D8%A7%D9%84%D9%85%D9%86%D8%AF%D8%A8.html" xr:uid="{6F8CF471-CFFD-4357-A5DA-E8B17801C13C}"/>
    <hyperlink ref="D1239" r:id="rId737" display="https://www.alarabiya.net/ar/arab-and-world/yemen/2015/08/22/%D8%A7%D9%84%D9%8A%D9%85%D9%86-%D9%85%D9%82%D8%AA%D9%84-12-%D9%85%D9%86-%D9%85%D9%8A%D9%84%D9%8A%D8%B4%D9%8A%D8%A7%D8%AA-%D8%A7%D9%84%D8%AD%D9%88%D8%AB%D9%8A-%D9%81%D9%8A-%D9%82%D8%B5%D9%81-%D9%84%D9%84%D8%AA%D8%AD%D8%A7%D9%84%D9%81-%D8%A8%D8%B4%D8%A8%D9%88%D8%A9.html" xr:uid="{7CE7DA78-ABF2-43AA-AF14-EF171A4597AA}"/>
    <hyperlink ref="D1240" r:id="rId738" display="https://www.alarabiya.net/ar/arab-and-world/egypt/2015/08/26/%D9%88%D8%B2%D9%8A%D8%B1-%D8%AE%D8%A7%D8%B1%D8%AC%D9%8A%D8%A9-%D8%A7%D9%84%D9%8A%D9%85%D9%86-%D9%81%D9%8A-%D8%A7%D9%84%D9%82%D8%A7%D9%87%D8%B1%D8%A9-%D9%84%D8%A8%D8%AD%D8%AB-%D8%A3%D8%B2%D9%85%D8%A9-%D8%A8%D9%84%D8%A7%D8%AF%D9%87-" xr:uid="{228BE9BD-8C9D-490E-BA1B-8D779D5AE1F1}"/>
    <hyperlink ref="D1241" r:id="rId739" display="https://www.alarabiya.net/ar/arab-and-world/2015/09/06/%D8%A3%D9%88%D8%A8%D8%A7%D9%85%D8%A7-%D9%8A%D8%B9%D8%B2%D9%8A-%D9%85%D8%AD%D9%85%D8%AF-%D8%A8%D9%86-%D8%B2%D8%A7%D9%8A%D8%AF-%D9%81%D9%8A-%D8%AC%D9%86%D9%88%D8%AF-%D8%A7%D9%84%D8%A5%D9%85%D8%A7%D8%B1%D8%A7%D8%AA.html" xr:uid="{694C2C6F-39CB-477C-9A4D-CC6BD0B105F1}"/>
    <hyperlink ref="D1242" r:id="rId740" display="https://www.alarabiya.net/ar/arab-and-world/yemen/2015/09/12/%D8%A7%D9%84%D9%8A%D9%85%D9%86-%D9%85%D9%82%D8%AA%D9%84-4-%D9%85%D9%86-%D8%A7%D9%84%D9%82%D8%A7%D8%B9%D8%AF%D8%A9-%D9%81%D9%8A-%D8%B6%D8%B1%D8%A8%D8%A9-%D8%A8%D8%B7%D8%A7%D8%A6%D8%B1%D8%A9-%D8%AF%D9%88%D9%86-%D8%B7%D9%8A%D8%A7%D8%B1-.html?3342" xr:uid="{BBC90869-AD96-4096-B93E-E2C41F43AF77}"/>
    <hyperlink ref="D1243" r:id="rId741" xr:uid="{FC19C5FE-750E-4B6B-B039-D149EAE4CA34}"/>
    <hyperlink ref="D1244" r:id="rId742" display="https://www.alarabiya.net/ar/arab-and-world/yemen/2015/09/24/%D8%A7%D9%86%D9%81%D8%AC%D8%A7%D8%B1-%D9%81%D9%8A-%D8%A3%D8%AD%D8%AF-%D9%85%D8%B3%D8%A7%D8%AC%D8%AF-%D8%B5%D9%86%D8%B9%D8%A7%D8%A1-%D8%A3%D8%AB%D9%86%D8%A7%D8%A1-%D8%B5%D9%84%D8%A7%D8%A9-%D8%A7%D9%84%D8%B9%D9%8A%D8%AF" xr:uid="{493B487A-6FD5-447A-8355-F9B0A6F01A83}"/>
    <hyperlink ref="D1245" r:id="rId743" display="https://www.alarabiya.net/ar/north-africa/mauritania/2015/09/29/%D8%A7%D9%84%D8%B1%D8%A6%D9%8A%D8%B3-%D8%A7%D9%84%D9%85%D9%88%D8%B1%D9%8A%D8%AA%D8%A7%D9%86%D9%8A-%D9%8A%D8%AF%D8%B9%D9%85-%D9%85%D8%A8%D8%B9%D9%88%D8%AB-%D8%A7%D9%84%D9%8A%D9%85%D9%86-%D9%88%D9%82%D8%B1%D8%A7%D8%B1-2016" xr:uid="{8F728991-D4E8-4815-AE88-D19E290366D9}"/>
    <hyperlink ref="D1246" r:id="rId744" display="https://www.alarabiya.net/ar/saudi-today/2015/10/05/%D8%B9%D9%88%D8%AF%D8%A9-%D8%A7%D9%84%D8%AF%D8%B1%D8%A7%D8%B3%D8%A9-%D9%84%D8%A8%D8%B9%D8%B6-%D8%A7%D9%84%D9%85%D8%AF%D8%B1%D8%A7%D8%B3-%D8%A7%D9%84%D8%AD%D8%AF%D9%88%D8%AF%D9%8A%D8%A9-%D9%85%D8%B9-%D8%A7%D9%84%D9%8A%D9%85%D9%86.html" xr:uid="{5FD5D265-488E-4297-9264-6BCA438E8EF3}"/>
    <hyperlink ref="D1247" r:id="rId745" display="https://www.alarabiya.net/ar/arab-and-world/yemen/2015/10/12/%D8%A7%D9%84%D8%AD%D9%88%D8%AB%D9%8A%D9%88%D9%86-%D9%8A%D9%82%D8%B5%D9%81%D9%88%D9%86-%D9%85%D9%86%D8%B2%D9%84-%D9%85%D9%84%D8%AD%D9%86-%D8%A7%D9%84%D9%86%D8%B4%D9%8A%D8%AF-%D8%A7%D9%84%D9%88%D8%B7%D9%86%D9%8A-%D9%84%D9%84%D9%8A%D9%85%D9%86.html" xr:uid="{087CDAC0-D0E7-451E-A030-D9D5BD53A313}"/>
    <hyperlink ref="D1248" r:id="rId746" display="https://www.alarabiya.net/ar/arab-and-world/yemen/2015/10/24/%D8%A7%D9%84%D9%85%D9%81%D8%A7%D9%88%D8%B6%D8%A7%D8%AA-%D8%A8%D8%B4%D8%A3%D9%86-%D8%A7%D9%84%D9%8A%D9%85%D9%86-%D8%A8%D8%A7%D9%86%D8%AA%D8%B8%D8%A7%D8%B1-%D8%A7%D9%84%D9%85%D9%88%D8%B9%D8%AF-%D9%88%D8%A7%D9%84%D9%85%D9%83%D8%A7%D9%86" xr:uid="{B76DCD76-4A5D-4FED-BBF2-24A8D735E8B6}"/>
    <hyperlink ref="D1249" r:id="rId747" display="https://www.alarabiya.net/ar/arab-and-world/yemen/2015/10/30/%D8%A7%D9%84%D9%8A%D9%85%D9%86-%D8%A7%D9%84%D9%85%D9%8A%D9%84%D9%8A%D8%B4%D9%8A%D8%A7%D8%AA-%D8%AA%D8%B9%D9%8A%D9%82-%D9%88%D8%B5%D9%88%D9%84-%D8%A7%D9%84%D9%85%D8%B3%D8%A7%D8%B9%D8%AF%D8%A7%D8%AA-%D8%A7%D9%84%D8%A5%D8%BA%D8%A7%D8%AB%D9%8A%D8%A9.html" xr:uid="{BEC4CF00-559F-4CA7-AB4C-DB9A144F9376}"/>
    <hyperlink ref="D1250" r:id="rId748" display="https://www.alarabiya.net/ar/arab-and-world/yemen/2015/11/03/%D8%A7%D9%84%D9%8A%D9%85%D9%86-%D8%A7%D9%84%D9%85%D9%82%D8%A7%D9%88%D9%85%D8%A9-%D8%AA%D8%B3%D8%AA%D8%B9%D8%AF-%D9%84%D8%A7%D9%82%D8%AA%D8%AD%D8%A7%D9%85-%D8%A7%D9%84%D8%B6%D8%A7%D9%84%D8%B9-%D9%88%D8%A7%D8%B3%D8%AA%D8%B9%D8%A7%D8%AF%D8%A9-%D8%AA%D8%B9%D8%B2" xr:uid="{2C99A01D-A7BD-43A7-9255-255D7D0DECDE}"/>
    <hyperlink ref="D1251" r:id="rId749" display="https://www.alarabiya.net/ar/arab-and-world/yemen/2015/11/09/21-%D9%82%D8%AA%D9%8A%D9%84%D8%A7%D9%8B-%D9%88%D8%B9%D8%B4%D8%B1%D8%A7%D8%AA-%D8%A7%D9%84%D8%AC%D8%B1%D8%AD%D9%89-%D9%85%D9%86-%D8%A7%D9%84%D9%85%D9%8A%D9%84%D9%8A%D8%B4%D9%8A%D8%A7%D8%AA-%D8%A7%D9%84%D9%85%D8%AA%D9%85%D8%B1%D8%AF%D8%A9-%D9%81%D9%8A-%D8%AA%D8%B9%D8%B2.html" xr:uid="{3225B2A1-FF48-46F0-8260-18489F118302}"/>
    <hyperlink ref="D1252" r:id="rId750" display="https://www.alarabiya.net/ar/arab-and-world/yemen/2015/11/15/%D9%87%D8%A7%D8%AF%D9%8A-%D8%A7%D9%84%D9%86%D8%B5%D8%B1-%D8%AD%D9%84%D9%8A%D9%81-%D8%A7%D9%84%D9%85%D9%82%D8%A7%D9%88%D9%85%D8%A9-%D9%88%D8%A7%D9%84%D8%AC%D9%8A%D8%B4-%D8%A7%D9%84%D9%88%D8%B7%D9%86%D9%8A.html" xr:uid="{3F340A33-EA95-41E3-ADB8-092DCC439A63}"/>
    <hyperlink ref="D1253" r:id="rId751" display="https://www.alarabiya.net/ar/arab-and-world/yemen/2015/11/20/%D8%A7%D9%84%D9%8A%D9%85%D9%86-%D8%A7%D9%84%D8%AD%D9%88%D8%AB%D9%8A%D9%88%D9%86-%D9%8A%D9%86%D9%87%D8%A8%D9%88%D9%86-%D8%A2%D8%AB%D8%A7%D8%B1-%D8%B5%D9%86%D8%B9%D8%A7%D8%A1-%D8%A7%D9%84%D9%82%D8%AF%D9%8A%D9%85%D8%A9.html" xr:uid="{3664F0B1-6ECF-497B-B3F0-286E3C6B1700}"/>
    <hyperlink ref="D1254" r:id="rId752" display="https://www.alarabiya.net/ar/arab-and-world/2015/11/23/%D8%A7%D9%84%D9%83%D9%88%D9%8A%D8%AA-%D8%AA%D8%AC%D8%B1%D9%8A-%D8%B9%D9%85%D9%84%D9%8A%D8%A7%D8%AA-%D9%82%D9%84%D8%A8-%D9%84%D9%84%D9%85%D8%B1%D8%B6%D9%89-%D8%A7%D9%84%D9%8A%D9%85%D9%86%D9%8A%D9%8A%D9%86-%D8%A8%D8%A7%D9%84%D9%85%D8%B3%D8%AA%D8%B4%D9%81%D9%8A%D8%A7%D8%AA-%D8%A7%D9%84%D8%B3%D9%88%D8%AF%D8%A7%D9%86%D9%8A%D8%A9" xr:uid="{3BC02807-A1B7-439F-8B60-AAB6CB46CD8D}"/>
    <hyperlink ref="D1255" r:id="rId753" display="https://www.alarabiya.net/ar/arab-and-world/yemen/2015/11/27/%D9%85%D8%B9%D8%A7%D8%B1%D9%83-%D8%B9%D9%86%D9%8A%D9%81%D8%A9-%D8%A8%D9%8A%D9%86-%D8%A7%D9%84%D9%85%D9%82%D8%A7%D9%88%D9%85%D8%A9-%D9%88%D8%A7%D9%84%D9%85%D9%8A%D9%84%D9%8A%D8%B4%D9%8A%D8%A7%D8%AA-%D9%82%D8%B1%D8%A8-%D8%A8%D8%A7%D8%A8-%D8%A7%D9%84%D9%85%D9%86%D8%AF%D8%A8.html" xr:uid="{C73D033B-8547-4AA0-A076-3D2BA47A5328}"/>
    <hyperlink ref="D1256" r:id="rId754" xr:uid="{FD7F30B0-E8E6-4D2D-B500-BC0AEB610AF0}"/>
    <hyperlink ref="D1257" r:id="rId755" xr:uid="{377082A0-13DA-4BF7-9257-93ADD2B1587B}"/>
    <hyperlink ref="D1258" r:id="rId756" display="https://www.alarabiya.net/ar/arab-and-world/yemen/2015/12/21/%D8%A7%D9%84%D9%8A%D9%85%D9%86-%D8%AE%D8%B1%D9%82-%D8%AD%D9%88%D8%AB%D9%8A-%D8%AC%D8%AF%D9%8A%D8%AF-%D9%84%D9%84%D9%87%D8%AF%D9%86%D8%A9-%D9%8A%D8%AE%D9%84%D9%81-%D8%B9%D8%B4%D8%B1%D8%A7%D8%AA-%D8%A7%D9%84%D9%82%D8%AA%D9%84%D9%89-%D8%A8%D8%AA%D8%B9%D8%B2.html" xr:uid="{8312E909-21EC-44AD-837F-2873DADB347B}"/>
    <hyperlink ref="D1259" r:id="rId757" display="https://www.alarabiya.net/ar/arab-and-world/yemen/2015/12/27/-%D8%A7%D9%84%D9%8A%D9%85%D9%86-%D8%A7%D9%84%D8%AC%D9%8A%D8%B4-%D9%88%D8%A7%D9%84%D9%85%D9%82%D8%A7%D9%88%D9%85%D8%A9-%D9%8A%D8%B3%D9%8A%D8%B7%D8%B1%D8%A7%D9%86-%D8%B9%D9%84%D9%89-%D8%A7%D9%84%D9%85%D8%AC%D8%AD-%D8%A8%D9%85%D8%A3%D8%B1%D8%A8.html" xr:uid="{6DD4193F-510F-4B1E-9D27-37B442B92C72}"/>
    <hyperlink ref="D1260" r:id="rId758" display="https://www.alarabiya.net/ar/arab-and-world/yemen/2015/12/31/%D8%A7%D9%84%D9%8A%D9%85%D9%86-%D9%85%D9%82%D8%AA%D9%84-%D9%85%D8%B3%D8%A4%D9%88%D9%84%D9%8A%D9%86-%D8%AD%D9%88%D8%AB%D9%8A%D9%8A%D9%86-%D9%81%D9%8A-%D8%A3%D8%AD%D8%AF-%D9%83%D9%87%D9%88%D9%81-%D8%B5%D8%B9%D8%AF%D8%A9" xr:uid="{40CB251D-719E-4C4E-B5B8-C9DD7F275264}"/>
    <hyperlink ref="D1261" r:id="rId759" display="https://www.alarabiya.net/ar/iran/2016/01/11/%D8%A5%D9%8A%D8%B1%D8%A7%D9%86-%D8%AA%D8%B9%D9%8A%D9%86-%D9%82%D8%A7%D8%A6%D8%AF-%D8%A7%D9%84%D8%B4%D8%B1%D8%B7%D8%A9-%D8%A7%D9%84%D8%B3%D8%A7%D8%A8%D9%82-%D9%85%D8%B3%D8%A4%D9%84%D8%A7-%D9%84%D9%85%D9%84%D9%81-%D8%A7%D9%84%D8%AD%D9%88%D8%AB%D9%8A%D9%8A%D9%86" xr:uid="{8580D7B7-30C5-433C-9FA2-0C3A60901125}"/>
    <hyperlink ref="D1262" r:id="rId760" display="https://www.alarabiya.net/ar/arab-and-world/yemen/2016/01/12/%D8%A7%D9%84%D9%8A%D9%85%D9%86-%D8%A7%D8%BA%D8%AA%D9%8A%D8%A7%D9%84-%D8%B6%D8%A7%D8%A8%D8%B7-%D8%A3%D9%85%D9%86-%D9%85%D8%B7%D8%A7%D8%B1-%D8%B9%D8%AF%D9%86-%D8%A3%D9%85%D8%A7%D9%85-%D9%85%D9%86%D8%B2%D9%84%D9%87-.html" xr:uid="{6FB436F0-918F-44BE-91C9-5B4A6F237A5E}"/>
    <hyperlink ref="D1263" r:id="rId761" display="https://www.alarabiya.net/ar/arab-and-world/yemen/2016/01/16/%D8%A7%D9%84%D9%8A%D9%85%D9%86-%D8%A7%D9%84%D8%AA%D8%AD%D8%A7%D9%84%D9%81-%D9%8A%D9%82%D8%B5%D9%81-%D9%85%D8%B9%D9%82%D9%84-%D8%A7%D9%84%D9%85%D8%AA%D9%85%D8%B1%D8%AF%D9%8A%D9%86-%D9%81%D9%8A-%D8%B5%D8%B9%D8%AF%D8%A9.html" xr:uid="{1535D117-5332-40C1-9B68-F60576F0B941}"/>
    <hyperlink ref="D1264" r:id="rId762" display="https://www.alarabiya.net/ar/saudi-today/2016/01/22/%D8%A7%D9%84%D9%82%D9%88%D8%A7%D8%AA-%D8%A7%D9%84%D8%B3%D8%B9%D9%88%D8%AF%D9%8A%D8%A9-%D8%AA%D8%B3%D8%AA%D9%87%D8%AF%D9%81-%D9%85%D9%86%D8%B5%D8%A7%D8%AA-%D9%83%D8%A7%D8%AA%D9%8A%D9%88%D8%B4%D8%A7-%D8%A8%D8%A7%D9%84%D8%AD%D8%AF%D9%88%D8%AF-%D9%85%D8%B9-%D8%A7%D9%84%D9%8A%D9%85%D9%86.html" xr:uid="{59C50BD1-A51D-4C52-9F79-105B1981C454}"/>
    <hyperlink ref="D1265" r:id="rId763" display="https://www.alarabiya.net/ar/saudi-today/2016/01/28/%D8%A7%D9%84%D9%82%D9%88%D8%A7%D8%AA-%D8%A7%D9%84%D8%B3%D8%B9%D9%88%D8%AF%D9%8A%D8%A9-%D8%AA%D8%AD%D8%A8%D8%B7-%D9%87%D8%AC%D9%88%D9%85%D8%A7-%D9%84%D9%85%D9%8A%D9%84%D9%8A%D8%B4%D9%8A%D8%A7-%D8%A7%D9%84%D8%AD%D9%88%D8%AB%D9%8A-%D8%B9%D9%84%D9%89-%D8%AC%D8%A7%D8%B2%D8%A7%D9%86.html" xr:uid="{3D2D71DA-68EB-4F39-914F-F5BE3C384A05}"/>
    <hyperlink ref="D1266" r:id="rId764" xr:uid="{AC871CFB-4DD9-4912-8182-BD7B2AF4B449}"/>
    <hyperlink ref="D1267" r:id="rId765" display="https://www.alarabiya.net/ar/arab-and-world/yemen/2016/02/10/%D8%A7%D9%84%D9%8A%D9%85%D9%86-%D8%A7%D9%84%D9%85%D9%82%D8%A7%D9%88%D9%85%D8%A9-%D8%AA%D8%B5%D9%84-%D8%A3%D8%B1%D8%AD%D8%A8-%D8%A8%D8%A7%D9%84%D8%B7%D8%B1%D9%8A%D9%82-%D8%A5%D9%84%D9%89-%D8%B5%D9%86%D8%B9%D8%A7%D8%A1.html" xr:uid="{FC4C28D5-5C56-4461-AFFA-44D6BD09D0CB}"/>
    <hyperlink ref="D1268" r:id="rId766" display="https://www.alarabiya.net/ar/saudi-today/2016/02/15/%D8%A7%D9%84%D8%B3%D8%B9%D9%88%D8%AF%D9%8A%D8%A9-%D8%A7%D8%B3%D8%AA%D8%B4%D9%87%D8%A7%D8%AF-%D8%AC%D9%86%D8%AF%D9%8A-%D9%81%D9%8A-%D8%AC%D8%A7%D8%B2%D8%A7%D9%86-%D8%A8%D9%82%D8%B0%D9%8A%D9%81%D8%A9-%D9%85%D8%B5%D8%AF%D8%B1%D9%87%D8%A7-%D8%A7%D9%84%D9%8A%D9%85%D9%86" xr:uid="{92661B9C-5AEE-4041-BA23-4FA298EE8017}"/>
    <hyperlink ref="D1269" r:id="rId767" display="https://www.alarabiya.net/ar/arab-and-world/yemen/2016/02/23/%D8%A7%D9%84%D9%8A%D9%85%D9%86-%D8%A7%D9%84%D8%AC%D9%8A%D8%B4-%D9%88%D8%A7%D9%84%D9%85%D9%82%D8%A7%D9%88%D9%85%D8%A9-%D9%8A%D8%AA%D9%82%D8%AF%D9%85%D8%A7%D9%86-%D9%81%D9%8A-%D8%AA%D8%B9%D8%B2.html" xr:uid="{65BD9FB0-239D-4CA5-89A5-7C9D471E1562}"/>
    <hyperlink ref="D1270" r:id="rId768" xr:uid="{636BE477-FC62-443A-81DA-4FFDBDED9E8B}"/>
    <hyperlink ref="D1271" r:id="rId769" display="https://www.alarabiya.net/ar/arab-and-world/yemen/2016/03/07/%D8%A7%D9%84%D9%8A%D9%85%D9%86-%D9%83%D9%85%D9%8A%D9%86-%D9%84%D9%84%D9%85%D9%8A%D9%84%D9%8A%D8%B4%D9%8A%D8%A7%D8%AA-%D9%81%D9%8A-%D8%A5%D8%A8-%D9%88%D8%A7%D8%B4%D8%AA%D8%A8%D8%A7%D9%83%D8%A7%D8%AA-%D8%B9%D9%86%D9%8A%D9%81%D8%A9-%D9%81%D9%8A-%D8%AA%D8%B9%D8%B2.html" xr:uid="{F6DEBD27-1977-4D9D-A34A-C4CA0817A9A6}"/>
    <hyperlink ref="D1272" r:id="rId770" display="https://www.alarabiya.net/ar/arab-and-world/yemen/2016/03/10/%D8%B5%D9%86%D8%B9%D8%A7%D8%A1-%D8%A7%D9%84%D8%AA%D8%AD%D8%A7%D9%84%D9%81-%D9%8A%D9%82%D8%B5%D9%81-%D8%AC%D8%A8%D9%84-%D8%A7%D9%84%D9%86%D9%87%D8%AF%D9%8A%D9%86-%D9%88%D8%A7%D9%84%D8%B1%D8%A6%D8%A7%D8%B3%D8%A9-%D9%88%D9%85%D8%B9%D8%B3%D9%83%D8%B1-%D8%A7%D9%84%D8%AD%D9%81%D8%A7-.html" xr:uid="{B3C22E7A-BE8A-4F87-862C-0BBAB389B4A1}"/>
    <hyperlink ref="D1273" r:id="rId771" display="https://www.alarabiya.net/ar/arab-and-world/yemen/2016/03/16/%D8%A7%D9%84%D9%8A%D9%85%D9%86-%D8%A7%D9%84%D8%AA%D8%AD%D8%A7%D9%84%D9%81-%D8%A7%D9%84%D8%B9%D8%B1%D8%A8%D9%8A-%D9%8A%D8%AF%D9%81%D8%B9-%D8%A2%D9%84%D9%8A%D8%A7%D8%AA-%D8%B9%D8%B3%D9%83%D8%B1%D9%8A%D8%A9-%D8%A5%D9%84%D9%89-%D8%AA%D8%B9%D8%B2.html" xr:uid="{3B8772F4-7F8E-48D0-B124-5A161AA457C9}"/>
    <hyperlink ref="D1274" r:id="rId772" display="https://www.alarabiya.net/ar/arab-and-world/yemen/2016/03/21/%D8%A5%D8%B3%D8%B1%D8%A7%D8%A6%D9%8A%D9%84-%D8%AA%D9%86%D9%82%D9%84-%D9%85%D9%86-%D8%AA%D8%A8%D9%82%D9%89-%D9%85%D9%86-%D9%8A%D9%87%D9%88%D8%AF-%D8%A7%D9%84%D9%8A%D9%85%D9%86-%D9%81%D9%8A-%D8%B9%D9%85%D9%84%D9%8A%D8%A9-%D8%B3%D8%B1%D9%8A%D8%A9.html" xr:uid="{79B4EBCB-4062-4487-97A3-2538B47FE440}"/>
    <hyperlink ref="D1275" r:id="rId773" display="https://www.alarabiya.net/ar/arab-and-world/yemen/2016/03/29/%D8%A7%D9%84%D9%8A%D9%85%D9%86-%D8%AC%D8%A7%D9%87%D8%B2%D9%88%D9%86-%D9%84%D9%84%D8%B0%D9%87%D8%A7%D8%A8-%D9%84%D9%84%D9%85%D8%B4%D8%A7%D9%88%D8%B1%D8%A7%D8%AA-%D8%A7%D9%84%D9%82%D8%A7%D8%AF%D9%85%D8%A9-%D9%81%D9%8A-%D8%A7%D9%84%D9%83%D9%88%D9%8A%D8%AA.html" xr:uid="{0AF4D871-F895-4543-901A-4C99CC3579EF}"/>
    <hyperlink ref="D1276" r:id="rId774" display="https://www.alarabiya.net/ar/arab-and-world/yemen/2016/04/06/%D8%A7%D9%84%D9%8A%D9%85%D9%86-%D9%85%D8%B5%D8%B1%D8%B9-52-%D9%85%D9%86-%D8%A7%D9%84%D9%85%D9%8A%D9%84%D9%8A%D8%B4%D9%8A%D8%A7%D8%AA-%D8%A8%D9%8A%D9%86%D9%87%D9%85-%D8%AE%D8%A8%D9%8A%D8%B1%D9%8A%D9%86-%D8%A5%D9%8A%D8%B1%D8%A7%D9%86%D9%8A%D9%8A%D9%86.html" xr:uid="{6BB916E7-8814-4976-A41F-2D45F0DE794D}"/>
    <hyperlink ref="D1277" r:id="rId775" display="https://www.alarabiya.net/ar/arab-and-world/yemen/2016/04/12/%D9%87%D8%AF%D9%86%D8%A9-%D8%A7%D9%84%D9%8A%D9%85%D9%86-%D8%AA%D8%AF%D8%AE%D9%84-%D9%8A%D9%88%D9%85%D9%87%D8%A7-%D8%A7%D9%84%D8%AB%D8%A7%D9%86%D9%8A-%D9%88%D8%B3%D8%B7-%D8%AE%D8%B1%D9%88%D9%82%D8%A7%D8%AA-%D9%85%D9%86-%D8%A7%D9%84%D9%85%D9%8A%D9%84%D9%8A%D8%B4%D9%8A%D8%A7%D8%AA.html" xr:uid="{A9FCF9B7-C8EE-4B48-8E90-8C3EF93FA0A6}"/>
    <hyperlink ref="D1278" r:id="rId776" display="https://www.alarabiya.net/ar/arab-and-world/yemen/2016/04/18/%D8%A7%D9%84%D9%85%D8%AE%D9%84%D8%A7%D9%81%D9%8A-%D8%A3%D8%AA%D9%8A%D9%86%D8%A7-%D8%A7%D9%84%D9%83%D9%88%D9%8A%D8%AA-%D9%85%D9%86-%D8%A3%D8%AC%D9%84-%D8%AD%D9%82%D9%86-%D8%A7%D9%84%D8%AF%D9%85%D8%A7%D8%A1-%D9%81%D9%8A-%D8%A7%D9%84%D9%8A%D9%85%D9%86.html" xr:uid="{53A173F3-CD5B-48B0-AC9B-A7F8A8A4256F}"/>
    <hyperlink ref="D1279" r:id="rId777" display="https://www.alarabiya.net/ar/arab-and-world/yemen/2016/04/24/%D8%A7%D9%84%D9%8A%D9%85%D9%86-%D8%A7%D9%84%D8%AC%D9%8A%D8%B4-%D9%88%D8%A7%D9%84%D9%85%D9%82%D8%A7%D9%88%D9%85%D8%A9-%D9%8A%D8%B7%D8%B1%D8%AF%D8%A7%D9%86-%D8%A7%D9%84%D9%82%D8%A7%D8%B9%D8%AF%D8%A9-%D9%85%D9%86-%D9%85%D8%AF%D9%8A%D9%86%D8%A9-%D8%A7%D9%84%D9%85%D9%83%D9%84%D8%A3.html" xr:uid="{BE6CEF08-5809-438D-B0CC-99F2F5DE25E2}"/>
    <hyperlink ref="D1280" r:id="rId778" display="https://www.alarabiya.net/ar/arab-and-world/yemen/2016/04/29/%D8%A7%D9%84%D9%81%D8%B1%D9%82%D8%A7%D8%A1-%D8%A7%D9%84%D9%8A%D9%85%D9%86%D9%8A%D9%88%D9%86-%D9%8A%D8%B3%D8%AA%D8%B9%D8%AF%D9%88%D9%86-%D9%84%D9%84%D8%AD%D9%88%D8%A7%D8%B1-%D8%A7%D9%84%D9%85%D8%A8%D8%A7%D8%B4%D8%B1-%D9%81%D9%8A-%D8%A7%D9%84%D9%83%D9%88%D9%8A%D8%AA-%D8%BA%D8%AF%D8%A7" xr:uid="{A03DE265-2777-436E-A49A-D5C549F4683D}"/>
    <hyperlink ref="D1281" r:id="rId779" display="https://www.alarabiya.net/ar/arab-and-world/yemen/2016/05/06/%D8%A7%D9%84%D9%8A%D9%85%D9%86-%D8%A7%D9%84%D9%85%D9%81%D8%A7%D9%88%D8%B6%D8%A7%D8%AA-%D9%85%D8%B3%D8%AA%D9%85%D8%B1%D8%A9-%D9%88%D9%84%D8%A7%D8%A6%D8%AD%D8%A9-%D8%A8%D8%A7%D9%84%D9%85%D8%AE%D8%AA%D8%B7%D9%81%D9%8A%D9%86-%D8%AA%D9%82%D8%AF%D9%85-%D8%A7%D9%84%D9%8A%D9%88%D9%85.html" xr:uid="{7483D15B-CAA1-4649-B36D-8866C76F1864}"/>
    <hyperlink ref="D1282" r:id="rId780" display="https://www.alarabiya.net/ar/arab-and-world/yemen/2016/05/10/%D8%A7%D9%84%D9%8A%D9%85%D9%86-%D8%A7%D8%B3%D8%AA%D8%A6%D9%86%D8%A7%D9%81-%D8%A7%D9%84%D9%85%D9%81%D8%A7%D9%88%D8%B6%D8%A7%D8%AA-%D9%81%D9%8A-%D8%A7%D9%84%D9%83%D9%88%D9%8A%D8%AA-%D9%88%D8%AA%D8%B5%D8%B9%D9%8A%D8%AF-%D8%AD%D9%88%D8%AB%D9%8A-%D9%81%D9%8A-%D8%AA%D8%B9%D8%B2-.html" xr:uid="{00B7FF9D-6C35-42DA-9B83-9CE86236BB4F}"/>
    <hyperlink ref="D1283" r:id="rId781" display="https://www.alarabiya.net/ar/arab-and-world/yemen/2016/05/17/160-%D8%AE%D8%B1%D9%82%D8%A7-%D9%85%D9%86-%D8%AC%D8%A7%D9%86%D8%A8-%D8%A7%D9%84%D9%85%D9%8A%D9%84%D9%8A%D8%B4%D9%8A%D8%A7%D8%AA-%D8%AE%D9%84%D8%A7%D9%84-%D9%8A%D9%88%D9%85-%D9%88%D8%A7%D8%AD%D8%AF" xr:uid="{3B6089CD-7315-411E-A9A8-358A8BC7F1F7}"/>
    <hyperlink ref="D1284" r:id="rId782" display="https://www.alarabiya.net/ar/arab-and-world/yemen/2016/05/23/%D8%A7%D9%84%D9%8A%D9%85%D9%86-13-%D9%82%D8%AA%D9%8A%D9%84%D8%A7%D9%8B-%D9%81%D9%8A-%D8%A7%D9%86%D9%81%D8%AC%D8%A7%D8%B1-%D9%8A%D9%87%D8%B2-%D9%85%D8%AF%D9%8A%D8%B1%D9%8A%D8%A9-%D8%AE%D9%88%D8%B1-%D9%85%D9%83%D8%B3%D8%B1-%D9%81%D9%8A-%D8%B9%D8%AF%D9%86.html" xr:uid="{3DD1E7BE-C7FA-478F-B522-1F68E54EEBE8}"/>
    <hyperlink ref="D1285" r:id="rId783" display="https://www.alarabiya.net/ar/arab-and-world/yemen/2016/05/29/%D9%85%D8%A4%D8%B4%D8%B1%D8%A7%D8%AA-%D8%B9%D9%84%D9%89-%D8%AA%D8%B5%D8%AF%D8%B9-%D8%AA%D8%AD%D8%A7%D9%84%D9%81-%D8%A7%D9%84%D9%85%D8%AE%D9%84%D9%88%D8%B9-%D8%B5%D8%A7%D9%84%D8%AD-%D9%88%D8%A7%D9%84%D9%85%D8%AA%D9%85%D8%B1%D8%AF%D9%8A%D9%86-%D8%A7%D9%84%D8%AD%D9%88%D8%AB%D9%8A%D9%8A%D9%86.html" xr:uid="{929B7C32-5DB8-467C-8E15-E2894C54306D}"/>
    <hyperlink ref="D1286" r:id="rId784" display="https://www.alarabiya.net/ar/arab-and-world/yemen/2016/06/06/%D8%A7%D9%84%D9%8A%D9%85%D9%86-33-%D8%A3%D9%84%D9%81-%D8%B7%D9%81%D9%84-%D8%AC%D9%86%D8%AF%D8%AA%D9%87%D9%85-%D9%85%D9%8A%D9%84%D9%8A%D8%B4%D9%8A%D8%A7%D8%AA-%D8%A7%D9%84%D8%AD%D9%88%D8%AB%D9%8A.html" xr:uid="{E84528BD-EFCC-4B65-BE30-37BCB67A41F1}"/>
    <hyperlink ref="D1287" r:id="rId785" display="https://www.alarabiya.net/ar/arab-and-world/yemen/2016/06/12/%D9%86%D8%AC%D8%A7%D8%A9-%D9%85%D8%AF%D9%8A%D8%B1-%D8%A3%D9%85%D9%86-%D9%85%D8%AD%D8%A7%D9%81%D8%B8%D8%A9-%D8%A5%D8%A8-%D9%85%D9%86-%D9%85%D8%AD%D8%A7%D9%88%D9%84%D8%A9-%D8%A7%D8%BA%D8%AA%D9%8A%D8%A7%D9%84.html" xr:uid="{D12473A7-6FA6-4D3B-A316-B711A36678E6}"/>
    <hyperlink ref="D1288" r:id="rId786" display="https://www.alarabiya.net/ar/arab-and-world/yemen/2016/06/19/%D8%A7%D9%84%D9%8A%D9%85%D9%86-%D9%88%D8%B2%D8%A7%D8%B1%D8%A9-%D8%A7%D9%84%D9%83%D9%87%D8%B1%D8%A8%D8%A7%D8%A1-%D8%AA%D8%B9%D8%AF-%D8%A8%D8%AA%D8%AD%D8%B3%D9%86-%D9%85%D9%84%D8%AD%D9%88%D8%B8-%D9%81%D9%8A-%D8%B3%D8%A7%D8%B9%D8%A7%D8%AA-%D8%A7%D9%84%D8%AA%D8%BA%D8%B0%D9%8A%D8%A9" xr:uid="{0AE3F55E-E00C-4985-87F2-FC999EF1F7FC}"/>
    <hyperlink ref="D1289" r:id="rId787" display="https://www.alarabiya.net/ar/arab-and-world/yemen/2016/06/24/%D8%A7%D9%84%D9%88%D9%81%D8%AF-%D8%A7%D9%84%D8%AD%D9%83%D9%88%D9%85%D9%8A-%D9%84%D9%86-%D9%86%D8%AA%D8%AC%D8%A7%D9%87%D9%84-%D9%85%D8%B7%D8%A7%D9%84%D8%A8-%D8%A7%D9%84%D8%B4%D8%B9%D8%A8-%D8%A7%D9%84%D9%8A%D9%85%D9%86%D9%8A.html" xr:uid="{1AFF3442-228D-4428-BCB2-57CC83DBE0FE}"/>
    <hyperlink ref="D1290" r:id="rId788" display="https://www.alarabiya.net/ar/arab-and-world/yemen/2016/06/27/%D8%A7%D9%84%D9%8A%D9%85%D9%86-%D8%AA%D9%82%D8%AF%D9%85-%D9%84%D9%84%D8%AC%D9%8A%D8%B4-%D9%81%D9%8A-%D9%86%D9%87%D9%85-%D9%88%D9%85%D8%B7%D8%A7%D8%B1-%D8%B5%D9%86%D8%B9%D8%A7%D8%A1-%D8%A8%D9%85%D8%B1%D9%85%D9%89-%D8%A7%D9%84%D9%85%D9%82%D8%A7%D9%88%D9%85%D8%A9.html" xr:uid="{B5A15C8E-2DF7-4FF1-AFD0-A46A26339F99}"/>
    <hyperlink ref="D1291" r:id="rId789" display="https://www.alarabiya.net/ar/arab-and-world/yemen/2016/07/05/%D8%A7%D9%84%D9%8A%D9%85%D9%86-%D8%A7%D8%B4%D8%AA%D8%A8%D8%A7%D9%83%D8%A7%D8%AA-%D8%B9%D9%86%D9%8A%D9%81%D8%A9-%D8%A8%D9%8A%D9%86-%D8%A7%D9%84%D8%AC%D9%8A%D8%B4-%D9%88%D8%A7%D9%84%D8%AD%D9%88%D8%AB%D9%8A-%D9%82%D8%B1%D8%A8-%D8%AD%D8%AF%D9%88%D8%AF-%D8%A7%D9%84%D8%B3%D8%B9%D9%88%D8%AF%D9%8A%D8%A9-.html" xr:uid="{191FBD26-D245-4BD2-87FA-BD6A3DE42160}"/>
    <hyperlink ref="D1292" r:id="rId790" xr:uid="{C12FF890-E326-465D-A41E-5319B7CBA850}"/>
    <hyperlink ref="D1293" r:id="rId791" xr:uid="{986B6D53-8389-435A-9798-6E22DD13681D}"/>
    <hyperlink ref="D1294" r:id="rId792" display="https://www.alarabiya.net/ar/arab-and-world/yemen/2016/07/24/%D8%A7%D9%84%D9%8A%D9%85%D9%86-%D8%A7%D9%84%D9%85%D8%AE%D9%84%D8%A7%D9%81%D9%8A-%D9%8A%D8%AA%D9%87%D9%85-%D9%88%D9%81%D8%AF-%D8%A7%D9%84%D8%A7%D9%86%D9%82%D9%84%D8%A7%D8%A8%D9%8A%D9%8A%D9%86-%D8%A8%D8%A5%D8%B9%D8%A7%D9%82%D8%A9-%D8%A7%D9%84%D8%AA%D9%88%D8%B5%D9%84-%D9%84%D8%AA%D8%B3%D9%88%D9%8A%D8%A9.html" xr:uid="{C024AD3C-7380-4A71-ADBC-A093805B7A68}"/>
    <hyperlink ref="D1295" r:id="rId793" display="https://www.alarabiya.net/ar/saudi-today/2016/07/30/%D8%A7%D9%84%D9%82%D9%88%D8%A7%D8%AA-%D8%A7%D9%84%D8%B3%D8%B9%D9%88%D8%AF%D9%8A%D8%A9-%D8%AA%D8%AF%D9%83-%D9%85%D9%88%D8%A7%D9%82%D8%B9-%D9%85%D8%AA%D9%85%D8%B1%D8%AF%D9%8A-%D8%A7%D9%84%D9%8A%D9%85%D9%86.html" xr:uid="{4C741A0A-351E-4BB4-A7B9-24D85645E0EE}"/>
    <hyperlink ref="D1296" r:id="rId794" display="https://www.alarabiya.net/ar/arab-and-world/yemen/2016/08/06/%D8%A7%D9%84%D9%8A%D9%85%D9%86-%D8%A7%D9%84%D9%85%D8%AE%D9%84%D8%A7%D9%81%D9%8A-%D9%8A%D8%AA%D9%87%D9%85-%D8%A7%D9%84%D8%A7%D9%86%D9%82%D9%84%D8%A7%D8%A8%D9%8A%D9%8A%D9%86-%D8%A8%D8%A5%D8%B6%D8%A7%D8%B9%D8%A9-%D9%81%D8%B1%D8%B5%D8%A9-%D8%A7%D9%84%D8%B3%D9%84%D8%A7%D9%85.html" xr:uid="{A999AF56-C923-4FB7-A5F1-ACCA60EF7F78}"/>
    <hyperlink ref="D1297" r:id="rId795" display="https://www.alarabiya.net/ar/arab-and-world/yemen/2016/08/12/%D8%A7%D9%84%D9%8A%D9%85%D9%86-%D8%B5%D8%AF-%D9%87%D8%AC%D9%88%D9%85-%D9%84%D9%84%D8%A5%D9%86%D9%82%D9%84%D8%A7%D8%A8%D9%8A%D9%8A%D9%86-%D8%B9%D9%84%D9%89-%D9%85%D9%82%D8%B1-%D8%A7%D9%84%D9%84%D9%88%D8%A7%D8%A1-35-%D9%85%D8%AF%D8%B1%D8%B9-%D8%A8%D8%AA%D8%B9%D8%B2.html" xr:uid="{35F0D3DD-E8F3-47FE-A32F-49A4FF15E599}"/>
    <hyperlink ref="D1298" r:id="rId796" display="https://www.alarabiya.net/ar/arab-and-world/yemen/2016/08/16/%D8%A7%D9%84%D9%8A%D9%85%D9%86-%D9%85%D9%82%D8%AA%D9%84-%D9%82%D9%8A%D8%A7%D8%AF%D9%8A-%D8%AD%D9%88%D8%AB%D9%8A-%D8%A8%D8%BA%D8%A7%D8%B1%D8%A7%D8%AA-%D9%84%D9%84%D8%AA%D8%AD%D8%A7%D9%84%D9%81-%D9%81%D9%8A-%D9%85%D8%AD%D8%A7%D9%81%D8%B8%D8%A9-%D8%AD%D8%AC%D8%A9.html" xr:uid="{0B377CCA-50BA-4002-A5A0-BF8DD7D842CC}"/>
    <hyperlink ref="D1299" r:id="rId797" display="https://www.alarabiya.net/ar/arab-and-world/yemen/2016/08/21/%D8%A7%D9%84%D9%8A%D9%85%D9%86-%D9%83%D8%B3%D8%B1-%D8%AD%D8%B5%D8%A7%D8%B1-%D8%AA%D8%B9%D8%B2-%D9%88%D8%A7%D9%84%D8%B3%D9%8A%D8%B7%D8%B1%D8%A9-%D8%B9%D9%84%D9%89-%D8%AC%D8%A8%D9%84-%D9%87%D8%A7%D9%86-%D8%A7%D9%84%D8%A5%D8%B3%D8%AA%D8%B1%D8%A7%D8%AA%D9%8A%D8%AC%D9%8A.html" xr:uid="{D77A5A43-4F78-41C1-86F1-D2E69A769E38}"/>
    <hyperlink ref="D1300" r:id="rId798" display="https://www.alarabiya.net/ar/arab-and-world/yemen/2016/08/28/%D8%A7%D9%84%D9%8A%D9%85%D9%86-%D9%85%D9%82%D8%AA%D9%84-%D9%82%D9%8A%D8%A7%D8%AF%D9%8A-%D8%AD%D9%88%D8%AB%D9%8A-%D8%A8%D8%BA%D8%A7%D8%B1%D8%A7%D8%AA-%D9%84%D9%84%D8%AA%D8%AD%D8%A7%D9%84%D9%81-%D8%B9%D9%84%D9%89-%D8%B5%D8%B9%D8%AF%D8%A9.html" xr:uid="{2302393B-EE40-402A-B557-403EC2FC029F}"/>
    <hyperlink ref="D1301" r:id="rId799" display="https://www.alarabiya.net/ar/arab-and-world/yemen/2016/09/02/%D8%A7%D9%84%D9%8A%D9%85%D9%86-%D9%85%D9%82%D8%AA%D9%84-%D9%88%D8%A5%D8%B5%D8%A7%D8%A8%D8%A9-30-%D9%85%D9%86-%D8%A7%D9%84%D9%85%D9%8A%D9%84%D9%8A%D8%B4%D9%8A%D8%A7%D8%AA-%D8%AC%D8%B1%D8%A7%D8%A1-%D8%A7%D9%84%D9%85%D8%B9%D8%A7%D8%B1%D9%83-%D9%81%D9%8A-%D8%AA%D8%B9%D8%B2.html" xr:uid="{50610D46-7109-4D8D-9F39-8742DF55B123}"/>
    <hyperlink ref="D1302" r:id="rId800" display="https://www.alarabiya.net/ar/arab-and-world/yemen/2016/09/07/%D9%85%D9%82%D8%AA%D9%84-13-%D8%B9%D9%86%D8%B5%D8%B1%D8%A7%D9%8B-%D9%85%D9%86-%D8%A7%D9%84%D9%82%D8%A7%D8%B9%D8%AF%D8%A9-%D8%A5%D8%AB%D8%B1-%D8%B6%D8%B1%D8%A8%D8%A7%D8%AA-%D8%A3%D9%85%D9%8A%D8%B1%D9%83%D9%8A%D8%A9-%D9%81%D9%8A-%D8%A7%D9%84%D9%8A%D9%85%D9%86.html" xr:uid="{03D61C7A-356D-4CE1-97C5-2EAC8D0CE540}"/>
    <hyperlink ref="D1303" r:id="rId801" display="https://www.alarabiya.net/ar/arab-and-world/yemen/2016/09/16/%D8%A7%D9%84%D8%AA%D8%AD%D8%A7%D9%84%D9%81-%D9%8A%D8%B3%D8%AA%D9%87%D8%AF%D9%81-%D8%A7%D9%84%D8%A7%D9%86%D9%82%D9%84%D8%A7%D8%A8%D9%8A%D9%8A%D9%86-%D9%81%D9%8A-%D9%85%D8%B9%D8%B3%D9%83%D8%B1-%D8%A7%D9%84%D8%B9%D9%85%D8%B1%D9%8A-%D8%BA%D8%B1%D8%A8-%D8%AA%D8%B9%D8%B2.html?3342" xr:uid="{723D4A06-DFD5-4F3B-A192-48855C47D289}"/>
    <hyperlink ref="D1304" r:id="rId802" display="https://www.alarabiya.net/ar/arab-and-world/yemen/2016/09/24/%D8%A7%D9%84%D9%8A%D9%85%D9%86-%D9%85%D9%82%D8%AA%D9%84-%D8%B9%D8%B4%D8%B1%D8%A7%D8%AA-%D8%A7%D9%84%D8%A7%D9%86%D9%82%D9%84%D8%A7%D8%A8%D9%8A%D9%8A%D9%86-%D8%A8%D8%BA%D8%A7%D8%B1%D8%A7%D8%AA-%D9%84%D9%84%D8%AA%D8%AD%D8%A7%D9%84%D9%81.html" xr:uid="{B8438F42-958E-44CB-8D9B-46607C6781C1}"/>
    <hyperlink ref="D1305" r:id="rId803" xr:uid="{DA9C1CE2-F525-43E8-B694-52A2442298C1}"/>
    <hyperlink ref="D1306" r:id="rId804" display="https://www.alarabiya.net/ar/arab-and-world/yemen/2016/10/06/%D8%A7%D9%84%D9%8A%D9%85%D9%86-%D8%A7%D9%84%D8%AD%D9%88%D8%AB%D9%8A%D9%88%D9%86-%D8%A8%D9%85%D9%88%D8%A7%D8%AC%D9%87%D8%A9-%D8%BA%D8%B6%D8%A8-%D8%B4%D8%B9%D8%A8%D9%8A-%D8%A8%D8%B3%D8%A8%D8%A8-%D9%85%D8%B4%D9%83%D9%84%D8%A9-%D8%A7%D9%84%D8%B1%D9%88%D8%A7%D8%AA%D8%A8.html" xr:uid="{57967624-5595-4FDD-9A8C-C527EFB19B47}"/>
    <hyperlink ref="D1307" r:id="rId805" display="https://www.alarabiya.net/ar/arab-and-world/yemen/2016/10/12/%D8%A7%D9%84%D8%B1%D8%A6%D9%8A%D8%B3-%D8%A7%D9%84%D9%8A%D9%85%D9%86%D9%8A-%D9%8A%D8%AF%D8%B9%D9%88-%D8%A5%D9%84%D9%89-%D8%A5%D9%82%D8%B1%D8%A7%D8%B1-%D8%AF%D8%B3%D8%AA%D9%88%D8%B1-%D8%AC%D8%AF%D9%8A%D8%AF-%D9%81%D9%8A-%D8%A7%D9%84%D8%A8%D9%84%D8%A7%D8%AF.html" xr:uid="{E6EB2CF1-D5E4-45B0-BFC3-792D4C075670}"/>
    <hyperlink ref="D1308" r:id="rId806" display="https://www.alarabiya.net/ar/arab-and-world/yemen/2016/10/18/%D9%85%D9%82%D8%AA%D9%84-%D9%85%D8%B3%D8%A4%D9%88%D9%84-%D8%A7%D9%84%D8%A5%D8%B9%D9%84%D8%A7%D9%85-%D8%A7%D9%84%D8%AD%D8%B1%D8%A8%D9%8A-%D8%A8%D8%A7%D9%84%D9%85%D9%8A%D9%84%D9%8A%D8%B4%D9%8A%D8%A7%D8%AA-%D9%81%D9%8A-%D8%B5%D8%B9%D8%AF%D8%A9.html" xr:uid="{0C03EC35-BD7A-4FF6-84E7-B17922D5DB39}"/>
    <hyperlink ref="D1309" r:id="rId807" display="https://www.alarabiya.net/ar/arab-and-world/yemen/2016/10/25/%D8%A3%D9%83%D8%AB%D8%B1-%D9%85%D9%86-400-%D9%85%D8%AF%D9%86%D9%8A-%D8%AA%D8%AD%D8%AA-%D8%A7%D9%84%D8%AA%D8%B9%D8%B0%D9%8A%D8%A8-%D9%81%D9%8A-%D8%A3%D9%82%D8%A8%D9%8A%D8%A9-%D9%85%D9%8A%D9%84%D9%8A%D8%B4%D9%8A%D8%A7%D8%AA-%D8%A7%D9%84%D8%AD%D9%88%D8%AB%D9%8A" xr:uid="{25C30B6D-E766-4FFA-BF59-4E19BAE56871}"/>
    <hyperlink ref="D1310" r:id="rId808" display="https://www.alarabiya.net/ar/arab-and-world/yemen/2016/10/29/%D8%A7%D9%84%D9%8A%D9%85%D9%86-%D8%A7%D8%B3%D8%AA%D9%85%D8%B1%D8%A7%D8%B1-%D8%A7%D9%84%D9%85%D8%B9%D8%A7%D8%B1%D9%83-%D9%88%D8%A7%D9%84%D9%85%D9%8A%D9%84%D9%8A%D8%B4%D9%8A%D8%A7%D8%AA-%D8%AA%D8%AE%D8%B3%D8%B1-%D8%B9%D8%AF%D8%A9-%D9%85%D9%88%D8%A7%D9%82%D8%B9.html" xr:uid="{59994B16-C41A-40CA-BF23-5431B6EF5EEE}"/>
    <hyperlink ref="D1311" r:id="rId809" display="https://www.alarabiya.net/ar/arab-and-world/2016/11/10/%D8%A7%D9%84%D9%8A%D9%85%D9%86-%D9%85%D9%82%D8%AA%D9%84-30-%D9%85%D8%B3%D9%84%D8%AD-%D9%8A%D8%B4%D8%AA%D8%A8%D9%87-%D8%A8%D8%A7%D9%86%D8%AA%D9%85%D8%A7%D8%A6%D9%87%D9%85-%D9%84%D9%84%D9%82%D8%A7%D8%B9%D8%AF%D8%A9-%D8%BA%D8%B1%D8%A8-%D8%A7%D9%84%D9%85%D9%83%D9%84%D8%A7.html" xr:uid="{955C7DE0-2950-434D-97D7-1C8FB6A25838}"/>
    <hyperlink ref="D1312" r:id="rId810" display="https://www.alarabiya.net/ar/arab-and-world/yemen/2016/11/13/%D8%A8%D8%B9%D8%AB%D8%A9-%D8%A7%D9%84%D8%A3%D9%85%D9%85-%D8%A7%D9%84%D9%85%D8%AA%D8%AD%D8%AF%D8%A9-%D8%A8%D8%A7%D9%84%D9%8A%D9%85%D9%86-%D8%AA%D8%B5%D9%86%D9%81-%D8%A7%D9%84%D8%AD%D8%AF%D9%8A%D8%AF%D8%A9-%D9%85%D9%86%D8%B7%D9%82%D8%A9-%D9%85%D9%86%D9%83%D9%88%D8%A8%D8%A9-" xr:uid="{64D65510-BC6E-4C0E-87D0-2002DE7114D6}"/>
    <hyperlink ref="D1313" r:id="rId811" display="https://www.alarabiya.net/ar/arab-and-world/yemen/2016/11/19/%D8%A7%D9%84%D8%AA%D8%AD%D8%A7%D9%84%D9%81-%D9%8A%D8%B9%D9%84%D9%86-%D9%88%D9%82%D9%81-%D8%A5%D8%B7%D9%84%D8%A7%D9%82-%D8%A7%D9%84%D9%86%D8%A7%D8%B1-%D9%81%D9%8A-%D8%A7%D9%84%D9%8A%D9%85%D9%86-.html" xr:uid="{D927B729-2900-4947-A33C-AE8B2FF8B7D8}"/>
    <hyperlink ref="D1314" r:id="rId812" display="https://www.alarabiya.net/ar/arab-and-world/2016/11/25/%D9%85%D8%B9%D8%A7%D8%B1%D9%83-%D8%B6%D8%A7%D8%B1%D9%8A%D8%A9-%D9%81%D9%8A-%D8%AA%D8%B9%D8%B2-%D9%88%D9%82%D9%88%D8%A7%D8%AA-%D8%A7%D9%84%D8%B4%D8%B1%D8%B9%D9%8A%D8%A9-%D8%AA%D8%B5%D8%AF-%D9%87%D8%AC%D9%88%D9%85%D8%A7-%D9%84%D9%84%D9%85%D9%8A%D9%84%D9%8A%D8%B4%D9%8A%D8%A7%D8%AA.html" xr:uid="{CED94E99-80C1-46BD-BA3F-F60D049B0D92}"/>
    <hyperlink ref="D1315" r:id="rId813" display="https://www.alarabiya.net/ar/arab-and-world/yemen/2016/12/01/%D9%87%D8%A7%D8%AF%D9%8A-%D9%84%D9%84%D8%A7%D9%86%D9%82%D9%84%D8%A7%D8%A8%D9%8A%D9%8A%D9%86-%D8%B4%D8%B9%D8%A8-%D8%A7%D9%84%D9%8A%D9%85%D9%86-%D8%B3%D9%8A%D8%B3%D8%AD%D9%82-%D9%85%D9%86-%D9%8A%D9%82%D9%81-%D8%B6%D8%AF-%D8%AD%D8%B1%D9%8A%D8%AA%D9%87.html" xr:uid="{4BC3475D-7142-4C0E-B408-31253F07A005}"/>
    <hyperlink ref="D1316" r:id="rId814" display="https://www.alarabiya.net/ar/arab-and-world/yemen/2016/12/07/%D8%A7%D9%84%D9%8A%D9%85%D9%86-%D9%84%D9%84%D8%A3%D9%85%D9%85-%D8%A7%D9%84%D9%85%D8%AA%D8%AD%D8%AF%D8%A9-%D8%AE%D8%A7%D8%B1%D8%B7%D8%A9-%D8%A7%D9%84%D8%B7%D8%B1%D9%8A%D9%82-%D8%B3%D8%A7%D8%A8%D9%82%D8%A9-%D8%AE%D8%B7%D9%8A%D8%B1%D8%A9-.html" xr:uid="{E1A8FD27-A330-48CD-A0D1-7B9CD26651A6}"/>
    <hyperlink ref="D1317" r:id="rId815" display="https://www.alarabiya.net/ar/arab-and-world/yemen/2016/12/13/%D8%A7%D9%84%D9%8A%D9%85%D9%86-%D9%81%D8%B3%D8%A7%D8%AF-%D8%A7%D9%84%D8%AD%D9%88%D8%AB%D9%8A%D9%8A%D9%86-%D9%8A%D9%88%D8%B3%D8%B9-%D8%A7%D9%84%D8%AE%D9%84%D8%A7%D9%81%D8%A7%D8%AA-%D9%81%D9%8A-%D8%B5%D9%81%D9%88%D9%81%D9%87%D9%85.html" xr:uid="{09BFF3E8-1CF1-497B-AEB2-F4248A2B6733}"/>
    <hyperlink ref="D1318" r:id="rId816" display="https://www.alarabiya.net/ar/arab-and-world/yemen/2016/12/21/%D9%85%D9%8A%D9%84%D9%8A%D8%B4%D9%8A%D8%A7-%D8%A7%D9%84%D8%AD%D9%88%D8%AB%D9%8A-%D8%AA%D8%B9%D8%B0%D8%A8-%D9%85%D8%A6%D8%A7%D8%AA-%D8%A7%D9%84%D9%85%D8%AE%D8%AA%D9%84%D9%8A%D9%86-%D8%B9%D9%82%D9%84%D9%8A%D8%A7-%D9%81%D9%8A-%D8%A7%D9%84%D9%8A%D9%85%D9%86.html" xr:uid="{BD709FEF-2C19-4DC1-AA08-478CBACF475F}"/>
    <hyperlink ref="D1319" r:id="rId817" xr:uid="{F4ADF98A-D2B1-498A-894E-CF52418BB73C}"/>
    <hyperlink ref="D1320" r:id="rId818" display="https://www.alarabiya.net/ar/arab-and-world/yemen/2016/12/30/%D8%A7%D9%84%D9%85%D9%8A%D9%84%D9%8A%D8%B4%D9%8A%D8%A7%D8%AA-%D8%AA%D8%AA%D9%83%D8%A8%D8%AF-%D8%AE%D8%B3%D8%A7%D8%A6%D8%B1-%D9%81%D8%A7%D8%AF%D8%AD%D8%A9-%D9%81%D9%8A-%D9%85%D8%A3%D8%B1%D8%A8-%D9%88%D8%B4%D8%A8%D9%88%D8%A9" xr:uid="{0CEF349A-5A98-4080-AC9F-A9CC0B2DB42A}"/>
    <hyperlink ref="D1321" r:id="rId819" display="https://www.alarabiya.net/ar/arab-and-world/yemen/2017/01/07/%D8%A7%D9%84%D9%8A%D9%85%D9%86-%D9%82%D8%A7%D8%A6%D8%AF-%D9%85%D8%B9%D8%B3%D9%83%D8%B1-%D8%A7%D9%84%D8%B9%D9%85%D8%B1%D9%8A-%D8%A7%D9%84%D8%AD%D9%88%D8%AB%D9%8A-%D8%A8%D9%82%D8%A8%D8%B6%D8%A9-%D8%A7%D9%84%D8%B4%D8%B1%D8%B9%D9%8A%D8%A9.html" xr:uid="{C68A770E-D46B-4B92-A350-AA854D0D20DE}"/>
    <hyperlink ref="D1322" r:id="rId820" display="https://www.alarabiya.net/ar/arab-and-world/yemen/2017/01/13/%D8%A7%D9%84%D8%AC%D9%8A%D8%B4-%D8%A7%D9%84%D9%8A%D9%85%D9%86%D9%8A-%D9%8A%D8%B3%D9%8A%D8%B7%D8%B1-%D8%B9%D9%84%D9%89-%D9%85%D9%88%D8%A7%D9%82%D8%B9-%D8%A7%D8%B3%D8%AA%D8%B1%D8%A7%D8%AA%D9%8A%D8%AC%D9%8A%D8%A9-%D8%A8%D9%8A%D9%86-%D8%AA%D8%B9%D8%B2-%D9%88%D8%A7%D9%84%D8%AD%D8%AF%D9%8A%D8%AF%D8%A9.html" xr:uid="{BC120FCD-8F3E-477D-89A7-E1924AC3DC19}"/>
    <hyperlink ref="D1323" r:id="rId821" display="https://www.alarabiya.net/ar/arab-and-world/yemen/2017/01/19/%D8%A7%D9%84%D9%8A%D9%85%D9%86-%D8%A7%D9%86%D9%87%D9%8A%D8%A7%D8%B1%D8%A7%D8%AA-%D9%88%D8%A7%D8%B3%D8%B9%D8%A9-%D8%A8%D8%B5%D9%81%D9%88%D9%81-%D8%A7%D9%84%D9%85%D9%8A%D9%84%D9%8A%D8%B4%D9%8A%D8%A7%D8%AA-%D9%81%D9%8A-%D8%A7%D9%84%D9%85%D8%AE%D8%A7-%D9%88%D9%81%D8%B1%D8%A7%D8%B1-%D8%A7%D9%84%D8%B9%D8%B4%D8%B1%D8%A7%D8%AA-.html" xr:uid="{6F646CBC-35C0-477E-9FB0-CC190A40E01D}"/>
    <hyperlink ref="D1324" r:id="rId822" display="https://www.alarabiya.net/ar/arab-and-world/yemen/2017/01/25/1700-%D9%85%D8%AF%D8%B1%D8%B3%D8%A9-%D8%AF%D9%85%D8%B1%D8%AA%D9%87%D8%A7-%D8%A7%D9%84%D9%85%D9%8A%D9%84%D9%8A%D8%B4%D9%8A%D8%A7%D8%AA-%D8%A7%D9%84%D8%A5%D9%86%D9%82%D9%84%D8%A7%D8%A8%D9%8A%D8%A9-%D9%81%D9%8A-%D8%A7%D9%84%D9%8A%D9%85%D9%86.html" xr:uid="{3F8B3344-47DC-4496-8AE8-4E9FDA304AE3}"/>
    <hyperlink ref="D1325" r:id="rId823" display="https://www.alarabiya.net/ar/saudi-today/2017/01/31/%D8%AA%D9%81%D8%A7%D8%B5%D9%8A%D9%84-%D8%A7%D9%84%D9%87%D8%AC%D9%88%D9%85-%D8%A7%D9%84%D8%A5%D8%B1%D9%87%D8%A7%D8%A8%D9%8A-%D8%B9%D9%84%D9%89-%D8%A7%D9%84%D9%81%D8%B1%D9%82%D8%A7%D8%B7%D8%A9-%D8%A7%D9%84%D8%B3%D8%B9%D9%88%D8%AF%D9%8A%D8%A9.html" xr:uid="{288D83B1-2E44-4830-846B-1A9775F49113}"/>
    <hyperlink ref="D1326" r:id="rId824" display="https://www.alarabiya.net/ar/arab-and-world/yemen/2017/02/07/%D8%A7%D9%84%D8%AA%D8%AD%D8%A7%D9%84%D9%81-%D9%8A%D9%82%D8%B5%D9%81-%D9%85%D9%88%D8%A7%D9%82%D8%B9-%D9%84%D9%84%D9%85%D9%8A%D9%84%D9%8A%D8%B4%D9%8A%D8%A7%D8%AA-%D9%82%D8%B1%D8%A8-%D9%85%D9%8A%D9%86%D8%A7%D8%A1-%D8%A7%D9%84%D9%85%D8%AE%D8%A7.html" xr:uid="{BDB369C2-C081-48AC-BCBD-7E9DB0A8DA65}"/>
    <hyperlink ref="D1327" r:id="rId825" display="https://www.alarabiya.net/ar/arab-and-world/yemen/2017/02/14/%D8%A7%D9%84%D8%AA%D8%AD%D8%A7%D9%84%D9%81-%D9%8A%D8%B9%D8%AA%D8%B1%D8%B6-%D8%B5%D8%A7%D8%B1%D9%88%D8%AE%D8%A7%D9%8B-%D8%A8%D8%A7%D9%84%D9%8A%D8%B3%D8%AA%D9%8A%D8%A7%D9%8B-%D8%A3%D8%B7%D9%84%D9%82-%D8%AA%D8%AC%D8%A7%D9%87-%D8%A7%D9%84%D9%85%D8%AE%D8%A7.html" xr:uid="{27A9FE22-CB5D-41FC-B1F5-63DEE23F2134}"/>
    <hyperlink ref="D1328" r:id="rId826" display="https://www.alarabiya.net/ar/arab-and-world/yemen/2017/02/22/%D9%87%D8%A7%D8%AF%D9%8A-%D8%A7%D9%84%D8%B3%D8%B9%D9%88%D8%AF%D9%8A%D8%A9-%D9%82%D8%AF%D9%85%D8%AA-10-%D9%85%D9%84%D9%8A%D8%A7%D8%B1%D8%A7%D8%AA-%D8%AF%D9%88%D9%84%D8%A7%D8%B1-%D9%84%D8%A5%D8%B9%D8%A7%D8%AF%D8%A9-%D8%A7%D9%84%D9%8A%D9%85%D9%86-.html" xr:uid="{E51839F0-FA06-45E7-97BC-284B9172A08E}"/>
    <hyperlink ref="D1329" r:id="rId827" xr:uid="{185CF5B1-8D84-40A1-9783-C5D153538A55}"/>
    <hyperlink ref="D1330" r:id="rId828" display="https://www.alarabiya.net/ar/arab-and-world/yemen/2017/03/06/%D8%A7%D9%84%D9%8A%D9%85%D9%86-%D8%B7%D8%A7%D8%A6%D8%B1%D8%A7%D8%AA-%D8%A3%D9%85%D9%8A%D8%B1%D9%83%D9%8A%D8%A9-%D8%AA%D9%82%D8%B5%D9%81-%D8%A7%D9%84%D9%82%D8%A7%D8%B9%D8%AF%D8%A9-%D9%84%D9%84%D9%8A%D9%88%D9%85-%D8%A7%D9%84%D8%AE%D8%A7%D9%85%D8%B3.html" xr:uid="{95D9AED1-7F16-4D6E-9843-E15A4EF837F9}"/>
    <hyperlink ref="D1331" r:id="rId829" display="https://www.alarabiya.net/ar/arab-and-world/yemen/2017/03/12/%D8%A7%D9%84%D9%8A%D9%85%D9%86-%D8%A3%D8%B1%D8%AD%D8%A8-%D8%AA%D8%AD%D8%AA-%D8%A7%D9%84%D8%B3%D9%8A%D8%B7%D8%B1%D8%A9-%D8%A7%D9%84%D9%86%D8%A7%D8%B1%D9%8A%D8%A9-%D9%84%D9%82%D9%88%D8%A7%D8%AA-%D8%A7%D9%84%D8%AC%D9%8A%D8%B4-%D8%A7%D9%84%D9%88%D8%B7%D9%86%D9%8A.html" xr:uid="{99279104-D62C-49C7-BC5D-DC2AD8B1CAA3}"/>
    <hyperlink ref="D1332" r:id="rId830" display="https://www.alarabiya.net/ar/arab-and-world/yemen/2017/03/18/%D9%85%D8%B3%D8%AC%D8%AF-%D9%85%D8%A3%D8%B1%D8%A8-%D8%A7%D9%84%D8%B4%D8%B1%D8%B9%D9%8A%D8%A9-%D8%AA%D8%B9%D8%AA%D8%A8%D8%B1-%D8%A7%D9%84%D9%87%D8%AC%D9%88%D9%85-%D8%AC%D8%B1%D9%8A%D9%85%D8%A9-%D8%AD%D8%B1%D8%A8-%D9%85%D9%83%D8%AA%D9%85%D9%84%D8%A9-%D8%A7%D9%84%D8%A3%D8%B1%D9%83%D8%A7%D9%86-.html" xr:uid="{11A224FD-866C-47C9-8F04-35A386061CB6}"/>
    <hyperlink ref="D1333" r:id="rId831" display="https://www.alarabiya.net/ar/arab-and-world/yemen/2017/03/24/%D8%A7%D9%84%D9%8A%D9%85%D9%86-%D8%A3%D8%B7%D8%A8%D8%A7%D8%A1-%D8%A8%D9%84%D8%A7%D8%AD%D8%AF%D9%88%D8%AF-%D8%AA%D8%BA%D8%A7%D8%AF%D8%B1-%D8%A5%D8%A8-%D8%A8%D8%B9%D8%AF-%D9%85%D8%B6%D8%A7%D9%8A%D9%82%D8%A7%D8%AA-%D8%AD%D9%88%D8%AB%D9%8A%D8%A9.html" xr:uid="{25A080E0-65D5-4BF0-8CA4-8E24FAE73D72}"/>
    <hyperlink ref="D1334" r:id="rId832" display="https://www.alarabiya.net/ar/arab-and-world/gulf/2017/03/30/%D9%85%D8%A7%D8%B0%D8%A7-%D9%82%D8%A7%D9%84%D8%AA-%D8%A5%D8%B9%D9%84%D8%A7%D9%85%D9%8A%D8%A9-%D8%A8%D8%AD%D8%B1%D9%8A%D9%86%D9%8A%D8%A9-%D8%B9%D9%86-%D8%A7%D9%84%D9%85%D9%82%D8%A7%D9%84-%D8%A7%D9%84%D9%85%D9%85%D9%86%D9%88%D8%B9-%D9%85%D9%86-%D8%A7%D9%84%D9%86%D8%B4%D8%B1%D8%9F-.html" xr:uid="{3EB8BC26-9296-41AA-A42E-F9D5A86C7039}"/>
    <hyperlink ref="D1335" r:id="rId833" display="https://www.alarabiya.net/ar/arab-and-world/yemen/2017/04/05/%D8%A7%D9%84%D9%8A%D9%85%D9%86-%D8%A3%D9%86%D8%A8%D8%A7%D8%A1-%D8%B9%D9%86-%D9%86%D8%B4%D8%B1-%D9%84%D9%88%D8%A7%D8%A1%D9%8A%D9%86-%D9%84%D8%A7%D8%B3%D8%AA%D8%B9%D8%A7%D8%AF%D8%A9-%D9%85%D9%8A%D9%86%D8%A7%D8%A1-%D8%A7%D9%84%D8%AD%D8%AF%D9%8A%D8%AF%D8%A9.html" xr:uid="{51DB0019-936D-4A47-95ED-E3693688CE59}"/>
    <hyperlink ref="D1336" r:id="rId834" display="https://www.alarabiya.net/ar/arab-and-world/yemen/2017/04/12/%D8%A7%D9%84%D9%8A%D9%85%D9%86-%D8%A7%D8%B9%D8%AA%D8%B1%D8%A7%D8%B6-%D8%B5%D8%A7%D8%B1%D9%88%D8%AE-%D8%A8%D8%A7%D9%84%D9%8A%D8%B3%D8%AA%D9%8A-%D8%A3%D8%B7%D9%84%D9%82-%D8%A8%D8%A7%D8%AA%D8%AC%D8%A7%D9%87-%D8%A7%D9%84%D9%85%D8%AE%D8%A7" xr:uid="{4C65AFFF-0D86-4CE9-89E8-BD39784C3155}"/>
    <hyperlink ref="D1337" r:id="rId835" display="https://www.alarabiya.net/ar/arab-and-world/yemen/2017/04/18/%D8%A7%D9%84%D9%8A%D9%85%D9%86-%D9%85%D9%8A%D9%84%D9%8A%D8%B4%D9%8A%D8%A7%D8%AA-%D8%A7%D9%84%D8%AD%D9%88%D8%AB%D9%8A-%D8%AA%D8%B9%D8%AA%D8%AF%D9%8A-%D9%88%D8%AA%D9%87%D9%8A%D9%86-%D8%B7%D8%A7%D9%84%D8%A8%D8%A7%D8%AA-%D9%81%D9%8A-%D8%B5%D9%86%D8%B9%D8%A7%D8%A1.html" xr:uid="{98DE6FDA-E1F8-4D1E-BCFF-FD3E37D4AF59}"/>
    <hyperlink ref="D1338" r:id="rId836" display="https://www.alarabiya.net/ar/arab-and-world/yemen/2017/04/24/%D8%A8%D9%86-%D8%AF%D8%BA%D8%B1-%D9%85%D8%B9%D8%B8%D9%85-%D8%A7%D9%84%D9%85%D8%B3%D8%A7%D8%B9%D8%AF%D8%A7%D8%AA-%D8%A7%D9%84%D8%A5%D9%86%D8%B3%D8%A7%D9%86%D9%8A%D8%A9-%D8%A7%D9%84%D8%AA%D9%8A-%D9%88%D8%B5%D9%84%D8%AA-%D8%A7%D9%84%D9%8A%D9%85%D9%86-%D8%AE%D9%84%D9%8A%D8%AC%D9%8A%D8%A9.html" xr:uid="{272B5296-84B1-407F-A7C6-1AA2F95D0350}"/>
    <hyperlink ref="D1339" r:id="rId837" display="https://www.alarabiya.net/ar/arab-and-world/yemen/2017/04/30/%D8%AA%D9%88%D8%B1%D8%B7-40-%D9%85%D9%86%D8%B8%D9%85%D8%A9-%D9%85%D8%B1%D8%AA%D8%A8%D8%B7%D8%A9-%D8%A8%D8%A7%D9%84%D8%A3%D9%85%D9%85-%D8%A7%D9%84%D9%85%D8%AA%D8%AD%D8%AF%D8%A9-%D8%A8%D8%AF%D8%B9%D9%85-%D8%A7%D9%86%D9%82%D9%84%D8%A7%D8%A8%D9%8A%D9%8A-%D8%A7%D9%84%D9%8A%D9%85%D9%86" xr:uid="{5FB8E4D3-DF39-4FDF-BE94-1AF56D90318E}"/>
    <hyperlink ref="D1340" r:id="rId838" display="https://www.alarabiya.net/ar/arab-and-world/yemen/2017/05/08/%D9%82%D9%8A%D8%A7%D8%AF%D9%8A-%D9%81%D9%8A-%D8%AD%D8%B2%D8%A8-%D8%A7%D9%84%D9%85%D8%AE%D9%84%D9%88%D8%B9-%D8%A7%D9%84%D8%AD%D9%88%D8%AB%D9%8A-%D8%A8%D8%A7%D8%B9-%D8%A7%D9%84%D9%8A%D9%85%D9%86-%D9%84%D8%A5%D9%8A%D8%B1%D8%A7%D9%86-%D8%A8%D8%AB%D9%85%D9%86-%D8%A8%D8%AE%D8%B3.html" xr:uid="{CA4A49D7-5D20-44EA-8F4A-9B205FF083BB}"/>
    <hyperlink ref="D1341" r:id="rId839" display="https://www.alarabiya.net/ar/arab-and-world/yemen/2017/05/13/%D8%A7%D9%84%D8%AC%D8%A7%D9%85%D8%B9%D8%A9-%D8%A7%D9%84%D8%B9%D8%B1%D8%A8%D9%8A%D8%A9-%D8%AA%D8%AA%D9%85%D8%B3%D9%83-%D8%A8%D8%A7%D9%84%D8%B4%D8%B1%D8%B9%D9%8A%D8%A9-%D9%88%D9%88%D8%AD%D8%AF%D8%A9-%D8%A7%D9%84%D9%8A%D9%85%D9%86.html" xr:uid="{D0AC601B-9005-491E-BE45-7E185B17C43B}"/>
    <hyperlink ref="D1342" r:id="rId840" display="https://www.alarabiya.net/ar/arab-and-world/yemen/2017/05/21/%D8%A7%D9%84%D9%8A%D9%85%D9%86-%D8%A7%D8%B9%D8%AA%D8%B1%D8%A7%D8%B6-%D8%B5%D8%A7%D8%B1%D9%88%D8%AE-%D9%84%D9%84%D8%A7%D9%86%D9%82%D9%84%D8%A7%D8%A8%D9%8A%D9%8A%D9%86-%D8%A8%D8%A7%D8%AA%D8%AC%D8%A7%D9%87-%D8%A7%D9%84%D9%85%D8%AE%D8%A7.html" xr:uid="{92919479-411A-4B12-BFD0-D7D4F6B93540}"/>
    <hyperlink ref="D1343" r:id="rId841" display="https://www.alarabiya.net/ar/arab-and-world/yemen/2017/05/26/%D9%85%D9%8A%D9%84%D9%8A%D8%B4%D9%8A%D8%A7%D8%AA-%D8%A7%D9%84%D8%AD%D9%88%D8%AB%D9%8A-%D9%88%D8%B5%D8%A7%D9%84%D8%AD-%D8%AA%D9%82%D8%AA%D9%84-%D8%B5%D8%AD%D8%A7%D9%81%D9%8A%D9%8A%D9%86-%D9%8A%D8%BA%D8%B7%D9%8A%D8%A7%D9%86-%D9%85%D8%B9%D8%A7%D8%B1%D9%83-%D8%AA%D8%B9%D8%B2.html" xr:uid="{FF4CBEC3-BC57-4A73-A3CA-CF1D4FA34EB7}"/>
    <hyperlink ref="D1344" r:id="rId842" display="https://www.alarabiya.net/ar/arab-and-world/yemen/2017/05/31/%D8%B1%D8%A6%D9%8A%D8%B3-%D8%A7%D9%84%D8%A3%D8%B1%D9%83%D8%A7%D9%86-%D8%AE%D8%B7%D8%B7-%D8%AA%D8%AD%D8%B1%D9%8A%D8%B1-%D9%85%D8%AF%D9%86-%D8%A7%D9%84%D9%8A%D9%85%D9%86-%D9%85%D9%86-%D8%A7%D9%84%D8%A7%D9%86%D9%82%D9%84%D8%A7%D8%A8%D9%8A%D9%8A%D9%86-%D8%AC%D8%A7%D9%87%D8%B2%D8%A9.html" xr:uid="{7A28CD41-6446-4997-B7CB-12F727EC0FC7}"/>
    <hyperlink ref="D1345" r:id="rId843" display="https://www.alarabiya.net/ar/arab-and-world/yemen/2017/06/03/%D8%A7%D9%84%D9%8A%D9%85%D9%86-%D9%87%D8%AC%D9%88%D9%85-%D8%B9%D9%84%D9%89-%D9%85%D8%B9%D8%B3%D9%83%D8%B1-%D8%A3%D9%85%D9%86%D9%8A-%D9%84%D9%84%D9%85%D8%AE%D9%84%D9%88%D8%B9-%D8%B5%D8%A7%D9%84%D8%AD-%D9%81%D9%8A-%D8%AA%D8%B9%D8%B2-.html" xr:uid="{8D4F4106-D910-4AA4-8573-B0854513DBFB}"/>
    <hyperlink ref="D1215" r:id="rId844" xr:uid="{69A21818-12E5-4AD9-9427-49B1843063D1}"/>
    <hyperlink ref="E1450" r:id="rId845" xr:uid="{0EF24444-FFBD-4C5A-9277-CD62B4DF2A7B}"/>
    <hyperlink ref="E1451" r:id="rId846" xr:uid="{FE353B38-6A3C-43DE-90F4-BD420BD23F30}"/>
    <hyperlink ref="E1452" r:id="rId847" xr:uid="{A6131D53-688B-4155-8742-A3A0C0253FAF}"/>
    <hyperlink ref="E1453" r:id="rId848" xr:uid="{BDE2AC34-ED1A-4D57-B4E3-47F0D37C675E}"/>
    <hyperlink ref="E1454" r:id="rId849" xr:uid="{49926138-46E1-423D-98D5-BC8937721077}"/>
    <hyperlink ref="E1455" r:id="rId850" xr:uid="{45C3577B-DBE8-4018-8A32-21B54096E234}"/>
    <hyperlink ref="E1456" r:id="rId851" xr:uid="{2D338746-E17D-454C-97A8-DA0DC753944A}"/>
    <hyperlink ref="E1457" r:id="rId852" xr:uid="{977801AB-E991-436B-A41D-F69566BBCDA5}"/>
    <hyperlink ref="E1458" r:id="rId853" xr:uid="{14058519-3C97-432D-97FE-E7534A4662F9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2EFF2-B8CF-4FA7-BE47-8102D762460B}">
  <dimension ref="A1:I300"/>
  <sheetViews>
    <sheetView workbookViewId="0">
      <selection activeCell="H300" sqref="A2:H300"/>
    </sheetView>
  </sheetViews>
  <sheetFormatPr defaultRowHeight="14.4" x14ac:dyDescent="0.55000000000000004"/>
  <cols>
    <col min="1" max="1" width="10.1015625" bestFit="1" customWidth="1"/>
    <col min="2" max="2" width="10.1015625" style="271" customWidth="1"/>
    <col min="3" max="3" width="8.83984375" style="185"/>
    <col min="4" max="4" width="25.578125" customWidth="1"/>
    <col min="5" max="5" width="68.47265625" bestFit="1" customWidth="1"/>
  </cols>
  <sheetData>
    <row r="1" spans="1:9" s="251" customFormat="1" x14ac:dyDescent="0.55000000000000004">
      <c r="A1" s="264" t="s">
        <v>0</v>
      </c>
      <c r="B1" s="272" t="s">
        <v>5824</v>
      </c>
      <c r="C1" s="264" t="s">
        <v>1</v>
      </c>
      <c r="D1" s="264" t="s">
        <v>2</v>
      </c>
      <c r="E1" s="264" t="s">
        <v>3</v>
      </c>
      <c r="F1" s="264" t="s">
        <v>4</v>
      </c>
      <c r="G1" s="264" t="s">
        <v>1453</v>
      </c>
      <c r="H1" s="264" t="s">
        <v>6</v>
      </c>
      <c r="I1" s="252"/>
    </row>
    <row r="2" spans="1:9" x14ac:dyDescent="0.55000000000000004">
      <c r="A2" s="269">
        <v>42095</v>
      </c>
      <c r="B2" s="277" t="s">
        <v>5832</v>
      </c>
      <c r="C2" s="268" t="s">
        <v>7</v>
      </c>
      <c r="D2" s="270" t="s">
        <v>5841</v>
      </c>
      <c r="E2" s="268" t="s">
        <v>5842</v>
      </c>
      <c r="F2" s="268" t="s">
        <v>10</v>
      </c>
      <c r="G2" s="268"/>
      <c r="H2" s="268"/>
      <c r="I2" s="182"/>
    </row>
    <row r="3" spans="1:9" x14ac:dyDescent="0.55000000000000004">
      <c r="A3" s="265">
        <v>42100</v>
      </c>
      <c r="B3" s="277" t="s">
        <v>5832</v>
      </c>
      <c r="C3" s="266" t="s">
        <v>11</v>
      </c>
      <c r="D3" s="267" t="s">
        <v>5843</v>
      </c>
      <c r="E3" s="266" t="s">
        <v>5844</v>
      </c>
      <c r="F3" s="263"/>
      <c r="G3" s="263"/>
      <c r="H3" s="266" t="s">
        <v>10</v>
      </c>
      <c r="I3" s="181"/>
    </row>
    <row r="4" spans="1:9" x14ac:dyDescent="0.55000000000000004">
      <c r="A4" s="265">
        <v>42101</v>
      </c>
      <c r="B4" s="277" t="s">
        <v>5832</v>
      </c>
      <c r="C4" s="266" t="s">
        <v>14</v>
      </c>
      <c r="D4" s="267" t="s">
        <v>5845</v>
      </c>
      <c r="E4" s="266" t="s">
        <v>5846</v>
      </c>
      <c r="F4" s="263"/>
      <c r="G4" s="263"/>
      <c r="H4" s="266" t="s">
        <v>10</v>
      </c>
      <c r="I4" s="181"/>
    </row>
    <row r="5" spans="1:9" x14ac:dyDescent="0.55000000000000004">
      <c r="A5" s="265">
        <v>42101</v>
      </c>
      <c r="B5" s="277" t="s">
        <v>5832</v>
      </c>
      <c r="C5" s="268" t="s">
        <v>17</v>
      </c>
      <c r="D5" s="267" t="s">
        <v>5847</v>
      </c>
      <c r="E5" s="266" t="s">
        <v>5848</v>
      </c>
      <c r="F5" s="266" t="s">
        <v>10</v>
      </c>
      <c r="G5" s="263"/>
      <c r="H5" s="263"/>
      <c r="I5" s="181"/>
    </row>
    <row r="6" spans="1:9" x14ac:dyDescent="0.55000000000000004">
      <c r="A6" s="265">
        <v>42102</v>
      </c>
      <c r="B6" s="277" t="s">
        <v>5832</v>
      </c>
      <c r="C6" s="266" t="s">
        <v>20</v>
      </c>
      <c r="D6" s="267" t="s">
        <v>5849</v>
      </c>
      <c r="E6" s="266" t="s">
        <v>5850</v>
      </c>
      <c r="F6" s="263"/>
      <c r="G6" s="263"/>
      <c r="H6" s="266" t="s">
        <v>10</v>
      </c>
      <c r="I6" s="181"/>
    </row>
    <row r="7" spans="1:9" x14ac:dyDescent="0.55000000000000004">
      <c r="A7" s="265">
        <v>42103</v>
      </c>
      <c r="B7" s="277" t="s">
        <v>5832</v>
      </c>
      <c r="C7" s="266" t="s">
        <v>23</v>
      </c>
      <c r="D7" s="267" t="s">
        <v>5851</v>
      </c>
      <c r="E7" s="266" t="s">
        <v>5852</v>
      </c>
      <c r="F7" s="263"/>
      <c r="G7" s="266" t="s">
        <v>10</v>
      </c>
      <c r="H7" s="263"/>
      <c r="I7" s="182"/>
    </row>
    <row r="8" spans="1:9" x14ac:dyDescent="0.55000000000000004">
      <c r="A8" s="265">
        <v>42104</v>
      </c>
      <c r="B8" s="277" t="s">
        <v>5832</v>
      </c>
      <c r="C8" s="268" t="s">
        <v>26</v>
      </c>
      <c r="D8" s="267" t="s">
        <v>5853</v>
      </c>
      <c r="E8" s="266" t="s">
        <v>5854</v>
      </c>
      <c r="F8" s="263"/>
      <c r="G8" s="263"/>
      <c r="H8" s="266" t="s">
        <v>10</v>
      </c>
      <c r="I8" s="181"/>
    </row>
    <row r="9" spans="1:9" x14ac:dyDescent="0.55000000000000004">
      <c r="A9" s="265">
        <v>42106</v>
      </c>
      <c r="B9" s="277" t="s">
        <v>5832</v>
      </c>
      <c r="C9" s="266" t="s">
        <v>29</v>
      </c>
      <c r="D9" s="267" t="s">
        <v>5855</v>
      </c>
      <c r="E9" s="266" t="s">
        <v>5856</v>
      </c>
      <c r="F9" s="263"/>
      <c r="G9" s="266" t="s">
        <v>10</v>
      </c>
      <c r="H9" s="263"/>
      <c r="I9" s="181"/>
    </row>
    <row r="10" spans="1:9" x14ac:dyDescent="0.55000000000000004">
      <c r="A10" s="265">
        <v>42110</v>
      </c>
      <c r="B10" s="277" t="s">
        <v>5832</v>
      </c>
      <c r="C10" s="266" t="s">
        <v>32</v>
      </c>
      <c r="D10" s="267" t="s">
        <v>5857</v>
      </c>
      <c r="E10" s="266" t="s">
        <v>5858</v>
      </c>
      <c r="F10" s="263"/>
      <c r="G10" s="263"/>
      <c r="H10" s="266" t="s">
        <v>10</v>
      </c>
      <c r="I10" s="181"/>
    </row>
    <row r="11" spans="1:9" x14ac:dyDescent="0.55000000000000004">
      <c r="A11" s="265">
        <v>42110</v>
      </c>
      <c r="B11" s="277" t="s">
        <v>5832</v>
      </c>
      <c r="C11" s="268" t="s">
        <v>35</v>
      </c>
      <c r="D11" s="267" t="s">
        <v>5859</v>
      </c>
      <c r="E11" s="266" t="s">
        <v>5860</v>
      </c>
      <c r="F11" s="263"/>
      <c r="G11" s="263"/>
      <c r="H11" s="266" t="s">
        <v>10</v>
      </c>
      <c r="I11" s="181"/>
    </row>
    <row r="12" spans="1:9" x14ac:dyDescent="0.55000000000000004">
      <c r="A12" s="265">
        <v>42111</v>
      </c>
      <c r="B12" s="277" t="s">
        <v>5832</v>
      </c>
      <c r="C12" s="266" t="s">
        <v>38</v>
      </c>
      <c r="D12" s="267" t="s">
        <v>5861</v>
      </c>
      <c r="E12" s="266" t="s">
        <v>5862</v>
      </c>
      <c r="F12" s="263"/>
      <c r="G12" s="263"/>
      <c r="H12" s="266" t="s">
        <v>10</v>
      </c>
      <c r="I12" s="181"/>
    </row>
    <row r="13" spans="1:9" x14ac:dyDescent="0.55000000000000004">
      <c r="A13" s="265">
        <v>42113</v>
      </c>
      <c r="B13" s="277" t="s">
        <v>5832</v>
      </c>
      <c r="C13" s="266" t="s">
        <v>41</v>
      </c>
      <c r="D13" s="267" t="s">
        <v>5863</v>
      </c>
      <c r="E13" s="266" t="s">
        <v>5864</v>
      </c>
      <c r="F13" s="263"/>
      <c r="G13" s="266" t="s">
        <v>10</v>
      </c>
      <c r="H13" s="263"/>
      <c r="I13" s="181"/>
    </row>
    <row r="14" spans="1:9" x14ac:dyDescent="0.55000000000000004">
      <c r="A14" s="265">
        <v>42117</v>
      </c>
      <c r="B14" s="277" t="s">
        <v>5832</v>
      </c>
      <c r="C14" s="268" t="s">
        <v>44</v>
      </c>
      <c r="D14" s="267" t="s">
        <v>5865</v>
      </c>
      <c r="E14" s="266" t="s">
        <v>5866</v>
      </c>
      <c r="F14" s="263"/>
      <c r="G14" s="263"/>
      <c r="H14" s="266" t="s">
        <v>10</v>
      </c>
      <c r="I14" s="181"/>
    </row>
    <row r="15" spans="1:9" x14ac:dyDescent="0.55000000000000004">
      <c r="A15" s="265">
        <v>42119</v>
      </c>
      <c r="B15" s="277" t="s">
        <v>5832</v>
      </c>
      <c r="C15" s="266" t="s">
        <v>47</v>
      </c>
      <c r="D15" s="267" t="s">
        <v>5867</v>
      </c>
      <c r="E15" s="266" t="s">
        <v>5868</v>
      </c>
      <c r="F15" s="266" t="s">
        <v>10</v>
      </c>
      <c r="G15" s="263"/>
      <c r="H15" s="263"/>
      <c r="I15" s="181"/>
    </row>
    <row r="16" spans="1:9" x14ac:dyDescent="0.55000000000000004">
      <c r="A16" s="265">
        <v>42123</v>
      </c>
      <c r="B16" s="277" t="s">
        <v>5832</v>
      </c>
      <c r="C16" s="266" t="s">
        <v>50</v>
      </c>
      <c r="D16" s="267" t="s">
        <v>5869</v>
      </c>
      <c r="E16" s="266" t="s">
        <v>5870</v>
      </c>
      <c r="F16" s="266" t="s">
        <v>10</v>
      </c>
      <c r="G16" s="263"/>
      <c r="H16" s="263"/>
      <c r="I16" s="181"/>
    </row>
    <row r="17" spans="1:9" x14ac:dyDescent="0.55000000000000004">
      <c r="A17" s="265">
        <v>42138</v>
      </c>
      <c r="B17" s="277" t="s">
        <v>5832</v>
      </c>
      <c r="C17" s="268" t="s">
        <v>53</v>
      </c>
      <c r="D17" s="267" t="s">
        <v>5871</v>
      </c>
      <c r="E17" s="266" t="s">
        <v>5872</v>
      </c>
      <c r="F17" s="266" t="s">
        <v>10</v>
      </c>
      <c r="G17" s="263"/>
      <c r="H17" s="263"/>
      <c r="I17" s="181"/>
    </row>
    <row r="18" spans="1:9" x14ac:dyDescent="0.55000000000000004">
      <c r="A18" s="265">
        <v>42143</v>
      </c>
      <c r="B18" s="277" t="s">
        <v>5832</v>
      </c>
      <c r="C18" s="266" t="s">
        <v>56</v>
      </c>
      <c r="D18" s="267" t="s">
        <v>5873</v>
      </c>
      <c r="E18" s="266" t="s">
        <v>5874</v>
      </c>
      <c r="F18" s="263"/>
      <c r="G18" s="263"/>
      <c r="H18" s="266" t="s">
        <v>10</v>
      </c>
      <c r="I18" s="181"/>
    </row>
    <row r="19" spans="1:9" x14ac:dyDescent="0.55000000000000004">
      <c r="A19" s="265">
        <v>42143</v>
      </c>
      <c r="B19" s="277" t="s">
        <v>5832</v>
      </c>
      <c r="C19" s="266" t="s">
        <v>59</v>
      </c>
      <c r="D19" s="267" t="s">
        <v>5875</v>
      </c>
      <c r="E19" s="266" t="s">
        <v>5876</v>
      </c>
      <c r="F19" s="263"/>
      <c r="G19" s="263"/>
      <c r="H19" s="266" t="s">
        <v>10</v>
      </c>
      <c r="I19" s="182"/>
    </row>
    <row r="20" spans="1:9" x14ac:dyDescent="0.55000000000000004">
      <c r="A20" s="265">
        <v>42150</v>
      </c>
      <c r="B20" s="277" t="s">
        <v>5832</v>
      </c>
      <c r="C20" s="268" t="s">
        <v>62</v>
      </c>
      <c r="D20" s="267" t="s">
        <v>5877</v>
      </c>
      <c r="E20" s="266" t="s">
        <v>5878</v>
      </c>
      <c r="F20" s="263"/>
      <c r="G20" s="263"/>
      <c r="H20" s="266" t="s">
        <v>10</v>
      </c>
      <c r="I20" s="181"/>
    </row>
    <row r="21" spans="1:9" x14ac:dyDescent="0.55000000000000004">
      <c r="A21" s="265">
        <v>42165</v>
      </c>
      <c r="B21" s="277" t="s">
        <v>5832</v>
      </c>
      <c r="C21" s="266" t="s">
        <v>65</v>
      </c>
      <c r="D21" s="267" t="s">
        <v>5879</v>
      </c>
      <c r="E21" s="266" t="s">
        <v>5880</v>
      </c>
      <c r="F21" s="263"/>
      <c r="G21" s="263"/>
      <c r="H21" s="266" t="s">
        <v>10</v>
      </c>
      <c r="I21" s="182"/>
    </row>
    <row r="22" spans="1:9" x14ac:dyDescent="0.55000000000000004">
      <c r="A22" s="265">
        <v>42188</v>
      </c>
      <c r="B22" s="277" t="s">
        <v>5832</v>
      </c>
      <c r="C22" s="266" t="s">
        <v>68</v>
      </c>
      <c r="D22" s="267" t="s">
        <v>5881</v>
      </c>
      <c r="E22" s="266" t="s">
        <v>5882</v>
      </c>
      <c r="F22" s="263"/>
      <c r="G22" s="263"/>
      <c r="H22" s="266" t="s">
        <v>10</v>
      </c>
      <c r="I22" s="181"/>
    </row>
    <row r="23" spans="1:9" x14ac:dyDescent="0.55000000000000004">
      <c r="A23" s="265">
        <v>42188</v>
      </c>
      <c r="B23" s="277" t="s">
        <v>5832</v>
      </c>
      <c r="C23" s="268" t="s">
        <v>71</v>
      </c>
      <c r="D23" s="267" t="s">
        <v>5883</v>
      </c>
      <c r="E23" s="266" t="s">
        <v>5884</v>
      </c>
      <c r="F23" s="263"/>
      <c r="G23" s="263"/>
      <c r="H23" s="266" t="s">
        <v>10</v>
      </c>
      <c r="I23" s="182"/>
    </row>
    <row r="24" spans="1:9" x14ac:dyDescent="0.55000000000000004">
      <c r="A24" s="265">
        <v>42193</v>
      </c>
      <c r="B24" s="277" t="s">
        <v>5832</v>
      </c>
      <c r="C24" s="266" t="s">
        <v>74</v>
      </c>
      <c r="D24" s="267" t="s">
        <v>5885</v>
      </c>
      <c r="E24" s="266" t="s">
        <v>5886</v>
      </c>
      <c r="F24" s="263"/>
      <c r="G24" s="266" t="s">
        <v>10</v>
      </c>
      <c r="H24" s="263"/>
      <c r="I24" s="182"/>
    </row>
    <row r="25" spans="1:9" x14ac:dyDescent="0.55000000000000004">
      <c r="A25" s="265">
        <v>42200</v>
      </c>
      <c r="B25" s="277" t="s">
        <v>5832</v>
      </c>
      <c r="C25" s="266" t="s">
        <v>77</v>
      </c>
      <c r="D25" s="267" t="s">
        <v>5887</v>
      </c>
      <c r="E25" s="266" t="s">
        <v>5888</v>
      </c>
      <c r="F25" s="266" t="s">
        <v>10</v>
      </c>
      <c r="G25" s="263"/>
      <c r="H25" s="263"/>
      <c r="I25" s="181"/>
    </row>
    <row r="26" spans="1:9" x14ac:dyDescent="0.55000000000000004">
      <c r="A26" s="265">
        <v>42206</v>
      </c>
      <c r="B26" s="277" t="s">
        <v>5832</v>
      </c>
      <c r="C26" s="268" t="s">
        <v>80</v>
      </c>
      <c r="D26" s="267" t="s">
        <v>5889</v>
      </c>
      <c r="E26" s="266" t="s">
        <v>5890</v>
      </c>
      <c r="F26" s="266" t="s">
        <v>10</v>
      </c>
      <c r="G26" s="263"/>
      <c r="H26" s="263"/>
      <c r="I26" s="182"/>
    </row>
    <row r="27" spans="1:9" x14ac:dyDescent="0.55000000000000004">
      <c r="A27" s="265">
        <v>42228</v>
      </c>
      <c r="B27" s="277" t="s">
        <v>5832</v>
      </c>
      <c r="C27" s="266" t="s">
        <v>83</v>
      </c>
      <c r="D27" s="267" t="s">
        <v>5891</v>
      </c>
      <c r="E27" s="266" t="s">
        <v>5892</v>
      </c>
      <c r="F27" s="266" t="s">
        <v>10</v>
      </c>
      <c r="G27" s="263"/>
      <c r="H27" s="263"/>
      <c r="I27" s="181"/>
    </row>
    <row r="28" spans="1:9" x14ac:dyDescent="0.55000000000000004">
      <c r="A28" s="265">
        <v>42235</v>
      </c>
      <c r="B28" s="277" t="s">
        <v>5832</v>
      </c>
      <c r="C28" s="266" t="s">
        <v>86</v>
      </c>
      <c r="D28" s="267" t="s">
        <v>5893</v>
      </c>
      <c r="E28" s="266" t="s">
        <v>5894</v>
      </c>
      <c r="F28" s="263"/>
      <c r="G28" s="263"/>
      <c r="H28" s="266" t="s">
        <v>10</v>
      </c>
      <c r="I28" s="181"/>
    </row>
    <row r="29" spans="1:9" x14ac:dyDescent="0.55000000000000004">
      <c r="A29" s="265">
        <v>42242</v>
      </c>
      <c r="B29" s="277" t="s">
        <v>5832</v>
      </c>
      <c r="C29" s="268" t="s">
        <v>89</v>
      </c>
      <c r="D29" s="267" t="s">
        <v>5895</v>
      </c>
      <c r="E29" s="266" t="s">
        <v>5896</v>
      </c>
      <c r="F29" s="266" t="s">
        <v>10</v>
      </c>
      <c r="G29" s="263"/>
      <c r="H29" s="263"/>
      <c r="I29" s="181"/>
    </row>
    <row r="30" spans="1:9" x14ac:dyDescent="0.55000000000000004">
      <c r="A30" s="265">
        <v>42242</v>
      </c>
      <c r="B30" s="277" t="s">
        <v>5832</v>
      </c>
      <c r="C30" s="266" t="s">
        <v>92</v>
      </c>
      <c r="D30" s="267" t="s">
        <v>5897</v>
      </c>
      <c r="E30" s="266" t="s">
        <v>5898</v>
      </c>
      <c r="F30" s="266" t="s">
        <v>10</v>
      </c>
      <c r="G30" s="263"/>
      <c r="H30" s="263"/>
      <c r="I30" s="181"/>
    </row>
    <row r="31" spans="1:9" x14ac:dyDescent="0.55000000000000004">
      <c r="A31" s="265">
        <v>42243</v>
      </c>
      <c r="B31" s="277" t="s">
        <v>5832</v>
      </c>
      <c r="C31" s="266" t="s">
        <v>95</v>
      </c>
      <c r="D31" s="267" t="s">
        <v>5899</v>
      </c>
      <c r="E31" s="266" t="s">
        <v>5900</v>
      </c>
      <c r="F31" s="266" t="s">
        <v>10</v>
      </c>
      <c r="G31" s="263"/>
      <c r="H31" s="263"/>
      <c r="I31" s="181"/>
    </row>
    <row r="32" spans="1:9" x14ac:dyDescent="0.55000000000000004">
      <c r="A32" s="265">
        <v>42255</v>
      </c>
      <c r="B32" s="277" t="s">
        <v>5832</v>
      </c>
      <c r="C32" s="268" t="s">
        <v>98</v>
      </c>
      <c r="D32" s="267" t="s">
        <v>5901</v>
      </c>
      <c r="E32" s="266" t="s">
        <v>5902</v>
      </c>
      <c r="F32" s="263"/>
      <c r="G32" s="263"/>
      <c r="H32" s="266" t="s">
        <v>10</v>
      </c>
      <c r="I32" s="181"/>
    </row>
    <row r="33" spans="1:9" x14ac:dyDescent="0.55000000000000004">
      <c r="A33" s="265">
        <v>42279</v>
      </c>
      <c r="B33" s="277" t="s">
        <v>5832</v>
      </c>
      <c r="C33" s="266" t="s">
        <v>101</v>
      </c>
      <c r="D33" s="267" t="s">
        <v>5903</v>
      </c>
      <c r="E33" s="266" t="s">
        <v>5904</v>
      </c>
      <c r="F33" s="266" t="s">
        <v>10</v>
      </c>
      <c r="G33" s="263"/>
      <c r="H33" s="263"/>
      <c r="I33" s="181"/>
    </row>
    <row r="34" spans="1:9" x14ac:dyDescent="0.55000000000000004">
      <c r="A34" s="265">
        <v>42285</v>
      </c>
      <c r="B34" s="277" t="s">
        <v>5832</v>
      </c>
      <c r="C34" s="266" t="s">
        <v>104</v>
      </c>
      <c r="D34" s="267" t="s">
        <v>5905</v>
      </c>
      <c r="E34" s="266" t="s">
        <v>5906</v>
      </c>
      <c r="F34" s="266" t="s">
        <v>10</v>
      </c>
      <c r="G34" s="263"/>
      <c r="H34" s="263"/>
      <c r="I34" s="181"/>
    </row>
    <row r="35" spans="1:9" x14ac:dyDescent="0.55000000000000004">
      <c r="A35" s="265">
        <v>42303</v>
      </c>
      <c r="B35" s="277" t="s">
        <v>5832</v>
      </c>
      <c r="C35" s="268" t="s">
        <v>107</v>
      </c>
      <c r="D35" s="267" t="s">
        <v>5907</v>
      </c>
      <c r="E35" s="266" t="s">
        <v>5908</v>
      </c>
      <c r="F35" s="266" t="s">
        <v>10</v>
      </c>
      <c r="G35" s="263"/>
      <c r="H35" s="263"/>
      <c r="I35" s="181"/>
    </row>
    <row r="36" spans="1:9" x14ac:dyDescent="0.55000000000000004">
      <c r="A36" s="265">
        <v>42318</v>
      </c>
      <c r="B36" s="277" t="s">
        <v>5832</v>
      </c>
      <c r="C36" s="266" t="s">
        <v>110</v>
      </c>
      <c r="D36" s="267" t="s">
        <v>5909</v>
      </c>
      <c r="E36" s="266" t="s">
        <v>5910</v>
      </c>
      <c r="F36" s="263"/>
      <c r="G36" s="266" t="s">
        <v>10</v>
      </c>
      <c r="H36" s="263"/>
      <c r="I36" s="181"/>
    </row>
    <row r="37" spans="1:9" x14ac:dyDescent="0.55000000000000004">
      <c r="A37" s="265">
        <v>42332</v>
      </c>
      <c r="B37" s="277" t="s">
        <v>5832</v>
      </c>
      <c r="C37" s="266" t="s">
        <v>113</v>
      </c>
      <c r="D37" s="267" t="s">
        <v>5911</v>
      </c>
      <c r="E37" s="266" t="s">
        <v>5912</v>
      </c>
      <c r="F37" s="266" t="s">
        <v>10</v>
      </c>
      <c r="G37" s="263"/>
      <c r="H37" s="263"/>
      <c r="I37" s="181"/>
    </row>
    <row r="38" spans="1:9" x14ac:dyDescent="0.55000000000000004">
      <c r="A38" s="265">
        <v>42344</v>
      </c>
      <c r="B38" s="277" t="s">
        <v>5832</v>
      </c>
      <c r="C38" s="268" t="s">
        <v>116</v>
      </c>
      <c r="D38" s="267" t="s">
        <v>5913</v>
      </c>
      <c r="E38" s="266" t="s">
        <v>5914</v>
      </c>
      <c r="F38" s="266" t="s">
        <v>10</v>
      </c>
      <c r="G38" s="263"/>
      <c r="H38" s="263"/>
      <c r="I38" s="181"/>
    </row>
    <row r="39" spans="1:9" x14ac:dyDescent="0.55000000000000004">
      <c r="A39" s="265">
        <v>42346</v>
      </c>
      <c r="B39" s="277" t="s">
        <v>5832</v>
      </c>
      <c r="C39" s="266" t="s">
        <v>119</v>
      </c>
      <c r="D39" s="267" t="s">
        <v>5915</v>
      </c>
      <c r="E39" s="266" t="s">
        <v>5916</v>
      </c>
      <c r="F39" s="266" t="s">
        <v>10</v>
      </c>
      <c r="G39" s="263"/>
      <c r="H39" s="263"/>
      <c r="I39" s="181"/>
    </row>
    <row r="40" spans="1:9" x14ac:dyDescent="0.55000000000000004">
      <c r="A40" s="265">
        <v>42348</v>
      </c>
      <c r="B40" s="277" t="s">
        <v>5832</v>
      </c>
      <c r="C40" s="266" t="s">
        <v>122</v>
      </c>
      <c r="D40" s="267" t="s">
        <v>5917</v>
      </c>
      <c r="E40" s="266" t="s">
        <v>5918</v>
      </c>
      <c r="F40" s="263"/>
      <c r="G40" s="263"/>
      <c r="H40" s="266" t="s">
        <v>10</v>
      </c>
      <c r="I40" s="181"/>
    </row>
    <row r="41" spans="1:9" x14ac:dyDescent="0.55000000000000004">
      <c r="A41" s="265">
        <v>42348</v>
      </c>
      <c r="B41" s="277" t="s">
        <v>5832</v>
      </c>
      <c r="C41" s="268" t="s">
        <v>125</v>
      </c>
      <c r="D41" s="267" t="s">
        <v>5919</v>
      </c>
      <c r="E41" s="266" t="s">
        <v>5920</v>
      </c>
      <c r="F41" s="266" t="s">
        <v>10</v>
      </c>
      <c r="G41" s="263"/>
      <c r="H41" s="263"/>
      <c r="I41" s="181"/>
    </row>
    <row r="42" spans="1:9" x14ac:dyDescent="0.55000000000000004">
      <c r="A42" s="265">
        <v>42349</v>
      </c>
      <c r="B42" s="277" t="s">
        <v>5832</v>
      </c>
      <c r="C42" s="266" t="s">
        <v>128</v>
      </c>
      <c r="D42" s="267" t="s">
        <v>5921</v>
      </c>
      <c r="E42" s="266" t="s">
        <v>5922</v>
      </c>
      <c r="F42" s="263"/>
      <c r="G42" s="263"/>
      <c r="H42" s="266" t="s">
        <v>10</v>
      </c>
      <c r="I42" s="181"/>
    </row>
    <row r="43" spans="1:9" x14ac:dyDescent="0.55000000000000004">
      <c r="A43" s="265">
        <v>42350</v>
      </c>
      <c r="B43" s="277" t="s">
        <v>5832</v>
      </c>
      <c r="C43" s="266" t="s">
        <v>131</v>
      </c>
      <c r="D43" s="267" t="s">
        <v>5923</v>
      </c>
      <c r="E43" s="266" t="s">
        <v>5924</v>
      </c>
      <c r="F43" s="263"/>
      <c r="G43" s="263"/>
      <c r="H43" s="266" t="s">
        <v>10</v>
      </c>
      <c r="I43" s="181"/>
    </row>
    <row r="44" spans="1:9" x14ac:dyDescent="0.55000000000000004">
      <c r="A44" s="265">
        <v>42350</v>
      </c>
      <c r="B44" s="277" t="s">
        <v>5832</v>
      </c>
      <c r="C44" s="268" t="s">
        <v>134</v>
      </c>
      <c r="D44" s="267" t="s">
        <v>5925</v>
      </c>
      <c r="E44" s="266" t="s">
        <v>5926</v>
      </c>
      <c r="F44" s="266" t="s">
        <v>10</v>
      </c>
      <c r="G44" s="263"/>
      <c r="H44" s="263"/>
      <c r="I44" s="181"/>
    </row>
    <row r="45" spans="1:9" x14ac:dyDescent="0.55000000000000004">
      <c r="A45" s="265">
        <v>42353</v>
      </c>
      <c r="B45" s="277" t="s">
        <v>5832</v>
      </c>
      <c r="C45" s="266" t="s">
        <v>137</v>
      </c>
      <c r="D45" s="267" t="s">
        <v>5927</v>
      </c>
      <c r="E45" s="266" t="s">
        <v>5928</v>
      </c>
      <c r="F45" s="263"/>
      <c r="G45" s="263"/>
      <c r="H45" s="266" t="s">
        <v>10</v>
      </c>
      <c r="I45" s="181"/>
    </row>
    <row r="46" spans="1:9" x14ac:dyDescent="0.55000000000000004">
      <c r="A46" s="265">
        <v>42367</v>
      </c>
      <c r="B46" s="277" t="s">
        <v>5832</v>
      </c>
      <c r="C46" s="266" t="s">
        <v>140</v>
      </c>
      <c r="D46" s="267" t="s">
        <v>5929</v>
      </c>
      <c r="E46" s="266" t="s">
        <v>5930</v>
      </c>
      <c r="F46" s="263"/>
      <c r="G46" s="263"/>
      <c r="H46" s="266" t="s">
        <v>10</v>
      </c>
      <c r="I46" s="181"/>
    </row>
    <row r="47" spans="1:9" x14ac:dyDescent="0.55000000000000004">
      <c r="A47" s="265">
        <v>42372</v>
      </c>
      <c r="B47" s="277" t="s">
        <v>5832</v>
      </c>
      <c r="C47" s="268" t="s">
        <v>143</v>
      </c>
      <c r="D47" s="267" t="s">
        <v>3366</v>
      </c>
      <c r="E47" s="266" t="s">
        <v>3367</v>
      </c>
      <c r="F47" s="266" t="s">
        <v>10</v>
      </c>
      <c r="G47" s="263"/>
      <c r="H47" s="263"/>
      <c r="I47" s="181"/>
    </row>
    <row r="48" spans="1:9" x14ac:dyDescent="0.55000000000000004">
      <c r="A48" s="265">
        <v>42375</v>
      </c>
      <c r="B48" s="277" t="s">
        <v>5832</v>
      </c>
      <c r="C48" s="266" t="s">
        <v>146</v>
      </c>
      <c r="D48" s="267" t="s">
        <v>5931</v>
      </c>
      <c r="E48" s="266" t="s">
        <v>5932</v>
      </c>
      <c r="F48" s="266" t="s">
        <v>10</v>
      </c>
      <c r="G48" s="263"/>
      <c r="H48" s="263"/>
      <c r="I48" s="181"/>
    </row>
    <row r="49" spans="1:9" x14ac:dyDescent="0.55000000000000004">
      <c r="A49" s="265">
        <v>42377</v>
      </c>
      <c r="B49" s="277" t="s">
        <v>5832</v>
      </c>
      <c r="C49" s="266" t="s">
        <v>149</v>
      </c>
      <c r="D49" s="267" t="s">
        <v>5933</v>
      </c>
      <c r="E49" s="266" t="s">
        <v>5934</v>
      </c>
      <c r="F49" s="266" t="s">
        <v>10</v>
      </c>
      <c r="G49" s="263"/>
      <c r="H49" s="263"/>
      <c r="I49" s="181"/>
    </row>
    <row r="50" spans="1:9" x14ac:dyDescent="0.55000000000000004">
      <c r="A50" s="265">
        <v>42380</v>
      </c>
      <c r="B50" s="277" t="s">
        <v>5832</v>
      </c>
      <c r="C50" s="268" t="s">
        <v>152</v>
      </c>
      <c r="D50" s="267" t="s">
        <v>5935</v>
      </c>
      <c r="E50" s="266" t="s">
        <v>5936</v>
      </c>
      <c r="F50" s="266" t="s">
        <v>10</v>
      </c>
      <c r="G50" s="263"/>
      <c r="H50" s="263"/>
      <c r="I50" s="181"/>
    </row>
    <row r="51" spans="1:9" x14ac:dyDescent="0.55000000000000004">
      <c r="A51" s="265">
        <v>42391</v>
      </c>
      <c r="B51" s="277" t="s">
        <v>5832</v>
      </c>
      <c r="C51" s="266" t="s">
        <v>155</v>
      </c>
      <c r="D51" s="267" t="s">
        <v>5937</v>
      </c>
      <c r="E51" s="266" t="s">
        <v>5938</v>
      </c>
      <c r="F51" s="263"/>
      <c r="G51" s="263"/>
      <c r="H51" s="266" t="s">
        <v>10</v>
      </c>
      <c r="I51" s="181"/>
    </row>
    <row r="52" spans="1:9" x14ac:dyDescent="0.55000000000000004">
      <c r="A52" s="265">
        <v>42395</v>
      </c>
      <c r="B52" s="277" t="s">
        <v>5832</v>
      </c>
      <c r="C52" s="266" t="s">
        <v>158</v>
      </c>
      <c r="D52" s="267" t="s">
        <v>5939</v>
      </c>
      <c r="E52" s="266" t="s">
        <v>5940</v>
      </c>
      <c r="F52" s="263"/>
      <c r="G52" s="263"/>
      <c r="H52" s="266" t="s">
        <v>10</v>
      </c>
      <c r="I52" s="181"/>
    </row>
    <row r="53" spans="1:9" x14ac:dyDescent="0.55000000000000004">
      <c r="A53" s="265">
        <v>42396</v>
      </c>
      <c r="B53" s="277" t="s">
        <v>5832</v>
      </c>
      <c r="C53" s="268" t="s">
        <v>161</v>
      </c>
      <c r="D53" s="267" t="s">
        <v>5941</v>
      </c>
      <c r="E53" s="266" t="s">
        <v>5942</v>
      </c>
      <c r="F53" s="266" t="s">
        <v>10</v>
      </c>
      <c r="G53" s="263"/>
      <c r="H53" s="263"/>
      <c r="I53" s="181"/>
    </row>
    <row r="54" spans="1:9" x14ac:dyDescent="0.55000000000000004">
      <c r="A54" s="265">
        <v>42421</v>
      </c>
      <c r="B54" s="277" t="s">
        <v>5832</v>
      </c>
      <c r="C54" s="266" t="s">
        <v>164</v>
      </c>
      <c r="D54" s="267" t="s">
        <v>5943</v>
      </c>
      <c r="E54" s="266" t="s">
        <v>5944</v>
      </c>
      <c r="F54" s="263"/>
      <c r="G54" s="263"/>
      <c r="H54" s="266" t="s">
        <v>10</v>
      </c>
      <c r="I54" s="181"/>
    </row>
    <row r="55" spans="1:9" x14ac:dyDescent="0.55000000000000004">
      <c r="A55" s="265">
        <v>42421</v>
      </c>
      <c r="B55" s="277" t="s">
        <v>5832</v>
      </c>
      <c r="C55" s="266" t="s">
        <v>167</v>
      </c>
      <c r="D55" s="267" t="s">
        <v>5945</v>
      </c>
      <c r="E55" s="266" t="s">
        <v>5946</v>
      </c>
      <c r="F55" s="263"/>
      <c r="G55" s="263"/>
      <c r="H55" s="266" t="s">
        <v>10</v>
      </c>
      <c r="I55" s="181"/>
    </row>
    <row r="56" spans="1:9" x14ac:dyDescent="0.55000000000000004">
      <c r="A56" s="265">
        <v>42424</v>
      </c>
      <c r="B56" s="277" t="s">
        <v>5832</v>
      </c>
      <c r="C56" s="268" t="s">
        <v>170</v>
      </c>
      <c r="D56" s="267" t="s">
        <v>5947</v>
      </c>
      <c r="E56" s="266" t="s">
        <v>5948</v>
      </c>
      <c r="F56" s="266" t="s">
        <v>10</v>
      </c>
      <c r="G56" s="263"/>
      <c r="H56" s="263"/>
      <c r="I56" s="182"/>
    </row>
    <row r="57" spans="1:9" x14ac:dyDescent="0.55000000000000004">
      <c r="A57" s="265">
        <v>42424</v>
      </c>
      <c r="B57" s="277" t="s">
        <v>5832</v>
      </c>
      <c r="C57" s="266" t="s">
        <v>173</v>
      </c>
      <c r="D57" s="267" t="s">
        <v>5949</v>
      </c>
      <c r="E57" s="266" t="s">
        <v>5950</v>
      </c>
      <c r="F57" s="266" t="s">
        <v>10</v>
      </c>
      <c r="G57" s="263"/>
      <c r="H57" s="263"/>
      <c r="I57" s="181"/>
    </row>
    <row r="58" spans="1:9" x14ac:dyDescent="0.55000000000000004">
      <c r="A58" s="265">
        <v>42451</v>
      </c>
      <c r="B58" s="277" t="s">
        <v>5832</v>
      </c>
      <c r="C58" s="266" t="s">
        <v>176</v>
      </c>
      <c r="D58" s="267" t="s">
        <v>5951</v>
      </c>
      <c r="E58" s="266" t="s">
        <v>5952</v>
      </c>
      <c r="F58" s="263"/>
      <c r="G58" s="263"/>
      <c r="H58" s="266" t="s">
        <v>10</v>
      </c>
      <c r="I58" s="182"/>
    </row>
    <row r="59" spans="1:9" x14ac:dyDescent="0.55000000000000004">
      <c r="A59" s="265">
        <v>42451</v>
      </c>
      <c r="B59" s="277" t="s">
        <v>5832</v>
      </c>
      <c r="C59" s="268" t="s">
        <v>179</v>
      </c>
      <c r="D59" s="267" t="s">
        <v>5953</v>
      </c>
      <c r="E59" s="266" t="s">
        <v>5954</v>
      </c>
      <c r="F59" s="263"/>
      <c r="G59" s="263"/>
      <c r="H59" s="266" t="s">
        <v>10</v>
      </c>
      <c r="I59" s="181"/>
    </row>
    <row r="60" spans="1:9" x14ac:dyDescent="0.55000000000000004">
      <c r="A60" s="265">
        <v>42452</v>
      </c>
      <c r="B60" s="277" t="s">
        <v>5832</v>
      </c>
      <c r="C60" s="266" t="s">
        <v>182</v>
      </c>
      <c r="D60" s="267" t="s">
        <v>5955</v>
      </c>
      <c r="E60" s="266" t="s">
        <v>5956</v>
      </c>
      <c r="F60" s="263"/>
      <c r="G60" s="263"/>
      <c r="H60" s="266" t="s">
        <v>10</v>
      </c>
      <c r="I60" s="181"/>
    </row>
    <row r="61" spans="1:9" x14ac:dyDescent="0.55000000000000004">
      <c r="A61" s="265">
        <v>42455</v>
      </c>
      <c r="B61" s="277" t="s">
        <v>5832</v>
      </c>
      <c r="C61" s="266" t="s">
        <v>185</v>
      </c>
      <c r="D61" s="267" t="s">
        <v>5957</v>
      </c>
      <c r="E61" s="266" t="s">
        <v>5958</v>
      </c>
      <c r="F61" s="266" t="s">
        <v>10</v>
      </c>
      <c r="G61" s="263"/>
      <c r="H61" s="263"/>
      <c r="I61" s="181"/>
    </row>
    <row r="62" spans="1:9" x14ac:dyDescent="0.55000000000000004">
      <c r="A62" s="265">
        <v>42455</v>
      </c>
      <c r="B62" s="277" t="s">
        <v>5832</v>
      </c>
      <c r="C62" s="268" t="s">
        <v>188</v>
      </c>
      <c r="D62" s="267" t="s">
        <v>5959</v>
      </c>
      <c r="E62" s="266" t="s">
        <v>5960</v>
      </c>
      <c r="F62" s="266" t="s">
        <v>10</v>
      </c>
      <c r="G62" s="263"/>
      <c r="H62" s="263"/>
      <c r="I62" s="182"/>
    </row>
    <row r="63" spans="1:9" x14ac:dyDescent="0.55000000000000004">
      <c r="A63" s="265">
        <v>42456</v>
      </c>
      <c r="B63" s="277" t="s">
        <v>5832</v>
      </c>
      <c r="C63" s="266" t="s">
        <v>191</v>
      </c>
      <c r="D63" s="267" t="s">
        <v>5961</v>
      </c>
      <c r="E63" s="266" t="s">
        <v>5962</v>
      </c>
      <c r="F63" s="266" t="s">
        <v>10</v>
      </c>
      <c r="G63" s="263"/>
      <c r="H63" s="263"/>
      <c r="I63" s="182"/>
    </row>
    <row r="64" spans="1:9" x14ac:dyDescent="0.55000000000000004">
      <c r="A64" s="265">
        <v>42456</v>
      </c>
      <c r="B64" s="277" t="s">
        <v>5832</v>
      </c>
      <c r="C64" s="266" t="s">
        <v>194</v>
      </c>
      <c r="D64" s="267" t="s">
        <v>5963</v>
      </c>
      <c r="E64" s="266" t="s">
        <v>5964</v>
      </c>
      <c r="F64" s="266" t="s">
        <v>10</v>
      </c>
      <c r="G64" s="263"/>
      <c r="H64" s="263"/>
      <c r="I64" s="181"/>
    </row>
    <row r="65" spans="1:9" x14ac:dyDescent="0.55000000000000004">
      <c r="A65" s="265">
        <v>42463</v>
      </c>
      <c r="B65" s="277" t="s">
        <v>5832</v>
      </c>
      <c r="C65" s="268" t="s">
        <v>197</v>
      </c>
      <c r="D65" s="267" t="s">
        <v>5965</v>
      </c>
      <c r="E65" s="266" t="s">
        <v>5966</v>
      </c>
      <c r="F65" s="266" t="s">
        <v>10</v>
      </c>
      <c r="G65" s="263"/>
      <c r="H65" s="263"/>
      <c r="I65" s="181"/>
    </row>
    <row r="66" spans="1:9" x14ac:dyDescent="0.55000000000000004">
      <c r="A66" s="265">
        <v>42467</v>
      </c>
      <c r="B66" s="277" t="s">
        <v>5832</v>
      </c>
      <c r="C66" s="266" t="s">
        <v>200</v>
      </c>
      <c r="D66" s="267" t="s">
        <v>5967</v>
      </c>
      <c r="E66" s="266" t="s">
        <v>5968</v>
      </c>
      <c r="F66" s="266" t="s">
        <v>10</v>
      </c>
      <c r="G66" s="263"/>
      <c r="H66" s="263"/>
      <c r="I66" s="181"/>
    </row>
    <row r="67" spans="1:9" x14ac:dyDescent="0.55000000000000004">
      <c r="A67" s="265">
        <v>42469</v>
      </c>
      <c r="B67" s="277" t="s">
        <v>5832</v>
      </c>
      <c r="C67" s="266" t="s">
        <v>203</v>
      </c>
      <c r="D67" s="267" t="s">
        <v>5969</v>
      </c>
      <c r="E67" s="266" t="s">
        <v>5970</v>
      </c>
      <c r="F67" s="263"/>
      <c r="G67" s="263"/>
      <c r="H67" s="266" t="s">
        <v>10</v>
      </c>
      <c r="I67" s="181"/>
    </row>
    <row r="68" spans="1:9" x14ac:dyDescent="0.55000000000000004">
      <c r="A68" s="265">
        <v>42470</v>
      </c>
      <c r="B68" s="277" t="s">
        <v>5832</v>
      </c>
      <c r="C68" s="268" t="s">
        <v>206</v>
      </c>
      <c r="D68" s="267" t="s">
        <v>5971</v>
      </c>
      <c r="E68" s="266" t="s">
        <v>5972</v>
      </c>
      <c r="F68" s="266" t="s">
        <v>10</v>
      </c>
      <c r="G68" s="263"/>
      <c r="H68" s="263"/>
      <c r="I68" s="182"/>
    </row>
    <row r="69" spans="1:9" x14ac:dyDescent="0.55000000000000004">
      <c r="A69" s="265">
        <v>42470</v>
      </c>
      <c r="B69" s="277" t="s">
        <v>5832</v>
      </c>
      <c r="C69" s="266" t="s">
        <v>209</v>
      </c>
      <c r="D69" s="267" t="s">
        <v>5973</v>
      </c>
      <c r="E69" s="266" t="s">
        <v>5974</v>
      </c>
      <c r="F69" s="263"/>
      <c r="G69" s="266" t="s">
        <v>10</v>
      </c>
      <c r="H69" s="263"/>
      <c r="I69" s="181"/>
    </row>
    <row r="70" spans="1:9" x14ac:dyDescent="0.55000000000000004">
      <c r="A70" s="265">
        <v>42480</v>
      </c>
      <c r="B70" s="277" t="s">
        <v>5832</v>
      </c>
      <c r="C70" s="266" t="s">
        <v>212</v>
      </c>
      <c r="D70" s="267" t="s">
        <v>5975</v>
      </c>
      <c r="E70" s="266" t="s">
        <v>5976</v>
      </c>
      <c r="F70" s="263"/>
      <c r="G70" s="263"/>
      <c r="H70" s="266" t="s">
        <v>10</v>
      </c>
      <c r="I70" s="181"/>
    </row>
    <row r="71" spans="1:9" x14ac:dyDescent="0.55000000000000004">
      <c r="A71" s="265">
        <v>42499</v>
      </c>
      <c r="B71" s="277" t="s">
        <v>5832</v>
      </c>
      <c r="C71" s="268" t="s">
        <v>215</v>
      </c>
      <c r="D71" s="267" t="s">
        <v>5977</v>
      </c>
      <c r="E71" s="266" t="s">
        <v>5978</v>
      </c>
      <c r="F71" s="263"/>
      <c r="G71" s="263"/>
      <c r="H71" s="266" t="s">
        <v>10</v>
      </c>
      <c r="I71" s="181"/>
    </row>
    <row r="72" spans="1:9" x14ac:dyDescent="0.55000000000000004">
      <c r="A72" s="265">
        <v>42506</v>
      </c>
      <c r="B72" s="277" t="s">
        <v>5832</v>
      </c>
      <c r="C72" s="266" t="s">
        <v>218</v>
      </c>
      <c r="D72" s="267" t="s">
        <v>5979</v>
      </c>
      <c r="E72" s="266" t="s">
        <v>5980</v>
      </c>
      <c r="F72" s="266" t="s">
        <v>10</v>
      </c>
      <c r="G72" s="263"/>
      <c r="H72" s="263"/>
      <c r="I72" s="182"/>
    </row>
    <row r="73" spans="1:9" x14ac:dyDescent="0.55000000000000004">
      <c r="A73" s="265">
        <v>42506</v>
      </c>
      <c r="B73" s="277" t="s">
        <v>5832</v>
      </c>
      <c r="C73" s="266" t="s">
        <v>221</v>
      </c>
      <c r="D73" s="267" t="s">
        <v>5981</v>
      </c>
      <c r="E73" s="266" t="s">
        <v>5982</v>
      </c>
      <c r="F73" s="266" t="s">
        <v>10</v>
      </c>
      <c r="G73" s="263"/>
      <c r="H73" s="263"/>
      <c r="I73" s="181"/>
    </row>
    <row r="74" spans="1:9" x14ac:dyDescent="0.55000000000000004">
      <c r="A74" s="265">
        <v>42508</v>
      </c>
      <c r="B74" s="277" t="s">
        <v>5832</v>
      </c>
      <c r="C74" s="268" t="s">
        <v>224</v>
      </c>
      <c r="D74" s="267" t="s">
        <v>5983</v>
      </c>
      <c r="E74" s="266" t="s">
        <v>5984</v>
      </c>
      <c r="F74" s="263"/>
      <c r="G74" s="266" t="s">
        <v>10</v>
      </c>
      <c r="H74" s="263"/>
      <c r="I74" s="181"/>
    </row>
    <row r="75" spans="1:9" x14ac:dyDescent="0.55000000000000004">
      <c r="A75" s="265">
        <v>42513</v>
      </c>
      <c r="B75" s="277" t="s">
        <v>5832</v>
      </c>
      <c r="C75" s="266" t="s">
        <v>227</v>
      </c>
      <c r="D75" s="267" t="s">
        <v>5985</v>
      </c>
      <c r="E75" s="266" t="s">
        <v>5986</v>
      </c>
      <c r="F75" s="263"/>
      <c r="G75" s="266" t="s">
        <v>10</v>
      </c>
      <c r="H75" s="263"/>
      <c r="I75" s="181"/>
    </row>
    <row r="76" spans="1:9" x14ac:dyDescent="0.55000000000000004">
      <c r="A76" s="265">
        <v>42514</v>
      </c>
      <c r="B76" s="277" t="s">
        <v>5832</v>
      </c>
      <c r="C76" s="266" t="s">
        <v>230</v>
      </c>
      <c r="D76" s="267" t="s">
        <v>5987</v>
      </c>
      <c r="E76" s="266" t="s">
        <v>5988</v>
      </c>
      <c r="F76" s="263"/>
      <c r="G76" s="266" t="s">
        <v>10</v>
      </c>
      <c r="H76" s="263"/>
      <c r="I76" s="182"/>
    </row>
    <row r="77" spans="1:9" x14ac:dyDescent="0.55000000000000004">
      <c r="A77" s="265">
        <v>42518</v>
      </c>
      <c r="B77" s="277" t="s">
        <v>5832</v>
      </c>
      <c r="C77" s="268" t="s">
        <v>233</v>
      </c>
      <c r="D77" s="267" t="s">
        <v>5989</v>
      </c>
      <c r="E77" s="266" t="s">
        <v>5990</v>
      </c>
      <c r="F77" s="263"/>
      <c r="G77" s="266" t="s">
        <v>10</v>
      </c>
      <c r="H77" s="263"/>
      <c r="I77" s="181"/>
    </row>
    <row r="78" spans="1:9" x14ac:dyDescent="0.55000000000000004">
      <c r="A78" s="265">
        <v>42533</v>
      </c>
      <c r="B78" s="277" t="s">
        <v>5832</v>
      </c>
      <c r="C78" s="266" t="s">
        <v>236</v>
      </c>
      <c r="D78" s="267" t="s">
        <v>5991</v>
      </c>
      <c r="E78" s="266" t="s">
        <v>5992</v>
      </c>
      <c r="F78" s="263"/>
      <c r="G78" s="266" t="s">
        <v>10</v>
      </c>
      <c r="H78" s="263"/>
      <c r="I78" s="181"/>
    </row>
    <row r="79" spans="1:9" x14ac:dyDescent="0.55000000000000004">
      <c r="A79" s="265">
        <v>42536</v>
      </c>
      <c r="B79" s="277" t="s">
        <v>5832</v>
      </c>
      <c r="C79" s="266" t="s">
        <v>239</v>
      </c>
      <c r="D79" s="267" t="s">
        <v>5993</v>
      </c>
      <c r="E79" s="266" t="s">
        <v>5994</v>
      </c>
      <c r="F79" s="266" t="s">
        <v>10</v>
      </c>
      <c r="G79" s="263"/>
      <c r="H79" s="263"/>
      <c r="I79" s="181"/>
    </row>
    <row r="80" spans="1:9" x14ac:dyDescent="0.55000000000000004">
      <c r="A80" s="265">
        <v>42537</v>
      </c>
      <c r="B80" s="277" t="s">
        <v>5832</v>
      </c>
      <c r="C80" s="268" t="s">
        <v>242</v>
      </c>
      <c r="D80" s="267" t="s">
        <v>5995</v>
      </c>
      <c r="E80" s="266" t="s">
        <v>5996</v>
      </c>
      <c r="F80" s="263"/>
      <c r="G80" s="263"/>
      <c r="H80" s="266" t="s">
        <v>10</v>
      </c>
      <c r="I80" s="181"/>
    </row>
    <row r="81" spans="1:9" x14ac:dyDescent="0.55000000000000004">
      <c r="A81" s="265">
        <v>42540</v>
      </c>
      <c r="B81" s="277" t="s">
        <v>5832</v>
      </c>
      <c r="C81" s="266" t="s">
        <v>245</v>
      </c>
      <c r="D81" s="267" t="s">
        <v>5997</v>
      </c>
      <c r="E81" s="266" t="s">
        <v>5998</v>
      </c>
      <c r="F81" s="263"/>
      <c r="G81" s="263"/>
      <c r="H81" s="266" t="s">
        <v>10</v>
      </c>
      <c r="I81" s="181"/>
    </row>
    <row r="82" spans="1:9" x14ac:dyDescent="0.55000000000000004">
      <c r="A82" s="265">
        <v>42547</v>
      </c>
      <c r="B82" s="277" t="s">
        <v>5832</v>
      </c>
      <c r="C82" s="266" t="s">
        <v>248</v>
      </c>
      <c r="D82" s="267" t="s">
        <v>5999</v>
      </c>
      <c r="E82" s="266" t="s">
        <v>6000</v>
      </c>
      <c r="F82" s="263"/>
      <c r="G82" s="266" t="s">
        <v>10</v>
      </c>
      <c r="H82" s="263"/>
      <c r="I82" s="181"/>
    </row>
    <row r="83" spans="1:9" x14ac:dyDescent="0.55000000000000004">
      <c r="A83" s="265">
        <v>42599</v>
      </c>
      <c r="B83" s="277" t="s">
        <v>5832</v>
      </c>
      <c r="C83" s="268" t="s">
        <v>251</v>
      </c>
      <c r="D83" s="267" t="s">
        <v>6001</v>
      </c>
      <c r="E83" s="266" t="s">
        <v>6002</v>
      </c>
      <c r="F83" s="263"/>
      <c r="G83" s="263"/>
      <c r="H83" s="266" t="s">
        <v>10</v>
      </c>
      <c r="I83" s="182"/>
    </row>
    <row r="84" spans="1:9" x14ac:dyDescent="0.55000000000000004">
      <c r="A84" s="265">
        <v>42605</v>
      </c>
      <c r="B84" s="277" t="s">
        <v>5832</v>
      </c>
      <c r="C84" s="266" t="s">
        <v>254</v>
      </c>
      <c r="D84" s="267" t="s">
        <v>6003</v>
      </c>
      <c r="E84" s="266" t="s">
        <v>6004</v>
      </c>
      <c r="F84" s="266" t="s">
        <v>10</v>
      </c>
      <c r="G84" s="263"/>
      <c r="H84" s="263"/>
      <c r="I84" s="182"/>
    </row>
    <row r="85" spans="1:9" x14ac:dyDescent="0.55000000000000004">
      <c r="A85" s="265">
        <v>42614</v>
      </c>
      <c r="B85" s="277" t="s">
        <v>5832</v>
      </c>
      <c r="C85" s="266" t="s">
        <v>257</v>
      </c>
      <c r="D85" s="267" t="s">
        <v>6005</v>
      </c>
      <c r="E85" s="266" t="s">
        <v>6006</v>
      </c>
      <c r="F85" s="263"/>
      <c r="G85" s="263"/>
      <c r="H85" s="266" t="s">
        <v>10</v>
      </c>
      <c r="I85" s="182"/>
    </row>
    <row r="86" spans="1:9" x14ac:dyDescent="0.55000000000000004">
      <c r="A86" s="265">
        <v>42616</v>
      </c>
      <c r="B86" s="277" t="s">
        <v>5832</v>
      </c>
      <c r="C86" s="268" t="s">
        <v>260</v>
      </c>
      <c r="D86" s="267" t="s">
        <v>6007</v>
      </c>
      <c r="E86" s="266" t="s">
        <v>6008</v>
      </c>
      <c r="F86" s="266" t="s">
        <v>10</v>
      </c>
      <c r="G86" s="263"/>
      <c r="H86" s="263"/>
      <c r="I86" s="182"/>
    </row>
    <row r="87" spans="1:9" x14ac:dyDescent="0.55000000000000004">
      <c r="A87" s="265">
        <v>42624</v>
      </c>
      <c r="B87" s="277" t="s">
        <v>5832</v>
      </c>
      <c r="C87" s="266" t="s">
        <v>263</v>
      </c>
      <c r="D87" s="267" t="s">
        <v>6009</v>
      </c>
      <c r="E87" s="266" t="s">
        <v>6010</v>
      </c>
      <c r="F87" s="263"/>
      <c r="G87" s="263"/>
      <c r="H87" s="266" t="s">
        <v>10</v>
      </c>
      <c r="I87" s="181"/>
    </row>
    <row r="88" spans="1:9" x14ac:dyDescent="0.55000000000000004">
      <c r="A88" s="265">
        <v>42653</v>
      </c>
      <c r="B88" s="277" t="s">
        <v>5832</v>
      </c>
      <c r="C88" s="266" t="s">
        <v>266</v>
      </c>
      <c r="D88" s="267" t="s">
        <v>6011</v>
      </c>
      <c r="E88" s="266" t="s">
        <v>6012</v>
      </c>
      <c r="F88" s="263"/>
      <c r="G88" s="263"/>
      <c r="H88" s="266" t="s">
        <v>10</v>
      </c>
      <c r="I88" s="181"/>
    </row>
    <row r="89" spans="1:9" x14ac:dyDescent="0.55000000000000004">
      <c r="A89" s="265">
        <v>42655</v>
      </c>
      <c r="B89" s="277" t="s">
        <v>5832</v>
      </c>
      <c r="C89" s="268" t="s">
        <v>269</v>
      </c>
      <c r="D89" s="267" t="s">
        <v>6013</v>
      </c>
      <c r="E89" s="266" t="s">
        <v>6014</v>
      </c>
      <c r="F89" s="263"/>
      <c r="G89" s="266" t="s">
        <v>10</v>
      </c>
      <c r="H89" s="263"/>
      <c r="I89" s="182"/>
    </row>
    <row r="90" spans="1:9" x14ac:dyDescent="0.55000000000000004">
      <c r="A90" s="265">
        <v>42656</v>
      </c>
      <c r="B90" s="277" t="s">
        <v>5832</v>
      </c>
      <c r="C90" s="266" t="s">
        <v>272</v>
      </c>
      <c r="D90" s="267" t="s">
        <v>6015</v>
      </c>
      <c r="E90" s="266" t="s">
        <v>6016</v>
      </c>
      <c r="F90" s="266" t="s">
        <v>10</v>
      </c>
      <c r="G90" s="263"/>
      <c r="H90" s="263"/>
      <c r="I90" s="182"/>
    </row>
    <row r="91" spans="1:9" x14ac:dyDescent="0.55000000000000004">
      <c r="A91" s="265">
        <v>42661</v>
      </c>
      <c r="B91" s="277" t="s">
        <v>5832</v>
      </c>
      <c r="C91" s="266" t="s">
        <v>275</v>
      </c>
      <c r="D91" s="267" t="s">
        <v>6017</v>
      </c>
      <c r="E91" s="266" t="s">
        <v>6018</v>
      </c>
      <c r="F91" s="263"/>
      <c r="G91" s="263"/>
      <c r="H91" s="266" t="s">
        <v>10</v>
      </c>
      <c r="I91" s="181"/>
    </row>
    <row r="92" spans="1:9" x14ac:dyDescent="0.55000000000000004">
      <c r="A92" s="265">
        <v>42662</v>
      </c>
      <c r="B92" s="277" t="s">
        <v>5832</v>
      </c>
      <c r="C92" s="268" t="s">
        <v>278</v>
      </c>
      <c r="D92" s="267" t="s">
        <v>6019</v>
      </c>
      <c r="E92" s="266" t="s">
        <v>6020</v>
      </c>
      <c r="F92" s="263"/>
      <c r="G92" s="263"/>
      <c r="H92" s="266" t="s">
        <v>10</v>
      </c>
      <c r="I92" s="181"/>
    </row>
    <row r="93" spans="1:9" x14ac:dyDescent="0.55000000000000004">
      <c r="A93" s="265">
        <v>42663</v>
      </c>
      <c r="B93" s="277" t="s">
        <v>5832</v>
      </c>
      <c r="C93" s="266" t="s">
        <v>281</v>
      </c>
      <c r="D93" s="267" t="s">
        <v>6021</v>
      </c>
      <c r="E93" s="266" t="s">
        <v>6022</v>
      </c>
      <c r="F93" s="266" t="s">
        <v>10</v>
      </c>
      <c r="G93" s="263"/>
      <c r="H93" s="263"/>
      <c r="I93" s="181"/>
    </row>
    <row r="94" spans="1:9" x14ac:dyDescent="0.55000000000000004">
      <c r="A94" s="265">
        <v>42665</v>
      </c>
      <c r="B94" s="277" t="s">
        <v>5832</v>
      </c>
      <c r="C94" s="266" t="s">
        <v>284</v>
      </c>
      <c r="D94" s="267" t="s">
        <v>6023</v>
      </c>
      <c r="E94" s="266" t="s">
        <v>6024</v>
      </c>
      <c r="F94" s="266" t="s">
        <v>10</v>
      </c>
      <c r="G94" s="263"/>
      <c r="H94" s="263"/>
      <c r="I94" s="181"/>
    </row>
    <row r="95" spans="1:9" x14ac:dyDescent="0.55000000000000004">
      <c r="A95" s="265">
        <v>42675</v>
      </c>
      <c r="B95" s="277" t="s">
        <v>5832</v>
      </c>
      <c r="C95" s="268" t="s">
        <v>287</v>
      </c>
      <c r="D95" s="267" t="s">
        <v>6025</v>
      </c>
      <c r="E95" s="266" t="s">
        <v>6026</v>
      </c>
      <c r="F95" s="263"/>
      <c r="G95" s="263"/>
      <c r="H95" s="266" t="s">
        <v>10</v>
      </c>
      <c r="I95" s="181"/>
    </row>
    <row r="96" spans="1:9" x14ac:dyDescent="0.55000000000000004">
      <c r="A96" s="265">
        <v>42676</v>
      </c>
      <c r="B96" s="277" t="s">
        <v>5832</v>
      </c>
      <c r="C96" s="266" t="s">
        <v>290</v>
      </c>
      <c r="D96" s="267" t="s">
        <v>6027</v>
      </c>
      <c r="E96" s="266" t="s">
        <v>6028</v>
      </c>
      <c r="F96" s="266" t="s">
        <v>10</v>
      </c>
      <c r="G96" s="263"/>
      <c r="H96" s="263"/>
      <c r="I96" s="181"/>
    </row>
    <row r="97" spans="1:9" x14ac:dyDescent="0.55000000000000004">
      <c r="A97" s="265">
        <v>42688</v>
      </c>
      <c r="B97" s="277" t="s">
        <v>5832</v>
      </c>
      <c r="C97" s="266" t="s">
        <v>293</v>
      </c>
      <c r="D97" s="267" t="s">
        <v>6029</v>
      </c>
      <c r="E97" s="266" t="s">
        <v>6030</v>
      </c>
      <c r="F97" s="263"/>
      <c r="G97" s="263"/>
      <c r="H97" s="266" t="s">
        <v>10</v>
      </c>
      <c r="I97" s="181"/>
    </row>
    <row r="98" spans="1:9" x14ac:dyDescent="0.55000000000000004">
      <c r="A98" s="265">
        <v>42688</v>
      </c>
      <c r="B98" s="277" t="s">
        <v>5832</v>
      </c>
      <c r="C98" s="268" t="s">
        <v>296</v>
      </c>
      <c r="D98" s="267" t="s">
        <v>6031</v>
      </c>
      <c r="E98" s="266" t="s">
        <v>6032</v>
      </c>
      <c r="F98" s="263"/>
      <c r="G98" s="263"/>
      <c r="H98" s="266" t="s">
        <v>10</v>
      </c>
      <c r="I98" s="181"/>
    </row>
    <row r="99" spans="1:9" x14ac:dyDescent="0.55000000000000004">
      <c r="A99" s="265">
        <v>42691</v>
      </c>
      <c r="B99" s="277" t="s">
        <v>5832</v>
      </c>
      <c r="C99" s="266" t="s">
        <v>299</v>
      </c>
      <c r="D99" s="267" t="s">
        <v>6033</v>
      </c>
      <c r="E99" s="266" t="s">
        <v>6034</v>
      </c>
      <c r="F99" s="263"/>
      <c r="G99" s="263"/>
      <c r="H99" s="266" t="s">
        <v>10</v>
      </c>
      <c r="I99" s="181"/>
    </row>
    <row r="100" spans="1:9" x14ac:dyDescent="0.55000000000000004">
      <c r="A100" s="265">
        <v>42694</v>
      </c>
      <c r="B100" s="277" t="s">
        <v>5832</v>
      </c>
      <c r="C100" s="266" t="s">
        <v>302</v>
      </c>
      <c r="D100" s="267" t="s">
        <v>6035</v>
      </c>
      <c r="E100" s="266" t="s">
        <v>6036</v>
      </c>
      <c r="F100" s="266" t="s">
        <v>10</v>
      </c>
      <c r="G100" s="263"/>
      <c r="H100" s="263"/>
      <c r="I100" s="181"/>
    </row>
    <row r="101" spans="1:9" x14ac:dyDescent="0.55000000000000004">
      <c r="A101" s="265">
        <v>42703</v>
      </c>
      <c r="B101" s="277" t="s">
        <v>5832</v>
      </c>
      <c r="C101" s="268" t="s">
        <v>305</v>
      </c>
      <c r="D101" s="267" t="s">
        <v>6037</v>
      </c>
      <c r="E101" s="266" t="s">
        <v>6038</v>
      </c>
      <c r="F101" s="266" t="s">
        <v>10</v>
      </c>
      <c r="G101" s="263"/>
      <c r="H101" s="263"/>
      <c r="I101" s="182"/>
    </row>
    <row r="102" spans="1:9" x14ac:dyDescent="0.55000000000000004">
      <c r="A102" s="265">
        <v>42703</v>
      </c>
      <c r="B102" s="277" t="s">
        <v>5832</v>
      </c>
      <c r="C102" s="266" t="s">
        <v>308</v>
      </c>
      <c r="D102" s="267" t="s">
        <v>6039</v>
      </c>
      <c r="E102" s="266" t="s">
        <v>6040</v>
      </c>
      <c r="F102" s="263"/>
      <c r="G102" s="266" t="s">
        <v>10</v>
      </c>
      <c r="H102" s="263"/>
      <c r="I102" s="181"/>
    </row>
    <row r="103" spans="1:9" x14ac:dyDescent="0.55000000000000004">
      <c r="A103" s="265">
        <v>42707</v>
      </c>
      <c r="B103" s="277" t="s">
        <v>5832</v>
      </c>
      <c r="C103" s="266" t="s">
        <v>311</v>
      </c>
      <c r="D103" s="267" t="s">
        <v>6041</v>
      </c>
      <c r="E103" s="266" t="s">
        <v>6042</v>
      </c>
      <c r="F103" s="263"/>
      <c r="G103" s="263"/>
      <c r="H103" s="266" t="s">
        <v>10</v>
      </c>
      <c r="I103" s="182"/>
    </row>
    <row r="104" spans="1:9" x14ac:dyDescent="0.55000000000000004">
      <c r="A104" s="265">
        <v>42709</v>
      </c>
      <c r="B104" s="277" t="s">
        <v>5832</v>
      </c>
      <c r="C104" s="268" t="s">
        <v>314</v>
      </c>
      <c r="D104" s="267" t="s">
        <v>6043</v>
      </c>
      <c r="E104" s="266" t="s">
        <v>6044</v>
      </c>
      <c r="F104" s="266" t="s">
        <v>10</v>
      </c>
      <c r="G104" s="263"/>
      <c r="H104" s="263"/>
      <c r="I104" s="182"/>
    </row>
    <row r="105" spans="1:9" x14ac:dyDescent="0.55000000000000004">
      <c r="A105" s="265">
        <v>42711</v>
      </c>
      <c r="B105" s="277" t="s">
        <v>5832</v>
      </c>
      <c r="C105" s="266" t="s">
        <v>317</v>
      </c>
      <c r="D105" s="267" t="s">
        <v>6045</v>
      </c>
      <c r="E105" s="266" t="s">
        <v>6046</v>
      </c>
      <c r="F105" s="263"/>
      <c r="G105" s="263"/>
      <c r="H105" s="266" t="s">
        <v>10</v>
      </c>
      <c r="I105" s="181"/>
    </row>
    <row r="106" spans="1:9" x14ac:dyDescent="0.55000000000000004">
      <c r="A106" s="265">
        <v>42722</v>
      </c>
      <c r="B106" s="277" t="s">
        <v>5832</v>
      </c>
      <c r="C106" s="266" t="s">
        <v>320</v>
      </c>
      <c r="D106" s="267" t="s">
        <v>6047</v>
      </c>
      <c r="E106" s="266" t="s">
        <v>6048</v>
      </c>
      <c r="F106" s="266" t="s">
        <v>10</v>
      </c>
      <c r="G106" s="263"/>
      <c r="H106" s="263"/>
      <c r="I106" s="182"/>
    </row>
    <row r="107" spans="1:9" x14ac:dyDescent="0.55000000000000004">
      <c r="A107" s="265">
        <v>42722</v>
      </c>
      <c r="B107" s="277" t="s">
        <v>5832</v>
      </c>
      <c r="C107" s="268" t="s">
        <v>323</v>
      </c>
      <c r="D107" s="267" t="s">
        <v>6049</v>
      </c>
      <c r="E107" s="266" t="s">
        <v>6050</v>
      </c>
      <c r="F107" s="266" t="s">
        <v>10</v>
      </c>
      <c r="G107" s="263"/>
      <c r="H107" s="263"/>
      <c r="I107" s="181"/>
    </row>
    <row r="108" spans="1:9" x14ac:dyDescent="0.55000000000000004">
      <c r="A108" s="265">
        <v>42723</v>
      </c>
      <c r="B108" s="277" t="s">
        <v>5832</v>
      </c>
      <c r="C108" s="266" t="s">
        <v>326</v>
      </c>
      <c r="D108" s="267" t="s">
        <v>6051</v>
      </c>
      <c r="E108" s="266" t="s">
        <v>6052</v>
      </c>
      <c r="F108" s="263"/>
      <c r="G108" s="263"/>
      <c r="H108" s="266" t="s">
        <v>10</v>
      </c>
      <c r="I108" s="182"/>
    </row>
    <row r="109" spans="1:9" x14ac:dyDescent="0.55000000000000004">
      <c r="A109" s="265">
        <v>42724</v>
      </c>
      <c r="B109" s="277" t="s">
        <v>5832</v>
      </c>
      <c r="C109" s="266" t="s">
        <v>329</v>
      </c>
      <c r="D109" s="267" t="s">
        <v>6053</v>
      </c>
      <c r="E109" s="266" t="s">
        <v>6054</v>
      </c>
      <c r="F109" s="266" t="s">
        <v>10</v>
      </c>
      <c r="G109" s="263"/>
      <c r="H109" s="263"/>
      <c r="I109" s="181"/>
    </row>
    <row r="110" spans="1:9" x14ac:dyDescent="0.55000000000000004">
      <c r="A110" s="265">
        <v>42731</v>
      </c>
      <c r="B110" s="277" t="s">
        <v>5832</v>
      </c>
      <c r="C110" s="268" t="s">
        <v>332</v>
      </c>
      <c r="D110" s="267" t="s">
        <v>6055</v>
      </c>
      <c r="E110" s="266" t="s">
        <v>6056</v>
      </c>
      <c r="F110" s="263"/>
      <c r="G110" s="263"/>
      <c r="H110" s="266" t="s">
        <v>10</v>
      </c>
      <c r="I110" s="181"/>
    </row>
    <row r="111" spans="1:9" x14ac:dyDescent="0.55000000000000004">
      <c r="A111" s="265">
        <v>42746</v>
      </c>
      <c r="B111" s="277" t="s">
        <v>5832</v>
      </c>
      <c r="C111" s="266" t="s">
        <v>335</v>
      </c>
      <c r="D111" s="267" t="s">
        <v>6057</v>
      </c>
      <c r="E111" s="266" t="s">
        <v>6058</v>
      </c>
      <c r="F111" s="263"/>
      <c r="G111" s="263"/>
      <c r="H111" s="266" t="s">
        <v>10</v>
      </c>
      <c r="I111" s="181"/>
    </row>
    <row r="112" spans="1:9" x14ac:dyDescent="0.55000000000000004">
      <c r="A112" s="265">
        <v>42746</v>
      </c>
      <c r="B112" s="277" t="s">
        <v>5832</v>
      </c>
      <c r="C112" s="266" t="s">
        <v>338</v>
      </c>
      <c r="D112" s="267" t="s">
        <v>6059</v>
      </c>
      <c r="E112" s="266" t="s">
        <v>6060</v>
      </c>
      <c r="F112" s="266" t="s">
        <v>10</v>
      </c>
      <c r="G112" s="263"/>
      <c r="H112" s="263"/>
      <c r="I112" s="181"/>
    </row>
    <row r="113" spans="1:9" x14ac:dyDescent="0.55000000000000004">
      <c r="A113" s="265">
        <v>42752</v>
      </c>
      <c r="B113" s="277" t="s">
        <v>5832</v>
      </c>
      <c r="C113" s="268" t="s">
        <v>341</v>
      </c>
      <c r="D113" s="267" t="s">
        <v>6061</v>
      </c>
      <c r="E113" s="266" t="s">
        <v>6062</v>
      </c>
      <c r="F113" s="266" t="s">
        <v>10</v>
      </c>
      <c r="G113" s="263"/>
      <c r="H113" s="263"/>
      <c r="I113" s="181"/>
    </row>
    <row r="114" spans="1:9" x14ac:dyDescent="0.55000000000000004">
      <c r="A114" s="265">
        <v>42757</v>
      </c>
      <c r="B114" s="277" t="s">
        <v>5832</v>
      </c>
      <c r="C114" s="266" t="s">
        <v>344</v>
      </c>
      <c r="D114" s="267" t="s">
        <v>6063</v>
      </c>
      <c r="E114" s="266" t="s">
        <v>6064</v>
      </c>
      <c r="F114" s="266" t="s">
        <v>10</v>
      </c>
      <c r="G114" s="263"/>
      <c r="H114" s="263"/>
      <c r="I114" s="182"/>
    </row>
    <row r="115" spans="1:9" x14ac:dyDescent="0.55000000000000004">
      <c r="A115" s="265">
        <v>42762</v>
      </c>
      <c r="B115" s="277" t="s">
        <v>5832</v>
      </c>
      <c r="C115" s="266" t="s">
        <v>347</v>
      </c>
      <c r="D115" s="267" t="s">
        <v>6065</v>
      </c>
      <c r="E115" s="266" t="s">
        <v>6066</v>
      </c>
      <c r="F115" s="266" t="s">
        <v>10</v>
      </c>
      <c r="G115" s="263"/>
      <c r="H115" s="263"/>
      <c r="I115" s="182"/>
    </row>
    <row r="116" spans="1:9" x14ac:dyDescent="0.55000000000000004">
      <c r="A116" s="265">
        <v>42766</v>
      </c>
      <c r="B116" s="277" t="s">
        <v>5832</v>
      </c>
      <c r="C116" s="268" t="s">
        <v>350</v>
      </c>
      <c r="D116" s="267" t="s">
        <v>6067</v>
      </c>
      <c r="E116" s="266" t="s">
        <v>6068</v>
      </c>
      <c r="F116" s="263"/>
      <c r="G116" s="263"/>
      <c r="H116" s="266" t="s">
        <v>10</v>
      </c>
      <c r="I116" s="181"/>
    </row>
    <row r="117" spans="1:9" x14ac:dyDescent="0.55000000000000004">
      <c r="A117" s="265">
        <v>42774</v>
      </c>
      <c r="B117" s="277" t="s">
        <v>5832</v>
      </c>
      <c r="C117" s="266" t="s">
        <v>353</v>
      </c>
      <c r="D117" s="267" t="s">
        <v>6069</v>
      </c>
      <c r="E117" s="266" t="s">
        <v>6070</v>
      </c>
      <c r="F117" s="263"/>
      <c r="G117" s="263"/>
      <c r="H117" s="266" t="s">
        <v>10</v>
      </c>
      <c r="I117" s="181"/>
    </row>
    <row r="118" spans="1:9" x14ac:dyDescent="0.55000000000000004">
      <c r="A118" s="265">
        <v>42785</v>
      </c>
      <c r="B118" s="277" t="s">
        <v>5832</v>
      </c>
      <c r="C118" s="266" t="s">
        <v>356</v>
      </c>
      <c r="D118" s="267" t="s">
        <v>3330</v>
      </c>
      <c r="E118" s="266" t="s">
        <v>3331</v>
      </c>
      <c r="F118" s="266" t="s">
        <v>10</v>
      </c>
      <c r="G118" s="263"/>
      <c r="H118" s="263"/>
      <c r="I118" s="181"/>
    </row>
    <row r="119" spans="1:9" x14ac:dyDescent="0.55000000000000004">
      <c r="A119" s="265">
        <v>42788</v>
      </c>
      <c r="B119" s="277" t="s">
        <v>5832</v>
      </c>
      <c r="C119" s="268" t="s">
        <v>359</v>
      </c>
      <c r="D119" s="267" t="s">
        <v>6071</v>
      </c>
      <c r="E119" s="266" t="s">
        <v>6072</v>
      </c>
      <c r="F119" s="266" t="s">
        <v>10</v>
      </c>
      <c r="G119" s="263"/>
      <c r="H119" s="263"/>
      <c r="I119" s="181"/>
    </row>
    <row r="120" spans="1:9" x14ac:dyDescent="0.55000000000000004">
      <c r="A120" s="265">
        <v>42790</v>
      </c>
      <c r="B120" s="277" t="s">
        <v>5832</v>
      </c>
      <c r="C120" s="266" t="s">
        <v>362</v>
      </c>
      <c r="D120" s="267" t="s">
        <v>6073</v>
      </c>
      <c r="E120" s="266" t="s">
        <v>6074</v>
      </c>
      <c r="F120" s="263"/>
      <c r="G120" s="263"/>
      <c r="H120" s="266" t="s">
        <v>10</v>
      </c>
      <c r="I120" s="181"/>
    </row>
    <row r="121" spans="1:9" x14ac:dyDescent="0.55000000000000004">
      <c r="A121" s="265">
        <v>42811</v>
      </c>
      <c r="B121" s="277" t="s">
        <v>5832</v>
      </c>
      <c r="C121" s="266" t="s">
        <v>365</v>
      </c>
      <c r="D121" s="267" t="s">
        <v>6075</v>
      </c>
      <c r="E121" s="266" t="s">
        <v>6076</v>
      </c>
      <c r="F121" s="263"/>
      <c r="G121" s="263"/>
      <c r="H121" s="266" t="s">
        <v>10</v>
      </c>
      <c r="I121" s="181"/>
    </row>
    <row r="122" spans="1:9" x14ac:dyDescent="0.55000000000000004">
      <c r="A122" s="265">
        <v>42821</v>
      </c>
      <c r="B122" s="277" t="s">
        <v>5832</v>
      </c>
      <c r="C122" s="268" t="s">
        <v>368</v>
      </c>
      <c r="D122" s="267" t="s">
        <v>6077</v>
      </c>
      <c r="E122" s="266" t="s">
        <v>6078</v>
      </c>
      <c r="F122" s="266" t="s">
        <v>10</v>
      </c>
      <c r="G122" s="263"/>
      <c r="H122" s="263"/>
      <c r="I122" s="181"/>
    </row>
    <row r="123" spans="1:9" x14ac:dyDescent="0.55000000000000004">
      <c r="A123" s="265">
        <v>42822</v>
      </c>
      <c r="B123" s="277" t="s">
        <v>5832</v>
      </c>
      <c r="C123" s="266" t="s">
        <v>371</v>
      </c>
      <c r="D123" s="267" t="s">
        <v>6079</v>
      </c>
      <c r="E123" s="266" t="s">
        <v>6080</v>
      </c>
      <c r="F123" s="263"/>
      <c r="G123" s="263"/>
      <c r="H123" s="266" t="s">
        <v>10</v>
      </c>
      <c r="I123" s="181"/>
    </row>
    <row r="124" spans="1:9" x14ac:dyDescent="0.55000000000000004">
      <c r="A124" s="265">
        <v>42825</v>
      </c>
      <c r="B124" s="277" t="s">
        <v>5832</v>
      </c>
      <c r="C124" s="266" t="s">
        <v>374</v>
      </c>
      <c r="D124" s="267" t="s">
        <v>6081</v>
      </c>
      <c r="E124" s="266" t="s">
        <v>6082</v>
      </c>
      <c r="F124" s="266" t="s">
        <v>10</v>
      </c>
      <c r="G124" s="263"/>
      <c r="H124" s="263"/>
      <c r="I124" s="181"/>
    </row>
    <row r="125" spans="1:9" x14ac:dyDescent="0.55000000000000004">
      <c r="A125" s="265">
        <v>42833</v>
      </c>
      <c r="B125" s="277" t="s">
        <v>5832</v>
      </c>
      <c r="C125" s="268" t="s">
        <v>377</v>
      </c>
      <c r="D125" s="267" t="s">
        <v>6083</v>
      </c>
      <c r="E125" s="266" t="s">
        <v>6084</v>
      </c>
      <c r="F125" s="266" t="s">
        <v>10</v>
      </c>
      <c r="G125" s="263"/>
      <c r="H125" s="263"/>
      <c r="I125" s="181"/>
    </row>
    <row r="126" spans="1:9" x14ac:dyDescent="0.55000000000000004">
      <c r="A126" s="265">
        <v>42837</v>
      </c>
      <c r="B126" s="277" t="s">
        <v>5832</v>
      </c>
      <c r="C126" s="266" t="s">
        <v>380</v>
      </c>
      <c r="D126" s="267" t="s">
        <v>6085</v>
      </c>
      <c r="E126" s="266" t="s">
        <v>6086</v>
      </c>
      <c r="F126" s="266" t="s">
        <v>10</v>
      </c>
      <c r="G126" s="263"/>
      <c r="H126" s="263"/>
      <c r="I126" s="181"/>
    </row>
    <row r="127" spans="1:9" x14ac:dyDescent="0.55000000000000004">
      <c r="A127" s="265">
        <v>42847</v>
      </c>
      <c r="B127" s="277" t="s">
        <v>5832</v>
      </c>
      <c r="C127" s="266" t="s">
        <v>383</v>
      </c>
      <c r="D127" s="267" t="s">
        <v>6087</v>
      </c>
      <c r="E127" s="266" t="s">
        <v>6088</v>
      </c>
      <c r="F127" s="263"/>
      <c r="G127" s="263"/>
      <c r="H127" s="266" t="s">
        <v>10</v>
      </c>
      <c r="I127" s="182"/>
    </row>
    <row r="128" spans="1:9" x14ac:dyDescent="0.55000000000000004">
      <c r="A128" s="265">
        <v>42863</v>
      </c>
      <c r="B128" s="277" t="s">
        <v>5832</v>
      </c>
      <c r="C128" s="268" t="s">
        <v>386</v>
      </c>
      <c r="D128" s="267" t="s">
        <v>6089</v>
      </c>
      <c r="E128" s="266" t="s">
        <v>6090</v>
      </c>
      <c r="F128" s="263"/>
      <c r="G128" s="263"/>
      <c r="H128" s="266" t="s">
        <v>10</v>
      </c>
      <c r="I128" s="181"/>
    </row>
    <row r="129" spans="1:9" x14ac:dyDescent="0.55000000000000004">
      <c r="A129" s="265">
        <v>42866</v>
      </c>
      <c r="B129" s="277" t="s">
        <v>5832</v>
      </c>
      <c r="C129" s="266" t="s">
        <v>389</v>
      </c>
      <c r="D129" s="267" t="s">
        <v>6091</v>
      </c>
      <c r="E129" s="266" t="s">
        <v>6092</v>
      </c>
      <c r="F129" s="263"/>
      <c r="G129" s="266" t="s">
        <v>10</v>
      </c>
      <c r="H129" s="263"/>
      <c r="I129" s="181"/>
    </row>
    <row r="130" spans="1:9" x14ac:dyDescent="0.55000000000000004">
      <c r="A130" s="265">
        <v>42886</v>
      </c>
      <c r="B130" s="277" t="s">
        <v>5832</v>
      </c>
      <c r="C130" s="266" t="s">
        <v>392</v>
      </c>
      <c r="D130" s="267" t="s">
        <v>6093</v>
      </c>
      <c r="E130" s="266" t="s">
        <v>6094</v>
      </c>
      <c r="F130" s="263"/>
      <c r="G130" s="263"/>
      <c r="H130" s="266" t="s">
        <v>10</v>
      </c>
      <c r="I130" s="181"/>
    </row>
    <row r="131" spans="1:9" x14ac:dyDescent="0.55000000000000004">
      <c r="A131" s="265">
        <v>42886</v>
      </c>
      <c r="B131" s="277" t="s">
        <v>5832</v>
      </c>
      <c r="C131" s="268" t="s">
        <v>395</v>
      </c>
      <c r="D131" s="267" t="s">
        <v>6095</v>
      </c>
      <c r="E131" s="266" t="s">
        <v>6096</v>
      </c>
      <c r="F131" s="263"/>
      <c r="G131" s="263"/>
      <c r="H131" s="266" t="s">
        <v>10</v>
      </c>
      <c r="I131" s="181"/>
    </row>
    <row r="132" spans="1:9" x14ac:dyDescent="0.55000000000000004">
      <c r="A132" s="265">
        <v>42886</v>
      </c>
      <c r="B132" s="277" t="s">
        <v>5832</v>
      </c>
      <c r="C132" s="266" t="s">
        <v>398</v>
      </c>
      <c r="D132" s="267" t="s">
        <v>6097</v>
      </c>
      <c r="E132" s="266" t="s">
        <v>6098</v>
      </c>
      <c r="F132" s="263"/>
      <c r="G132" s="263"/>
      <c r="H132" s="266" t="s">
        <v>10</v>
      </c>
      <c r="I132" s="181"/>
    </row>
    <row r="133" spans="1:9" x14ac:dyDescent="0.55000000000000004">
      <c r="A133" s="273">
        <v>42894</v>
      </c>
      <c r="B133" s="277" t="s">
        <v>5832</v>
      </c>
      <c r="C133" s="274" t="s">
        <v>7</v>
      </c>
      <c r="D133" s="275" t="s">
        <v>4822</v>
      </c>
      <c r="E133" s="274" t="s">
        <v>4823</v>
      </c>
      <c r="F133" s="274" t="s">
        <v>1800</v>
      </c>
      <c r="G133" s="274" t="s">
        <v>10</v>
      </c>
      <c r="H133" s="271"/>
      <c r="I133" s="181"/>
    </row>
    <row r="134" spans="1:9" x14ac:dyDescent="0.55000000000000004">
      <c r="A134" s="273">
        <v>42905</v>
      </c>
      <c r="B134" s="277" t="s">
        <v>5832</v>
      </c>
      <c r="C134" s="274" t="s">
        <v>11</v>
      </c>
      <c r="D134" s="275" t="s">
        <v>4824</v>
      </c>
      <c r="E134" s="274" t="s">
        <v>4825</v>
      </c>
      <c r="F134" s="271"/>
      <c r="G134" s="271"/>
      <c r="H134" s="274" t="s">
        <v>10</v>
      </c>
      <c r="I134" s="182"/>
    </row>
    <row r="135" spans="1:9" x14ac:dyDescent="0.55000000000000004">
      <c r="A135" s="273">
        <v>42922</v>
      </c>
      <c r="B135" s="277" t="s">
        <v>5832</v>
      </c>
      <c r="C135" s="274" t="s">
        <v>14</v>
      </c>
      <c r="D135" s="275" t="s">
        <v>4826</v>
      </c>
      <c r="E135" s="274" t="s">
        <v>4827</v>
      </c>
      <c r="F135" s="274" t="s">
        <v>1800</v>
      </c>
      <c r="G135" s="271"/>
      <c r="H135" s="274" t="s">
        <v>10</v>
      </c>
      <c r="I135" s="181"/>
    </row>
    <row r="136" spans="1:9" x14ac:dyDescent="0.55000000000000004">
      <c r="A136" s="273">
        <v>42924</v>
      </c>
      <c r="B136" s="277" t="s">
        <v>5832</v>
      </c>
      <c r="C136" s="274" t="s">
        <v>17</v>
      </c>
      <c r="D136" s="275" t="s">
        <v>4828</v>
      </c>
      <c r="E136" s="274" t="s">
        <v>4829</v>
      </c>
      <c r="F136" s="271"/>
      <c r="G136" s="271"/>
      <c r="H136" s="274" t="s">
        <v>10</v>
      </c>
      <c r="I136" s="181"/>
    </row>
    <row r="137" spans="1:9" x14ac:dyDescent="0.55000000000000004">
      <c r="A137" s="273">
        <v>42929</v>
      </c>
      <c r="B137" s="277" t="s">
        <v>5832</v>
      </c>
      <c r="C137" s="274" t="s">
        <v>20</v>
      </c>
      <c r="D137" s="275" t="s">
        <v>4830</v>
      </c>
      <c r="E137" s="274" t="s">
        <v>4831</v>
      </c>
      <c r="F137" s="274" t="s">
        <v>10</v>
      </c>
      <c r="G137" s="271"/>
      <c r="H137" s="271"/>
      <c r="I137" s="181"/>
    </row>
    <row r="138" spans="1:9" x14ac:dyDescent="0.55000000000000004">
      <c r="A138" s="273">
        <v>42934</v>
      </c>
      <c r="B138" s="277" t="s">
        <v>5832</v>
      </c>
      <c r="C138" s="274" t="s">
        <v>23</v>
      </c>
      <c r="D138" s="275" t="s">
        <v>4832</v>
      </c>
      <c r="E138" s="274" t="s">
        <v>4833</v>
      </c>
      <c r="F138" s="271"/>
      <c r="G138" s="274" t="s">
        <v>10</v>
      </c>
      <c r="H138" s="271"/>
      <c r="I138" s="181"/>
    </row>
    <row r="139" spans="1:9" x14ac:dyDescent="0.55000000000000004">
      <c r="A139" s="273">
        <v>42937</v>
      </c>
      <c r="B139" s="277" t="s">
        <v>5832</v>
      </c>
      <c r="C139" s="274" t="s">
        <v>26</v>
      </c>
      <c r="D139" s="275" t="s">
        <v>4834</v>
      </c>
      <c r="E139" s="274" t="s">
        <v>4835</v>
      </c>
      <c r="F139" s="274" t="s">
        <v>10</v>
      </c>
      <c r="G139" s="271"/>
      <c r="H139" s="271"/>
      <c r="I139" s="181"/>
    </row>
    <row r="140" spans="1:9" x14ac:dyDescent="0.55000000000000004">
      <c r="A140" s="273">
        <v>42941</v>
      </c>
      <c r="B140" s="277" t="s">
        <v>5832</v>
      </c>
      <c r="C140" s="274" t="s">
        <v>29</v>
      </c>
      <c r="D140" s="275" t="s">
        <v>4836</v>
      </c>
      <c r="E140" s="274" t="s">
        <v>4837</v>
      </c>
      <c r="F140" s="271"/>
      <c r="G140" s="274" t="s">
        <v>10</v>
      </c>
      <c r="H140" s="271"/>
      <c r="I140" s="181"/>
    </row>
    <row r="141" spans="1:9" x14ac:dyDescent="0.55000000000000004">
      <c r="A141" s="273">
        <v>42944</v>
      </c>
      <c r="B141" s="277" t="s">
        <v>5832</v>
      </c>
      <c r="C141" s="274" t="s">
        <v>32</v>
      </c>
      <c r="D141" s="275" t="s">
        <v>4838</v>
      </c>
      <c r="E141" s="274" t="s">
        <v>4839</v>
      </c>
      <c r="F141" s="271"/>
      <c r="G141" s="271"/>
      <c r="H141" s="274" t="s">
        <v>10</v>
      </c>
      <c r="I141" s="182"/>
    </row>
    <row r="142" spans="1:9" x14ac:dyDescent="0.55000000000000004">
      <c r="A142" s="273">
        <v>42949</v>
      </c>
      <c r="B142" s="277" t="s">
        <v>5832</v>
      </c>
      <c r="C142" s="274" t="s">
        <v>35</v>
      </c>
      <c r="D142" s="275" t="s">
        <v>4161</v>
      </c>
      <c r="E142" s="274" t="s">
        <v>4162</v>
      </c>
      <c r="F142" s="271"/>
      <c r="G142" s="274" t="s">
        <v>10</v>
      </c>
      <c r="H142" s="271"/>
      <c r="I142" s="181"/>
    </row>
    <row r="143" spans="1:9" x14ac:dyDescent="0.55000000000000004">
      <c r="A143" s="273">
        <v>42956</v>
      </c>
      <c r="B143" s="277" t="s">
        <v>5832</v>
      </c>
      <c r="C143" s="274" t="s">
        <v>38</v>
      </c>
      <c r="D143" s="275" t="s">
        <v>4840</v>
      </c>
      <c r="E143" s="274" t="s">
        <v>4841</v>
      </c>
      <c r="F143" s="271"/>
      <c r="G143" s="274" t="s">
        <v>10</v>
      </c>
      <c r="H143" s="271"/>
      <c r="I143" s="182"/>
    </row>
    <row r="144" spans="1:9" x14ac:dyDescent="0.55000000000000004">
      <c r="A144" s="273">
        <v>42961</v>
      </c>
      <c r="B144" s="277" t="s">
        <v>5832</v>
      </c>
      <c r="C144" s="274" t="s">
        <v>41</v>
      </c>
      <c r="D144" s="275" t="s">
        <v>4842</v>
      </c>
      <c r="E144" s="274" t="s">
        <v>4843</v>
      </c>
      <c r="F144" s="271"/>
      <c r="G144" s="274" t="s">
        <v>10</v>
      </c>
      <c r="H144" s="271"/>
      <c r="I144" s="181"/>
    </row>
    <row r="145" spans="1:9" x14ac:dyDescent="0.55000000000000004">
      <c r="A145" s="273">
        <v>42966</v>
      </c>
      <c r="B145" s="277" t="s">
        <v>5832</v>
      </c>
      <c r="C145" s="274" t="s">
        <v>44</v>
      </c>
      <c r="D145" s="275" t="s">
        <v>4844</v>
      </c>
      <c r="E145" s="274" t="s">
        <v>4845</v>
      </c>
      <c r="F145" s="271"/>
      <c r="G145" s="274" t="s">
        <v>10</v>
      </c>
      <c r="H145" s="271"/>
      <c r="I145" s="181"/>
    </row>
    <row r="146" spans="1:9" x14ac:dyDescent="0.55000000000000004">
      <c r="A146" s="273">
        <v>42974</v>
      </c>
      <c r="B146" s="277" t="s">
        <v>5832</v>
      </c>
      <c r="C146" s="274" t="s">
        <v>47</v>
      </c>
      <c r="D146" s="275" t="s">
        <v>4846</v>
      </c>
      <c r="E146" s="274" t="s">
        <v>4847</v>
      </c>
      <c r="F146" s="274" t="s">
        <v>10</v>
      </c>
      <c r="G146" s="271"/>
      <c r="H146" s="271"/>
      <c r="I146" s="181"/>
    </row>
    <row r="147" spans="1:9" x14ac:dyDescent="0.55000000000000004">
      <c r="A147" s="273">
        <v>42983</v>
      </c>
      <c r="B147" s="277" t="s">
        <v>5832</v>
      </c>
      <c r="C147" s="274" t="s">
        <v>50</v>
      </c>
      <c r="D147" s="275" t="s">
        <v>4848</v>
      </c>
      <c r="E147" s="274" t="s">
        <v>4849</v>
      </c>
      <c r="F147" s="271"/>
      <c r="G147" s="274" t="s">
        <v>10</v>
      </c>
      <c r="H147" s="271"/>
      <c r="I147" s="182"/>
    </row>
    <row r="148" spans="1:9" x14ac:dyDescent="0.55000000000000004">
      <c r="A148" s="273">
        <v>42990</v>
      </c>
      <c r="B148" s="277" t="s">
        <v>5832</v>
      </c>
      <c r="C148" s="274" t="s">
        <v>53</v>
      </c>
      <c r="D148" s="275" t="s">
        <v>4850</v>
      </c>
      <c r="E148" s="274" t="s">
        <v>4851</v>
      </c>
      <c r="F148" s="271"/>
      <c r="G148" s="274" t="s">
        <v>10</v>
      </c>
      <c r="H148" s="271"/>
      <c r="I148" s="181"/>
    </row>
    <row r="149" spans="1:9" x14ac:dyDescent="0.55000000000000004">
      <c r="A149" s="273">
        <v>42997</v>
      </c>
      <c r="B149" s="277" t="s">
        <v>5832</v>
      </c>
      <c r="C149" s="274" t="s">
        <v>56</v>
      </c>
      <c r="D149" s="275" t="s">
        <v>4852</v>
      </c>
      <c r="E149" s="274" t="s">
        <v>4853</v>
      </c>
      <c r="F149" s="271"/>
      <c r="G149" s="274" t="s">
        <v>10</v>
      </c>
      <c r="H149" s="271"/>
      <c r="I149" s="181"/>
    </row>
    <row r="150" spans="1:9" x14ac:dyDescent="0.55000000000000004">
      <c r="A150" s="273">
        <v>43003</v>
      </c>
      <c r="B150" s="277" t="s">
        <v>5832</v>
      </c>
      <c r="C150" s="274" t="s">
        <v>59</v>
      </c>
      <c r="D150" s="275" t="s">
        <v>4854</v>
      </c>
      <c r="E150" s="274" t="s">
        <v>4855</v>
      </c>
      <c r="F150" s="274" t="s">
        <v>10</v>
      </c>
      <c r="G150" s="271"/>
      <c r="H150" s="271"/>
      <c r="I150" s="181"/>
    </row>
    <row r="151" spans="1:9" x14ac:dyDescent="0.55000000000000004">
      <c r="A151" s="273">
        <v>43009</v>
      </c>
      <c r="B151" s="277" t="s">
        <v>5832</v>
      </c>
      <c r="C151" s="274" t="s">
        <v>62</v>
      </c>
      <c r="D151" s="275" t="s">
        <v>4856</v>
      </c>
      <c r="E151" s="274" t="s">
        <v>4857</v>
      </c>
      <c r="F151" s="271"/>
      <c r="G151" s="274" t="s">
        <v>10</v>
      </c>
      <c r="H151" s="271"/>
      <c r="I151" s="182"/>
    </row>
    <row r="152" spans="1:9" x14ac:dyDescent="0.55000000000000004">
      <c r="A152" s="273">
        <v>43014</v>
      </c>
      <c r="B152" s="277" t="s">
        <v>5832</v>
      </c>
      <c r="C152" s="274" t="s">
        <v>65</v>
      </c>
      <c r="D152" s="275" t="s">
        <v>4858</v>
      </c>
      <c r="E152" s="274" t="s">
        <v>4859</v>
      </c>
      <c r="F152" s="271"/>
      <c r="G152" s="274" t="s">
        <v>10</v>
      </c>
      <c r="H152" s="271"/>
      <c r="I152" s="182"/>
    </row>
    <row r="153" spans="1:9" x14ac:dyDescent="0.55000000000000004">
      <c r="A153" s="273">
        <v>43021</v>
      </c>
      <c r="B153" s="277" t="s">
        <v>5832</v>
      </c>
      <c r="C153" s="274" t="s">
        <v>68</v>
      </c>
      <c r="D153" s="275" t="s">
        <v>4860</v>
      </c>
      <c r="E153" s="274" t="s">
        <v>4861</v>
      </c>
      <c r="F153" s="271"/>
      <c r="G153" s="271"/>
      <c r="H153" s="274" t="s">
        <v>10</v>
      </c>
      <c r="I153" s="181"/>
    </row>
    <row r="154" spans="1:9" x14ac:dyDescent="0.55000000000000004">
      <c r="A154" s="273">
        <v>43027</v>
      </c>
      <c r="B154" s="277" t="s">
        <v>5832</v>
      </c>
      <c r="C154" s="274" t="s">
        <v>71</v>
      </c>
      <c r="D154" s="275" t="s">
        <v>4862</v>
      </c>
      <c r="E154" s="274" t="s">
        <v>4863</v>
      </c>
      <c r="F154" s="271"/>
      <c r="G154" s="274" t="s">
        <v>10</v>
      </c>
      <c r="H154" s="271"/>
      <c r="I154" s="181"/>
    </row>
    <row r="155" spans="1:9" x14ac:dyDescent="0.55000000000000004">
      <c r="A155" s="273">
        <v>43034</v>
      </c>
      <c r="B155" s="277" t="s">
        <v>5832</v>
      </c>
      <c r="C155" s="274" t="s">
        <v>74</v>
      </c>
      <c r="D155" s="275" t="s">
        <v>4864</v>
      </c>
      <c r="E155" s="274" t="s">
        <v>4865</v>
      </c>
      <c r="F155" s="271"/>
      <c r="G155" s="271"/>
      <c r="H155" s="274" t="s">
        <v>10</v>
      </c>
      <c r="I155" s="182"/>
    </row>
    <row r="156" spans="1:9" x14ac:dyDescent="0.55000000000000004">
      <c r="A156" s="273">
        <v>43042</v>
      </c>
      <c r="B156" s="277" t="s">
        <v>5832</v>
      </c>
      <c r="C156" s="274" t="s">
        <v>77</v>
      </c>
      <c r="D156" s="275" t="s">
        <v>4866</v>
      </c>
      <c r="E156" s="274" t="s">
        <v>4867</v>
      </c>
      <c r="F156" s="271"/>
      <c r="G156" s="274" t="s">
        <v>10</v>
      </c>
      <c r="H156" s="271"/>
      <c r="I156" s="181"/>
    </row>
    <row r="157" spans="1:9" x14ac:dyDescent="0.55000000000000004">
      <c r="A157" s="273">
        <v>43047</v>
      </c>
      <c r="B157" s="277" t="s">
        <v>5832</v>
      </c>
      <c r="C157" s="274" t="s">
        <v>80</v>
      </c>
      <c r="D157" s="275" t="s">
        <v>4868</v>
      </c>
      <c r="E157" s="274" t="s">
        <v>4869</v>
      </c>
      <c r="F157" s="271"/>
      <c r="G157" s="271"/>
      <c r="H157" s="274" t="s">
        <v>10</v>
      </c>
      <c r="I157" s="182"/>
    </row>
    <row r="158" spans="1:9" x14ac:dyDescent="0.55000000000000004">
      <c r="A158" s="273">
        <v>43053</v>
      </c>
      <c r="B158" s="277" t="s">
        <v>5832</v>
      </c>
      <c r="C158" s="274" t="s">
        <v>83</v>
      </c>
      <c r="D158" s="275" t="s">
        <v>4870</v>
      </c>
      <c r="E158" s="274" t="s">
        <v>4871</v>
      </c>
      <c r="F158" s="271"/>
      <c r="G158" s="271"/>
      <c r="H158" s="274" t="s">
        <v>10</v>
      </c>
      <c r="I158" s="181"/>
    </row>
    <row r="159" spans="1:9" x14ac:dyDescent="0.55000000000000004">
      <c r="A159" s="273">
        <v>43058</v>
      </c>
      <c r="B159" s="277" t="s">
        <v>5832</v>
      </c>
      <c r="C159" s="274" t="s">
        <v>86</v>
      </c>
      <c r="D159" s="275" t="s">
        <v>4872</v>
      </c>
      <c r="E159" s="274" t="s">
        <v>4873</v>
      </c>
      <c r="F159" s="271"/>
      <c r="G159" s="274" t="s">
        <v>10</v>
      </c>
      <c r="H159" s="271"/>
      <c r="I159" s="181"/>
    </row>
    <row r="160" spans="1:9" x14ac:dyDescent="0.55000000000000004">
      <c r="A160" s="273">
        <v>43064</v>
      </c>
      <c r="B160" s="277" t="s">
        <v>5832</v>
      </c>
      <c r="C160" s="274" t="s">
        <v>89</v>
      </c>
      <c r="D160" s="275" t="s">
        <v>4874</v>
      </c>
      <c r="E160" s="274" t="s">
        <v>4875</v>
      </c>
      <c r="F160" s="271"/>
      <c r="G160" s="271"/>
      <c r="H160" s="274" t="s">
        <v>10</v>
      </c>
      <c r="I160" s="182"/>
    </row>
    <row r="161" spans="1:9" x14ac:dyDescent="0.55000000000000004">
      <c r="A161" s="273">
        <v>43071</v>
      </c>
      <c r="B161" s="277" t="s">
        <v>5832</v>
      </c>
      <c r="C161" s="274" t="s">
        <v>92</v>
      </c>
      <c r="D161" s="275" t="s">
        <v>4876</v>
      </c>
      <c r="E161" s="274" t="s">
        <v>4877</v>
      </c>
      <c r="F161" s="271"/>
      <c r="G161" s="274" t="s">
        <v>10</v>
      </c>
      <c r="H161" s="271"/>
      <c r="I161" s="181"/>
    </row>
    <row r="162" spans="1:9" x14ac:dyDescent="0.55000000000000004">
      <c r="A162" s="273">
        <v>43077</v>
      </c>
      <c r="B162" s="277" t="s">
        <v>5832</v>
      </c>
      <c r="C162" s="274" t="s">
        <v>95</v>
      </c>
      <c r="D162" s="275" t="s">
        <v>4878</v>
      </c>
      <c r="E162" s="274" t="s">
        <v>4879</v>
      </c>
      <c r="F162" s="271"/>
      <c r="G162" s="274" t="s">
        <v>10</v>
      </c>
      <c r="H162" s="271"/>
      <c r="I162" s="182"/>
    </row>
    <row r="163" spans="1:9" x14ac:dyDescent="0.55000000000000004">
      <c r="A163" s="273">
        <v>43081</v>
      </c>
      <c r="B163" s="277" t="s">
        <v>5832</v>
      </c>
      <c r="C163" s="274" t="s">
        <v>98</v>
      </c>
      <c r="D163" s="275" t="s">
        <v>4880</v>
      </c>
      <c r="E163" s="274" t="s">
        <v>4881</v>
      </c>
      <c r="F163" s="271"/>
      <c r="G163" s="274" t="s">
        <v>10</v>
      </c>
      <c r="H163" s="271"/>
      <c r="I163" s="182"/>
    </row>
    <row r="164" spans="1:9" x14ac:dyDescent="0.55000000000000004">
      <c r="A164" s="273">
        <v>43087</v>
      </c>
      <c r="B164" s="277" t="s">
        <v>5832</v>
      </c>
      <c r="C164" s="274" t="s">
        <v>101</v>
      </c>
      <c r="D164" s="275" t="s">
        <v>4882</v>
      </c>
      <c r="E164" s="274" t="s">
        <v>4883</v>
      </c>
      <c r="F164" s="271"/>
      <c r="G164" s="274" t="s">
        <v>10</v>
      </c>
      <c r="H164" s="271"/>
      <c r="I164" s="182"/>
    </row>
    <row r="165" spans="1:9" x14ac:dyDescent="0.55000000000000004">
      <c r="A165" s="273">
        <v>43093</v>
      </c>
      <c r="B165" s="277" t="s">
        <v>5832</v>
      </c>
      <c r="C165" s="274" t="s">
        <v>104</v>
      </c>
      <c r="D165" s="275" t="s">
        <v>4884</v>
      </c>
      <c r="E165" s="274" t="s">
        <v>4885</v>
      </c>
      <c r="F165" s="274" t="s">
        <v>10</v>
      </c>
      <c r="G165" s="271"/>
      <c r="H165" s="271"/>
      <c r="I165" s="181"/>
    </row>
    <row r="166" spans="1:9" x14ac:dyDescent="0.55000000000000004">
      <c r="A166" s="273">
        <v>43099</v>
      </c>
      <c r="B166" s="277" t="s">
        <v>5832</v>
      </c>
      <c r="C166" s="274" t="s">
        <v>107</v>
      </c>
      <c r="D166" s="275" t="s">
        <v>4886</v>
      </c>
      <c r="E166" s="274" t="s">
        <v>4887</v>
      </c>
      <c r="F166" s="274" t="s">
        <v>10</v>
      </c>
      <c r="G166" s="271"/>
      <c r="H166" s="271"/>
      <c r="I166" s="181"/>
    </row>
    <row r="167" spans="1:9" x14ac:dyDescent="0.55000000000000004">
      <c r="A167" s="273">
        <v>43105</v>
      </c>
      <c r="B167" s="277" t="s">
        <v>5832</v>
      </c>
      <c r="C167" s="274" t="s">
        <v>110</v>
      </c>
      <c r="D167" s="275" t="s">
        <v>4888</v>
      </c>
      <c r="E167" s="274" t="s">
        <v>4889</v>
      </c>
      <c r="F167" s="271"/>
      <c r="G167" s="274" t="s">
        <v>10</v>
      </c>
      <c r="H167" s="271"/>
      <c r="I167" s="182"/>
    </row>
    <row r="168" spans="1:9" x14ac:dyDescent="0.55000000000000004">
      <c r="A168" s="273">
        <v>43109</v>
      </c>
      <c r="B168" s="277" t="s">
        <v>5832</v>
      </c>
      <c r="C168" s="274" t="s">
        <v>113</v>
      </c>
      <c r="D168" s="275" t="s">
        <v>4890</v>
      </c>
      <c r="E168" s="274" t="s">
        <v>4891</v>
      </c>
      <c r="F168" s="271"/>
      <c r="G168" s="274" t="s">
        <v>10</v>
      </c>
      <c r="H168" s="271"/>
      <c r="I168" s="181"/>
    </row>
    <row r="169" spans="1:9" x14ac:dyDescent="0.55000000000000004">
      <c r="A169" s="273">
        <v>43117</v>
      </c>
      <c r="B169" s="277" t="s">
        <v>5832</v>
      </c>
      <c r="C169" s="274" t="s">
        <v>116</v>
      </c>
      <c r="D169" s="275" t="s">
        <v>4892</v>
      </c>
      <c r="E169" s="274" t="s">
        <v>4893</v>
      </c>
      <c r="F169" s="271"/>
      <c r="G169" s="274" t="s">
        <v>10</v>
      </c>
      <c r="H169" s="271"/>
    </row>
    <row r="170" spans="1:9" x14ac:dyDescent="0.55000000000000004">
      <c r="A170" s="273">
        <v>43124</v>
      </c>
      <c r="B170" s="277" t="s">
        <v>5832</v>
      </c>
      <c r="C170" s="274" t="s">
        <v>119</v>
      </c>
      <c r="D170" s="275" t="s">
        <v>4894</v>
      </c>
      <c r="E170" s="274" t="s">
        <v>4895</v>
      </c>
      <c r="F170" s="274" t="s">
        <v>10</v>
      </c>
      <c r="G170" s="271"/>
      <c r="H170" s="271"/>
    </row>
    <row r="171" spans="1:9" x14ac:dyDescent="0.55000000000000004">
      <c r="A171" s="273">
        <v>43134</v>
      </c>
      <c r="B171" s="277" t="s">
        <v>5832</v>
      </c>
      <c r="C171" s="274" t="s">
        <v>122</v>
      </c>
      <c r="D171" s="275" t="s">
        <v>4896</v>
      </c>
      <c r="E171" s="274" t="s">
        <v>4897</v>
      </c>
      <c r="F171" s="271"/>
      <c r="G171" s="274" t="s">
        <v>10</v>
      </c>
      <c r="H171" s="271"/>
    </row>
    <row r="172" spans="1:9" x14ac:dyDescent="0.55000000000000004">
      <c r="A172" s="273">
        <v>43142</v>
      </c>
      <c r="B172" s="277" t="s">
        <v>5832</v>
      </c>
      <c r="C172" s="274" t="s">
        <v>125</v>
      </c>
      <c r="D172" s="275" t="s">
        <v>4898</v>
      </c>
      <c r="E172" s="274" t="s">
        <v>4899</v>
      </c>
      <c r="F172" s="271"/>
      <c r="G172" s="274" t="s">
        <v>10</v>
      </c>
      <c r="H172" s="271"/>
    </row>
    <row r="173" spans="1:9" x14ac:dyDescent="0.55000000000000004">
      <c r="A173" s="273">
        <v>43145</v>
      </c>
      <c r="B173" s="277" t="s">
        <v>5832</v>
      </c>
      <c r="C173" s="274" t="s">
        <v>128</v>
      </c>
      <c r="D173" s="275" t="s">
        <v>4900</v>
      </c>
      <c r="E173" s="274" t="s">
        <v>4901</v>
      </c>
      <c r="F173" s="271"/>
      <c r="G173" s="274" t="s">
        <v>10</v>
      </c>
      <c r="H173" s="271"/>
    </row>
    <row r="174" spans="1:9" x14ac:dyDescent="0.55000000000000004">
      <c r="A174" s="273">
        <v>43154</v>
      </c>
      <c r="B174" s="277" t="s">
        <v>5832</v>
      </c>
      <c r="C174" s="274" t="s">
        <v>131</v>
      </c>
      <c r="D174" s="275" t="s">
        <v>4902</v>
      </c>
      <c r="E174" s="274" t="s">
        <v>4903</v>
      </c>
      <c r="F174" s="271"/>
      <c r="G174" s="274" t="s">
        <v>10</v>
      </c>
      <c r="H174" s="271"/>
    </row>
    <row r="175" spans="1:9" x14ac:dyDescent="0.55000000000000004">
      <c r="A175" s="273">
        <v>43156</v>
      </c>
      <c r="B175" s="277" t="s">
        <v>5832</v>
      </c>
      <c r="C175" s="274" t="s">
        <v>134</v>
      </c>
      <c r="D175" s="275" t="s">
        <v>4904</v>
      </c>
      <c r="E175" s="274" t="s">
        <v>4905</v>
      </c>
      <c r="F175" s="274" t="s">
        <v>10</v>
      </c>
      <c r="G175" s="271"/>
      <c r="H175" s="271"/>
    </row>
    <row r="176" spans="1:9" x14ac:dyDescent="0.55000000000000004">
      <c r="A176" s="273">
        <v>43165</v>
      </c>
      <c r="B176" s="277" t="s">
        <v>5832</v>
      </c>
      <c r="C176" s="274" t="s">
        <v>137</v>
      </c>
      <c r="D176" s="275" t="s">
        <v>4906</v>
      </c>
      <c r="E176" s="274" t="s">
        <v>4907</v>
      </c>
      <c r="F176" s="271"/>
      <c r="G176" s="274" t="s">
        <v>10</v>
      </c>
      <c r="H176" s="271"/>
    </row>
    <row r="177" spans="1:8" x14ac:dyDescent="0.55000000000000004">
      <c r="A177" s="273">
        <v>43167</v>
      </c>
      <c r="B177" s="277" t="s">
        <v>5832</v>
      </c>
      <c r="C177" s="274" t="s">
        <v>140</v>
      </c>
      <c r="D177" s="275" t="s">
        <v>4908</v>
      </c>
      <c r="E177" s="274" t="s">
        <v>4909</v>
      </c>
      <c r="F177" s="271"/>
      <c r="G177" s="274" t="s">
        <v>10</v>
      </c>
      <c r="H177" s="271"/>
    </row>
    <row r="178" spans="1:8" x14ac:dyDescent="0.55000000000000004">
      <c r="A178" s="273">
        <v>43178</v>
      </c>
      <c r="B178" s="277" t="s">
        <v>5832</v>
      </c>
      <c r="C178" s="274" t="s">
        <v>143</v>
      </c>
      <c r="D178" s="275" t="s">
        <v>4910</v>
      </c>
      <c r="E178" s="274" t="s">
        <v>4911</v>
      </c>
      <c r="F178" s="274" t="s">
        <v>10</v>
      </c>
      <c r="G178" s="271"/>
      <c r="H178" s="271"/>
    </row>
    <row r="179" spans="1:8" x14ac:dyDescent="0.55000000000000004">
      <c r="A179" s="273">
        <v>43181</v>
      </c>
      <c r="B179" s="277" t="s">
        <v>5832</v>
      </c>
      <c r="C179" s="274" t="s">
        <v>146</v>
      </c>
      <c r="D179" s="275" t="s">
        <v>4912</v>
      </c>
      <c r="E179" s="274" t="s">
        <v>4913</v>
      </c>
      <c r="F179" s="271"/>
      <c r="G179" s="274" t="s">
        <v>10</v>
      </c>
      <c r="H179" s="271"/>
    </row>
    <row r="180" spans="1:8" x14ac:dyDescent="0.55000000000000004">
      <c r="A180" s="273">
        <v>43187</v>
      </c>
      <c r="B180" s="277" t="s">
        <v>5832</v>
      </c>
      <c r="C180" s="274" t="s">
        <v>149</v>
      </c>
      <c r="D180" s="275" t="s">
        <v>4914</v>
      </c>
      <c r="E180" s="274" t="s">
        <v>4915</v>
      </c>
      <c r="F180" s="271"/>
      <c r="G180" s="274" t="s">
        <v>10</v>
      </c>
      <c r="H180" s="271"/>
    </row>
    <row r="181" spans="1:8" x14ac:dyDescent="0.55000000000000004">
      <c r="A181" s="273">
        <v>43192</v>
      </c>
      <c r="B181" s="277" t="s">
        <v>5832</v>
      </c>
      <c r="C181" s="274" t="s">
        <v>152</v>
      </c>
      <c r="D181" s="275" t="s">
        <v>4916</v>
      </c>
      <c r="E181" s="274" t="s">
        <v>4917</v>
      </c>
      <c r="F181" s="271"/>
      <c r="G181" s="274" t="s">
        <v>10</v>
      </c>
      <c r="H181" s="271"/>
    </row>
    <row r="182" spans="1:8" x14ac:dyDescent="0.55000000000000004">
      <c r="A182" s="273">
        <v>43199</v>
      </c>
      <c r="B182" s="277" t="s">
        <v>5832</v>
      </c>
      <c r="C182" s="274" t="s">
        <v>155</v>
      </c>
      <c r="D182" s="275" t="s">
        <v>4918</v>
      </c>
      <c r="E182" s="274" t="s">
        <v>4919</v>
      </c>
      <c r="F182" s="271"/>
      <c r="G182" s="274" t="s">
        <v>10</v>
      </c>
      <c r="H182" s="271"/>
    </row>
    <row r="183" spans="1:8" x14ac:dyDescent="0.55000000000000004">
      <c r="A183" s="273">
        <v>43208</v>
      </c>
      <c r="B183" s="277" t="s">
        <v>5832</v>
      </c>
      <c r="C183" s="274" t="s">
        <v>158</v>
      </c>
      <c r="D183" s="275" t="s">
        <v>4920</v>
      </c>
      <c r="E183" s="274" t="s">
        <v>4921</v>
      </c>
      <c r="F183" s="274" t="s">
        <v>10</v>
      </c>
      <c r="G183" s="271"/>
      <c r="H183" s="271"/>
    </row>
    <row r="184" spans="1:8" x14ac:dyDescent="0.55000000000000004">
      <c r="A184" s="273">
        <v>43213</v>
      </c>
      <c r="B184" s="277" t="s">
        <v>5832</v>
      </c>
      <c r="C184" s="274" t="s">
        <v>161</v>
      </c>
      <c r="D184" s="275" t="s">
        <v>4922</v>
      </c>
      <c r="E184" s="274" t="s">
        <v>4923</v>
      </c>
      <c r="F184" s="271"/>
      <c r="G184" s="274" t="s">
        <v>10</v>
      </c>
      <c r="H184" s="271"/>
    </row>
    <row r="185" spans="1:8" x14ac:dyDescent="0.55000000000000004">
      <c r="A185" s="273">
        <v>43219</v>
      </c>
      <c r="B185" s="277" t="s">
        <v>5832</v>
      </c>
      <c r="C185" s="274" t="s">
        <v>164</v>
      </c>
      <c r="D185" s="275" t="s">
        <v>4924</v>
      </c>
      <c r="E185" s="274" t="s">
        <v>4925</v>
      </c>
      <c r="F185" s="274" t="s">
        <v>10</v>
      </c>
      <c r="G185" s="271"/>
      <c r="H185" s="271"/>
    </row>
    <row r="186" spans="1:8" x14ac:dyDescent="0.55000000000000004">
      <c r="A186" s="273">
        <v>43228</v>
      </c>
      <c r="B186" s="277" t="s">
        <v>5832</v>
      </c>
      <c r="C186" s="274" t="s">
        <v>167</v>
      </c>
      <c r="D186" s="275" t="s">
        <v>4926</v>
      </c>
      <c r="E186" s="274" t="s">
        <v>4927</v>
      </c>
      <c r="F186" s="271"/>
      <c r="G186" s="274" t="s">
        <v>10</v>
      </c>
      <c r="H186" s="271"/>
    </row>
    <row r="187" spans="1:8" x14ac:dyDescent="0.55000000000000004">
      <c r="A187" s="273">
        <v>43241</v>
      </c>
      <c r="B187" s="277" t="s">
        <v>5832</v>
      </c>
      <c r="C187" s="274" t="s">
        <v>170</v>
      </c>
      <c r="D187" s="275" t="s">
        <v>4928</v>
      </c>
      <c r="E187" s="274" t="s">
        <v>4929</v>
      </c>
      <c r="F187" s="271"/>
      <c r="G187" s="274" t="s">
        <v>10</v>
      </c>
      <c r="H187" s="271"/>
    </row>
    <row r="188" spans="1:8" x14ac:dyDescent="0.55000000000000004">
      <c r="A188" s="273">
        <v>43244</v>
      </c>
      <c r="B188" s="277" t="s">
        <v>5832</v>
      </c>
      <c r="C188" s="274" t="s">
        <v>173</v>
      </c>
      <c r="D188" s="275" t="s">
        <v>4930</v>
      </c>
      <c r="E188" s="274" t="s">
        <v>4931</v>
      </c>
      <c r="F188" s="271"/>
      <c r="G188" s="274" t="s">
        <v>10</v>
      </c>
      <c r="H188" s="271"/>
    </row>
    <row r="189" spans="1:8" x14ac:dyDescent="0.55000000000000004">
      <c r="A189" s="273">
        <v>43250</v>
      </c>
      <c r="B189" s="277" t="s">
        <v>5832</v>
      </c>
      <c r="C189" s="274" t="s">
        <v>176</v>
      </c>
      <c r="D189" s="275" t="s">
        <v>4932</v>
      </c>
      <c r="E189" s="274" t="s">
        <v>4933</v>
      </c>
      <c r="F189" s="271"/>
      <c r="G189" s="274" t="s">
        <v>10</v>
      </c>
      <c r="H189" s="271"/>
    </row>
    <row r="190" spans="1:8" x14ac:dyDescent="0.55000000000000004">
      <c r="A190" s="273">
        <v>43257</v>
      </c>
      <c r="B190" s="277" t="s">
        <v>5832</v>
      </c>
      <c r="C190" s="274" t="s">
        <v>179</v>
      </c>
      <c r="D190" s="275" t="s">
        <v>4934</v>
      </c>
      <c r="E190" s="274" t="s">
        <v>4935</v>
      </c>
      <c r="F190" s="271"/>
      <c r="G190" s="271"/>
      <c r="H190" s="274" t="s">
        <v>10</v>
      </c>
    </row>
    <row r="191" spans="1:8" x14ac:dyDescent="0.55000000000000004">
      <c r="A191" s="273">
        <v>43263</v>
      </c>
      <c r="B191" s="277" t="s">
        <v>5832</v>
      </c>
      <c r="C191" s="274" t="s">
        <v>182</v>
      </c>
      <c r="D191" s="275" t="s">
        <v>4936</v>
      </c>
      <c r="E191" s="274" t="s">
        <v>4937</v>
      </c>
      <c r="F191" s="271"/>
      <c r="G191" s="274" t="s">
        <v>10</v>
      </c>
      <c r="H191" s="271"/>
    </row>
    <row r="192" spans="1:8" x14ac:dyDescent="0.55000000000000004">
      <c r="A192" s="273">
        <v>43270</v>
      </c>
      <c r="B192" s="277" t="s">
        <v>5832</v>
      </c>
      <c r="C192" s="274" t="s">
        <v>185</v>
      </c>
      <c r="D192" s="275" t="s">
        <v>4938</v>
      </c>
      <c r="E192" s="274" t="s">
        <v>4939</v>
      </c>
      <c r="F192" s="271"/>
      <c r="G192" s="271"/>
      <c r="H192" s="274" t="s">
        <v>10</v>
      </c>
    </row>
    <row r="193" spans="1:8" x14ac:dyDescent="0.55000000000000004">
      <c r="A193" s="273">
        <v>43276</v>
      </c>
      <c r="B193" s="277" t="s">
        <v>5832</v>
      </c>
      <c r="C193" s="274" t="s">
        <v>188</v>
      </c>
      <c r="D193" s="275" t="s">
        <v>4940</v>
      </c>
      <c r="E193" s="274" t="s">
        <v>4941</v>
      </c>
      <c r="F193" s="271"/>
      <c r="G193" s="274" t="s">
        <v>10</v>
      </c>
      <c r="H193" s="271"/>
    </row>
    <row r="194" spans="1:8" x14ac:dyDescent="0.55000000000000004">
      <c r="A194" s="273">
        <v>43283</v>
      </c>
      <c r="B194" s="277" t="s">
        <v>5832</v>
      </c>
      <c r="C194" s="274" t="s">
        <v>191</v>
      </c>
      <c r="D194" s="275" t="s">
        <v>4942</v>
      </c>
      <c r="E194" s="274" t="s">
        <v>4943</v>
      </c>
      <c r="F194" s="271"/>
      <c r="G194" s="274" t="s">
        <v>10</v>
      </c>
      <c r="H194" s="271"/>
    </row>
    <row r="195" spans="1:8" x14ac:dyDescent="0.55000000000000004">
      <c r="A195" s="273">
        <v>43286</v>
      </c>
      <c r="B195" s="277" t="s">
        <v>5832</v>
      </c>
      <c r="C195" s="274" t="s">
        <v>194</v>
      </c>
      <c r="D195" s="275" t="s">
        <v>4944</v>
      </c>
      <c r="E195" s="274" t="s">
        <v>4945</v>
      </c>
      <c r="F195" s="271"/>
      <c r="G195" s="274" t="s">
        <v>10</v>
      </c>
      <c r="H195" s="271"/>
    </row>
    <row r="196" spans="1:8" x14ac:dyDescent="0.55000000000000004">
      <c r="A196" s="273">
        <v>43291</v>
      </c>
      <c r="B196" s="277" t="s">
        <v>5832</v>
      </c>
      <c r="C196" s="274" t="s">
        <v>197</v>
      </c>
      <c r="D196" s="275" t="s">
        <v>4946</v>
      </c>
      <c r="E196" s="274" t="s">
        <v>4947</v>
      </c>
      <c r="F196" s="271"/>
      <c r="G196" s="271"/>
      <c r="H196" s="274" t="s">
        <v>10</v>
      </c>
    </row>
    <row r="197" spans="1:8" x14ac:dyDescent="0.55000000000000004">
      <c r="A197" s="273">
        <v>43299</v>
      </c>
      <c r="B197" s="277" t="s">
        <v>5832</v>
      </c>
      <c r="C197" s="274" t="s">
        <v>200</v>
      </c>
      <c r="D197" s="275" t="s">
        <v>4948</v>
      </c>
      <c r="E197" s="274" t="s">
        <v>4949</v>
      </c>
      <c r="F197" s="271"/>
      <c r="G197" s="271"/>
      <c r="H197" s="274" t="s">
        <v>10</v>
      </c>
    </row>
    <row r="198" spans="1:8" x14ac:dyDescent="0.55000000000000004">
      <c r="A198" s="273">
        <v>43304</v>
      </c>
      <c r="B198" s="277" t="s">
        <v>5832</v>
      </c>
      <c r="C198" s="274" t="s">
        <v>203</v>
      </c>
      <c r="D198" s="275" t="s">
        <v>4950</v>
      </c>
      <c r="E198" s="274" t="s">
        <v>4951</v>
      </c>
      <c r="F198" s="274" t="s">
        <v>10</v>
      </c>
      <c r="G198" s="271"/>
      <c r="H198" s="271"/>
    </row>
    <row r="199" spans="1:8" x14ac:dyDescent="0.55000000000000004">
      <c r="A199" s="273">
        <v>43312</v>
      </c>
      <c r="B199" s="277" t="s">
        <v>5832</v>
      </c>
      <c r="C199" s="274" t="s">
        <v>206</v>
      </c>
      <c r="D199" s="275" t="s">
        <v>4952</v>
      </c>
      <c r="E199" s="274" t="s">
        <v>4953</v>
      </c>
      <c r="F199" s="271"/>
      <c r="G199" s="274" t="s">
        <v>10</v>
      </c>
      <c r="H199" s="271"/>
    </row>
    <row r="200" spans="1:8" x14ac:dyDescent="0.55000000000000004">
      <c r="A200" s="273">
        <v>43317</v>
      </c>
      <c r="B200" s="277" t="s">
        <v>5832</v>
      </c>
      <c r="C200" s="274" t="s">
        <v>209</v>
      </c>
      <c r="D200" s="275" t="s">
        <v>4954</v>
      </c>
      <c r="E200" s="274" t="s">
        <v>4955</v>
      </c>
      <c r="F200" s="271"/>
      <c r="G200" s="274" t="s">
        <v>10</v>
      </c>
      <c r="H200" s="271"/>
    </row>
    <row r="201" spans="1:8" x14ac:dyDescent="0.55000000000000004">
      <c r="A201" s="273">
        <v>43323</v>
      </c>
      <c r="B201" s="277" t="s">
        <v>5832</v>
      </c>
      <c r="C201" s="274" t="s">
        <v>212</v>
      </c>
      <c r="D201" s="275" t="s">
        <v>4956</v>
      </c>
      <c r="E201" s="274" t="s">
        <v>4957</v>
      </c>
      <c r="F201" s="271"/>
      <c r="G201" s="274" t="s">
        <v>10</v>
      </c>
      <c r="H201" s="271"/>
    </row>
    <row r="202" spans="1:8" x14ac:dyDescent="0.55000000000000004">
      <c r="A202" s="273">
        <v>43331</v>
      </c>
      <c r="B202" s="277" t="s">
        <v>5832</v>
      </c>
      <c r="C202" s="274" t="s">
        <v>215</v>
      </c>
      <c r="D202" s="275" t="s">
        <v>4958</v>
      </c>
      <c r="E202" s="274" t="s">
        <v>4959</v>
      </c>
      <c r="F202" s="271"/>
      <c r="G202" s="271"/>
      <c r="H202" s="274" t="s">
        <v>10</v>
      </c>
    </row>
    <row r="203" spans="1:8" x14ac:dyDescent="0.55000000000000004">
      <c r="A203" s="273">
        <v>43341</v>
      </c>
      <c r="B203" s="277" t="s">
        <v>5832</v>
      </c>
      <c r="C203" s="274" t="s">
        <v>218</v>
      </c>
      <c r="D203" s="275" t="s">
        <v>4960</v>
      </c>
      <c r="E203" s="274" t="s">
        <v>4961</v>
      </c>
      <c r="F203" s="271"/>
      <c r="G203" s="274" t="s">
        <v>10</v>
      </c>
      <c r="H203" s="271"/>
    </row>
    <row r="204" spans="1:8" x14ac:dyDescent="0.55000000000000004">
      <c r="A204" s="273">
        <v>43345</v>
      </c>
      <c r="B204" s="277" t="s">
        <v>5832</v>
      </c>
      <c r="C204" s="274" t="s">
        <v>221</v>
      </c>
      <c r="D204" s="275" t="s">
        <v>4962</v>
      </c>
      <c r="E204" s="274" t="s">
        <v>4963</v>
      </c>
      <c r="F204" s="271"/>
      <c r="G204" s="274" t="s">
        <v>10</v>
      </c>
      <c r="H204" s="271"/>
    </row>
    <row r="205" spans="1:8" x14ac:dyDescent="0.55000000000000004">
      <c r="A205" s="273">
        <v>43355</v>
      </c>
      <c r="B205" s="277" t="s">
        <v>5832</v>
      </c>
      <c r="C205" s="274" t="s">
        <v>224</v>
      </c>
      <c r="D205" s="275" t="s">
        <v>4964</v>
      </c>
      <c r="E205" s="274" t="s">
        <v>4965</v>
      </c>
      <c r="F205" s="271"/>
      <c r="G205" s="274" t="s">
        <v>10</v>
      </c>
      <c r="H205" s="271"/>
    </row>
    <row r="206" spans="1:8" x14ac:dyDescent="0.55000000000000004">
      <c r="A206" s="273">
        <v>43357</v>
      </c>
      <c r="B206" s="277" t="s">
        <v>5832</v>
      </c>
      <c r="C206" s="274" t="s">
        <v>227</v>
      </c>
      <c r="D206" s="275" t="s">
        <v>4966</v>
      </c>
      <c r="E206" s="274" t="s">
        <v>4967</v>
      </c>
      <c r="F206" s="271"/>
      <c r="G206" s="271"/>
      <c r="H206" s="274" t="s">
        <v>10</v>
      </c>
    </row>
    <row r="207" spans="1:8" x14ac:dyDescent="0.55000000000000004">
      <c r="A207" s="273">
        <v>43363</v>
      </c>
      <c r="B207" s="277" t="s">
        <v>5832</v>
      </c>
      <c r="C207" s="274" t="s">
        <v>230</v>
      </c>
      <c r="D207" s="275" t="s">
        <v>4968</v>
      </c>
      <c r="E207" s="274" t="s">
        <v>4969</v>
      </c>
      <c r="F207" s="271"/>
      <c r="G207" s="274" t="s">
        <v>10</v>
      </c>
      <c r="H207" s="271"/>
    </row>
    <row r="208" spans="1:8" x14ac:dyDescent="0.55000000000000004">
      <c r="A208" s="273">
        <v>43369</v>
      </c>
      <c r="B208" s="277" t="s">
        <v>5832</v>
      </c>
      <c r="C208" s="274" t="s">
        <v>233</v>
      </c>
      <c r="D208" s="275" t="s">
        <v>4970</v>
      </c>
      <c r="E208" s="274" t="s">
        <v>4971</v>
      </c>
      <c r="F208" s="274" t="s">
        <v>10</v>
      </c>
      <c r="G208" s="271"/>
      <c r="H208" s="271"/>
    </row>
    <row r="209" spans="1:8" x14ac:dyDescent="0.55000000000000004">
      <c r="A209" s="273">
        <v>43377</v>
      </c>
      <c r="B209" s="277" t="s">
        <v>5832</v>
      </c>
      <c r="C209" s="274" t="s">
        <v>236</v>
      </c>
      <c r="D209" s="275" t="s">
        <v>4972</v>
      </c>
      <c r="E209" s="274" t="s">
        <v>4973</v>
      </c>
      <c r="F209" s="271"/>
      <c r="G209" s="274" t="s">
        <v>10</v>
      </c>
      <c r="H209" s="271"/>
    </row>
    <row r="210" spans="1:8" x14ac:dyDescent="0.55000000000000004">
      <c r="A210" s="274" t="s">
        <v>4974</v>
      </c>
      <c r="B210" s="277" t="s">
        <v>5832</v>
      </c>
      <c r="C210" s="274" t="s">
        <v>239</v>
      </c>
      <c r="D210" s="275" t="s">
        <v>4975</v>
      </c>
      <c r="E210" s="274" t="s">
        <v>4976</v>
      </c>
      <c r="F210" s="271"/>
      <c r="G210" s="271"/>
      <c r="H210" s="274" t="s">
        <v>10</v>
      </c>
    </row>
    <row r="211" spans="1:8" x14ac:dyDescent="0.55000000000000004">
      <c r="A211" s="273">
        <v>43387</v>
      </c>
      <c r="B211" s="277" t="s">
        <v>5832</v>
      </c>
      <c r="C211" s="274" t="s">
        <v>242</v>
      </c>
      <c r="D211" s="275" t="s">
        <v>4977</v>
      </c>
      <c r="E211" s="274" t="s">
        <v>4978</v>
      </c>
      <c r="F211" s="274" t="s">
        <v>10</v>
      </c>
      <c r="G211" s="271"/>
      <c r="H211" s="271"/>
    </row>
    <row r="212" spans="1:8" x14ac:dyDescent="0.55000000000000004">
      <c r="A212" s="273">
        <v>43394</v>
      </c>
      <c r="B212" s="277" t="s">
        <v>5832</v>
      </c>
      <c r="C212" s="274" t="s">
        <v>245</v>
      </c>
      <c r="D212" s="275" t="s">
        <v>4979</v>
      </c>
      <c r="E212" s="274" t="s">
        <v>4980</v>
      </c>
      <c r="F212" s="271"/>
      <c r="G212" s="274" t="s">
        <v>10</v>
      </c>
      <c r="H212" s="271"/>
    </row>
    <row r="213" spans="1:8" x14ac:dyDescent="0.55000000000000004">
      <c r="A213" s="273">
        <v>43399</v>
      </c>
      <c r="B213" s="277" t="s">
        <v>5832</v>
      </c>
      <c r="C213" s="274" t="s">
        <v>248</v>
      </c>
      <c r="D213" s="275" t="s">
        <v>4981</v>
      </c>
      <c r="E213" s="274" t="s">
        <v>4982</v>
      </c>
      <c r="F213" s="271"/>
      <c r="G213" s="274" t="s">
        <v>10</v>
      </c>
      <c r="H213" s="271"/>
    </row>
    <row r="214" spans="1:8" x14ac:dyDescent="0.55000000000000004">
      <c r="A214" s="273">
        <v>43403</v>
      </c>
      <c r="B214" s="277" t="s">
        <v>5832</v>
      </c>
      <c r="C214" s="274" t="s">
        <v>251</v>
      </c>
      <c r="D214" s="275" t="s">
        <v>4983</v>
      </c>
      <c r="E214" s="274" t="s">
        <v>4984</v>
      </c>
      <c r="F214" s="271"/>
      <c r="G214" s="274" t="s">
        <v>10</v>
      </c>
      <c r="H214" s="271"/>
    </row>
    <row r="215" spans="1:8" x14ac:dyDescent="0.55000000000000004">
      <c r="A215" s="273">
        <v>43424</v>
      </c>
      <c r="B215" s="277" t="s">
        <v>5832</v>
      </c>
      <c r="C215" s="274" t="s">
        <v>254</v>
      </c>
      <c r="D215" s="275" t="s">
        <v>4985</v>
      </c>
      <c r="E215" s="274" t="s">
        <v>4986</v>
      </c>
      <c r="F215" s="271"/>
      <c r="G215" s="274" t="s">
        <v>10</v>
      </c>
      <c r="H215" s="271"/>
    </row>
    <row r="216" spans="1:8" x14ac:dyDescent="0.55000000000000004">
      <c r="A216" s="273">
        <v>43430</v>
      </c>
      <c r="B216" s="277" t="s">
        <v>5832</v>
      </c>
      <c r="C216" s="274" t="s">
        <v>257</v>
      </c>
      <c r="D216" s="275" t="s">
        <v>4987</v>
      </c>
      <c r="E216" s="274" t="s">
        <v>4988</v>
      </c>
      <c r="F216" s="271"/>
      <c r="G216" s="274" t="s">
        <v>10</v>
      </c>
      <c r="H216" s="271"/>
    </row>
    <row r="217" spans="1:8" x14ac:dyDescent="0.55000000000000004">
      <c r="A217" s="273">
        <v>43435</v>
      </c>
      <c r="B217" s="277" t="s">
        <v>5832</v>
      </c>
      <c r="C217" s="274" t="s">
        <v>260</v>
      </c>
      <c r="D217" s="275" t="s">
        <v>4989</v>
      </c>
      <c r="E217" s="274" t="s">
        <v>4990</v>
      </c>
      <c r="F217" s="271"/>
      <c r="G217" s="271"/>
      <c r="H217" s="274" t="s">
        <v>10</v>
      </c>
    </row>
    <row r="218" spans="1:8" x14ac:dyDescent="0.55000000000000004">
      <c r="A218" s="273">
        <v>43441</v>
      </c>
      <c r="B218" s="277" t="s">
        <v>5832</v>
      </c>
      <c r="C218" s="274" t="s">
        <v>263</v>
      </c>
      <c r="D218" s="275" t="s">
        <v>4991</v>
      </c>
      <c r="E218" s="274" t="s">
        <v>4992</v>
      </c>
      <c r="F218" s="271"/>
      <c r="G218" s="271"/>
      <c r="H218" s="274" t="s">
        <v>10</v>
      </c>
    </row>
    <row r="219" spans="1:8" x14ac:dyDescent="0.55000000000000004">
      <c r="A219" s="273">
        <v>43448</v>
      </c>
      <c r="B219" s="277" t="s">
        <v>5832</v>
      </c>
      <c r="C219" s="274" t="s">
        <v>266</v>
      </c>
      <c r="D219" s="275" t="s">
        <v>4993</v>
      </c>
      <c r="E219" s="274" t="s">
        <v>4994</v>
      </c>
      <c r="F219" s="271"/>
      <c r="G219" s="271"/>
      <c r="H219" s="274" t="s">
        <v>10</v>
      </c>
    </row>
    <row r="220" spans="1:8" x14ac:dyDescent="0.55000000000000004">
      <c r="A220" s="273">
        <v>43453</v>
      </c>
      <c r="B220" s="277" t="s">
        <v>5832</v>
      </c>
      <c r="C220" s="274" t="s">
        <v>269</v>
      </c>
      <c r="D220" s="275" t="s">
        <v>4995</v>
      </c>
      <c r="E220" s="274" t="s">
        <v>4996</v>
      </c>
      <c r="F220" s="271"/>
      <c r="G220" s="271"/>
      <c r="H220" s="274" t="s">
        <v>10</v>
      </c>
    </row>
    <row r="221" spans="1:8" x14ac:dyDescent="0.55000000000000004">
      <c r="A221" s="273">
        <v>43460</v>
      </c>
      <c r="B221" s="277" t="s">
        <v>5832</v>
      </c>
      <c r="C221" s="274" t="s">
        <v>272</v>
      </c>
      <c r="D221" s="275" t="s">
        <v>4997</v>
      </c>
      <c r="E221" s="274" t="s">
        <v>4998</v>
      </c>
      <c r="F221" s="271"/>
      <c r="G221" s="274" t="s">
        <v>10</v>
      </c>
      <c r="H221" s="271"/>
    </row>
    <row r="222" spans="1:8" x14ac:dyDescent="0.55000000000000004">
      <c r="A222" s="273">
        <v>43466</v>
      </c>
      <c r="B222" s="277" t="s">
        <v>5832</v>
      </c>
      <c r="C222" s="274" t="s">
        <v>275</v>
      </c>
      <c r="D222" s="275" t="s">
        <v>4999</v>
      </c>
      <c r="E222" s="274" t="s">
        <v>5000</v>
      </c>
      <c r="F222" s="271"/>
      <c r="G222" s="274" t="s">
        <v>10</v>
      </c>
      <c r="H222" s="271"/>
    </row>
    <row r="223" spans="1:8" x14ac:dyDescent="0.55000000000000004">
      <c r="A223" s="273">
        <v>43473</v>
      </c>
      <c r="B223" s="277" t="s">
        <v>5832</v>
      </c>
      <c r="C223" s="274" t="s">
        <v>278</v>
      </c>
      <c r="D223" s="275" t="s">
        <v>5001</v>
      </c>
      <c r="E223" s="274" t="s">
        <v>5002</v>
      </c>
      <c r="F223" s="271"/>
      <c r="G223" s="271"/>
      <c r="H223" s="274" t="s">
        <v>10</v>
      </c>
    </row>
    <row r="224" spans="1:8" x14ac:dyDescent="0.55000000000000004">
      <c r="A224" s="273">
        <v>43479</v>
      </c>
      <c r="B224" s="277" t="s">
        <v>5832</v>
      </c>
      <c r="C224" s="274" t="s">
        <v>281</v>
      </c>
      <c r="D224" s="275" t="s">
        <v>5003</v>
      </c>
      <c r="E224" s="274" t="s">
        <v>5004</v>
      </c>
      <c r="F224" s="271"/>
      <c r="G224" s="271"/>
      <c r="H224" s="274" t="s">
        <v>10</v>
      </c>
    </row>
    <row r="225" spans="1:8" x14ac:dyDescent="0.55000000000000004">
      <c r="A225" s="273">
        <v>43484</v>
      </c>
      <c r="B225" s="277" t="s">
        <v>5832</v>
      </c>
      <c r="C225" s="274" t="s">
        <v>284</v>
      </c>
      <c r="D225" s="275" t="s">
        <v>5005</v>
      </c>
      <c r="E225" s="274" t="s">
        <v>5006</v>
      </c>
      <c r="F225" s="274" t="s">
        <v>10</v>
      </c>
      <c r="G225" s="271"/>
      <c r="H225" s="271"/>
    </row>
    <row r="226" spans="1:8" x14ac:dyDescent="0.55000000000000004">
      <c r="A226" s="273">
        <v>43492</v>
      </c>
      <c r="B226" s="277" t="s">
        <v>5832</v>
      </c>
      <c r="C226" s="274" t="s">
        <v>287</v>
      </c>
      <c r="D226" s="275" t="s">
        <v>5007</v>
      </c>
      <c r="E226" s="274" t="s">
        <v>5008</v>
      </c>
      <c r="F226" s="271"/>
      <c r="G226" s="274" t="s">
        <v>10</v>
      </c>
      <c r="H226" s="271"/>
    </row>
    <row r="227" spans="1:8" x14ac:dyDescent="0.55000000000000004">
      <c r="A227" s="273">
        <v>43495</v>
      </c>
      <c r="B227" s="277" t="s">
        <v>5832</v>
      </c>
      <c r="C227" s="274" t="s">
        <v>290</v>
      </c>
      <c r="D227" s="275" t="s">
        <v>5009</v>
      </c>
      <c r="E227" s="274" t="s">
        <v>5010</v>
      </c>
      <c r="F227" s="271"/>
      <c r="G227" s="274" t="s">
        <v>10</v>
      </c>
      <c r="H227" s="271"/>
    </row>
    <row r="228" spans="1:8" x14ac:dyDescent="0.55000000000000004">
      <c r="A228" s="273">
        <v>43503</v>
      </c>
      <c r="B228" s="277" t="s">
        <v>5832</v>
      </c>
      <c r="C228" s="274" t="s">
        <v>293</v>
      </c>
      <c r="D228" s="275" t="s">
        <v>5011</v>
      </c>
      <c r="E228" s="274" t="s">
        <v>5012</v>
      </c>
      <c r="F228" s="271"/>
      <c r="G228" s="274" t="s">
        <v>10</v>
      </c>
      <c r="H228" s="271"/>
    </row>
    <row r="229" spans="1:8" x14ac:dyDescent="0.55000000000000004">
      <c r="A229" s="273">
        <v>43509</v>
      </c>
      <c r="B229" s="277" t="s">
        <v>5832</v>
      </c>
      <c r="C229" s="274" t="s">
        <v>296</v>
      </c>
      <c r="D229" s="275" t="s">
        <v>5013</v>
      </c>
      <c r="E229" s="274" t="s">
        <v>5014</v>
      </c>
      <c r="F229" s="271"/>
      <c r="G229" s="274" t="s">
        <v>10</v>
      </c>
      <c r="H229" s="271"/>
    </row>
    <row r="230" spans="1:8" x14ac:dyDescent="0.55000000000000004">
      <c r="A230" s="273">
        <v>43513</v>
      </c>
      <c r="B230" s="277" t="s">
        <v>5832</v>
      </c>
      <c r="C230" s="274" t="s">
        <v>299</v>
      </c>
      <c r="D230" s="275" t="s">
        <v>5015</v>
      </c>
      <c r="E230" s="274" t="s">
        <v>5016</v>
      </c>
      <c r="F230" s="271"/>
      <c r="G230" s="274" t="s">
        <v>10</v>
      </c>
      <c r="H230" s="271"/>
    </row>
    <row r="231" spans="1:8" x14ac:dyDescent="0.55000000000000004">
      <c r="A231" s="273">
        <v>43521</v>
      </c>
      <c r="B231" s="277" t="s">
        <v>5832</v>
      </c>
      <c r="C231" s="274" t="s">
        <v>302</v>
      </c>
      <c r="D231" s="275" t="s">
        <v>5017</v>
      </c>
      <c r="E231" s="274" t="s">
        <v>5018</v>
      </c>
      <c r="F231" s="271"/>
      <c r="G231" s="274" t="s">
        <v>10</v>
      </c>
      <c r="H231" s="271"/>
    </row>
    <row r="232" spans="1:8" x14ac:dyDescent="0.55000000000000004">
      <c r="A232" s="273">
        <v>43527</v>
      </c>
      <c r="B232" s="277" t="s">
        <v>5832</v>
      </c>
      <c r="C232" s="274" t="s">
        <v>305</v>
      </c>
      <c r="D232" s="275" t="s">
        <v>5019</v>
      </c>
      <c r="E232" s="274" t="s">
        <v>5020</v>
      </c>
      <c r="F232" s="271"/>
      <c r="G232" s="274" t="s">
        <v>10</v>
      </c>
      <c r="H232" s="271"/>
    </row>
    <row r="233" spans="1:8" x14ac:dyDescent="0.55000000000000004">
      <c r="A233" s="273">
        <v>43530</v>
      </c>
      <c r="B233" s="277" t="s">
        <v>5832</v>
      </c>
      <c r="C233" s="274" t="s">
        <v>308</v>
      </c>
      <c r="D233" s="275" t="s">
        <v>5021</v>
      </c>
      <c r="E233" s="274" t="s">
        <v>5022</v>
      </c>
      <c r="F233" s="271"/>
      <c r="G233" s="274" t="s">
        <v>10</v>
      </c>
      <c r="H233" s="271"/>
    </row>
    <row r="234" spans="1:8" x14ac:dyDescent="0.55000000000000004">
      <c r="A234" s="273">
        <v>43537</v>
      </c>
      <c r="B234" s="277" t="s">
        <v>5832</v>
      </c>
      <c r="C234" s="274" t="s">
        <v>311</v>
      </c>
      <c r="D234" s="275" t="s">
        <v>5023</v>
      </c>
      <c r="E234" s="274" t="s">
        <v>5024</v>
      </c>
      <c r="F234" s="271"/>
      <c r="G234" s="274" t="s">
        <v>10</v>
      </c>
      <c r="H234" s="271"/>
    </row>
    <row r="235" spans="1:8" x14ac:dyDescent="0.55000000000000004">
      <c r="A235" s="273">
        <v>43544</v>
      </c>
      <c r="B235" s="277" t="s">
        <v>5832</v>
      </c>
      <c r="C235" s="274" t="s">
        <v>314</v>
      </c>
      <c r="D235" s="275" t="s">
        <v>5025</v>
      </c>
      <c r="E235" s="274" t="s">
        <v>5026</v>
      </c>
      <c r="F235" s="271"/>
      <c r="G235" s="271"/>
      <c r="H235" s="274" t="s">
        <v>10</v>
      </c>
    </row>
    <row r="236" spans="1:8" x14ac:dyDescent="0.55000000000000004">
      <c r="A236" s="273">
        <v>43549</v>
      </c>
      <c r="B236" s="277" t="s">
        <v>5832</v>
      </c>
      <c r="C236" s="274" t="s">
        <v>317</v>
      </c>
      <c r="D236" s="275" t="s">
        <v>5027</v>
      </c>
      <c r="E236" s="274" t="s">
        <v>5028</v>
      </c>
      <c r="F236" s="271"/>
      <c r="G236" s="274" t="s">
        <v>10</v>
      </c>
      <c r="H236" s="271"/>
    </row>
    <row r="237" spans="1:8" x14ac:dyDescent="0.55000000000000004">
      <c r="A237" s="273">
        <v>43555</v>
      </c>
      <c r="B237" s="277" t="s">
        <v>5832</v>
      </c>
      <c r="C237" s="274" t="s">
        <v>320</v>
      </c>
      <c r="D237" s="275" t="s">
        <v>5029</v>
      </c>
      <c r="E237" s="274" t="s">
        <v>5030</v>
      </c>
      <c r="F237" s="271"/>
      <c r="G237" s="271"/>
      <c r="H237" s="274" t="s">
        <v>10</v>
      </c>
    </row>
    <row r="238" spans="1:8" x14ac:dyDescent="0.55000000000000004">
      <c r="A238" s="273">
        <v>43562</v>
      </c>
      <c r="B238" s="277" t="s">
        <v>5832</v>
      </c>
      <c r="C238" s="274" t="s">
        <v>323</v>
      </c>
      <c r="D238" s="275" t="s">
        <v>5031</v>
      </c>
      <c r="E238" s="274" t="s">
        <v>5032</v>
      </c>
      <c r="F238" s="271"/>
      <c r="G238" s="271"/>
      <c r="H238" s="274" t="s">
        <v>10</v>
      </c>
    </row>
    <row r="239" spans="1:8" x14ac:dyDescent="0.55000000000000004">
      <c r="A239" s="273">
        <v>43570</v>
      </c>
      <c r="B239" s="277" t="s">
        <v>5832</v>
      </c>
      <c r="C239" s="274" t="s">
        <v>326</v>
      </c>
      <c r="D239" s="275" t="s">
        <v>5033</v>
      </c>
      <c r="E239" s="274" t="s">
        <v>5034</v>
      </c>
      <c r="F239" s="271"/>
      <c r="G239" s="274" t="s">
        <v>10</v>
      </c>
      <c r="H239" s="271"/>
    </row>
    <row r="240" spans="1:8" x14ac:dyDescent="0.55000000000000004">
      <c r="A240" s="273">
        <v>43576</v>
      </c>
      <c r="B240" s="277" t="s">
        <v>5832</v>
      </c>
      <c r="C240" s="274" t="s">
        <v>329</v>
      </c>
      <c r="D240" s="275" t="s">
        <v>5035</v>
      </c>
      <c r="E240" s="274" t="s">
        <v>5036</v>
      </c>
      <c r="F240" s="271"/>
      <c r="G240" s="271"/>
      <c r="H240" s="274" t="s">
        <v>10</v>
      </c>
    </row>
    <row r="241" spans="1:8" x14ac:dyDescent="0.55000000000000004">
      <c r="A241" s="273">
        <v>43583</v>
      </c>
      <c r="B241" s="277" t="s">
        <v>5832</v>
      </c>
      <c r="C241" s="274" t="s">
        <v>332</v>
      </c>
      <c r="D241" s="275" t="s">
        <v>5037</v>
      </c>
      <c r="E241" s="274" t="s">
        <v>5038</v>
      </c>
      <c r="F241" s="271"/>
      <c r="G241" s="274" t="s">
        <v>10</v>
      </c>
      <c r="H241" s="271"/>
    </row>
    <row r="242" spans="1:8" x14ac:dyDescent="0.55000000000000004">
      <c r="A242" s="273">
        <v>43584</v>
      </c>
      <c r="B242" s="277" t="s">
        <v>5832</v>
      </c>
      <c r="C242" s="274" t="s">
        <v>335</v>
      </c>
      <c r="D242" s="275" t="s">
        <v>5039</v>
      </c>
      <c r="E242" s="274" t="s">
        <v>5040</v>
      </c>
      <c r="F242" s="271"/>
      <c r="G242" s="271"/>
      <c r="H242" s="274" t="s">
        <v>10</v>
      </c>
    </row>
    <row r="243" spans="1:8" x14ac:dyDescent="0.55000000000000004">
      <c r="A243" s="273">
        <v>43595</v>
      </c>
      <c r="B243" s="277" t="s">
        <v>5832</v>
      </c>
      <c r="C243" s="274" t="s">
        <v>338</v>
      </c>
      <c r="D243" s="275" t="s">
        <v>5041</v>
      </c>
      <c r="E243" s="274" t="s">
        <v>5042</v>
      </c>
      <c r="F243" s="271"/>
      <c r="G243" s="274" t="s">
        <v>10</v>
      </c>
      <c r="H243" s="271"/>
    </row>
    <row r="244" spans="1:8" x14ac:dyDescent="0.55000000000000004">
      <c r="A244" s="273">
        <v>43599</v>
      </c>
      <c r="B244" s="277" t="s">
        <v>5832</v>
      </c>
      <c r="C244" s="274" t="s">
        <v>341</v>
      </c>
      <c r="D244" s="275" t="s">
        <v>5043</v>
      </c>
      <c r="E244" s="274" t="s">
        <v>5044</v>
      </c>
      <c r="F244" s="271"/>
      <c r="G244" s="274" t="s">
        <v>10</v>
      </c>
      <c r="H244" s="271"/>
    </row>
    <row r="245" spans="1:8" x14ac:dyDescent="0.55000000000000004">
      <c r="A245" s="273">
        <v>43605</v>
      </c>
      <c r="B245" s="277" t="s">
        <v>5832</v>
      </c>
      <c r="C245" s="274" t="s">
        <v>344</v>
      </c>
      <c r="D245" s="275" t="s">
        <v>5045</v>
      </c>
      <c r="E245" s="274" t="s">
        <v>5046</v>
      </c>
      <c r="F245" s="271"/>
      <c r="G245" s="274" t="s">
        <v>10</v>
      </c>
      <c r="H245" s="271"/>
    </row>
    <row r="246" spans="1:8" x14ac:dyDescent="0.55000000000000004">
      <c r="A246" s="273">
        <v>43611</v>
      </c>
      <c r="B246" s="277" t="s">
        <v>5832</v>
      </c>
      <c r="C246" s="274" t="s">
        <v>347</v>
      </c>
      <c r="D246" s="275" t="s">
        <v>5047</v>
      </c>
      <c r="E246" s="274" t="s">
        <v>5048</v>
      </c>
      <c r="F246" s="274" t="s">
        <v>10</v>
      </c>
      <c r="G246" s="271"/>
      <c r="H246" s="271"/>
    </row>
    <row r="247" spans="1:8" x14ac:dyDescent="0.55000000000000004">
      <c r="A247" s="273">
        <v>43612</v>
      </c>
      <c r="B247" s="277" t="s">
        <v>5832</v>
      </c>
      <c r="C247" s="274" t="s">
        <v>350</v>
      </c>
      <c r="D247" s="275" t="s">
        <v>5049</v>
      </c>
      <c r="E247" s="274" t="s">
        <v>5050</v>
      </c>
      <c r="F247" s="271"/>
      <c r="G247" s="274" t="s">
        <v>10</v>
      </c>
      <c r="H247" s="271"/>
    </row>
    <row r="248" spans="1:8" x14ac:dyDescent="0.55000000000000004">
      <c r="A248" s="273">
        <v>43618</v>
      </c>
      <c r="B248" s="277" t="s">
        <v>5832</v>
      </c>
      <c r="C248" s="274" t="s">
        <v>353</v>
      </c>
      <c r="D248" s="275" t="s">
        <v>5051</v>
      </c>
      <c r="E248" s="274" t="s">
        <v>5052</v>
      </c>
      <c r="F248" s="271"/>
      <c r="G248" s="271"/>
      <c r="H248" s="274" t="s">
        <v>10</v>
      </c>
    </row>
    <row r="249" spans="1:8" x14ac:dyDescent="0.55000000000000004">
      <c r="A249" s="273">
        <v>43624</v>
      </c>
      <c r="B249" s="277" t="s">
        <v>5832</v>
      </c>
      <c r="C249" s="274" t="s">
        <v>356</v>
      </c>
      <c r="D249" s="275" t="s">
        <v>5053</v>
      </c>
      <c r="E249" s="274" t="s">
        <v>5054</v>
      </c>
      <c r="F249" s="271"/>
      <c r="G249" s="271"/>
      <c r="H249" s="274" t="s">
        <v>10</v>
      </c>
    </row>
    <row r="250" spans="1:8" x14ac:dyDescent="0.55000000000000004">
      <c r="A250" s="273">
        <v>43633</v>
      </c>
      <c r="B250" s="277" t="s">
        <v>5832</v>
      </c>
      <c r="C250" s="274" t="s">
        <v>359</v>
      </c>
      <c r="D250" s="275" t="s">
        <v>5055</v>
      </c>
      <c r="E250" s="274" t="s">
        <v>5056</v>
      </c>
      <c r="F250" s="271"/>
      <c r="G250" s="274" t="s">
        <v>10</v>
      </c>
      <c r="H250" s="271"/>
    </row>
    <row r="251" spans="1:8" x14ac:dyDescent="0.55000000000000004">
      <c r="A251" s="273">
        <v>43636</v>
      </c>
      <c r="B251" s="277" t="s">
        <v>5832</v>
      </c>
      <c r="C251" s="274" t="s">
        <v>362</v>
      </c>
      <c r="D251" s="275" t="s">
        <v>5057</v>
      </c>
      <c r="E251" s="274" t="s">
        <v>5058</v>
      </c>
      <c r="F251" s="271"/>
      <c r="G251" s="274" t="s">
        <v>10</v>
      </c>
      <c r="H251" s="271"/>
    </row>
    <row r="252" spans="1:8" x14ac:dyDescent="0.55000000000000004">
      <c r="A252" s="273">
        <v>43642</v>
      </c>
      <c r="B252" s="277" t="s">
        <v>5832</v>
      </c>
      <c r="C252" s="274" t="s">
        <v>365</v>
      </c>
      <c r="D252" s="275" t="s">
        <v>5059</v>
      </c>
      <c r="E252" s="274" t="s">
        <v>5060</v>
      </c>
      <c r="F252" s="271"/>
      <c r="G252" s="274" t="s">
        <v>10</v>
      </c>
      <c r="H252" s="271"/>
    </row>
    <row r="253" spans="1:8" x14ac:dyDescent="0.55000000000000004">
      <c r="A253" s="273">
        <v>43650</v>
      </c>
      <c r="B253" s="277" t="s">
        <v>5832</v>
      </c>
      <c r="C253" s="274" t="s">
        <v>368</v>
      </c>
      <c r="D253" s="275" t="s">
        <v>5061</v>
      </c>
      <c r="E253" s="274" t="s">
        <v>5062</v>
      </c>
      <c r="F253" s="271"/>
      <c r="G253" s="274" t="s">
        <v>10</v>
      </c>
      <c r="H253" s="271"/>
    </row>
    <row r="254" spans="1:8" x14ac:dyDescent="0.55000000000000004">
      <c r="A254" s="273">
        <v>43656</v>
      </c>
      <c r="B254" s="277" t="s">
        <v>5832</v>
      </c>
      <c r="C254" s="274" t="s">
        <v>371</v>
      </c>
      <c r="D254" s="275" t="s">
        <v>5063</v>
      </c>
      <c r="E254" s="274" t="s">
        <v>5064</v>
      </c>
      <c r="F254" s="271"/>
      <c r="G254" s="274" t="s">
        <v>10</v>
      </c>
      <c r="H254" s="271"/>
    </row>
    <row r="255" spans="1:8" x14ac:dyDescent="0.55000000000000004">
      <c r="A255" s="273">
        <v>43659</v>
      </c>
      <c r="B255" s="277" t="s">
        <v>5832</v>
      </c>
      <c r="C255" s="274" t="s">
        <v>374</v>
      </c>
      <c r="D255" s="275" t="s">
        <v>5065</v>
      </c>
      <c r="E255" s="274" t="s">
        <v>5066</v>
      </c>
      <c r="F255" s="271"/>
      <c r="G255" s="274" t="s">
        <v>10</v>
      </c>
      <c r="H255" s="271"/>
    </row>
    <row r="256" spans="1:8" x14ac:dyDescent="0.55000000000000004">
      <c r="A256" s="273">
        <v>43660</v>
      </c>
      <c r="B256" s="277" t="s">
        <v>5832</v>
      </c>
      <c r="C256" s="274" t="s">
        <v>377</v>
      </c>
      <c r="D256" s="275" t="s">
        <v>5067</v>
      </c>
      <c r="E256" s="274" t="s">
        <v>5068</v>
      </c>
      <c r="F256" s="271"/>
      <c r="G256" s="274" t="s">
        <v>10</v>
      </c>
      <c r="H256" s="271"/>
    </row>
    <row r="257" spans="1:8" x14ac:dyDescent="0.55000000000000004">
      <c r="A257" s="273">
        <v>43664</v>
      </c>
      <c r="B257" s="277" t="s">
        <v>5832</v>
      </c>
      <c r="C257" s="274" t="s">
        <v>380</v>
      </c>
      <c r="D257" s="275" t="s">
        <v>5069</v>
      </c>
      <c r="E257" s="274" t="s">
        <v>5070</v>
      </c>
      <c r="F257" s="271"/>
      <c r="G257" s="274" t="s">
        <v>10</v>
      </c>
      <c r="H257" s="271"/>
    </row>
    <row r="258" spans="1:8" x14ac:dyDescent="0.55000000000000004">
      <c r="A258" s="273">
        <v>43669</v>
      </c>
      <c r="B258" s="277" t="s">
        <v>5832</v>
      </c>
      <c r="C258" s="274" t="s">
        <v>383</v>
      </c>
      <c r="D258" s="275" t="s">
        <v>5071</v>
      </c>
      <c r="E258" s="274" t="s">
        <v>5072</v>
      </c>
      <c r="F258" s="271"/>
      <c r="G258" s="274" t="s">
        <v>10</v>
      </c>
      <c r="H258" s="271"/>
    </row>
    <row r="259" spans="1:8" x14ac:dyDescent="0.55000000000000004">
      <c r="A259" s="273">
        <v>43670</v>
      </c>
      <c r="B259" s="277" t="s">
        <v>5832</v>
      </c>
      <c r="C259" s="274" t="s">
        <v>386</v>
      </c>
      <c r="D259" s="275" t="s">
        <v>5073</v>
      </c>
      <c r="E259" s="274" t="s">
        <v>5074</v>
      </c>
      <c r="F259" s="271"/>
      <c r="G259" s="274" t="s">
        <v>10</v>
      </c>
      <c r="H259" s="271"/>
    </row>
    <row r="260" spans="1:8" x14ac:dyDescent="0.55000000000000004">
      <c r="A260" s="273">
        <v>43675</v>
      </c>
      <c r="B260" s="277" t="s">
        <v>5832</v>
      </c>
      <c r="C260" s="274" t="s">
        <v>389</v>
      </c>
      <c r="D260" s="275" t="s">
        <v>4780</v>
      </c>
      <c r="E260" s="274" t="s">
        <v>4781</v>
      </c>
      <c r="F260" s="274" t="s">
        <v>10</v>
      </c>
      <c r="G260" s="271"/>
      <c r="H260" s="271"/>
    </row>
    <row r="261" spans="1:8" x14ac:dyDescent="0.55000000000000004">
      <c r="A261" s="273">
        <v>43679</v>
      </c>
      <c r="B261" s="277" t="s">
        <v>5832</v>
      </c>
      <c r="C261" s="274" t="s">
        <v>392</v>
      </c>
      <c r="D261" s="275" t="s">
        <v>5075</v>
      </c>
      <c r="E261" s="274" t="s">
        <v>5076</v>
      </c>
      <c r="F261" s="271"/>
      <c r="G261" s="271"/>
      <c r="H261" s="274" t="s">
        <v>10</v>
      </c>
    </row>
    <row r="262" spans="1:8" x14ac:dyDescent="0.55000000000000004">
      <c r="A262" s="273">
        <v>43681</v>
      </c>
      <c r="B262" s="277" t="s">
        <v>5832</v>
      </c>
      <c r="C262" s="274" t="s">
        <v>395</v>
      </c>
      <c r="D262" s="275" t="s">
        <v>5077</v>
      </c>
      <c r="E262" s="274" t="s">
        <v>5078</v>
      </c>
      <c r="F262" s="271"/>
      <c r="G262" s="274" t="s">
        <v>10</v>
      </c>
      <c r="H262" s="271"/>
    </row>
    <row r="263" spans="1:8" x14ac:dyDescent="0.55000000000000004">
      <c r="A263" s="273">
        <v>43683</v>
      </c>
      <c r="B263" s="277" t="s">
        <v>5832</v>
      </c>
      <c r="C263" s="274" t="s">
        <v>398</v>
      </c>
      <c r="D263" s="275" t="s">
        <v>5079</v>
      </c>
      <c r="E263" s="274" t="s">
        <v>5080</v>
      </c>
      <c r="F263" s="271"/>
      <c r="G263" s="274" t="s">
        <v>10</v>
      </c>
      <c r="H263" s="271"/>
    </row>
    <row r="264" spans="1:8" x14ac:dyDescent="0.55000000000000004">
      <c r="A264" s="273">
        <v>43689</v>
      </c>
      <c r="B264" s="277" t="s">
        <v>5832</v>
      </c>
      <c r="C264" s="274" t="s">
        <v>923</v>
      </c>
      <c r="D264" s="275" t="s">
        <v>5081</v>
      </c>
      <c r="E264" s="274" t="s">
        <v>5082</v>
      </c>
      <c r="F264" s="271"/>
      <c r="G264" s="274" t="s">
        <v>10</v>
      </c>
      <c r="H264" s="271"/>
    </row>
    <row r="265" spans="1:8" x14ac:dyDescent="0.55000000000000004">
      <c r="A265" s="273">
        <v>43693</v>
      </c>
      <c r="B265" s="277" t="s">
        <v>5832</v>
      </c>
      <c r="C265" s="274" t="s">
        <v>926</v>
      </c>
      <c r="D265" s="275" t="s">
        <v>5083</v>
      </c>
      <c r="E265" s="274" t="s">
        <v>5084</v>
      </c>
      <c r="F265" s="271"/>
      <c r="G265" s="274" t="s">
        <v>10</v>
      </c>
      <c r="H265" s="271"/>
    </row>
    <row r="266" spans="1:8" x14ac:dyDescent="0.55000000000000004">
      <c r="A266" s="273">
        <v>43708</v>
      </c>
      <c r="B266" s="277" t="s">
        <v>5832</v>
      </c>
      <c r="C266" s="274" t="s">
        <v>1717</v>
      </c>
      <c r="D266" s="275" t="s">
        <v>5085</v>
      </c>
      <c r="E266" s="274" t="s">
        <v>5086</v>
      </c>
      <c r="F266" s="271"/>
      <c r="G266" s="274" t="s">
        <v>10</v>
      </c>
      <c r="H266" s="271"/>
    </row>
    <row r="267" spans="1:8" x14ac:dyDescent="0.55000000000000004">
      <c r="A267" s="273">
        <v>43712</v>
      </c>
      <c r="B267" s="277" t="s">
        <v>5832</v>
      </c>
      <c r="C267" s="274" t="s">
        <v>1720</v>
      </c>
      <c r="D267" s="275" t="s">
        <v>5087</v>
      </c>
      <c r="E267" s="274" t="s">
        <v>5088</v>
      </c>
      <c r="F267" s="271"/>
      <c r="G267" s="274" t="s">
        <v>10</v>
      </c>
      <c r="H267" s="271"/>
    </row>
    <row r="268" spans="1:8" x14ac:dyDescent="0.55000000000000004">
      <c r="A268" s="273">
        <v>43715</v>
      </c>
      <c r="B268" s="277" t="s">
        <v>5832</v>
      </c>
      <c r="C268" s="274" t="s">
        <v>1723</v>
      </c>
      <c r="D268" s="275" t="s">
        <v>5089</v>
      </c>
      <c r="E268" s="274" t="s">
        <v>5090</v>
      </c>
      <c r="F268" s="271"/>
      <c r="G268" s="271"/>
      <c r="H268" s="274" t="s">
        <v>10</v>
      </c>
    </row>
    <row r="269" spans="1:8" x14ac:dyDescent="0.55000000000000004">
      <c r="A269" s="273">
        <v>43719</v>
      </c>
      <c r="B269" s="277" t="s">
        <v>5832</v>
      </c>
      <c r="C269" s="274" t="s">
        <v>1726</v>
      </c>
      <c r="D269" s="275" t="s">
        <v>5091</v>
      </c>
      <c r="E269" s="274" t="s">
        <v>5092</v>
      </c>
      <c r="F269" s="271"/>
      <c r="G269" s="274" t="s">
        <v>10</v>
      </c>
      <c r="H269" s="271"/>
    </row>
    <row r="270" spans="1:8" x14ac:dyDescent="0.55000000000000004">
      <c r="A270" s="273">
        <v>43725</v>
      </c>
      <c r="B270" s="277" t="s">
        <v>5832</v>
      </c>
      <c r="C270" s="274" t="s">
        <v>1729</v>
      </c>
      <c r="D270" s="275" t="s">
        <v>5093</v>
      </c>
      <c r="E270" s="274" t="s">
        <v>5094</v>
      </c>
      <c r="F270" s="271"/>
      <c r="G270" s="274" t="s">
        <v>10</v>
      </c>
      <c r="H270" s="271"/>
    </row>
    <row r="271" spans="1:8" x14ac:dyDescent="0.55000000000000004">
      <c r="A271" s="273">
        <v>43727</v>
      </c>
      <c r="B271" s="277" t="s">
        <v>5832</v>
      </c>
      <c r="C271" s="274" t="s">
        <v>1732</v>
      </c>
      <c r="D271" s="275" t="s">
        <v>5095</v>
      </c>
      <c r="E271" s="274" t="s">
        <v>5096</v>
      </c>
      <c r="F271" s="271"/>
      <c r="G271" s="274" t="s">
        <v>10</v>
      </c>
      <c r="H271" s="271"/>
    </row>
    <row r="272" spans="1:8" x14ac:dyDescent="0.55000000000000004">
      <c r="A272" s="273">
        <v>43733</v>
      </c>
      <c r="B272" s="277" t="s">
        <v>5832</v>
      </c>
      <c r="C272" s="274" t="s">
        <v>1735</v>
      </c>
      <c r="D272" s="275" t="s">
        <v>5097</v>
      </c>
      <c r="E272" s="274" t="s">
        <v>5098</v>
      </c>
      <c r="F272" s="271"/>
      <c r="G272" s="274" t="s">
        <v>10</v>
      </c>
      <c r="H272" s="271"/>
    </row>
    <row r="273" spans="1:8" x14ac:dyDescent="0.55000000000000004">
      <c r="A273" s="273">
        <v>43741</v>
      </c>
      <c r="B273" s="277" t="s">
        <v>5832</v>
      </c>
      <c r="C273" s="274" t="s">
        <v>1738</v>
      </c>
      <c r="D273" s="275" t="s">
        <v>5099</v>
      </c>
      <c r="E273" s="274" t="s">
        <v>5100</v>
      </c>
      <c r="F273" s="271"/>
      <c r="G273" s="274" t="s">
        <v>10</v>
      </c>
      <c r="H273" s="271"/>
    </row>
    <row r="274" spans="1:8" x14ac:dyDescent="0.55000000000000004">
      <c r="A274" s="273">
        <v>43750</v>
      </c>
      <c r="B274" s="277" t="s">
        <v>5832</v>
      </c>
      <c r="C274" s="274" t="s">
        <v>1741</v>
      </c>
      <c r="D274" s="275" t="s">
        <v>5101</v>
      </c>
      <c r="E274" s="274" t="s">
        <v>5102</v>
      </c>
      <c r="F274" s="274" t="s">
        <v>10</v>
      </c>
      <c r="G274" s="271"/>
      <c r="H274" s="271"/>
    </row>
    <row r="275" spans="1:8" x14ac:dyDescent="0.55000000000000004">
      <c r="A275" s="273">
        <v>43754</v>
      </c>
      <c r="B275" s="277" t="s">
        <v>5832</v>
      </c>
      <c r="C275" s="274" t="s">
        <v>1744</v>
      </c>
      <c r="D275" s="275" t="s">
        <v>5103</v>
      </c>
      <c r="E275" s="274" t="s">
        <v>5104</v>
      </c>
      <c r="F275" s="271"/>
      <c r="G275" s="271"/>
      <c r="H275" s="274" t="s">
        <v>10</v>
      </c>
    </row>
    <row r="276" spans="1:8" x14ac:dyDescent="0.55000000000000004">
      <c r="A276" s="273">
        <v>43755</v>
      </c>
      <c r="B276" s="277" t="s">
        <v>5832</v>
      </c>
      <c r="C276" s="274" t="s">
        <v>1747</v>
      </c>
      <c r="D276" s="275" t="s">
        <v>5105</v>
      </c>
      <c r="E276" s="274" t="s">
        <v>5106</v>
      </c>
      <c r="F276" s="271"/>
      <c r="G276" s="274" t="s">
        <v>10</v>
      </c>
      <c r="H276" s="271"/>
    </row>
    <row r="277" spans="1:8" x14ac:dyDescent="0.55000000000000004">
      <c r="A277" s="273">
        <v>43769</v>
      </c>
      <c r="B277" s="277" t="s">
        <v>5832</v>
      </c>
      <c r="C277" s="274" t="s">
        <v>1750</v>
      </c>
      <c r="D277" s="275" t="s">
        <v>5107</v>
      </c>
      <c r="E277" s="274" t="s">
        <v>5108</v>
      </c>
      <c r="F277" s="271"/>
      <c r="G277" s="271"/>
      <c r="H277" s="274" t="s">
        <v>10</v>
      </c>
    </row>
    <row r="278" spans="1:8" x14ac:dyDescent="0.55000000000000004">
      <c r="A278" s="273">
        <v>43770</v>
      </c>
      <c r="B278" s="277" t="s">
        <v>5832</v>
      </c>
      <c r="C278" s="274" t="s">
        <v>1753</v>
      </c>
      <c r="D278" s="275" t="s">
        <v>4428</v>
      </c>
      <c r="E278" s="274" t="s">
        <v>4429</v>
      </c>
      <c r="F278" s="271"/>
      <c r="G278" s="274" t="s">
        <v>10</v>
      </c>
      <c r="H278" s="271"/>
    </row>
    <row r="279" spans="1:8" x14ac:dyDescent="0.55000000000000004">
      <c r="A279" s="273">
        <v>43772</v>
      </c>
      <c r="B279" s="277" t="s">
        <v>5832</v>
      </c>
      <c r="C279" s="274" t="s">
        <v>1756</v>
      </c>
      <c r="D279" s="275" t="s">
        <v>5109</v>
      </c>
      <c r="E279" s="274" t="s">
        <v>5110</v>
      </c>
      <c r="F279" s="271"/>
      <c r="G279" s="274" t="s">
        <v>10</v>
      </c>
      <c r="H279" s="271"/>
    </row>
    <row r="280" spans="1:8" x14ac:dyDescent="0.55000000000000004">
      <c r="A280" s="273">
        <v>43776</v>
      </c>
      <c r="B280" s="277" t="s">
        <v>5832</v>
      </c>
      <c r="C280" s="274" t="s">
        <v>1759</v>
      </c>
      <c r="D280" s="275" t="s">
        <v>5111</v>
      </c>
      <c r="E280" s="274" t="s">
        <v>5112</v>
      </c>
      <c r="F280" s="271"/>
      <c r="G280" s="274" t="s">
        <v>10</v>
      </c>
      <c r="H280" s="271"/>
    </row>
    <row r="281" spans="1:8" x14ac:dyDescent="0.55000000000000004">
      <c r="A281" s="273">
        <v>43791</v>
      </c>
      <c r="B281" s="277" t="s">
        <v>5832</v>
      </c>
      <c r="C281" s="274" t="s">
        <v>1762</v>
      </c>
      <c r="D281" s="275" t="s">
        <v>5113</v>
      </c>
      <c r="E281" s="274" t="s">
        <v>5114</v>
      </c>
      <c r="F281" s="271"/>
      <c r="G281" s="271"/>
      <c r="H281" s="274" t="s">
        <v>10</v>
      </c>
    </row>
    <row r="282" spans="1:8" x14ac:dyDescent="0.55000000000000004">
      <c r="A282" s="273">
        <v>43796</v>
      </c>
      <c r="B282" s="277" t="s">
        <v>5832</v>
      </c>
      <c r="C282" s="274" t="s">
        <v>1765</v>
      </c>
      <c r="D282" s="275" t="s">
        <v>5115</v>
      </c>
      <c r="E282" s="274" t="s">
        <v>5116</v>
      </c>
      <c r="F282" s="271"/>
      <c r="G282" s="274" t="s">
        <v>10</v>
      </c>
      <c r="H282" s="271"/>
    </row>
    <row r="283" spans="1:8" x14ac:dyDescent="0.55000000000000004">
      <c r="A283" s="273">
        <v>43802</v>
      </c>
      <c r="B283" s="277" t="s">
        <v>5832</v>
      </c>
      <c r="C283" s="274" t="s">
        <v>1768</v>
      </c>
      <c r="D283" s="275" t="s">
        <v>5117</v>
      </c>
      <c r="E283" s="274" t="s">
        <v>5118</v>
      </c>
      <c r="F283" s="271"/>
      <c r="G283" s="274" t="s">
        <v>10</v>
      </c>
      <c r="H283" s="271"/>
    </row>
    <row r="284" spans="1:8" x14ac:dyDescent="0.55000000000000004">
      <c r="A284" s="273">
        <v>43810</v>
      </c>
      <c r="B284" s="277" t="s">
        <v>5832</v>
      </c>
      <c r="C284" s="274" t="s">
        <v>1769</v>
      </c>
      <c r="D284" s="275" t="s">
        <v>5119</v>
      </c>
      <c r="E284" s="274" t="s">
        <v>5120</v>
      </c>
      <c r="F284" s="271"/>
      <c r="G284" s="274" t="s">
        <v>10</v>
      </c>
      <c r="H284" s="271"/>
    </row>
    <row r="285" spans="1:8" x14ac:dyDescent="0.55000000000000004">
      <c r="A285" s="273">
        <v>43828</v>
      </c>
      <c r="B285" s="277" t="s">
        <v>5832</v>
      </c>
      <c r="C285" s="274" t="s">
        <v>1770</v>
      </c>
      <c r="D285" s="275" t="s">
        <v>5121</v>
      </c>
      <c r="E285" s="274" t="s">
        <v>5122</v>
      </c>
      <c r="F285" s="271"/>
      <c r="G285" s="271"/>
      <c r="H285" s="274" t="s">
        <v>10</v>
      </c>
    </row>
    <row r="286" spans="1:8" x14ac:dyDescent="0.55000000000000004">
      <c r="A286" s="273">
        <v>43832</v>
      </c>
      <c r="B286" s="277" t="s">
        <v>5832</v>
      </c>
      <c r="C286" s="274" t="s">
        <v>1773</v>
      </c>
      <c r="D286" s="275" t="s">
        <v>5123</v>
      </c>
      <c r="E286" s="274" t="s">
        <v>5124</v>
      </c>
      <c r="F286" s="271"/>
      <c r="G286" s="271"/>
      <c r="H286" s="274" t="s">
        <v>10</v>
      </c>
    </row>
    <row r="287" spans="1:8" x14ac:dyDescent="0.55000000000000004">
      <c r="A287" s="273">
        <v>43835</v>
      </c>
      <c r="B287" s="277" t="s">
        <v>5832</v>
      </c>
      <c r="C287" s="274" t="s">
        <v>1776</v>
      </c>
      <c r="D287" s="275" t="s">
        <v>5125</v>
      </c>
      <c r="E287" s="274" t="s">
        <v>5126</v>
      </c>
      <c r="F287" s="271"/>
      <c r="G287" s="274" t="s">
        <v>10</v>
      </c>
      <c r="H287" s="271"/>
    </row>
    <row r="288" spans="1:8" x14ac:dyDescent="0.55000000000000004">
      <c r="A288" s="273">
        <v>43853</v>
      </c>
      <c r="B288" s="277" t="s">
        <v>5832</v>
      </c>
      <c r="C288" s="274" t="s">
        <v>1779</v>
      </c>
      <c r="D288" s="275" t="s">
        <v>5127</v>
      </c>
      <c r="E288" s="274" t="s">
        <v>5128</v>
      </c>
      <c r="F288" s="274" t="s">
        <v>10</v>
      </c>
      <c r="G288" s="271"/>
      <c r="H288" s="271"/>
    </row>
    <row r="289" spans="1:8" x14ac:dyDescent="0.55000000000000004">
      <c r="A289" s="273">
        <v>43857</v>
      </c>
      <c r="B289" s="277" t="s">
        <v>5832</v>
      </c>
      <c r="C289" s="274" t="s">
        <v>1782</v>
      </c>
      <c r="D289" s="275" t="s">
        <v>5129</v>
      </c>
      <c r="E289" s="274" t="s">
        <v>5130</v>
      </c>
      <c r="F289" s="271"/>
      <c r="G289" s="271"/>
      <c r="H289" s="274" t="s">
        <v>10</v>
      </c>
    </row>
    <row r="290" spans="1:8" x14ac:dyDescent="0.55000000000000004">
      <c r="A290" s="273">
        <v>43863</v>
      </c>
      <c r="B290" s="277" t="s">
        <v>5832</v>
      </c>
      <c r="C290" s="274" t="s">
        <v>1785</v>
      </c>
      <c r="D290" s="275" t="s">
        <v>5131</v>
      </c>
      <c r="E290" s="274" t="s">
        <v>5132</v>
      </c>
      <c r="F290" s="271"/>
      <c r="G290" s="274" t="s">
        <v>10</v>
      </c>
      <c r="H290" s="271"/>
    </row>
    <row r="291" spans="1:8" x14ac:dyDescent="0.55000000000000004">
      <c r="A291" s="273">
        <v>43864</v>
      </c>
      <c r="B291" s="277" t="s">
        <v>5832</v>
      </c>
      <c r="C291" s="274" t="s">
        <v>1788</v>
      </c>
      <c r="D291" s="275" t="s">
        <v>4460</v>
      </c>
      <c r="E291" s="274" t="s">
        <v>4461</v>
      </c>
      <c r="F291" s="271"/>
      <c r="G291" s="271"/>
      <c r="H291" s="274" t="s">
        <v>10</v>
      </c>
    </row>
    <row r="292" spans="1:8" x14ac:dyDescent="0.55000000000000004">
      <c r="A292" s="273">
        <v>43868</v>
      </c>
      <c r="B292" s="277" t="s">
        <v>5832</v>
      </c>
      <c r="C292" s="274" t="s">
        <v>1791</v>
      </c>
      <c r="D292" s="275" t="s">
        <v>5133</v>
      </c>
      <c r="E292" s="274" t="s">
        <v>5134</v>
      </c>
      <c r="F292" s="271"/>
      <c r="G292" s="274" t="s">
        <v>10</v>
      </c>
      <c r="H292" s="271"/>
    </row>
    <row r="293" spans="1:8" x14ac:dyDescent="0.55000000000000004">
      <c r="A293" s="273">
        <v>43870</v>
      </c>
      <c r="B293" s="277" t="s">
        <v>5832</v>
      </c>
      <c r="C293" s="274" t="s">
        <v>1794</v>
      </c>
      <c r="D293" s="275" t="s">
        <v>5135</v>
      </c>
      <c r="E293" s="274" t="s">
        <v>5136</v>
      </c>
      <c r="F293" s="271"/>
      <c r="G293" s="274" t="s">
        <v>10</v>
      </c>
      <c r="H293" s="271"/>
    </row>
    <row r="294" spans="1:8" x14ac:dyDescent="0.55000000000000004">
      <c r="A294" s="273">
        <v>43882</v>
      </c>
      <c r="B294" s="277" t="s">
        <v>5832</v>
      </c>
      <c r="C294" s="274" t="s">
        <v>1797</v>
      </c>
      <c r="D294" s="275" t="s">
        <v>5137</v>
      </c>
      <c r="E294" s="274" t="s">
        <v>5138</v>
      </c>
      <c r="F294" s="271"/>
      <c r="G294" s="271"/>
      <c r="H294" s="274" t="s">
        <v>10</v>
      </c>
    </row>
    <row r="295" spans="1:8" x14ac:dyDescent="0.55000000000000004">
      <c r="A295" s="273">
        <v>43885</v>
      </c>
      <c r="B295" s="277" t="s">
        <v>5832</v>
      </c>
      <c r="C295" s="274" t="s">
        <v>1801</v>
      </c>
      <c r="D295" s="275" t="s">
        <v>5139</v>
      </c>
      <c r="E295" s="274" t="s">
        <v>5140</v>
      </c>
      <c r="F295" s="271"/>
      <c r="G295" s="274" t="s">
        <v>10</v>
      </c>
      <c r="H295" s="271"/>
    </row>
    <row r="296" spans="1:8" x14ac:dyDescent="0.55000000000000004">
      <c r="A296" s="273">
        <v>43898</v>
      </c>
      <c r="B296" s="277" t="s">
        <v>5832</v>
      </c>
      <c r="C296" s="274" t="s">
        <v>1804</v>
      </c>
      <c r="D296" s="275" t="s">
        <v>5141</v>
      </c>
      <c r="E296" s="274" t="s">
        <v>5142</v>
      </c>
      <c r="F296" s="271"/>
      <c r="G296" s="271"/>
      <c r="H296" s="274" t="s">
        <v>10</v>
      </c>
    </row>
    <row r="297" spans="1:8" x14ac:dyDescent="0.55000000000000004">
      <c r="A297" s="273">
        <v>43914</v>
      </c>
      <c r="B297" s="277" t="s">
        <v>5832</v>
      </c>
      <c r="C297" s="274" t="s">
        <v>1807</v>
      </c>
      <c r="D297" s="275" t="s">
        <v>5143</v>
      </c>
      <c r="E297" s="274" t="s">
        <v>5144</v>
      </c>
      <c r="F297" s="271"/>
      <c r="G297" s="271"/>
      <c r="H297" s="274" t="s">
        <v>10</v>
      </c>
    </row>
    <row r="298" spans="1:8" x14ac:dyDescent="0.55000000000000004">
      <c r="A298" s="273">
        <v>43917</v>
      </c>
      <c r="B298" s="277" t="s">
        <v>5832</v>
      </c>
      <c r="C298" s="274" t="s">
        <v>1810</v>
      </c>
      <c r="D298" s="275" t="s">
        <v>5145</v>
      </c>
      <c r="E298" s="274" t="s">
        <v>5146</v>
      </c>
      <c r="F298" s="271"/>
      <c r="G298" s="271"/>
      <c r="H298" s="274" t="s">
        <v>10</v>
      </c>
    </row>
    <row r="299" spans="1:8" x14ac:dyDescent="0.55000000000000004">
      <c r="A299" s="273">
        <v>43921</v>
      </c>
      <c r="B299" s="277" t="s">
        <v>5832</v>
      </c>
      <c r="C299" s="274" t="s">
        <v>1813</v>
      </c>
      <c r="D299" s="275" t="s">
        <v>5147</v>
      </c>
      <c r="E299" s="274" t="s">
        <v>5148</v>
      </c>
      <c r="F299" s="271"/>
      <c r="G299" s="274" t="s">
        <v>10</v>
      </c>
      <c r="H299" s="271"/>
    </row>
    <row r="300" spans="1:8" x14ac:dyDescent="0.55000000000000004">
      <c r="A300" s="273">
        <v>43921</v>
      </c>
      <c r="B300" s="277" t="s">
        <v>5832</v>
      </c>
      <c r="C300" s="274" t="s">
        <v>1816</v>
      </c>
      <c r="D300" s="275" t="s">
        <v>5149</v>
      </c>
      <c r="E300" s="274" t="s">
        <v>5150</v>
      </c>
      <c r="F300" s="271"/>
      <c r="G300" s="274" t="s">
        <v>10</v>
      </c>
      <c r="H300" s="271"/>
    </row>
  </sheetData>
  <hyperlinks>
    <hyperlink ref="D3" r:id="rId1" xr:uid="{00000000-0004-0000-0200-000000000000}"/>
    <hyperlink ref="D4" r:id="rId2" display="https://www.aljazeera.net/news/international/2015/4/7/%d8%b1%d9%88%d8%ad%d8%a7%d9%86%d9%8a-%d9%88%d8%a3%d8%b1%d8%af%d9%88%d8%ba%d8%a7%d9%86-%d9%8a%d8%af%d8%b9%d9%88%d8%a7%d9%86-%d8%a5%d9%84%d9%89-%d8%ad%d9%84-%d8%b3%d9%84%d9%85%d9%8a-%d9%84%d9%84%d8%a3%d8%b2%d9%85%d8%a9-%d8%a7%d9%84%d9%8a%d9%85%d9%86%d9%8a%d8%a9" xr:uid="{00000000-0004-0000-0200-000001000000}"/>
    <hyperlink ref="D5" r:id="rId3" display="https://www.aljazeera.net/news/presstour/2015/4/7/%d9%86%d9%8a%d9%88%d9%8a%d9%88%d8%b1%d9%83-%d8%aa%d8%a7%d9%8a%d9%85%d8%b2-%d8%a7%d9%84%d8%b3%d8%b9%d9%88%d8%af%d9%8a%d8%a9-%d8%aa%d8%b7%d9%84%d8%a8-%d9%85%d8%b4%d8%a7%d8%b1%d9%83%d8%a9-%d8%a8%d8%a7%d9%83%d8%b3%d8%aa%d8%a7%d9%86-%d8%a8%d8%ad%d8%b1%d8%a8-%d8%a7%d9%84%d9%8a%d9%85%d9%86" xr:uid="{00000000-0004-0000-0200-000002000000}"/>
    <hyperlink ref="D6" r:id="rId4" display="https://www.aljazeera.net/news/presstour/2015/4/8/%d8%b0%d9%8a-%d8%ba%d8%a7%d8%b1%d8%af%d9%8a%d8%a7%d9%86-%d8%b9%d9%86-%d8%a7%d9%84%d8%b5%d9%84%d9%8a%d8%a8-%d8%a7%d9%84%d8%a3%d8%ad%d9%85%d8%b1-%d8%a7%d9%84%d9%88%d8%b6%d8%b9-%d9%83%d8%a7%d8%b1%d8%ab%d9%8a-%d8%a8%d8%b9%d8%af%d9%86" xr:uid="{00000000-0004-0000-0200-000003000000}"/>
    <hyperlink ref="D7" r:id="rId5" xr:uid="{00000000-0004-0000-0200-000004000000}"/>
    <hyperlink ref="D8" r:id="rId6" display="https://www.aljazeera.net/news/international/2015/4/10/%d8%aa%d8%b1%d9%83%d9%8a%d8%a7-%d8%aa%d8%af%d8%b9%d9%88-%d9%84%d8%aa%d8%b9%d8%a7%d9%88%d9%86-%d8%b3%d8%b9%d9%88%d8%af%d9%8a-%d8%a5%d9%8a%d8%b1%d8%a7%d9%86%d9%8a-%d9%84%d8%a5%d9%86%d9%87%d8%a7%d8%a1-%d8%a7%d9%84%d8%a3%d8%b2%d9%85%d8%a9-%d8%a8%d8%a7%d9%84%d9%8a%d9%85%d9%86" xr:uid="{00000000-0004-0000-0200-000005000000}"/>
    <hyperlink ref="D9" r:id="rId7" xr:uid="{00000000-0004-0000-0200-000006000000}"/>
    <hyperlink ref="D10" r:id="rId8" xr:uid="{00000000-0004-0000-0200-000007000000}"/>
    <hyperlink ref="D11" r:id="rId9" xr:uid="{00000000-0004-0000-0200-000008000000}"/>
    <hyperlink ref="D12" r:id="rId10" display="https://www.aljazeera.net/news/ebusiness/2015/4/17/%d8%b1%d8%ac%d8%a7%d9%84-%d9%82%d8%a8%d8%a7%d8%a6%d9%84-%d9%8a%d8%b3%d9%8a%d8%b7%d8%b1%d9%88%d9%86-%d8%b9%d9%84%d9%89-%d9%85%d8%b1%d9%81%d8%a3-%d9%86%d9%81%d8%b7-%d8%a8%d8%ac%d9%86%d9%88%d8%a8-%d8%a7%d9%84%d9%8a%d9%85%d9%86" xr:uid="{00000000-0004-0000-0200-000009000000}"/>
    <hyperlink ref="D13" r:id="rId11" display="https://www.aljazeera.net/news/presstour/2015/4/19/%d9%86%d9%8a%d9%88%d9%8a%d9%88%d8%b1%d9%83-%d8%aa%d8%a7%d9%8a%d9%85%d8%b2-%d8%a7%d9%84%d8%a3%d8%b3%d9%84%d8%ad%d8%a9-%d8%a7%d9%84%d8%a3%d9%85%d9%8a%d8%b1%d9%83%d9%8a%d8%a9-%d8%aa%d8%a4%d8%ac%d8%ac-%d8%ad%d8%b1%d9%88%d8%a8-%d8%a7%d9%84%d9%85%d9%86%d8%b7%d9%82%d8%a9" xr:uid="{00000000-0004-0000-0200-00000A000000}"/>
    <hyperlink ref="D14" r:id="rId12" display="https://www.aljazeera.net/news/reportsandinterviews/2015/4/23/%d8%aa%d8%a8%d8%a7%d9%8a%d9%86-%d9%8a%d9%85%d9%86%d9%8a-%d8%a8%d8%b4%d8%a3%d9%86-%d8%a5%d9%8a%d9%82%d8%a7%d9%81-%d8%b9%d8%a7%d8%b5%d9%81%d8%a9-%d8%a7%d9%84%d8%ad%d8%b2%d9%85-%d9%88%d8%ae%d8%b7%d8%a7%d8%a8-%d8%a7%d9%84%d8%b1%d8%a6%d9%8a%d8%b3-%d9%87%d8%a7%d8%af%d9%8a" xr:uid="{00000000-0004-0000-0200-00000B000000}"/>
    <hyperlink ref="D15" r:id="rId13" display="https://www.aljazeera.net/news/arabic/2015/4/25/%d9%85%d9%82%d8%aa%d9%84-27-%d8%a8%d9%85%d8%b9%d8%a7%d8%b1%d9%83-%d8%a8%d8%ac%d9%86%d9%88%d8%a8-%d8%a7%d9%84%d9%8a%d9%85%d9%86-%d9%88%d8%aa%d9%88%d8%a7%d8%b5%d9%84-%d8%a7%d9%84%d9%82%d8%b5%d9%81-%d8%a7%d9%84%d8%ac%d9%88%d9%8a" xr:uid="{00000000-0004-0000-0200-00000C000000}"/>
    <hyperlink ref="D16" r:id="rId14" display="https://www.aljazeera.net/news/reportsandinterviews/2015/4/29/%d8%aa%d9%88%d9%82%d9%81-%d8%a7%d9%84%d8%a7%d8%aa%d8%b5%d8%a7%d9%84%d8%a7%d8%aa-%d9%88%d8%a7%d9%84%d8%a5%d9%86%d8%aa%d8%b1%d9%86%d8%aa-%d9%8a%d9%81%d8%a7%d9%82%d9%85-%d9%85%d8%b9%d8%a7%d9%86%d8%a7%d8%a9-%d8%a7%d9%84%d9%8a%d9%85%d9%86%d9%8a%d9%8a%d9%86" xr:uid="{00000000-0004-0000-0200-00000D000000}"/>
    <hyperlink ref="D17" r:id="rId15" display="https://www.aljazeera.net/news/arabic/2015/5/14/%d9%82%d9%85%d8%a9-%d8%a3%d9%85%d9%8a%d8%b1%d9%83%d9%8a%d8%a9-%d8%ae%d9%84%d9%8a%d8%ac%d9%8a%d8%a9-%d9%84%d8%a8%d8%ad%d8%ab-%d8%a7%d9%84%d8%aa%d8%ad%d8%af%d9%8a%d8%a7%d8%aa-%d8%a7%d9%84%d9%85%d8%b4%d8%aa%d8%b1%d9%83%d8%a9-%d8%a8%d8%a7%d9%84%d9%85%d9%86%d8%b7%d9%82%d8%a9" xr:uid="{00000000-0004-0000-0200-00000E000000}"/>
    <hyperlink ref="D18" r:id="rId16" display="https://www.aljazeera.net/news/presstour/2015/5/19/%d8%a7%d9%84%d9%84%d8%a7%d8%ac%d8%a6%d9%88%d9%86-%d8%a7%d9%84%d9%8a%d9%85%d9%86%d9%8a%d9%88%d9%86-%d9%81%d9%8a-%d8%ac%d9%8a%d8%a8%d9%88%d8%aa%d9%8a-%d8%ae%d9%8a%d8%a7%d9%85-%d9%88%d9%82%d9%8a%d8%b8-%d9%88%d8%b6%d8%a8%d8%a7%d8%b9" xr:uid="{00000000-0004-0000-0200-00000F000000}"/>
    <hyperlink ref="D19" r:id="rId17" display="https://www.aljazeera.net/news/arabic/2015/5/19/%d8%a7%d9%84%d8%b5%d9%88%d9%85%d8%a7%d9%84-%d9%8a%d8%b3%d8%aa%d9%82%d8%a8%d9%84-%d8%b3%d8%a8%d8%b9%d8%a9-%d8%a2%d9%84%d8%a7%d9%81-%d9%85%d9%86-%d9%84%d8%a7%d8%ac%d8%a6%d9%8a%d9%87-%d9%81%d9%8a-%d8%a7%d9%84%d9%8a%d9%85%d9%86" xr:uid="{00000000-0004-0000-0200-000010000000}"/>
    <hyperlink ref="D20" r:id="rId18" display="https://www.aljazeera.net/news/arabic/2015/5/26/%d8%a3%d9%88%d9%83%d8%b3%d9%81%d8%a7%d9%85-%d8%ab%d9%84%d8%ab%d8%a7-%d8%b3%d9%83%d8%a7%d9%86-%d8%a7%d9%84%d9%8a%d9%85%d9%86-%d8%af%d9%88%d9%86-%d9%85%d9%8a%d8%a7%d9%87-%d8%b5%d8%a7%d9%84%d8%ad%d8%a9-%d9%84%d9%84%d8%b4%d8%b1%d8%a8" xr:uid="{00000000-0004-0000-0200-000011000000}"/>
    <hyperlink ref="D21" r:id="rId19" display="https://www.aljazeera.net/news/reportsandinterviews/2015/6/10/%d8%a7%d9%84%d8%ad%d8%b1%d8%a8-%d8%aa%d9%81%d8%a7%d9%82%d9%85-%d9%85%d8%b9%d8%a7%d9%86%d8%a7%d8%a9-%d8%a7%d9%84%d8%b3%d9%83%d8%a7%d9%86-%d8%a8%d8%b3%d9%82%d8%b7%d8%b1%d9%89-%d8%a7%d9%84%d9%8a%d9%85%d9%86%d9%8a%d8%a9" xr:uid="{00000000-0004-0000-0200-000012000000}"/>
    <hyperlink ref="D22" r:id="rId20" display="https://www.aljazeera.net/news/reportsandinterviews/2015/7/2/%d8%a7%d9%84%d8%ad%d8%b1%d8%a8-%d8%aa%d9%81%d8%a7%d9%82%d9%85-%d8%a7%d9%84%d9%88%d8%b6%d8%b9-%d8%a8%d9%85%d9%86%d9%81%d8%b0-%d8%a7%d9%84%d9%88%d8%af%d9%8a%d8%b9%d8%a9-%d8%a7%d9%84%d8%ad%d8%af%d9%88%d8%af%d9%8a-%d8%a8%d8%a7%d9%84%d9%8a%d9%85%d9%86" xr:uid="{00000000-0004-0000-0200-000013000000}"/>
    <hyperlink ref="D23" r:id="rId21" xr:uid="{00000000-0004-0000-0200-000014000000}"/>
    <hyperlink ref="D24" r:id="rId22" display="https://www.aljazeera.net/news/arabic/2015/7/8/%d9%85%d8%b9%d8%b1%d8%b6-%d9%84%d9%84%d8%ad%d9%88%d8%ab%d9%8a%d9%8a%d9%86-%d8%a8%d8%a7%d9%84%d9%82%d8%a7%d9%87%d8%b1%d8%a9-%d9%8a%d9%87%d8%a7%d8%ac%d9%85-%d8%b9%d8%a7%d8%b5%d9%81%d8%a9-%d8%a7%d9%84%d8%ad%d8%b2%d9%85" xr:uid="{00000000-0004-0000-0200-000015000000}"/>
    <hyperlink ref="D25" r:id="rId23" display="https://www.aljazeera.net/news/reportsandinterviews/2015/7/15/%d8%aa%d9%82%d8%af%d9%85-%d8%a7%d9%84%d9%85%d9%82%d8%a7%d9%88%d9%85%d8%a9-%d8%a8%d8%b9%d8%af%d9%86-%d8%a8%d8%af%d8%a7%d9%8a%d8%a9-%d8%a7%d9%86%d9%87%d9%8a%d8%a7%d8%b1-%d8%a7%d9%84%d8%a7%d9%86%d9%82%d9%84%d8%a7%d8%a8-%d8%a7%d9%84%d8%ad%d9%88%d8%ab%d9%8a" xr:uid="{00000000-0004-0000-0200-000016000000}"/>
    <hyperlink ref="D26" r:id="rId24" xr:uid="{00000000-0004-0000-0200-000017000000}"/>
    <hyperlink ref="D27" r:id="rId25" display="https://www.aljazeera.net/news/reportsandinterviews/2015/8/12/%d9%8a%d9%85%d9%86%d9%8a%d9%88%d9%86-%d8%ae%d9%8a%d8%a7%d8%b1%d8%a7-%d8%a7%d9%84%d8%ad%d9%88%d8%ab%d9%8a%d9%8a%d9%86-%d8%a7%d9%84%d8%a7%d8%b3%d8%aa%d8%b3%d9%84%d8%a7%d9%85-%d8%a3%d9%88-%d8%a7%d9%84%d9%87%d8%b2%d9%8a%d9%85%d8%a9" xr:uid="{00000000-0004-0000-0200-000018000000}"/>
    <hyperlink ref="D29" r:id="rId26" display="https://www.aljazeera.net/news/reportsandinterviews/2015/8/26/%d8%aa%d8%b3%d8%a7%d8%a4%d9%84%d8%a7%d8%aa-%d8%a8%d8%b4%d8%a3%d9%86-%d8%a7%d8%b3%d8%aa%d9%87%d8%af%d8%a7%d9%81-%d8%a7%d9%84%d8%ad%d9%88%d8%ab%d9%8a%d9%8a%d9%86-%d9%84%d9%84%d9%85%d8%af%d9%86%d9%8a%d9%8a%d9%86" xr:uid="{00000000-0004-0000-0200-000019000000}"/>
    <hyperlink ref="D28" r:id="rId27" display="https://www.aljazeera.net/news/arabic/2015/8/19/%D9%8A%D9%88%D9%86%D9%8A%D8%B3%D9%8A%D9%81-%D8%A3%D8%B7%D9%81%D8%A7%D9%84-%D8%A7%D9%84%D9%8A%D9%85%D9%86-%D9%8A%D8%AA%D8%AD%D9%85%D9%84%D9%88%D9%86-%D8%A7%D9%84%D8%B9%D8%A8-%D8%A7%D9%84%D8%A3%D9%83%D8%A8%D8%B1-%D9%84%D9%84%D9%82%D8%AA%D8%A7%D9%84" xr:uid="{00000000-0004-0000-0200-00001A000000}"/>
    <hyperlink ref="D30" r:id="rId28" xr:uid="{00000000-0004-0000-0200-00001B000000}"/>
    <hyperlink ref="D31" r:id="rId29" xr:uid="{00000000-0004-0000-0200-00001C000000}"/>
    <hyperlink ref="D32" r:id="rId30" display="https://www.aljazeera.net/news/reportsandinterviews/2015/9/8/%d8%a7%d9%84%d8%b3%d9%88%d8%b1%d9%8a%d9%88%d9%86-%d9%8a%d8%aa%d8%af%d8%a8%d8%b1%d9%88%d9%86-%d8%a3%d9%85%d9%88%d8%b1%d9%87%d9%85-%d8%a8%d8%a7%d9%84%d8%b3%d9%88%d8%af%d8%a7%d9%86-%d8%b1%d8%ba%d9%85-%d8%a7%d9%84%d8%ba%d9%84%d8%a7%d8%a1" xr:uid="{00000000-0004-0000-0200-00001D000000}"/>
    <hyperlink ref="D33" r:id="rId31" xr:uid="{00000000-0004-0000-0200-00001E000000}"/>
    <hyperlink ref="D34" r:id="rId32" display="https://www.aljazeera.net/news/arabic/2015/10/8/%d8%a7%d9%86%d8%aa%d9%82%d8%a7%d8%af-%d8%a3%d9%85%d9%85%d9%8a-%d9%84%d9%82%d8%aa%d8%a7%d9%84-%d8%ad%d8%b2%d8%a8-%d8%a7%d9%84%d9%84%d9%87-%d8%a8%d8%b3%d9%88%d8%b1%d9%8a%d8%a7-%d9%88%d8%a7%d9%84%d9%8a%d9%85%d9%86" xr:uid="{00000000-0004-0000-0200-00001F000000}"/>
    <hyperlink ref="D35" r:id="rId33" display="https://www.aljazeera.net/news/humanrights/2015/10/26/%d8%a7%d8%aa%d9%87%d8%a7%d9%85-%d8%a7%d9%84%d8%ad%d9%88%d8%ab%d9%8a%d9%8a%d9%86-%d8%a8%d8%a7%d8%b3%d8%aa%d9%87%d8%af%d8%a7%d9%81-%d8%a7%d9%84%d9%85%d8%af%d9%86%d9%8a%d9%8a%d9%86-%d9%88%d8%b9%d8%b1%d9%82%d9%84%d8%a9-%d8%a5%d8%ba%d8%a7%d8%ab%d8%aa%d9%87%d9%85" xr:uid="{00000000-0004-0000-0200-000020000000}"/>
    <hyperlink ref="D36" r:id="rId34" display="https://www.aljazeera.net/news/ebusiness/2015/11/10/%d8%b5%d8%b9%d9%88%d8%a8%d8%a7%d8%aa-%d8%aa%d9%88%d8%a7%d8%ac%d9%87-%d8%a5%d9%82%d8%b1%d8%a7%d8%b1-%d8%b6%d8%b1%d9%8a%d8%a8%d8%a9-%d8%a7%d9%84%d9%85%d8%a8%d9%8a%d8%b9%d8%a7%d8%aa-%d8%a8%d8%af%d9%88%d9%84-%d8%a7%d9%84%d8%ae%d9%84%d9%8a%d8%ac" xr:uid="{00000000-0004-0000-0200-000021000000}"/>
    <hyperlink ref="D37" r:id="rId35" display="https://www.aljazeera.net/news/reportsandinterviews/2015/11/24/%d8%a7%d9%84%d8%a5%d8%b3%d8%a7%d8%a1%d8%a9-%d9%84%d8%b3%d9%88%d8%af%d8%a7%d9%86%d9%8a%d9%8a%d9%86-%d8%a8%d9%85%d8%b5%d8%b1-%d8%b1%d8%b3%d8%a7%d8%a6%d9%84-%d8%aa%d8%b5%d8%b9%d9%8a%d8%af-%d8%b3%d9%8a%d8%a7%d8%b3%d9%8a%d8%a9" xr:uid="{00000000-0004-0000-0200-000022000000}"/>
    <hyperlink ref="D38" r:id="rId36" display="https://www.aljazeera.net/news/reportsandinterviews/2015/12/5/%d8%ad%d8%b1%d9%88%d8%a8-%d8%a7%d9%84%d9%85%d9%86%d8%b7%d9%82%d8%a9-%d8%aa%d9%86%d8%b9%d8%b4-%d9%86%d8%b4%d8%a7%d8%b7-%d8%b4%d8%b1%d9%83%d8%a7%d8%aa-%d8%a7%d9%84%d8%b3%d9%84%d8%a7%d8%ad-%d8%a8%d8%a3%d9%85%d9%8a%d8%b1%d9%83%d8%a7" xr:uid="{00000000-0004-0000-0200-000023000000}"/>
    <hyperlink ref="D39" r:id="rId37" display="https://www.aljazeera.net/news/international/2015/12/8/%d8%aa%d9%86%d8%b8%d9%8a%d9%85-%d8%a7%d9%84%d8%af%d9%88%d9%84%d8%a9-%d9%88%d8%a7%d9%84%d8%ad%d9%88%d8%ab%d9%8a%d9%88%d9%86-%d9%8a%d8%b1%d9%81%d8%b9%d8%a7%d9%86-%d9%85%d8%a8%d9%8a%d8%b9%d8%a7%d8%aa-%d8%a7%d9%84%d8%b3%d9%84%d8%a7%d8%ad" xr:uid="{00000000-0004-0000-0200-000024000000}"/>
    <hyperlink ref="D40" r:id="rId38" xr:uid="{00000000-0004-0000-0200-000025000000}"/>
    <hyperlink ref="D41" r:id="rId39" display="https://www.aljazeera.net/news/ebusiness/2015/12/10/%D8%A7%D9%84%D8%AA%D8%B9%D8%A7%D9%88%D9%86-%D8%A7%D9%84%D8%AE%D9%84%D9%8A%D8%AC%D9%8A-%D9%8A%D8%AF%D8%B9%D9%88-%D9%84%D9%85%D8%A4%D8%AA%D9%85%D8%B1-%D8%AF%D9%88%D9%84%D9%8A-%D9%84%D8%A5%D8%B9%D9%85%D8%A7%D8%B1-%D8%A7%D9%84%D9%8A%D9%85%D9%86" xr:uid="{00000000-0004-0000-0200-000026000000}"/>
    <hyperlink ref="D42" r:id="rId40" xr:uid="{00000000-0004-0000-0200-000027000000}"/>
    <hyperlink ref="D43" r:id="rId41" xr:uid="{00000000-0004-0000-0200-000028000000}"/>
    <hyperlink ref="D44" r:id="rId42" xr:uid="{00000000-0004-0000-0200-000029000000}"/>
    <hyperlink ref="D45" r:id="rId43" display="https://www.aljazeera.net/news/arabic/2015/12/15/%D8%A7%D9%84%D8%A3%D9%85%D9%85-%D8%A7%D9%84%D9%85%D8%AA%D8%AD%D8%AF%D8%A9-%D8%A7%D9%84%D8%AD%D9%88%D8%A7%D8%B1-%D8%A7%D9%84%D9%8A%D9%85%D9%86%D9%8A-%D9%87%D8%AF%D9%81%D9%87-%D8%A7%D9%84%D8%A7%D9%86%D8%AA%D9%82%D8%A7%D9%84-%D8%A7%D9%84%D8%B3%D9%8A%D8%A7%D8%B3%D9%8A" xr:uid="{00000000-0004-0000-0200-00002A000000}"/>
    <hyperlink ref="D46" r:id="rId44" display="https://www.aljazeera.net/news/cultureandart/2015/12/29/%d9%85%d8%aa%d8%a7%d8%ad%d9%81-%d8%a7%d9%84%d9%8a%d9%85%d9%86-%d8%aa%d8%b9%d8%a7%d9%86%d9%8a-%d9%85%d9%86-%d8%a7%d9%84%d8%ad%d8%b1%d8%a8-%d9%88%d8%a7%d9%84%d9%86%d9%87%d8%a8-%d9%88%d8%a7%d9%84%d8%a5%d9%87%d9%85%d8%a7%d9%84" xr:uid="{00000000-0004-0000-0200-00002B000000}"/>
    <hyperlink ref="D47" r:id="rId45" xr:uid="{00000000-0004-0000-0200-00002C000000}"/>
    <hyperlink ref="D48" r:id="rId46" display="https://www.aljazeera.net/news/presstour/2016/1/6/%d8%b5%d8%ad%d9%8a%d9%81%d8%a9-%d8%a3%d9%85%d9%8a%d8%b1%d9%83%d9%8a%d8%a9-%d8%a3%d8%ae%d8%a8%d8%a7%d8%b1-%d8%b3%d9%8a%d8%a6%d8%a9-%d9%84%d9%84%d8%a7%d9%82%d8%aa%d8%b5%d8%a7%d8%af-%d8%a7%d9%84%d8%a5%d9%8a%d8%b1%d8%a7%d9%86%d9%8a" xr:uid="{00000000-0004-0000-0200-00002D000000}"/>
    <hyperlink ref="D49" r:id="rId47" xr:uid="{00000000-0004-0000-0200-00002E000000}"/>
    <hyperlink ref="D50" r:id="rId48" display="https://www.aljazeera.net/news/presstour/2016/1/11/%d9%85%d8%b9%d8%a7%d8%b1%d9%8a%d9%81-%d8%a7%d9%84%d8%b3%d9%8a%d8%b3%d9%8a-%d9%88%d9%81%d8%b1-%d8%b9%d9%84%d9%89-%d8%a5%d8%b3%d8%b1%d8%a7%d8%a6%d9%8a%d9%84-%d8%b9%d9%85%d9%84%d9%8a%d8%a7%d8%aa-%d8%b9%d8%b3%d9%83%d8%b1%d9%8a%d8%a9" xr:uid="{00000000-0004-0000-0200-00002F000000}"/>
    <hyperlink ref="D51" r:id="rId49" display="https://www.aljazeera.net/news/international/2016/1/22/%d8%af%d8%b1%d8%a7%d8%b3%d8%a9-%d8%b5%d8%b1%d8%a7%d8%b9%d8%a7%d8%aa-%d8%a7%d9%84%d8%b9%d8%a7%d9%84%d9%85-%d8%a7%d9%84%d8%a5%d8%b3%d9%84%d8%a7%d9%85%d9%8a-%d8%aa%d8%ae%d8%af%d9%85-%d8%a3%d9%85%d9%86-%d8%a5%d8%b3%d8%b1%d8%a7%d8%a6%d9%8a%d9%84" xr:uid="{00000000-0004-0000-0200-000030000000}"/>
    <hyperlink ref="D52" r:id="rId50" display="https://www.aljazeera.net/news/arabic/2016/1/26/%d8%af%d8%b9%d9%88%d8%a7%d8%aa-%d9%84%d8%a5%d8%b7%d9%84%d8%a7%d9%82-%d8%b7%d8%a7%d9%82%d9%85-%d8%a7%d9%84%d8%ac%d8%b2%d9%8a%d8%b1%d8%a9-%d8%a7%d9%84%d9%85%d8%ae%d8%aa%d8%b7%d9%81-%d9%81%d9%8a-%d8%aa%d8%b9%d8%b2" xr:uid="{00000000-0004-0000-0200-000031000000}"/>
    <hyperlink ref="D53" r:id="rId51" display="https://www.aljazeera.net/news/arabic/2016/1/27/%d8%a7%d8%b3%d8%aa%d9%85%d8%b1%d8%a7%d8%b1-%d8%a7%d8%ae%d8%aa%d8%b7%d8%a7%d9%81-%d8%a7%d9%84%d8%a8%d9%83%d8%a7%d8%b1%d9%8a-%d9%88%d8%b2%d9%85%d9%8a%d9%84%d9%8a%d9%87-%d9%84%d9%84%d9%8a%d9%88%d9%85-%d8%a7%d9%84%d8%ad%d8%a7%d8%af%d9%8a-%d8%b9%d8%b4%d8%b1" xr:uid="{00000000-0004-0000-0200-000032000000}"/>
    <hyperlink ref="D54" r:id="rId52" display="https://www.aljazeera.net/news/reportsandinterviews/2016/2/21/%d8%a7%d9%84%d8%b7%d8%a7%d9%82%d8%a9-%d8%a7%d9%84%d8%b4%d9%85%d8%b3%d9%8a%d8%a9-%d8%aa%d9%86%d9%8a%d8%b1-%d9%85%d9%86%d8%a7%d8%b2%d9%84-%d8%a7%d9%84%d9%8a%d9%85%d9%86%d9%8a%d9%8a%d9%86-%d9%81%d9%8a-%d8%a7%d9%84%d8%ad%d8%b1%d8%a8" xr:uid="{00000000-0004-0000-0200-000033000000}"/>
    <hyperlink ref="D55" r:id="rId53" display="https://www.aljazeera.net/news/reportsandinterviews/2016/2/21/%d9%87%d9%84-%d8%aa%d8%ac%d8%b1%d8%a4-%d8%a5%d9%8a%d8%b1%d8%a7%d9%86-%d8%b9%d9%84%d9%89-%d8%a7%d9%84%d8%aa%d8%af%d8%ae%d9%84-%d8%a7%d9%84%d8%b9%d8%b3%d9%83%d8%b1%d9%8a-%d9%81%d9%8a-%d8%a7%d9%84%d9%8a%d9%85%d9%86" xr:uid="{00000000-0004-0000-0200-000034000000}"/>
    <hyperlink ref="D56" r:id="rId54" display="https://www.aljazeera.net/news/arabic/2016/2/24/%d8%a7%d8%aa%d9%87%d8%a7%d9%85%d8%a7%d8%aa-%d8%b3%d8%b9%d9%88%d8%af%d9%8a%d8%a9-%d9%88%d9%8a%d9%85%d9%86%d9%8a%d8%a9-%d9%84%d8%ad%d8%b2%d8%a8-%d8%a7%d9%84%d9%84%d9%87-%d8%a8%d9%85%d8%ae%d8%b7%d8%b7-%d8%a5%d8%b1%d9%87%d8%a7%d8%a8%d9%8a" xr:uid="{00000000-0004-0000-0200-000035000000}"/>
    <hyperlink ref="D57" r:id="rId55" display="https://www.aljazeera.net/news/arabic/2016/2/24/%d8%a7%d9%84%d8%ad%d9%83%d9%88%d9%85%d8%a9-%d8%a7%d9%84%d9%8a%d9%85%d9%86%d9%8a%d8%a9-%d8%ad%d8%b2%d8%a8-%d8%a7%d9%84%d9%84%d9%87-%d9%85%d8%aa%d9%88%d8%b1%d8%b7-%d8%a8%d8%a7%d9%84%d8%ad%d8%b1%d8%a8-%d9%81%d9%8a-%d8%a7%d9%84%d9%8a%d9%85%d9%86" xr:uid="{00000000-0004-0000-0200-000036000000}"/>
    <hyperlink ref="D58" r:id="rId56" display="https://www.aljazeera.net/news/international/2016/3/22/%d9%86%d8%aa%d9%86%d9%8a%d8%a7%d9%87%d9%88-%d9%8a%d9%84%d8%aa%d9%82%d9%8a-%d8%a7%d9%84%d9%8a%d9%87%d9%88%d8%af-%d8%a7%d9%84%d9%85%d9%87%d8%b1%d9%91%d9%8e%d8%a8%d9%8a%d9%86-%d8%b3%d8%b1%d8%a7-%d9%85%d9%86-%d8%a7%d9%84%d9%8a%d9%85%d9%86" xr:uid="{00000000-0004-0000-0200-000037000000}"/>
    <hyperlink ref="D59" r:id="rId57" xr:uid="{00000000-0004-0000-0200-000038000000}"/>
    <hyperlink ref="D60" r:id="rId58" display="https://www.aljazeera.net/news/reportsandinterviews/2016/3/23/%d8%a7%d9%84%d9%88%d8%b3%d8%a7%d8%b7%d8%a9-%d8%a7%d9%84%d9%82%d8%a8%d9%84%d9%8a%d8%a9-%d8%a8%d8%a7%d9%84%d9%8a%d9%85%d9%86-%d8%a7%d8%ae%d8%aa%d8%b1%d8%a7%d9%82-%d8%a3%d9%85-%d9%85%d8%b7%d8%a7%d9%84%d8%a8-%d8%ac%d8%b2%d8%a6%d9%8a%d8%a9" xr:uid="{00000000-0004-0000-0200-000039000000}"/>
    <hyperlink ref="D61" r:id="rId59" display="https://www.aljazeera.net/news/arabic/2016/3/26/%d8%a5%d8%ad%d8%a8%d8%a7%d8%b7-%d8%aa%d9%81%d8%ac%d9%8a%d8%b1-%d9%85%d9%81%d8%ae%d8%ae%d8%a7%d8%aa-%d8%a8%d8%b9%d8%af%d9%86-%d9%88%d8%a7%d8%aa%d9%87%d8%a7%d9%85%d8%a7%d8%aa-%d9%84%d8%b5%d8%a7%d9%84%d8%ad-%d9%88%d8%ad%d9%84%d9%81%d8%a7%d8%a6%d9%87" xr:uid="{00000000-0004-0000-0200-00003A000000}"/>
    <hyperlink ref="D62" r:id="rId60" xr:uid="{00000000-0004-0000-0200-00003B000000}"/>
    <hyperlink ref="D63" r:id="rId61" display="https://www.aljazeera.net/news/arabic/2016/3/27/%d8%ba%d8%a7%d8%b1%d8%a7%d8%aa-%d8%b9%d9%84%d9%89-%d8%a7%d9%84%d9%82%d8%a7%d8%b9%d8%af%d8%a9-%d8%a8%d9%84%d8%ad%d8%ac-%d9%88%d9%85%d8%b9%d8%a7%d8%b1%d9%83-%d8%a8%d8%a7%d9%84%d8%b6%d8%a7%d9%84%d8%b9-%d9%88%d8%aa%d8%b9%d8%b2" xr:uid="{00000000-0004-0000-0200-00003C000000}"/>
    <hyperlink ref="D64" r:id="rId62" display="https://www.aljazeera.net/news/arabic/2016/3/26/%d9%82%d8%aa%d9%84%d9%89-%d9%84%d9%84%d8%ad%d9%88%d8%ab%d9%8a%d9%8a%d9%86-%d9%81%d9%8a-%d8%aa%d8%b9%d8%b2-%d9%88%d8%a5%d8%a8%d8%b7%d8%a7%d9%84-%d8%aa%d9%81%d8%ac%d9%8a%d8%b1-%d9%85%d9%81%d8%ae%d8%ae%d8%a7%d8%aa-%d8%a8%d8%b9%d8%af%d9%86" xr:uid="{00000000-0004-0000-0200-00003D000000}"/>
    <hyperlink ref="D65" r:id="rId63" display="https://www.aljazeera.net/news/arabic/2016/4/3/%d8%a7%d9%84%d8%ad%d9%88%d8%ab%d9%8a%d9%88%d9%86-%d9%8a%d9%82%d8%b5%d9%81%d9%88%d9%86-%d9%85%d8%a3%d8%b1%d8%a8-%d9%88%d8%a7%d9%84%d9%85%d9%82%d8%a7%d9%88%d9%85%d8%a9-%d8%aa%d8%aa%d9%82%d8%af%d9%85-%d8%a8%d8%a7%d9%84%d8%ac%d9%88%d9%81" xr:uid="{00000000-0004-0000-0200-00003E000000}"/>
    <hyperlink ref="D66" r:id="rId64" display="https://www.aljazeera.net/news/arabic/2016/4/7/%d8%a7%d9%84%d8%ac%d8%a8%d9%8a%d8%b1-%d9%88%d9%83%d9%8a%d8%b1%d9%8a-%d9%8a%d8%b3%d8%aa%d9%86%d9%83%d8%b1%d8%a7%d9%86-%d8%a7%d8%b3%d8%aa%d9%81%d8%b2%d8%a7%d8%b2%d8%a7%d8%aa-%d8%a5%d9%8a%d8%b1%d8%a7%d9%86-%d8%a8%d8%a7%d9%84%d9%85%d9%86%d8%b7%d9%82%d8%a9" xr:uid="{00000000-0004-0000-0200-00003F000000}"/>
    <hyperlink ref="D67" r:id="rId65" display="https://www.aljazeera.net/news/arabic/2016/4/9/%d8%aa%d9%81%d8%a7%d8%a4%d9%84-%d8%a3%d9%85%d9%85%d9%8a-%d8%a8%d9%87%d8%af%d9%86%d8%a9-%d8%a7%d9%84%d9%8a%d9%85%d9%86-%d9%88%d9%87%d8%a7%d8%af%d9%8a-%d9%8a%d8%aa%d9%85%d8%b3%d9%83-%d8%a8%d8%a7%d9%84%d8%b3%d9%84%d8%a7%d9%85" xr:uid="{00000000-0004-0000-0200-000040000000}"/>
    <hyperlink ref="D68" r:id="rId66" display="https://www.aljazeera.net/news/arabic/2016/4/10/%d8%ba%d8%a7%d8%b1%d8%a7%d8%aa-%d9%88%d8%a7%d8%b4%d8%aa%d8%a8%d8%a7%d9%83%d8%a7%d8%aa-%d9%85%d8%aa%d9%82%d8%b7%d8%b9%d8%a9-%d8%a8%d8%a7%d9%84%d9%8a%d9%85%d9%86-%d9%82%d8%a8%d9%8a%d9%84-%d8%a7%d9%84%d9%87%d8%af%d9%86%d8%a9" xr:uid="{00000000-0004-0000-0200-000041000000}"/>
    <hyperlink ref="D69" r:id="rId67" xr:uid="{00000000-0004-0000-0200-000042000000}"/>
    <hyperlink ref="D70" r:id="rId68" display="https://www.aljazeera.net/news/arabic/2016/4/20/%d9%88%d9%81%d8%af-%d8%ad%d9%88%d8%ab%d9%8a-%d8%a5%d9%84%d9%89-%d8%a7%d9%84%d9%83%d9%88%d9%8a%d8%aa-%d9%88%d8%b4%d8%b1%d9%88%d8%b7-%d9%84%d9%84%d9%85%d8%b4%d8%a7%d8%b1%d9%83%d8%a9-%d8%a8%d8%a7%d9%84%d9%85%d8%ad%d8%a7%d8%af%d8%ab%d8%a7%d8%aa" xr:uid="{00000000-0004-0000-0200-000043000000}"/>
    <hyperlink ref="D71" r:id="rId69" xr:uid="{00000000-0004-0000-0200-000044000000}"/>
    <hyperlink ref="D72" r:id="rId70" display="https://www.aljazeera.net/news/miscellaneous/2016/5/16/%d9%84%d9%88%d9%91%d9%86-%d8%ad%d9%8a%d8%a7%d8%aa%d9%83-%d8%a8%d8%aa%d8%b9%d8%b2-%d8%b5%d9%88%d8%b1-%d8%aa%d8%b3%d8%b1%d8%af-%d9%8a%d9%88%d9%85%d9%8a%d8%a7%d8%aa-%d8%a7%d9%84%d9%82%d8%b5%d9%81-%d9%88%d8%a7%d9%84%d8%ad%d8%b5%d8%a7%d8%b1" xr:uid="{00000000-0004-0000-0200-000045000000}"/>
    <hyperlink ref="D73" r:id="rId71" display="https://www.aljazeera.net/news/arabic/2016/5/16/%d8%a7%d9%84%d9%85%d8%ae%d9%84%d8%a7%d9%81%d9%8a-%d9%8a%d8%a4%d9%83%d8%af-%d8%aa%d8%a2%d9%83%d9%84-%d8%a7%d9%84%d8%a7%d8%ad%d8%aa%d9%8a%d8%a7%d8%b7%d9%8a-%d8%a7%d9%84%d9%86%d9%82%d8%af%d9%8a-%d8%a7%d9%84%d9%8a%d9%85%d9%86%d9%8a" xr:uid="{00000000-0004-0000-0200-000046000000}"/>
    <hyperlink ref="D74" r:id="rId72" display="https://www.aljazeera.net/news/arabic/2016/5/18/%d8%aa%d9%86%d8%b8%d9%8a%d9%85-%d8%a7%d9%84%d9%82%d8%a7%d8%b9%d8%af%d8%a9-%d9%8a%d8%aa%d8%a8%d9%86%d9%89-%d9%85%d8%ad%d8%a7%d9%88%d9%84%d8%aa%d9%8a-%d8%a7%d8%ba%d8%aa%d9%8a%d8%a7%d9%84-%d9%84%d9%85%d8%b3%d8%a4%d9%88%d9%84%d9%8a%d9%86-%d8%a8%d8%a7%d9%84%d9%8a%d9%85%d9%86" xr:uid="{00000000-0004-0000-0200-000047000000}"/>
    <hyperlink ref="D75" r:id="rId73" xr:uid="{00000000-0004-0000-0200-000048000000}"/>
    <hyperlink ref="D76" r:id="rId74" xr:uid="{00000000-0004-0000-0200-000049000000}"/>
    <hyperlink ref="D77" r:id="rId75" xr:uid="{00000000-0004-0000-0200-00004A000000}"/>
    <hyperlink ref="D78" r:id="rId76" display="https://www.aljazeera.net/news/arabic/2016/6/12/%d9%86%d8%ac%d8%a7%d8%a9-%d9%85%d8%b3%d8%a4%d9%88%d9%84-%d8%a3%d9%85%d9%86%d9%8a-%d9%8a%d9%85%d9%86%d9%8a-%d9%83%d8%a8%d9%8a%d8%b1-%d9%85%d9%86-%d9%85%d8%ad%d8%a7%d9%88%d9%84%d8%a9-%d8%a7%d8%ba%d8%aa%d9%8a%d8%a7%d9%84" xr:uid="{00000000-0004-0000-0200-00004B000000}"/>
    <hyperlink ref="D79" r:id="rId77" xr:uid="{00000000-0004-0000-0200-00004C000000}"/>
    <hyperlink ref="D80" r:id="rId78" display="https://www.aljazeera.net/news/arabic/2016/6/16/%d9%82%d8%b1%d9%82%d8%a7%d8%b4-%d8%a7%d9%84%d8%ad%d8%b1%d8%a8-%d8%a8%d8%a7%d9%84%d9%8a%d9%85%d9%86-%d8%a7%d9%86%d8%aa%d9%87%d8%aa-%d9%88%d9%86%d8%b1%d8%b5%d8%af-%d8%a7%d9%84%d8%aa%d8%b1%d8%aa%d9%8a%d8%a8%d8%a7%d8%aa-%d8%a7%d9%84%d8%b3%d9%8a%d8%a7%d8%b3%d9%8a%d8%a9" xr:uid="{00000000-0004-0000-0200-00004D000000}"/>
    <hyperlink ref="D81" r:id="rId79" display="https://www.aljazeera.net/news/alquds/2016/6/19/%d8%af%d9%88%d8%b1-%d8%a7%d9%84%d9%82%d8%af%d8%b3-%d9%81%d9%8a-%d8%aa%d8%b1%d9%85%d9%8a%d9%85-%d8%a7%d9%84%d9%88%d8%ac%d8%af%d8%a7%d9%86-%d8%a7%d9%84%d8%b4%d8%b9%d8%a8%d9%8a-%d8%a7%d9%84%d8%b9%d8%b1%d8%a8%d9%8a" xr:uid="{00000000-0004-0000-0200-00004E000000}"/>
    <hyperlink ref="D82" r:id="rId80" display="https://www.aljazeera.net/news/arabic/2016/6/26/%d8%b5%d8%a7%d9%84%d8%ad-%d9%8a%d9%87%d8%af%d8%af-%d8%a8%d8%a7%d8%b3%d8%aa%d9%85%d8%b1%d8%a7%d8%b1-%d8%a7%d9%84%d8%ad%d8%b1%d8%a8-%d9%81%d9%8a-%d8%a7%d9%84%d9%8a%d9%85%d9%86-%d9%84%d8%b3%d9%86%d9%88%d8%a7%d8%aa" xr:uid="{00000000-0004-0000-0200-00004F000000}"/>
    <hyperlink ref="D83" r:id="rId81" display="https://www.aljazeera.net/news/ebusiness/2016/8/17/%d8%ae%d8%b3%d8%a7%d8%a6%d8%b1-%d8%a7%d9%84%d8%ad%d8%b1%d8%a8-%d9%81%d9%8a-%d8%a7%d9%84%d9%8a%d9%85%d9%86-%d8%aa%d8%aa%d8%ac%d8%a7%d9%88%d8%b2-14-%d9%85%d9%84%d9%8a%d8%a7%d8%b1-%d8%af%d9%88%d9%84%d8%a7%d8%b1" xr:uid="{00000000-0004-0000-0200-000050000000}"/>
    <hyperlink ref="D84" r:id="rId82" xr:uid="{00000000-0004-0000-0200-000051000000}"/>
    <hyperlink ref="D85" r:id="rId83" display="https://www.aljazeera.net/news/reportsandinterviews/2016/9/1/%d9%85%d8%a8%d8%a7%d8%af%d8%b1%d8%a9-%d9%83%d9%8a%d8%b1%d9%8a-%d8%a7%d9%84%d8%ba%d8%a7%d9%85%d8%b6%d8%a9-%d8%a8%d8%b4%d8%a3%d9%86-%d8%a7%d9%84%d9%8a%d9%85%d9%86-%d8%aa%d8%ab%d9%8a%d8%b1-%d8%a7%d9%84%d8%ac%d8%af%d9%84" xr:uid="{00000000-0004-0000-0200-000052000000}"/>
    <hyperlink ref="D86" r:id="rId84" display="https://www.aljazeera.net/news/presstour/2016/9/3/%d9%83%d8%a7%d8%aa%d8%a8-%d8%ad%d8%b1%d8%a8-%d8%a7%d9%84%d9%8a%d9%85%d9%86-%d8%aa%d8%a4%d9%83%d8%af-%d8%b9%d8%b2%d9%85-%d8%a5%d9%8a%d8%b1%d8%a7%d9%86-%d8%a7%d9%84%d9%87%d9%8a%d9%85%d9%86%d8%a9-%d8%b9%d9%84%d9%89-%d8%a7%d9%84%d9%85%d9%86%d8%b7%d9%82%d8%a9" xr:uid="{00000000-0004-0000-0200-000053000000}"/>
    <hyperlink ref="D87" r:id="rId85" xr:uid="{00000000-0004-0000-0200-000054000000}"/>
    <hyperlink ref="D88" r:id="rId86" display="https://www.aljazeera.net/news/arabic/2016/10/10/%d9%8a%d9%88%d9%86%d9%8a%d8%b3%d9%8a%d9%81-%d9%85%d9%84%d9%8a%d9%88%d9%86%d8%a7-%d8%b7%d9%81%d9%84-%d9%8a%d9%85%d9%86%d9%8a-%d9%85%d8%ad%d8%b1%d9%88%d9%85%d9%88%d9%86-%d9%85%d9%86-%d8%a7%d9%84%d8%aa%d8%b9%d9%84%d9%8a%d9%85" xr:uid="{00000000-0004-0000-0200-000055000000}"/>
    <hyperlink ref="D89" r:id="rId87" xr:uid="{00000000-0004-0000-0200-000056000000}"/>
    <hyperlink ref="D90" r:id="rId88" display="https://www.aljazeera.net/news/arabic/2016/10/13/%d8%a7%d8%ac%d8%aa%d9%85%d8%a7%d8%b9-%d8%a7%d9%84%d8%b1%d9%8a%d8%a7%d8%b6-%d9%8a%d8%af%d8%b9%d9%85-%d9%85%d8%a8%d8%a7%d8%af%d8%b1%d8%a9-%d8%a7%d9%84%d8%b3%d8%b9%d9%88%d8%af%d9%8a%d8%a9-%d9%88%d9%82%d8%b7%d8%b1-%d8%a8%d8%b4%d8%a3%d9%86-%d8%b3%d9%88%d8%b1%d9%8a%d8%a7" xr:uid="{00000000-0004-0000-0200-000057000000}"/>
    <hyperlink ref="D91" r:id="rId89" display="https://www.aljazeera.net/news/reportsandinterviews/2016/10/18/%d8%aa%d8%a8%d8%a7%d9%8a%d9%86-%d9%8a%d9%85%d9%86%d9%8a-%d8%a8%d8%b4%d8%a3%d9%86-%d8%a7%d8%b3%d8%aa%d9%87%d8%af%d8%a7%d9%81-%d8%a7%d9%84%d8%ad%d9%88%d8%ab%d9%8a%d9%8a%d9%86-%d9%84%d9%84%d9%85%d8%af%d9%85%d8%b1%d8%a9-%d8%a7%d9%84%d8%a3%d9%85%d9%8a%d8%b1%d9%83%d9%8a%d8%a9" xr:uid="{00000000-0004-0000-0200-000058000000}"/>
    <hyperlink ref="D92" r:id="rId90" display="https://www.aljazeera.net/news/healthmedicine/2016/10/19/7-%d9%85%d9%84%d8%a7%d9%8a%d9%8a%d9%86-%d8%b7%d9%81%d9%84-%d9%8a%d9%85%d9%86%d9%8a-%d9%8a%d9%81%d8%aa%d9%82%d8%b1%d9%88%d9%86-%d9%84%d9%84%d8%b1%d8%b9%d8%a7%d9%8a%d8%a9-%d8%a7%d9%84%d8%b5%d8%ad%d9%8a%d8%a9" xr:uid="{00000000-0004-0000-0200-000059000000}"/>
    <hyperlink ref="D93" r:id="rId91" display="https://www.aljazeera.net/news/reportsandinterviews/2016/10/20/%d8%b1%d8%af-%d8%a3%d9%85%d9%8a%d8%b1%d9%83%d9%8a-%d8%ad%d8%a7%d8%b3%d9%85-%d9%84%d9%84%d8%ad%d9%88%d8%ab%d9%8a%d9%8a%d9%86-%d8%b1%d8%ba%d9%85-%d8%b9%d8%af%d9%85-%d8%a5%d8%af%d8%a7%d9%86%d8%aa%d9%87%d9%85-%d8%b5%d8%b1%d8%a7%d8%ad%d8%a9" xr:uid="{00000000-0004-0000-0200-00005A000000}"/>
    <hyperlink ref="D94" r:id="rId92" xr:uid="{00000000-0004-0000-0200-00005B000000}"/>
    <hyperlink ref="D95" r:id="rId93" xr:uid="{00000000-0004-0000-0200-00005C000000}"/>
    <hyperlink ref="D96" r:id="rId94" display="https://www.aljazeera.net/news/arabic/2016/11/2/%d9%86%d8%b2%d9%88%d8%ad-%d8%ac%d9%85%d8%a7%d8%b9%d9%8a-%d9%84%d8%b3%d9%83%d8%a7%d9%86-%d8%ac%d9%86%d9%88%d8%a8%d9%8a-%d8%aa%d8%b9%d8%b2-%d9%88%d9%85%d9%86%d8%a7%d8%b4%d8%af%d8%a7%d8%aa-%d9%84%d8%a5%d8%ba%d8%a7%d8%ab%d8%aa%d9%87%d9%85" xr:uid="{00000000-0004-0000-0200-00005D000000}"/>
    <hyperlink ref="D97" r:id="rId95" display="https://www.aljazeera.net/news/arabic/2016/11/14/%d9%83%d9%8a%d8%b1%d9%8a-%d9%8a%d8%a8%d8%ad%d8%ab-%d9%85%d8%b9-%d9%86%d8%b8%d9%8a%d8%b1%d9%87-%d8%a7%d9%84%d8%b9%d9%85%d8%a7%d9%86%d9%8a-%d8%a7%d9%84%d8%a3%d8%b2%d9%85%d8%a9-%d8%a7%d9%84%d9%8a%d9%85%d9%86%d9%8a%d8%a9" xr:uid="{00000000-0004-0000-0200-00005E000000}"/>
    <hyperlink ref="D98" r:id="rId96" display="https://www.aljazeera.net/news/arabic/2016/11/14/%d9%83%d9%8a%d8%b1%d9%8a-%d9%8a%d8%b2%d9%88%d8%b1-%d9%85%d8%b3%d9%82%d8%b7-%d9%84%d8%a5%d8%ac%d8%b1%d8%a7%d8%a1-%d9%85%d8%a8%d8%a7%d8%ad%d8%ab%d8%a7%d8%aa-%d8%a8%d8%b4%d8%a3%d9%86-%d8%a7%d9%84%d9%8a%d9%85%d9%86" xr:uid="{00000000-0004-0000-0200-00005F000000}"/>
    <hyperlink ref="D99" r:id="rId97" display="https://www.aljazeera.net/news/reportsandinterviews/2016/11/17/%d9%85%d8%b1%d9%83%d8%b2-%d8%a7%d9%84%d9%85%d9%84%d9%83-%d8%b3%d9%84%d9%85%d8%a7%d9%86-%d9%8a%d9%86%d8%b8%d9%85-%d8%ad%d9%85%d9%84%d8%a9-%d9%84%d8%a5%d8%b9%d8%a7%d8%af%d8%a9-%d8%a7%d9%84%d8%b5%d9%88%d9%85%d8%a7%d9%84%d9%8a%d9%8a%d9%86-%d8%a8%d8%a7%d9%84%d9%8a%d9%85%d9%86" xr:uid="{00000000-0004-0000-0200-000060000000}"/>
    <hyperlink ref="D100" r:id="rId98" display="https://www.aljazeera.net/news/arabic/2016/11/20/%d8%a7%d9%84%d8%ad%d9%88%d8%ab%d9%8a%d9%88%d9%86-%d9%8a%d8%ae%d8%b1%d9%82%d9%88%d9%86-%d8%a7%d9%84%d9%87%d8%af%d9%86%d8%a9-%d9%88%d8%a7%d9%84%d8%aa%d8%ad%d8%a7%d9%84%d9%81-%d9%8a%d8%b9%d8%aa%d8%b1%d8%b6-%d8%b5%d9%88%d8%a7%d8%b1%d9%8a%d8%ae-%d8%a8%d8%a7%d9%84%d9%8a%d8%b3%d8%aa%d9%8a%d8%a9" xr:uid="{00000000-0004-0000-0200-000061000000}"/>
    <hyperlink ref="D101" r:id="rId99" xr:uid="{00000000-0004-0000-0200-000062000000}"/>
    <hyperlink ref="D102" r:id="rId100" xr:uid="{00000000-0004-0000-0200-000063000000}"/>
    <hyperlink ref="D103" r:id="rId101" display="https://www.aljazeera.net/news/reportsandinterviews/2016/12/3/%d8%a7%d9%84%d9%85%d8%b9%d8%a7%d9%82%d9%88%d9%86-%d9%88%d8%ac%d9%85%d8%b9%d9%8a%d8%a7%d8%aa%d9%87%d9%85-%d8%a8%d8%a7%d9%84%d9%8a%d9%85%d9%86-%d8%b6%d8%b9%d9%81-%d8%a7%d9%84%d8%b7%d8%a7%d9%84%d8%a8-%d9%88%d8%a7%d9%84%d9%85%d8%b7%d9%84%d9%88%d8%a8" xr:uid="{00000000-0004-0000-0200-000064000000}"/>
    <hyperlink ref="D104" r:id="rId102" display="https://www.aljazeera.net/news/arabic/2016/12/5/%d8%a7%d9%84%d9%82%d8%b7%d8%a7%d8%b9-%d8%a7%d9%84%d8%b5%d8%ad%d9%8a-%d8%a8%d8%aa%d8%b9%d8%b2-%d9%81%d9%8a-%d8%ad%d8%a7%d9%84%d8%a9-%d9%85%d8%a3%d8%b3%d8%a7%d9%88%d9%8a%d8%a9-%d8%a8%d8%b3%d8%a8%d8%a8-%d8%a7%d9%84%d8%ad%d8%b5%d8%a7%d8%b1" xr:uid="{00000000-0004-0000-0200-000065000000}"/>
    <hyperlink ref="D105" r:id="rId103" xr:uid="{00000000-0004-0000-0200-000066000000}"/>
    <hyperlink ref="D106" r:id="rId104" display="https://www.aljazeera.net/news/arabic/2016/12/18/%d8%a7%d9%84%d8%ac%d8%a8%d9%8a%d8%b1-%d9%88%d9%83%d9%8a%d8%b1%d9%8a-%d9%8a%d8%af%d8%b9%d9%88%d8%a7%d9%86-%d9%84%d9%85%d9%86%d8%b9-%d8%a5%d9%8a%d8%b1%d8%a7%d9%86-%d9%85%d9%86-%d8%b2%d8%b9%d8%b2%d8%b9%d8%a9-%d8%a7%d9%84%d8%a7%d8%b3%d8%aa%d9%82%d8%b1%d8%a7%d8%b1" xr:uid="{00000000-0004-0000-0200-000067000000}"/>
    <hyperlink ref="D107" r:id="rId105" display="https://www.aljazeera.net/news/arabic/2016/12/18/%d9%83%d9%8a%d8%b1%d9%8a-%d8%a7%d9%84%d8%ae%d8%b7%d8%a9-%d8%a7%d9%84%d8%a3%d9%85%d9%85%d9%8a%d8%a9-%d9%83%d9%81%d9%8a%d9%84%d8%a9-%d8%a8%d8%a5%d9%86%d9%87%d8%a7%d8%a1-%d8%a7%d9%84%d8%ad%d8%b1%d8%a8-%d8%a7%d9%84%d9%8a%d9%85%d9%86%d9%8a%d8%a9" xr:uid="{00000000-0004-0000-0200-000068000000}"/>
    <hyperlink ref="D108" r:id="rId106" display="https://www.aljazeera.net/news/arabic/2016/12/19/%d8%a3%d9%85%d9%8a%d8%b1%d9%83%d8%a7-%d9%88%d8%af%d9%88%d9%84-%d8%a7%d9%84%d8%ae%d9%84%d9%8a%d8%ac-%d8%aa%d8%b7%d8%a7%d9%84%d8%a8-%d8%a8%d8%b3%d8%b1%d8%b9%d8%a9-%d8%a7%d9%84%d8%aa%d8%b3%d9%88%d9%8a%d8%a9-%d8%a8%d8%a7%d9%84%d9%8a%d9%85%d9%86" xr:uid="{00000000-0004-0000-0200-000069000000}"/>
    <hyperlink ref="D109" r:id="rId107" xr:uid="{00000000-0004-0000-0200-00006A000000}"/>
    <hyperlink ref="D110" r:id="rId108" display="https://www.aljazeera.net/news/arabic/2016/12/27/%d8%aa%d9%82%d8%b1%d9%8a%d8%b1-%d8%a3%d9%85%d9%85%d9%8a-%d9%82%d8%a7%d8%aa%d9%85-%d8%b9%d9%86-%d8%aa%d8%af%d9%87%d9%88%d8%b1-%d8%a7%d9%84%d8%a3%d9%85%d9%86-%d8%a7%d9%84%d8%ba%d8%b0%d8%a7%d8%a6%d9%8a-%d8%a8%d8%a7%d9%84%d9%8a%d9%85%d9%86" xr:uid="{00000000-0004-0000-0200-00006B000000}"/>
    <hyperlink ref="D111" r:id="rId109" xr:uid="{00000000-0004-0000-0200-00006C000000}"/>
    <hyperlink ref="D112" r:id="rId110" display="https://www.aljazeera.net/news/reportsandinterviews/2017/1/11/%d8%a7%d9%86%d8%aa%d8%b5%d8%a7%d8%b1%d8%a7%d8%aa-%d8%a7%d9%84%d8%b3%d8%a7%d8%ad%d9%84-%d8%a7%d9%84%d8%ba%d8%b1%d8%a8%d9%8a-%d8%aa%d8%b6%d9%8a%d9%82-%d8%a7%d9%84%d8%ae%d9%86%d8%a7%d9%82-%d8%b9%d9%84%d9%89-%d8%a7%d9%84%d8%ad%d9%88%d8%ab%d9%8a%d9%8a%d9%86" xr:uid="{00000000-0004-0000-0200-00006D000000}"/>
    <hyperlink ref="D113" r:id="rId111" display="https://www.aljazeera.net/news/arabic/2017/1/17/%d8%a7%d9%84%d8%ac%d9%8a%d8%b4-%d8%a7%d9%84%d9%8a%d9%85%d9%86%d9%8a-%d9%8a%d8%aa%d9%82%d8%af%d9%85-%d9%81%d9%8a-%d8%b3%d8%a7%d8%ad%d9%84-%d8%aa%d8%b9%d8%b2-%d9%88%d9%85%d8%af%d9%8a%d8%b1%d9%8a%d8%a9-%d9%86%d9%87%d9%85" xr:uid="{00000000-0004-0000-0200-00006E000000}"/>
    <hyperlink ref="D114" r:id="rId112" display="https://www.aljazeera.net/news/arabic/2017/1/22/%d9%87%d8%a7%d8%af%d9%8a-%d9%8a%d8%af%d8%b9%d9%88-%d9%84%d8%af%d8%b9%d9%85-%d8%af%d9%88%d9%84%d9%8a-%d9%84%d9%84%d8%ac%d9%87%d9%88%d8%af-%d8%a7%d9%84%d8%a5%d9%86%d8%b3%d8%a7%d9%86%d9%8a%d8%a9-%d8%a8%d8%a7%d9%84%d9%8a%d9%85%d9%86" xr:uid="{00000000-0004-0000-0200-00006F000000}"/>
    <hyperlink ref="D115" r:id="rId113" display="https://www.aljazeera.net/news/arabic/2017/1/27/%d8%a7%d9%84%d8%a3%d9%85%d9%85-%d8%a7%d9%84%d9%85%d8%aa%d8%ad%d8%af%d8%a9-%d8%aa%d8%ad%d8%b0%d8%b1-%d9%85%d9%86-%d9%85%d8%ac%d8%a7%d8%b9%d8%a9-%d8%a8%d8%a7%d9%84%d9%8a%d9%85%d9%86-%d9%87%d8%b0%d8%a7-%d8%a7%d9%84%d8%b9%d8%a7%d9%85" xr:uid="{00000000-0004-0000-0200-000070000000}"/>
    <hyperlink ref="D116" r:id="rId114" display="https://www.aljazeera.net/news/arabic/2017/1/31/%d8%aa%d8%a8%d8%a7%d8%af%d9%84-%d9%84%d9%84%d8%a3%d8%b3%d8%b1%d9%89-%d8%a8%d9%8a%d9%86-%d8%a7%d9%84%d8%ad%d9%83%d9%88%d9%85%d8%a9-%d8%a7%d9%84%d9%8a%d9%85%d9%86%d9%8a%d8%a9-%d9%88%d8%a7%d9%84%d8%ad%d9%88%d8%ab%d9%8a%d9%8a%d9%86" xr:uid="{00000000-0004-0000-0200-000071000000}"/>
    <hyperlink ref="D117" r:id="rId115" xr:uid="{00000000-0004-0000-0200-000072000000}"/>
    <hyperlink ref="D118" r:id="rId116" display="https://www.aljazeera.net/news/arabic/2017/2/19/%d8%ad%d9%83%d9%88%d9%85%d8%a9-%d8%a7%d9%84%d9%8a%d9%85%d9%86-%d8%aa%d8%b4%d9%83%d9%88-%d8%a7%d9%84%d8%aa%d8%af%d8%ae%d9%84%d8%a7%d8%aa-%d8%a7%d9%84%d8%a5%d9%8a%d8%b1%d8%a7%d9%86%d9%8a%d8%a9-%d9%84%d9%84%d8%a3%d9%85%d9%85-%d8%a7%d9%84%d9%85%d8%aa%d8%ad%d8%af%d8%a9" xr:uid="{00000000-0004-0000-0200-000073000000}"/>
    <hyperlink ref="D119" r:id="rId117" display="https://www.aljazeera.net/news/reportsandinterviews/2017/2/22/%d8%af%d9%84%d8%a7%d9%84%d8%a7%d8%aa-%d8%a7%d9%84%d9%85%d8%b3%d8%a7%d8%b9%d9%8a-%d8%a7%d9%84%d9%8a%d9%85%d9%86%d9%8a%d8%a9-%d9%84%d8%aa%d8%b5%d9%86%d9%8a%d9%81-%d8%a7%d9%84%d8%ad%d9%88%d8%ab%d9%8a%d9%8a%d9%86-%d8%ac%d9%85%d8%a7%d8%b9%d8%a9-%d8%a5%d8%b1%d9%87%d8%a7%d8%a8%d9%8a%d8%a9" xr:uid="{00000000-0004-0000-0200-000074000000}"/>
    <hyperlink ref="D120" r:id="rId118" display="https://www.aljazeera.net/news/arabic/2017/2/24/%d8%aa%d8%b4%d9%8a%d9%8a%d8%b9-%d8%ac%d8%ab%d9%85%d8%a7%d9%86-%d9%86%d8%a7%d8%a6%d8%a8-%d8%b1%d8%a6%d9%8a%d8%b3-%d8%a7%d9%84%d8%a3%d8%b1%d9%83%d8%a7%d9%86-%d8%a7%d9%84%d9%8a%d9%85%d9%86%d9%8a-%d8%a8%d9%85%d8%b4%d8%a7%d8%b1%d9%83%d8%a9-%d9%87%d8%a7%d8%af%d9%8a" xr:uid="{00000000-0004-0000-0200-000075000000}"/>
    <hyperlink ref="D121" r:id="rId119" display="https://www.aljazeera.net/news/arabic/2017/3/17/%d8%aa%d9%81%d8%a7%d9%82%d9%85-%d9%85%d8%b9%d8%a7%d9%86%d8%a7%d8%a9-%d8%a7%d9%84%d9%8a%d9%85%d9%86%d9%8a%d9%8a%d9%86-%d8%a8%d9%85%d9%86%d8%a7%d8%b7%d9%82-%d8%a7%d9%84%d9%85%d9%88%d8%a7%d8%ac%d9%87%d8%a7%d8%aa-%d9%81%d9%8a-%d9%84%d8%ad%d8%ac" xr:uid="{00000000-0004-0000-0200-000076000000}"/>
    <hyperlink ref="D122" r:id="rId120" display="https://www.aljazeera.net/news/arabic/2017/3/27/%d9%87%d8%a7%d8%af%d9%8a-%d9%8a%d8%a4%d9%83%d8%af-%d8%a7%d9%84%d9%82%d8%af%d8%b1%d8%a9-%d8%b9%d9%84%d9%89-%d9%82%d8%b5%d9%81-%d8%a7%d9%84%d9%82%d8%b5%d8%b1-%d8%a7%d9%84%d8%ac%d9%85%d9%87%d9%88%d8%b1%d9%8a-%d8%a8%d8%a7%d9%84%d9%85%d8%af%d9%81%d8%b9%d9%8a%d8%a9" xr:uid="{00000000-0004-0000-0200-000077000000}"/>
    <hyperlink ref="D123" r:id="rId121" display="https://www.aljazeera.net/news/arabic/2017/3/28/%d9%85%d8%b3%d8%a4%d9%88%d9%84-%d8%a3%d9%85%d9%85%d9%8a-%d9%8a%d8%a3%d8%b3%d9%81-%d9%84%d9%88%d8%b5%d9%88%d9%84-%d8%a7%d9%84%d9%8a%d9%85%d9%86-%d9%84%d8%ad%d8%a7%d9%81%d8%a9-%d8%a7%d9%84%d9%85%d8%ac%d8%a7%d8%b9%d8%a9" xr:uid="{00000000-0004-0000-0200-000078000000}"/>
    <hyperlink ref="D124" r:id="rId122" display="https://www.aljazeera.net/news/presstour/2017/3/31/%d8%aa%d8%b1%d9%85%d8%a8-%d9%8a%d9%88%d8%a7%d8%ac%d9%87-%d8%a7%d9%84%d8%ae%d8%b7%d8%b1-%d8%a7%d9%84%d8%a5%d9%8a%d8%b1%d8%a7%d9%86%d9%8a-%d8%a8%d8%a5%d8%ad%d9%8a%d8%a7%d8%a1-%d8%a7%d9%84%d8%b5%d8%af%d8%a7%d9%82%d8%a9-%d9%85%d8%b9-%d8%a7%d9%84%d8%b9%d8%b1%d8%a8" xr:uid="{00000000-0004-0000-0200-000079000000}"/>
    <hyperlink ref="D125" r:id="rId123" display="https://www.aljazeera.net/news/presstour/2017/4/8/%d8%b5%d8%ad%d9%8a%d9%81%d8%a9-%d8%b6%d8%b1%d8%a8-%d9%82%d8%a7%d8%b9%d8%af%d8%a9-%d8%a7%d9%84%d8%b4%d8%b9%d9%8a%d8%b1%d8%a7%d8%aa-%d8%b2%d8%a7%d8%af-%d8%b4%d8%ae%d8%b5%d9%8a%d8%a9-%d8%aa%d8%b1%d9%85%d8%a8-%d8%ba%d9%85%d9%88%d8%b6%d8%a7" xr:uid="{00000000-0004-0000-0200-00007A000000}"/>
    <hyperlink ref="D126" r:id="rId124" xr:uid="{00000000-0004-0000-0200-00007B000000}"/>
    <hyperlink ref="D127" r:id="rId125" xr:uid="{00000000-0004-0000-0200-00007C000000}"/>
    <hyperlink ref="D128" r:id="rId126" display="https://www.aljazeera.net/news/arabic/2017/5/8/%d9%85%d9%86%d8%a7%d8%b4%d8%af%d8%a9-%d9%8a%d9%85%d9%86%d9%8a%d8%a9-%d9%84%d9%85%d9%88%d8%a7%d8%ac%d9%87%d8%a9-%d8%ae%d8%b7%d8%b1-%d8%a7%d9%84%d9%83%d9%88%d9%84%d9%8a%d8%b1%d8%a7-%d8%a8%d9%85%d8%ad%d8%a7%d9%81%d8%b8%d8%a9-%d8%a7%d9%84%d8%b6%d8%a7%d9%84%d8%b9" xr:uid="{00000000-0004-0000-0200-00007D000000}"/>
    <hyperlink ref="D129" r:id="rId127" xr:uid="{00000000-0004-0000-0200-00007E000000}"/>
    <hyperlink ref="D130" r:id="rId128" xr:uid="{00000000-0004-0000-0200-00007F000000}"/>
    <hyperlink ref="D131" r:id="rId129" display="https://www.aljazeera.net/news/arabic/2017/5/31/%d8%af%d8%b9%d9%88%d8%a9-%d8%a3%d9%85%d9%85%d9%8a%d8%a9-%d9%84%d9%88%d9%82%d9%81-%d8%a7%d9%84%d9%82%d8%aa%d8%a7%d9%84-%d8%a8%d8%a7%d9%84%d9%8a%d9%85%d9%86-%d9%84%d8%aa%d9%88%d8%b2%d9%8a%d8%b9-%d8%a7%d9%84%d9%85%d8%b3%d8%a7%d8%b9%d8%af%d8%a7%d8%aa" xr:uid="{00000000-0004-0000-0200-000080000000}"/>
    <hyperlink ref="D132" r:id="rId130" display="https://www.aljazeera.net/news/healthmedicine/2017/5/31/%D8%A7%D9%84%D8%B5%D8%AD%D8%A9-%D8%A7%D9%84%D8%B9%D8%A7%D9%84%D9%85%D9%8A%D8%A9-%D8%A7%D8%B1%D8%AA%D9%81%D8%A7%D8%B9-%D9%88%D9%81%D9%8A%D8%A7%D8%AA-%D8%A7%D9%84%D9%83%D9%88%D9%84%D9%8A%D8%B1%D8%A7-%D8%A8%D8%A7%D9%84%D9%8A%D9%85%D9%86-%D9%84%D9%80532" xr:uid="{00000000-0004-0000-0200-000081000000}"/>
    <hyperlink ref="D2" r:id="rId131" xr:uid="{00000000-0004-0000-0200-000082000000}"/>
    <hyperlink ref="D133" r:id="rId132" display="https://www.aljazeera.net/news/arabic/2017/6/8/%d8%b3%d9%86%d8%a7%d8%aa%d9%88%d8%b1-%d8%a3%d9%85%d9%8a%d8%b1%d9%83%d9%8a-%d9%8a%d8%b7%d8%a7%d9%84%d8%a8-%d8%a8%d9%85%d8%ad%d8%a7%d8%b1%d8%a8%d8%a9-%d8%ac%d8%af%d9%8a%d8%a9-%d9%84%d9%84%d8%a5%d8%b1%d9%87%d8%a7%d8%a8" xr:uid="{00000000-0004-0000-0300-000000000000}"/>
    <hyperlink ref="D134" r:id="rId133" xr:uid="{00000000-0004-0000-0300-000001000000}"/>
    <hyperlink ref="D135" r:id="rId134" display="https://www.aljazeera.net/news/ebusiness/2017/7/6/%d8%aa%d9%82%d8%b1%d9%8a%d8%b1-%d9%8a%d8%b1%d8%b5%d8%af-%d8%a5%d9%85%d9%83%d8%a7%d9%86%d9%8a%d8%a9-%d8%aa%d8%a3%d8%ab%d8%b1-%d8%b1%d8%a4%d9%8a%d8%a9-2030-%d8%a7%d9%84%d8%b3%d8%b9%d9%88%d8%af%d9%8a%d8%a9-%d8%a8%d8%a7%d9%84%d8%a3%d8%b2%d9%85%d8%a9-%d8%a7%d9%84%d8%ae%d9%84%d9%8a%d8%ac%d9%8a%d8%a9" xr:uid="{00000000-0004-0000-0300-000002000000}"/>
    <hyperlink ref="D136" r:id="rId135" display="https://www.aljazeera.net/news/arabic/2017/7/8/%d8%aa%d8%b1%d9%83%d9%8a%d8%b2-%d8%a7%d9%84%d8%ac%d9%87%d9%88%d8%af-%d8%b9%d9%84%d9%89-%d8%a7%d9%84%d9%83%d9%88%d9%84%d9%8a%d8%b1%d8%a7-%d9%8a%d9%81%d8%a7%d9%82%d9%85-%d8%a7%d9%84%d9%85%d8%ac%d8%a7%d8%b9%d8%a9-%d8%a8%d8%a7%d9%84%d9%8a%d9%85%d9%86" xr:uid="{00000000-0004-0000-0300-000003000000}"/>
    <hyperlink ref="D137" r:id="rId136" display="https://www.aljazeera.net/news/arabic/2017/7/13/%d8%a7%d9%84%d9%8a%d9%85%d9%86-%d9%8a%d8%af%d8%b9%d9%88-%d9%84%d8%a7%d8%aa%d8%ae%d8%a7%d8%b0-%d8%a5%d8%ac%d8%b1%d8%a7%d8%a1%d8%a7%d8%aa-%d8%b1%d8%a7%d8%af%d8%b9%d8%a9-%d8%b6%d8%af-%d8%a5%d9%8a%d8%b1%d8%a7%d9%86" xr:uid="{00000000-0004-0000-0300-000004000000}"/>
    <hyperlink ref="D138" r:id="rId137" display="https://www.aljazeera.net/news/arabic/2017/7/18/%d8%a7%d9%84%d8%aa%d8%ad%d8%a7%d9%84%d9%81-%d9%8a%d9%85%d9%86%d8%b9-%d8%b7%d8%a7%d8%a6%d8%b1%d8%a9-%d8%a3%d9%85%d9%85%d9%8a%d8%a9-%d9%85%d9%86-%d9%86%d9%82%d9%84-%d8%b5%d8%ad%d9%81%d9%8a%d9%8a%d9%86-%d9%84%d9%84%d9%8a%d9%85%d9%86" xr:uid="{00000000-0004-0000-0300-000005000000}"/>
    <hyperlink ref="D139" r:id="rId138" display="https://www.aljazeera.net/news/arabic/2017/7/21/%d8%aa%d9%82%d8%af%d9%85-%d9%84%d9%84%d8%ac%d9%8a%d8%b4-%d8%a7%d9%84%d9%8a%d9%85%d9%86%d9%8a-%d9%81%d9%8a-%d9%85%d8%b9%d8%a7%d8%b1%d9%83-%d8%a7%d9%84%d8%b3%d8%a7%d8%ad%d9%84-%d8%a7%d9%84%d8%ba%d8%b1%d8%a8%d9%8a" xr:uid="{00000000-0004-0000-0300-000006000000}"/>
    <hyperlink ref="D140" r:id="rId139" display="https://www.aljazeera.net/news/reportsandinterviews/2017/7/25/%d9%84%d9%85%d8%a7%d8%b0%d8%a7-%d9%84%d8%a7-%d9%8a%d8%b3%d8%aa%d9%87%d8%af%d9%81-%d8%b7%d9%8a%d8%b1%d8%a7%d9%86-%d8%a7%d9%84%d8%aa%d8%ad%d8%a7%d9%84%d9%81-%d9%82%d8%a7%d8%af%d8%a9-%d8%a7%d9%84%d8%a7%d9%86%d9%82%d9%84%d8%a7%d8%a8-%d8%a8%d8%b5%d9%86%d8%b9%d8%a7%d8%a1" xr:uid="{00000000-0004-0000-0300-000007000000}"/>
    <hyperlink ref="D141" r:id="rId140" display="https://www.aljazeera.net/news/arabic/2017/7/28/%d8%b5%d9%81%d9%82%d8%a7%d8%aa-%d8%aa%d8%a8%d8%a7%d8%af%d9%84-%d8%a3%d8%b3%d8%b1%d9%89-%d8%a8%d9%8a%d9%86-%d8%a7%d9%84%d8%ad%d9%88%d8%ab%d9%8a%d9%8a%d9%86-%d9%88%d8%a7%d9%84%d9%85%d9%82%d8%a7%d9%88%d9%85%d8%a9-%d8%a7%d9%84%d8%b4%d8%b9%d8%a8%d9%8a%d8%a9" xr:uid="{00000000-0004-0000-0300-000008000000}"/>
    <hyperlink ref="D142" r:id="rId141" display="https://www.aljazeera.net/news/reportsandinterviews/2017/8/2/%d8%a3%d9%8a-%d8%a3%d8%ab%d8%b1-%d9%84%d9%84%d8%a3%d8%b2%d9%85%d8%a9-%d8%a7%d9%84%d8%ae%d9%84%d9%8a%d8%ac%d9%8a%d8%a9-%d8%b9%d9%84%d9%89-%d8%a7%d9%84%d8%a3%d9%88%d8%b6%d8%a7%d8%b9-%d8%a8%d8%a7%d9%84%d9%8a%d9%85%d9%86" xr:uid="{00000000-0004-0000-0300-000009000000}"/>
    <hyperlink ref="D143" r:id="rId142" display="https://www.aljazeera.net/news/arabic/2017/8/9/%d9%85%d9%86%d8%b8%d9%85%d8%a9-%d8%a5%d8%ba%d9%84%d8%a7%d9%82-%d9%85%d8%b7%d8%a7%d8%b1-%d8%b5%d9%86%d8%b9%d8%a7%d8%a1-%d8%aa%d8%b3%d8%a8%d8%a8-%d8%a8%d9%88%d9%81%d8%a7%d8%a9-%d8%a2%d9%84%d8%a7%d9%81-%d8%a7%d9%84%d9%8a%d9%85%d9%86%d9%8a%d9%8a%d9%86" xr:uid="{00000000-0004-0000-0300-00000A000000}"/>
    <hyperlink ref="D144" r:id="rId143" display="https://www.aljazeera.net/news/arabic/2017/8/14/%d8%aa%d8%b3%d8%b1%d9%8a%d8%a8%d8%a7%d8%aa-%d9%84%d9%84%d8%b9%d8%aa%d9%8a%d8%a8%d8%a9-%d8%aa%d9%83%d8%b4%d9%81-%d8%b1%d8%ba%d8%a8%d8%a9-%d8%b3%d8%b9%d9%88%d8%af%d9%8a%d8%a9-%d8%a8%d8%a5%d9%86%d9%87%d8%a7%d8%a1-%d8%a7%d9%84%d8%ad%d8%b1%d8%a8-%d8%a8%d8%a7%d9%84%d9%8a%d9%85%d9%86" xr:uid="{00000000-0004-0000-0300-00000B000000}"/>
    <hyperlink ref="D145" r:id="rId144" display="https://www.aljazeera.net/news/arabic/2017/8/19/%d8%a7%d9%84%d8%a3%d9%85%d9%85-%d8%a7%d9%84%d9%85%d8%aa%d8%ad%d8%af%d8%a9-%d8%a7%d9%84%d8%aa%d8%ad%d8%a7%d9%84%d9%81-%d8%a7%d9%84%d8%b9%d8%b1%d8%a8%d9%8a-%d9%8a%d9%82%d8%aa%d9%84-%d8%a3%d8%b7%d9%81%d8%a7%d9%84-%d8%a7%d9%84%d9%8a%d9%85%d9%86" xr:uid="{00000000-0004-0000-0300-00000C000000}"/>
    <hyperlink ref="D146" r:id="rId145" display="https://www.aljazeera.net/news/arabic/2017/8/27/%d8%aa%d9%88%d8%aa%d8%b1-%d8%a8%d8%b5%d9%86%d8%b9%d8%a7%d8%a1-%d8%a8%d8%b9%d8%af-%d8%a7%d8%b4%d8%aa%d8%a8%d8%a7%d9%83%d8%a7%d8%aa-%d8%a8%d9%8a%d9%86-%d8%a7%d9%84%d8%ad%d9%88%d8%ab%d9%8a%d9%8a%d9%86-%d9%88%d9%82%d9%88%d8%a7%d8%aa-%d8%b5%d8%a7%d9%84%d8%ad" xr:uid="{00000000-0004-0000-0300-00000D000000}"/>
    <hyperlink ref="D147" r:id="rId146" display="https://www.aljazeera.net/news/humanrights/2017/9/5/%d8%af%d8%b9%d9%88%d8%a9-%d8%a3%d9%85%d9%85%d9%8a%d8%a9-%d9%84%d8%aa%d8%ad%d9%82%d9%8a%d9%82-%d8%af%d9%88%d9%84%d9%8a-%d9%81%d9%8a-%d8%a7%d9%86%d8%aa%d9%87%d8%a7%d9%83%d8%a7%d8%aa-%d8%a7%d9%84%d9%8a%d9%85%d9%86" xr:uid="{00000000-0004-0000-0300-00000E000000}"/>
    <hyperlink ref="D148" r:id="rId147" display="https://www.aljazeera.net/news/international/2017/9/12/%d9%83%d9%88%d8%b1%d8%a8%d9%86-%d9%8a%d8%af%d8%b9%d9%88-%d8%a5%d9%84%d9%89-%d9%88%d9%82%d9%81-%d9%85%d8%a8%d9%8a%d8%b9%d8%a7%d8%aa-%d8%a7%d9%84%d8%a3%d8%b3%d9%84%d8%ad%d8%a9-%d9%84%d9%84%d8%b3%d8%b9%d9%88%d8%af%d9%8a%d8%a9" xr:uid="{00000000-0004-0000-0300-00000F000000}"/>
    <hyperlink ref="D149" r:id="rId148" display="https://www.aljazeera.net/news/presstour/2017/9/19/%d8%ba%d8%a7%d8%b1%d8%af%d9%8a%d8%a7%d9%86-%d8%aa%d8%aa%d8%b3%d8%a7%d8%a1%d9%84-%d8%b9%d9%86-%d8%ad%d9%83%d9%85%d8%a9-%d8%a8%d9%86-%d8%b3%d9%84%d9%85%d8%a7%d9%86-%d8%a8%d8%b6%d9%88%d8%a1-%d8%a3%d8%b2%d9%85%d8%a7%d8%aa-%d8%a8%d9%84%d8%a7%d8%af%d9%87" xr:uid="{00000000-0004-0000-0300-000010000000}"/>
    <hyperlink ref="D150" r:id="rId149" xr:uid="{00000000-0004-0000-0300-000011000000}"/>
    <hyperlink ref="D151" r:id="rId150" display="https://www.aljazeera.net/news/arabic/2017/10/1/%d9%85%d9%82%d8%aa%d9%84-%d8%a3%d8%b1%d8%a8%d8%b9%d8%a9-%d8%ac%d9%86%d9%88%d8%af-%d8%b3%d8%b9%d9%88%d8%af%d9%8a%d9%8a%d9%86-%d8%a8%d8%a7%d8%b4%d8%aa%d8%a8%d8%a7%d9%83%d8%a7%d8%aa-%d9%85%d8%b9-%d8%a7%d9%84%d8%ad%d9%88%d8%ab%d9%8a%d9%8a%d9%86" xr:uid="{00000000-0004-0000-0300-000012000000}"/>
    <hyperlink ref="D152" r:id="rId151" display="https://www.aljazeera.net/news/arabic/2017/10/6/%d8%a7%d9%84%d8%ad%d9%88%d8%ab%d9%8a%d9%88%d9%86-%d9%8a%d8%b9%d9%84%d9%86%d9%88%d9%86-%d8%b5%d8%af-%d9%87%d8%ac%d9%88%d9%85-%d8%b3%d8%b9%d9%88%d8%af%d9%8a-%d9%81%d9%8a-%d9%85%d8%ad%d9%8a%d8%b7-%d9%86%d8%ac%d8%b1%d8%a7%d9%86" xr:uid="{00000000-0004-0000-0300-000013000000}"/>
    <hyperlink ref="D153" r:id="rId152" display="https://www.aljazeera.net/news/arabic/2017/10/13/%d8%ba%d9%88%d8%aa%d9%8a%d8%b1%d9%8a%d8%b4-%d9%8a%d8%b7%d8%a7%d9%84%d8%a8-%d8%a8%d8%aa%d8%b3%d9%87%d9%8a%d9%84-%d9%88%d8%b5%d9%88%d9%84-%d8%a7%d9%84%d9%85%d8%b3%d8%a7%d8%b9%d8%af%d8%a7%d8%aa-%d9%84%d9%84%d9%8a%d9%85%d9%86" xr:uid="{00000000-0004-0000-0300-000014000000}"/>
    <hyperlink ref="D154" r:id="rId153" display="https://www.aljazeera.net/news/humanrights/2017/10/19/%d8%b9%d8%b1%d9%8a%d8%b6%d8%a9-%d8%aa%d8%b7%d8%a7%d9%84%d8%a8-%d8%a8%d8%a5%d9%86%d9%87%d8%a7%d8%a1-%d8%ad%d8%b1%d8%a8-%d8%a7%d9%84%d9%8a%d9%85%d9%86-%d9%88%d8%a8%d8%b9%d9%82%d9%88%d8%a8%d8%a7%d8%aa-%d8%b9%d9%84%d9%89-%d8%a7%d9%84%d8%a5%d9%85%d8%a7%d8%b1%d8%a7%d8%aa" xr:uid="{00000000-0004-0000-0300-000015000000}"/>
    <hyperlink ref="D155" r:id="rId154" display="https://www.aljazeera.net/news/arabic/2017/10/26/%d9%88%d9%84%d8%af-%d8%a7%d9%84%d8%b4%d9%8a%d8%ae-%d9%8a%d8%af%d8%b9%d9%88-%d8%a7%d9%84%d9%8a%d9%85%d9%86%d9%8a%d9%8a%d9%86-%d9%84%d9%84%d8%aa%d9%86%d8%a7%d8%b2%d9%84-%d9%85%d9%86-%d8%a3%d8%ac%d9%84-%d8%a7%d9%84%d8%b3%d9%84%d8%a7%d9%85" xr:uid="{00000000-0004-0000-0300-000016000000}"/>
    <hyperlink ref="D156" r:id="rId155" display="https://www.aljazeera.net/news/arabic/2017/11/3/%d8%ba%d8%a7%d8%b2%d9%8a-%d8%b5%d9%84%d8%a7%d8%ad-%d8%a7%d9%84%d8%af%d9%8a%d9%86-%d9%8a%d9%86%d8%aa%d9%82%d8%af-%d9%85%d8%b4%d8%a7%d8%b1%d9%83%d8%a9-%d8%a7%d9%84%d8%b3%d9%88%d8%af%d8%a7%d9%86-%d8%a8%d8%ad%d8%b1%d8%a8-%d8%a7%d9%84%d9%8a%d9%85%d9%86" xr:uid="{00000000-0004-0000-0300-000017000000}"/>
    <hyperlink ref="D157" r:id="rId156" display="https://www.aljazeera.net/news/arabic/2017/11/8/%d9%85%d8%a7%d9%83%d8%b1%d9%88%d9%86-%d9%84%d8%af%d9%8a%d9%86%d8%a7-%d8%b4%d8%b1%d8%a7%d9%83%d8%a9-%d9%85%d8%b9-%d8%a7%d9%84%d8%a5%d9%85%d8%a7%d8%b1%d8%a7%d8%aa-%d9%88%d8%ae%d9%84%d8%a7%d9%81-%d8%a8%d8%b4%d8%a3%d9%86-%d8%a7%d9%84%d9%8a%d9%85%d9%86" xr:uid="{00000000-0004-0000-0300-000018000000}"/>
    <hyperlink ref="D158" r:id="rId157" display="https://www.aljazeera.net/news/arabic/2017/11/14/%d8%a7%d9%84%d9%86%d9%88%d8%a7%d8%a8-%d8%a7%d9%84%d8%a3%d9%85%d9%8a%d8%b1%d9%83%d9%8a-%d9%8a%d8%b7%d8%a7%d9%84%d8%a8-%d8%a8%d9%85%d9%86%d8%b9-%d8%a7%d8%b3%d8%aa%d9%87%d8%af%d8%a7%d9%81-%d8%a7%d9%84%d9%85%d8%af%d9%86%d9%8a%d9%8a%d9%86-%d8%a8%d8%a7%d9%84%d9%8a%d9%85%d9%86" xr:uid="{00000000-0004-0000-0300-000019000000}"/>
    <hyperlink ref="D159" r:id="rId158" display="https://www.aljazeera.net/news/arabic/2017/11/19/%d9%85%d8%b7%d8%a7%d9%84%d8%a8%d8%a7%d8%aa-%d8%a8%d8%a8%d8%b1%d9%8a%d8%b7%d8%a7%d9%86%d9%8a%d8%a7-%d9%84%d9%85%d8%b1%d8%a7%d8%ac%d8%b9%d8%a9-%d8%a7%d9%84%d8%b9%d9%84%d8%a7%d9%82%d8%a7%d8%aa-%d9%85%d8%b9-%d8%a7%d9%84%d8%b3%d8%b9%d9%88%d8%af%d9%8a%d8%a9" xr:uid="{00000000-0004-0000-0300-00001A000000}"/>
    <hyperlink ref="D160" r:id="rId159" display="https://www.aljazeera.net/news/arabic/2017/11/25/%d8%ac%d9%86%d8%a8%d9%84%d8%a7%d8%b7-%d9%8a%d8%af%d8%b9%d9%88-%d9%84%d8%aa%d8%b3%d9%88%d9%8a%d8%a9-%d8%b3%d8%b9%d9%88%d8%af%d9%8a%d8%a9-%d8%a5%d9%8a%d8%b1%d8%a7%d9%86%d9%8a%d8%a9-%d9%84%d8%a5%d9%86%d9%87%d8%a7%d8%a1-%d8%ad%d8%b1%d8%a8-%d8%a7%d9%84%d9%8a%d9%85%d9%86" xr:uid="{00000000-0004-0000-0300-00001B000000}"/>
    <hyperlink ref="D161" r:id="rId160" display="https://www.aljazeera.net/news/reportsandinterviews/2017/12/2/%d8%a7%d9%84%d8%a5%d9%85%d8%a7%d8%b1%d8%a7%d8%aa-%d9%88%d8%b9%d9%85%d8%a7%d9%86-%d8%b5%d8%b1%d8%a7%d8%b9-%d9%85%d9%83%d8%aa%d9%88%d9%85-%d9%81%d9%8a-%d8%ac%d9%86%d9%88%d8%a8-%d8%a7%d9%84%d9%8a%d9%85%d9%86" xr:uid="{00000000-0004-0000-0300-00001C000000}"/>
    <hyperlink ref="D162" r:id="rId161" display="https://www.aljazeera.net/news/arabic/2017/12/8/%d8%aa%d9%8a%d9%84%d8%b1%d8%b3%d9%88%d9%86-%d9%8a%d8%b7%d8%a7%d9%84%d8%a8-%d8%a7%d9%84%d8%b3%d8%b9%d9%88%d8%af%d9%8a%d8%a9-%d8%a8%d8%a7%d9%84%d8%aa%d8%b1%d9%88%d9%8a-%d8%aa%d8%ac%d8%a7%d9%87-%d9%82%d8%b7%d8%b1-%d9%88%d8%a7%d9%84%d9%8a%d9%85%d9%86-%d9%88%d9%84%d8%a8%d9%86%d8%a7%d9%86" xr:uid="{00000000-0004-0000-0300-00001D000000}"/>
    <hyperlink ref="D163" r:id="rId162" xr:uid="{00000000-0004-0000-0300-00001E000000}"/>
    <hyperlink ref="D164" r:id="rId163" display="https://www.aljazeera.net/news/international/2017/12/18/%d9%85%d8%b7%d8%a7%d9%84%d8%a8-%d9%81%d9%8a-%d8%a3%d9%84%d9%85%d8%a7%d9%86%d9%8a%d8%a7-%d8%a8%d9%88%d9%82%d9%81-%d8%aa%d8%b5%d8%af%d9%8a%d8%b1-%d8%a7%d9%84%d8%b3%d9%84%d8%a7%d8%ad-%d9%84%d9%84%d8%b3%d8%b9%d9%88%d8%af%d9%8a%d8%a9" xr:uid="{00000000-0004-0000-0300-00001F000000}"/>
    <hyperlink ref="D165" r:id="rId164" display="https://www.aljazeera.net/news/presstour/2017/12/24/%d9%86%d9%8a%d9%88%d9%8a%d9%88%d8%b1%d9%83-%d8%aa%d8%a7%d9%8a%d9%85%d8%b2-%d8%ad%d8%b1%d8%a8-%d8%a7%d9%84%d9%8a%d9%85%d9%86-%d8%aa%d8%af%d8%ae%d9%84-%d9%85%d8%b1%d8%ad%d9%84%d8%a9-%d9%85%d8%b8%d9%84%d9%85%d8%a9" xr:uid="{00000000-0004-0000-0300-000020000000}"/>
    <hyperlink ref="D166" r:id="rId165" display="https://www.aljazeera.net/news/arabic/2017/12/30/%d9%85%d8%a7%d8%aa%d9%8a%d8%b3-%d9%85%d9%84%d8%aa%d8%b2%d9%85%d9%88%d9%86-%d8%a8%d8%aa%d9%81%d8%a7%d8%af%d9%8a-%d8%b3%d9%82%d9%88%d8%b7-%d9%82%d8%aa%d9%84%d9%89-%d9%85%d8%af%d9%86%d9%8a%d9%8a%d9%86-%d8%a8%d8%a7%d9%84%d9%8a%d9%85%d9%86" xr:uid="{00000000-0004-0000-0300-000021000000}"/>
    <hyperlink ref="D167" r:id="rId166" display="https://www.aljazeera.net/news/arabic/2018/1/5/%d8%a7%d9%84%d8%ad%d9%88%d8%ab%d9%8a%d9%88%d9%86-%d9%8a%d8%b7%d9%84%d9%82%d9%88%d9%86-%d8%b5%d8%a7%d8%b1%d9%88%d8%ae%d8%a7-%d8%b9%d9%84%d9%89-%d9%86%d8%ac%d8%b1%d8%a7%d9%86-%d8%a7%d9%84%d8%b3%d8%b9%d9%88%d8%af%d9%8a%d8%a9" xr:uid="{00000000-0004-0000-0300-000022000000}"/>
    <hyperlink ref="D168" r:id="rId167" display="https://www.aljazeera.net/news/arabic/2018/1/9/%d9%88%d8%b2%d9%8a%d8%b1-%d8%a8%d8%b1%d9%8a%d8%b7%d8%a7%d9%86%d9%8a-%d9%8a%d8%af%d8%b9%d9%88-%d9%84%d9%84%d8%aa%d8%ad%d9%82%d9%8a%d9%82-%d9%81%d9%8a-%d8%ba%d8%a7%d8%b1%d8%a7%d8%aa-%d8%a7%d9%84%d8%b3%d8%b9%d9%88%d8%af%d9%8a%d8%a9-%d8%a8%d8%a7%d9%84%d9%8a%d9%85%d9%86" xr:uid="{00000000-0004-0000-0300-000023000000}"/>
    <hyperlink ref="D169" r:id="rId168" display="https://www.aljazeera.net/news/humanrights/2018/1/17/%d9%85%d8%b1%d8%b5%d8%af-%d8%ad%d9%82%d9%88%d9%82%d9%8a-%d9%8a%d8%b7%d8%a7%d9%84%d8%a8-%d8%a7%d9%84%d8%b3%d8%b9%d9%88%d8%af%d9%8a%d8%a9-%d8%a8%d9%88%d9%82%d9%81-%d8%aa%d8%b1%d8%ad%d9%8a%d9%84-%d8%a7%d9%84%d9%8a%d9%85%d9%86%d9%8a%d9%8a%d9%86" xr:uid="{00000000-0004-0000-0300-000024000000}"/>
    <hyperlink ref="D170" r:id="rId169" display="https://www.aljazeera.net/news/arabic/2018/1/24/%d8%a7%d9%84%d8%ac%d8%a8%d9%8a%d8%b1-%d9%88%d8%a7%d8%a8%d9%86-%d8%b2%d8%a7%d9%8a%d8%af-%d9%8a%d8%ad%d8%b6%d8%b1%d8%a7%d9%86-%d8%a7%d8%ac%d8%aa%d9%85%d8%a7%d8%b9%d8%a7-%d8%a8%d8%b4%d8%a3%d9%86-%d8%a7%d9%84%d9%8a%d9%85%d9%86-%d8%a8%d8%a8%d8%a7%d8%b1%d9%8a%d8%b3" xr:uid="{00000000-0004-0000-0300-000025000000}"/>
    <hyperlink ref="D172" r:id="rId170" xr:uid="{00000000-0004-0000-0300-000026000000}"/>
    <hyperlink ref="D171" r:id="rId171" display="https://www.aljazeera.net/news/presstour/2018/2/3/%d8%ba%d8%a7%d8%b1%d8%af%d9%8a%d8%a7%d9%86-%d8%a7%d9%84%d8%b3%d8%b9%d9%88%d8%af%d9%8a%d8%a9-%d8%a3%d8%ae%d8%b7%d8%a3%d8%aa-%d8%a7%d9%84%d8%aa%d9%82%d8%af%d9%8a%d8%b1-%d8%a8%d8%ad%d8%b5%d8%a7%d8%b1%d9%87%d8%a7-%d9%82%d8%b7%d8%b1" xr:uid="{00000000-0004-0000-0300-000027000000}"/>
    <hyperlink ref="D173" r:id="rId172" xr:uid="{00000000-0004-0000-0300-000028000000}"/>
    <hyperlink ref="D174" r:id="rId173" display="https://www.aljazeera.net/news/arabic/2018/2/22/%d9%85%d8%ad%d8%aa%d8%ac%d9%88%d9%86-%d9%8a%d8%b9%d8%aa%d8%b1%d8%b6%d9%88%d9%86-%d8%b7%d8%b1%d9%8a%d9%82-%d8%a7%d9%84%d8%ac%d8%a8%d9%8a%d8%b1-%d9%84%d9%84%d8%a8%d8%b1%d9%84%d9%85%d8%a7%d9%86-%d8%a7%d9%84%d8%a3%d9%88%d8%b1%d9%88%d8%a8%d9%8a" xr:uid="{00000000-0004-0000-0300-000029000000}"/>
    <hyperlink ref="D175" r:id="rId174" display="https://www.aljazeera.net/news/reportsandinterviews/2018/2/25/%d8%ae%d8%a8%d9%8a%d8%b1-%d8%a3%d8%b2%d9%85%d8%a9-%d8%a7%d9%84%d8%ae%d9%84%d9%8a%d8%ac-%d8%a7%d9%85%d8%aa%d8%af%d8%aa-%d8%a5%d9%84%d9%89-%d8%a7%d9%84%d9%82%d8%b1%d9%86-%d8%a7%d9%84%d8%a3%d9%81%d8%b1%d9%8a%d9%82%d9%8a" xr:uid="{00000000-0004-0000-0300-00002A000000}"/>
    <hyperlink ref="D176" r:id="rId175" display="https://www.aljazeera.net/news/humanrights/2018/3/6/%d9%85%d9%86%d8%b8%d9%85%d8%a7%d8%aa-%d8%a8%d8%b1%d9%8a%d8%b7%d8%a7%d9%86%d9%8a%d8%a9-%d8%ad%d9%82%d9%88%d9%82%d9%8a%d8%a9-%d8%aa%d9%86%d8%af%d8%af-%d8%a8%d8%b2%d9%8a%d8%a7%d8%b1%d8%a9-%d8%a7%d8%a8%d9%86-%d8%b3%d9%84%d9%85%d8%a7%d9%86" xr:uid="{00000000-0004-0000-0300-00002B000000}"/>
    <hyperlink ref="D177" r:id="rId176" xr:uid="{00000000-0004-0000-0300-00002C000000}"/>
    <hyperlink ref="D178" r:id="rId177" xr:uid="{00000000-0004-0000-0300-00002D000000}"/>
    <hyperlink ref="D179" r:id="rId178" display="https://www.aljazeera.net/news/international/2018/3/22/%d9%85%d9%87%d9%84%d8%a9-%d9%84%d9%81%d8%b1%d9%86%d8%b3%d8%a7-%d9%84%d9%88%d9%82%d9%81-%d8%a8%d9%8a%d8%b9-%d8%a7%d9%84%d8%a3%d8%b3%d9%84%d8%ad%d8%a9-%d9%84%d9%84%d8%b3%d8%b9%d9%88%d8%af%d9%8a%d8%a9-%d9%88%d8%a7%d9%84%d8%a5%d9%85%d8%a7%d8%b1%d8%a7%d8%aa" xr:uid="{00000000-0004-0000-0300-00002E000000}"/>
    <hyperlink ref="D180" r:id="rId179" xr:uid="{00000000-0004-0000-0300-00002F000000}"/>
    <hyperlink ref="D181" r:id="rId180" display="https://www.aljazeera.net/news/arabic/2018/4/2/%d9%85%d9%82%d8%aa%d9%84-%d9%85%d8%af%d9%86%d9%8a%d9%8a%d9%86-%d8%a8%d9%8a%d9%86%d9%87%d9%85-%d8%a3%d8%b7%d9%81%d8%a7%d9%84-%d8%a8%d8%ba%d8%a7%d8%b1%d8%a7%d8%aa-%d8%a7%d9%84%d8%aa%d8%ad%d8%a7%d9%84%d9%81-%d8%a8%d8%a7%d9%84%d8%ad%d8%af%d9%8a%d8%af%d8%a9" xr:uid="{00000000-0004-0000-0300-000030000000}"/>
    <hyperlink ref="D182" r:id="rId181" display="https://www.aljazeera.net/news/arabic/2018/4/8/%d8%b4%d8%a8%d8%ad-%d8%a7%d9%84%d8%ad%d8%b1%d8%a8-%d8%a8%d8%a7%d9%84%d9%8a%d9%85%d9%86-%d9%8a%d8%b7%d8%a7%d8%b1%d8%af-%d8%a7%d8%a8%d9%86-%d8%b3%d9%84%d9%85%d8%a7%d9%86-%d9%81%d9%8a-%d8%a8%d8%a7%d8%b1%d9%8a%d8%b3" xr:uid="{00000000-0004-0000-0300-000031000000}"/>
    <hyperlink ref="D183" r:id="rId182" display="https://www.aljazeera.net/news/international/2018/4/18/%d8%b3%d8%a7%d8%aa%d8%b1%d9%81%d9%8a%d9%84%d8%af-%d8%a5%d9%8a%d8%b1%d8%a7%d9%86-%d8%aa%d8%b9%d9%85%d9%82-%d9%86%d8%b2%d8%a7%d8%b9-%d8%a7%d9%84%d9%8a%d9%85%d9%86-%d9%88%d8%a7%d9%84%d8%b3%d8%b9%d9%88%d8%af%d9%8a%d8%a9-%d9%85%d9%82%d8%aa%d9%86%d8%b9%d8%a9-%d8%a8%d8%a7%d9%84%d8%ad%d9%84" xr:uid="{00000000-0004-0000-0300-000032000000}"/>
    <hyperlink ref="D184" r:id="rId183" display="https://www.aljazeera.net/news/international/2018/4/23/%d8%b7%d9%87%d8%b1%d8%a7%d9%86-%d8%a7%d9%84%d8%a3%d9%85%d9%8a%d8%b1%d9%83%d9%8a%d9%88%d9%86-%d9%8a%d8%b1%d8%b6%d8%ae%d9%88%d9%86-%d9%84%d8%a3%d9%88%d8%a7%d9%85%d8%b1%d9%86%d8%a7-%d8%a8%d8%a7%d9%84%d8%ae%d9%84%d9%8a%d8%ac" xr:uid="{00000000-0004-0000-0300-000033000000}"/>
    <hyperlink ref="D185" r:id="rId184" display="https://www.aljazeera.net/news/international/2018/4/29/%d8%a3%d9%85%d9%8a%d8%b1%d9%83%d8%a7-%d8%aa%d8%ac%d8%af%d8%af-%d9%85%d8%b7%d8%a7%d9%84%d8%a8%d8%aa%d9%87%d8%a7-%d9%84%d9%84%d8%a3%d9%88%d8%b1%d9%88%d8%a8%d9%8a%d9%8a%d9%86-%d8%a8%d9%85%d8%b9%d8%a7%d9%82%d8%a8%d8%a9-%d8%a5%d9%8a%d8%b1%d8%a7%d9%86" xr:uid="{00000000-0004-0000-0300-000034000000}"/>
    <hyperlink ref="D186" r:id="rId185" display="https://www.aljazeera.net/news/international/2018/5/8/%d9%82%d8%b6%d8%a7%d8%a1-%d9%81%d8%b1%d9%86%d8%b3%d8%a7-%d9%8a%d9%86%d8%b8%d8%b1-%d9%81%d9%8a-%d8%aa%d8%b5%d8%af%d9%8a%d8%b1-%d8%a7%d9%84%d8%b3%d9%84%d8%a7%d8%ad-%d9%84%d9%84%d8%b3%d8%b9%d9%88%d8%af%d9%8a%d8%a9-%d9%88%d8%a7%d9%84%d8%a5%d9%85%d8%a7%d8%b1%d8%a7%d8%aa" xr:uid="{00000000-0004-0000-0300-000035000000}"/>
    <hyperlink ref="D187" r:id="rId186" display="https://www.aljazeera.net/news/presstour/2018/5/21/%d8%b3%d9%82%d8%b7%d8%b1%d9%89-%d9%87%d9%84-%d9%87%d9%8a-%d9%85%d9%82%d8%a7%d9%8a%d8%b6%d8%a9-%d8%a7%d8%ad%d8%aa%d9%84%d8%a7%d9%84-%d8%a5%d9%85%d8%a7%d8%b1%d8%a7%d8%aa%d9%8a-%d8%a8%d8%b3%d8%b9%d9%88%d8%af%d9%8a" xr:uid="{00000000-0004-0000-0300-000036000000}"/>
    <hyperlink ref="D188" r:id="rId187" display="https://www.aljazeera.net/news/reportsandinterviews/2018/5/24/%d9%8a%d9%85%d9%86%d8%a7%d9%86-%d9%81%d9%8a-%d8%b9%d8%af%d9%86-%d9%88%d9%85%d8%af%d9%8a%d9%86%d8%a9-%d8%ba%d9%8a%d8%b1-%d8%a2%d9%85%d9%86%d8%a9-%d9%85%d9%87%d9%85%d9%84%d8%a9-%d9%85%d8%b4%d9%84%d9%88%d9%84%d8%a9" xr:uid="{00000000-0004-0000-0300-000037000000}"/>
    <hyperlink ref="D189" r:id="rId188" display="https://www.aljazeera.net/news/presstour/2018/5/30/%d9%88%d8%a7%d8%b4%d9%86%d8%b7%d9%86-%d8%aa%d8%a7%d9%8a%d9%85%d8%b2-%d9%85%d8%b5%d8%a7%d9%84%d8%ad-%d8%a7%d9%84%d8%b3%d8%b9%d9%88%d8%af%d9%8a%d8%a9-%d9%84%d9%8a%d8%b3%d8%aa-%d9%87%d9%8a-%d9%85%d8%b5%d8%a7%d9%84%d8%ad-%d8%a3%d9%85%d9%8a%d8%b1%d9%83%d8%a7" xr:uid="{00000000-0004-0000-0300-000038000000}"/>
    <hyperlink ref="D190" r:id="rId189" display="https://www.aljazeera.net/news/arabic/2018/6/6/%d9%82%d8%b7%d8%b1-%d8%aa%d8%aa%d9%85%d8%b3%d9%83-%d8%a8%d8%af%d8%b9%d9%85%d9%87%d8%a7-%d9%84%d9%84%d9%8a%d9%85%d9%86-%d9%88%d8%b4%d8%b9%d8%a8%d9%87-%d9%88%d8%aa%d8%af%d8%b9%d9%88-%d9%84%d9%84%d8%ad%d9%88%d8%a7%d8%b1" xr:uid="{00000000-0004-0000-0300-000039000000}"/>
    <hyperlink ref="D191" r:id="rId190" display="https://www.aljazeera.net/news/reportsandinterviews/2018/6/12/%d8%b9%d8%a7%d9%85-%d8%a7%d8%a8%d9%86-%d8%b3%d9%84%d9%85%d8%a7%d9%86-%d8%aa%d8%ad%d9%88%d9%84%d8%a7%d8%aa-%d9%85%d9%88%d8%ac%d8%b9%d8%a9-%d9%85%d9%86-%d8%a3%d8%ac%d9%84-%d8%b9%d8%b8%d9%85%d8%a9-%d8%a3%d9%85%d9%8a%d8%b1%d9%83%d8%a7" xr:uid="{00000000-0004-0000-0300-00003A000000}"/>
    <hyperlink ref="D192" r:id="rId191" display="https://www.aljazeera.net/news/reportsandinterviews/2018/6/19/%d8%b1%d9%88%d8%a7%d9%8a%d8%aa%d8%a7%d9%86-%d9%88%d8%b1%d8%a7%d8%a1-%d8%b3%d8%b9%d9%8a-%d8%a7%d9%84%d8%b3%d8%b9%d9%88%d8%af%d9%8a%d8%a9-%d9%88%d8%a7%d9%84%d8%a5%d9%85%d8%a7%d8%b1%d8%a7%d8%aa-%d9%84%d9%84%d8%b3%d9%8a%d8%b7%d8%b1%d8%a9-%d8%b9%d9%84%d9%89-%d9%85%d9%8a%d9%86%d8%a7%d8%a1-%d8%a7%d9%84%d8%ad%d8%af%d9%8a%d8%af%d8%a9" xr:uid="{00000000-0004-0000-0300-00003B000000}"/>
    <hyperlink ref="D193" r:id="rId192" display="https://www.aljazeera.net/news/reportsandinterviews/2018/6/25/%d8%a7%d9%84%d8%b5%d8%b1%d8%a7%d8%b9-%d8%a7%d9%84%d9%85%d8%a4%d8%ac%d9%84-%d9%86%d9%81%d9%88%d8%b0-%d8%a3%d8%a8%d9%88-%d8%b8%d8%a8%d9%8a-%d8%a8%d8%a7%d9%84%d9%8a%d9%85%d9%86-%d9%8a%d8%ad%d8%b1%d9%82-%d8%a3%d8%b9%d8%b5%d8%a7%d8%a8-%d8%a7%d9%84%d8%b3%d8%b9%d9%88%d8%af%d9%8a%d9%8a%d9%86" xr:uid="{00000000-0004-0000-0300-00003C000000}"/>
    <hyperlink ref="D194" r:id="rId193" display="https://www.aljazeera.net/news/reportsandinterviews/2018/7/2/%d8%b5%d8%b1%d8%ae%d8%a7%d8%aa-%d8%a7%d9%84%d8%b3%d8%b9%d9%88%d8%af%d9%8a%d9%8a%d9%86-%d8%aa%d8%b1%d8%aa%d9%81%d8%b9-%d9%84%d9%86-%d9%86%d8%b3%d8%af%d8%af-%d8%a7%d9%84%d9%83%d9%87%d8%b1%d8%a8%d8%a7%d8%a1" xr:uid="{00000000-0004-0000-0300-00003D000000}"/>
    <hyperlink ref="D195" r:id="rId194" display="https://www.aljazeera.net/news/presstour/2018/7/5/%d8%af%d8%b9%d9%85-%d8%a3%d9%85%d9%8a%d8%b1%d9%83%d8%a7-%d9%84%d9%84%d8%b3%d8%b9%d9%88%d8%af%d9%8a%d8%a9-%d9%88%d8%a7%d9%84%d8%a5%d9%85%d8%a7%d8%b1%d8%a7%d8%aa-%d9%8a%d9%81%d8%a7%d9%82%d9%85-%d9%83%d8%a7%d8%b1%d8%ab%d8%a9-%d8%a7%d9%84%d9%8a%d9%85%d9%86" xr:uid="{00000000-0004-0000-0300-00003E000000}"/>
    <hyperlink ref="D196" r:id="rId195" xr:uid="{00000000-0004-0000-0300-00003F000000}"/>
    <hyperlink ref="D197" r:id="rId196" display="https://www.aljazeera.net/news/reportsandinterviews/2018/7/18/%d9%85%d8%a8%d8%a7%d8%af%d8%b1%d8%a9-%d8%ba%d9%8a%d8%b1-%d9%85%d8%b3%d8%a8%d9%88%d9%82%d8%a9-%d9%87%d9%84-%d8%aa%d9%88%d9%82%d9%81-%d8%a7%d9%84%d8%a3%d8%b4%d9%87%d8%b1-%d8%a7%d9%84%d8%ad%d8%b1%d9%85-%d8%a7%d9%84%d8%ad%d8%b1%d8%a8-%d8%a8%d8%a7%d9%84%d9%8a%d9%85%d9%86" xr:uid="{00000000-0004-0000-0300-000040000000}"/>
    <hyperlink ref="D198" r:id="rId197" display="https://www.aljazeera.net/news/presstour/2018/7/23/%d8%ae%d8%b4%d9%8a%d8%a9-%d8%a8%d8%a5%d9%8a%d8%b1%d8%a7%d9%86-%d9%85%d9%86-%d8%b0%d9%87%d8%a7%d8%a8-%d8%af%d9%88%d9%84%d8%a7%d8%b1%d8%a7%d8%aa-%d8%ad%d8%ac%d8%a7%d8%ac%d9%87%d8%a7-%d9%84%d8%ad%d8%b1%d8%a8-%d8%a7%d9%84%d8%b3%d8%b9%d9%88%d8%af%d9%8a%d8%a9-%d8%a8%d8%a7%d9%84%d9%8a%d9%85%d9%86" xr:uid="{00000000-0004-0000-0300-000041000000}"/>
    <hyperlink ref="D199" r:id="rId198" display="https://www.aljazeera.net/news/arabic/2018/7/31/%d8%a7%d9%84%d8%ad%d9%88%d8%ab%d9%8a%d9%88%d9%86-%d9%84%d9%84%d8%aa%d8%ad%d8%a7%d9%84%d9%81-%d9%85%d8%b3%d8%aa%d8%b9%d8%af%d9%88%d9%86-%d9%84%d9%88%d9%82%d9%81-%d8%a7%d9%84%d9%87%d8%ac%d9%85%d8%a7%d8%aa-%d8%b9%d9%84%d9%89-%d8%b3%d9%81%d9%86%d9%83%d9%85" xr:uid="{00000000-0004-0000-0300-000042000000}"/>
    <hyperlink ref="D200" r:id="rId199" xr:uid="{00000000-0004-0000-0300-000043000000}"/>
    <hyperlink ref="D201" r:id="rId200" display="https://www.aljazeera.net/news/arabic/2018/8/11/%d8%b5%d8%b9%d8%af%d8%a9-%d8%aa%d8%b4%d9%8a%d8%b9-%d8%b6%d8%ad%d8%a7%d9%8a%d8%a7-%d8%a7%d9%84%d9%85%d8%ac%d8%b2%d8%b1%d8%a9-%d9%88%d8%aa%d8%b4%d9%83%d9%8a%d9%83-%d8%a8%d8%aa%d8%ad%d9%82%d9%8a%d9%82-%d8%a7%d9%84%d8%aa%d8%ad%d8%a7%d9%84%d9%81" xr:uid="{00000000-0004-0000-0300-000044000000}"/>
    <hyperlink ref="D202" r:id="rId201" display="https://www.aljazeera.net/news/miscellaneous/2018/8/19/%d8%a8%d8%a7%d8%a8%d8%a7-%d8%b3%d9%85%d9%8a%d8%b1-%d8%a5%d8%b9%d9%84%d8%a7%d9%85%d9%8a-%d9%8a%d9%85%d9%86%d9%8a-%d8%aa%d8%ad%d9%88%d9%84-%d9%85%d9%86-%d8%a7%d9%84%d9%85%d9%8a%d9%83%d8%b1%d9%81%d9%88%d9%86-%d9%84%d9%84%d9%85%d9%82%d9%88%d8%af" xr:uid="{00000000-0004-0000-0300-000045000000}"/>
    <hyperlink ref="D203" r:id="rId202" display="https://www.aljazeera.net/news/presstour/2018/8/29/%d9%88%d8%a7%d8%b4%d9%86%d8%b7%d9%86-%d8%a8%d9%88%d8%b3%d8%aa-%d8%a7%d9%84%d8%b3%d8%b9%d9%88%d8%af%d9%8a%d8%a9-%d9%88%d8%a7%d9%84%d8%a5%d9%85%d8%a7%d8%b1%d8%a7%d8%aa-%d8%aa%d8%af%d8%b9%d9%85%d8%a7%d9%86-%d8%a7%d9%84%d8%a5%d8%b1%d9%87%d8%a7%d8%a8-%d8%a8%d8%a7%d9%84%d9%8a%d9%85%d9%86" xr:uid="{00000000-0004-0000-0300-000046000000}"/>
    <hyperlink ref="D204" r:id="rId203" display="https://www.aljazeera.net/news/arabic/2018/9/2/%d8%aa%d9%88%d9%83%d9%84-%d9%83%d8%b1%d9%85%d8%a7%d9%86-%d8%b3%d9%86%d9%84%d8%a7%d8%ad%d9%82-%d8%a7%d8%a8%d9%86-%d8%b2%d8%a7%d9%8a%d8%af-%d9%88%d8%a7%d8%a8%d9%86-%d8%b3%d9%84%d9%85%d8%a7%d9%86-%d8%a8%d8%a7%d9%84%d8%ac%d9%86%d8%a7%d8%a6%d9%8a%d8%a9-%d8%a7%d9%84%d8%af%d9%88%d9%84%d9%8a%d8%a9" xr:uid="{00000000-0004-0000-0300-000047000000}"/>
    <hyperlink ref="D206" r:id="rId204" xr:uid="{00000000-0004-0000-0300-000048000000}"/>
    <hyperlink ref="D205" r:id="rId205" display="https://www.aljazeera.net/news/presstour/2018/9/12/%d9%88%d8%a7%d8%b4%d9%86%d8%b7%d9%86-%d8%a8%d9%88%d8%b3%d8%aa-%d8%a7%d9%84%d8%b6%d8%ba%d8%b7-%d8%b9%d9%84%d9%89-%d8%a7%d9%84%d8%b3%d8%b9%d9%88%d8%af%d9%8a%d8%a9-%d9%88%d8%a7%d9%84%d8%a5%d9%85%d8%a7%d8%b1%d8%a7%d8%aa-%d8%b3%d9%8a%d9%88%d9%82%d9%81-%d8%ad%d8%b1%d8%a8-%d8%a7%d9%84%d9%8a%d9%85%d9%86" xr:uid="{00000000-0004-0000-0300-000049000000}"/>
    <hyperlink ref="D207" r:id="rId206" display="https://www.aljazeera.net/news/reportsandinterviews/2018/9/20/%d8%a7%d9%84%d8%b7%d9%88%d8%a7%d8%a8%d9%8a%d8%b1-%d8%b9%d9%84%d9%89-%d9%85%d8%af-%d8%a7%d9%84%d8%a8%d8%b5%d8%b1-%d9%85%d9%86-%d9%8a%d9%85%d9%86%d8%b9-%d8%a7%d9%84%d9%88%d9%82%d9%88%d8%af-%d8%b9%d9%86-%d8%b5%d9%86%d8%b9%d8%a7%d8%a1" xr:uid="{00000000-0004-0000-0300-00004A000000}"/>
    <hyperlink ref="D208" r:id="rId207" display="https://www.aljazeera.net/news/arabic/2018/9/26/%d9%88%d8%b2%d9%8a%d8%b1-%d8%a7%d9%84%d8%ae%d8%a7%d8%b1%d8%ac%d9%8a%d8%a9-%d8%a7%d9%84%d8%a3%d9%84%d9%85%d8%a7%d9%86%d9%8a-%d9%84%d9%84%d8%ac%d8%a8%d9%8a%d8%b1-%d9%86%d8%a3%d8%b3%d9%81-%d9%84%d8%b3%d9%88%d8%a1-%d8%a7%d9%84%d8%aa%d9%81%d8%a7%d9%87%d9%85-%d9%85%d8%b9-%d8%a7%d9%84%d8%b3%d8%b9%d9%88%d8%af%d9%8a%d8%a9" xr:uid="{00000000-0004-0000-0300-00004B000000}"/>
    <hyperlink ref="D209" r:id="rId208" display="https://www.aljazeera.net/news/arabic/2018/10/3/%d9%81%d8%b1%d9%8a%d9%82-%d8%a7%d9%84%d8%ae%d8%a8%d8%b1%d8%a7%d8%a1-%d8%a7%d9%84%d8%a3%d9%85%d9%85%d9%8a-%d9%8a%d8%aa%d9%87%d9%85-%d8%a7%d9%84%d8%b3%d8%b9%d9%88%d8%af%d9%8a%d8%a9-%d9%88%d8%a7%d9%84%d8%a5%d9%85%d8%a7%d8%b1%d8%a7%d8%aa-%d8%a8%d8%b9%d8%b1%d9%82%d9%84%d8%a9-%d8%a7%d9%84%d8%aa%d8%ad%d9%82%d9%8a%d9%82-%d8%a8%d8%a7%d9%84%d9%8a%d9%85%d9%86" xr:uid="{00000000-0004-0000-0300-00004C000000}"/>
    <hyperlink ref="D210" r:id="rId209" display="https://www.aljazeera.net/news/cultureandart/2018/10/10/10-%d8%a3%d9%8a%d8%a7%d9%85-%d9%82%d8%a8%d9%84-%d8%a7%d9%84%d8%b2%d9%81%d8%a9-%d8%ad%d8%b1%d8%a8-%d8%a7%d9%84%d9%8a%d9%85%d9%86-%d9%88%d8%ad%d9%84%d9%85-%d8%a7%d9%84%d8%a3%d9%88%d8%b3%d9%83%d8%a7%d8%b1" xr:uid="{00000000-0004-0000-0300-00004D000000}"/>
    <hyperlink ref="D211" r:id="rId210" display="https://www.aljazeera.net/news/international/2018/10/14/%d9%88%d8%b9%d9%8a%d8%af-%d8%aa%d8%b1%d8%a7%d9%85%d8%a8-%d9%84%d9%84%d8%b3%d8%b9%d9%88%d8%af%d9%8a%d8%a9-%d9%8a%d8%b3%d8%aa%d8%ab%d9%86%d9%8a-%d8%b5%d9%81%d9%82%d8%a7%d8%aa-%d8%a7%d9%84%d8%b3%d9%84%d8%a7%d8%ad" xr:uid="{00000000-0004-0000-0300-00004E000000}"/>
    <hyperlink ref="D212" r:id="rId211" display="https://www.aljazeera.net/news/reportsandinterviews/2018/10/21/%d9%85%d9%82%d8%aa%d9%84-%d8%ae%d8%a7%d8%b4%d9%82%d8%ac%d9%8a-%d9%88-%d9%85%d8%ac%d8%b2%d8%b1%d8%a9-%d9%85%d9%86%d8%b4%d8%a7%d8%b1-%d8%aa%d9%83%d8%b3%d8%a7%d8%b3-%d9%81%d9%8a%d9%84%d9%85-%d8%b1%d8%b9%d8%a8-%d9%8a%d8%aa%d8%ad%d9%88%d9%84-%d9%84%d9%88%d8%a7%d9%82%d8%b9" xr:uid="{00000000-0004-0000-0300-00004F000000}"/>
    <hyperlink ref="D213" r:id="rId212" display="https://www.aljazeera.net/news/arabic/2018/10/26/%d8%a7%d9%84%d8%b3%d8%b9%d9%88%d8%af%d9%8a%d8%a9-%d9%88%d8%ad%d8%b8%d8%b1-%d8%a7%d9%84%d8%b3%d9%84%d8%a7%d8%ad-%d9%87%d9%84-%d8%aa%d8%aa%d8%ac%d9%87-%d8%a7%d9%84%d8%b1%d9%8a%d8%a7%d8%b6-%d9%86%d8%ad%d9%88-%d8%a7%d9%84%d8%b4%d8%b1%d9%82" xr:uid="{00000000-0004-0000-0300-000050000000}"/>
    <hyperlink ref="D214" r:id="rId213" display="https://www.aljazeera.net/news/presstour/2018/10/30/%d8%b3%d9%88%d8%b2%d8%a7%d9%86-%d8%b1%d8%a7%d9%8a%d8%b3-%d8%a8%d9%86-%d8%b3%d9%84%d9%85%d8%a7%d9%86-%d8%b4%d8%b1%d9%8a%d9%83-%d9%84%d8%a7-%d9%8a%d9%85%d9%83%d9%86-%d9%84%d9%88%d8%a7%d8%b4%d9%86%d8%b7%d9%86-%d8%a7%d9%84%d8%a7%d8%b9%d8%aa%d9%85%d8%a7%d8%af-%d8%b9%d9%84%d9%8a%d9%87" xr:uid="{00000000-0004-0000-0300-000051000000}"/>
    <hyperlink ref="D215" r:id="rId214" display="https://www.aljazeera.net/news/presstour/2018/11/20/%d9%88%d8%a7%d8%b4%d9%86%d8%b7%d9%86-%d8%a8%d9%88%d8%b3%d8%aa-%d8%b9%d9%84%d8%a7%d9%82%d8%a9-%d8%aa%d8%b1%d8%a7%d9%85%d8%a8-%d9%85%d8%b9-%d8%a7%d9%84%d8%b3%d8%b9%d9%88%d8%af%d9%8a%d8%a9-%d8%aa%d8%af%d9%88%d8%b1-%d9%83%d9%84%d9%87%d8%a7-%d8%ad%d9%88%d9%84-%d8%a7%d9%84%d9%85%d8%a7%d9%84" xr:uid="{00000000-0004-0000-0300-000052000000}"/>
    <hyperlink ref="D216" r:id="rId215" display="https://www.aljazeera.net/news/arabic/2018/11/26/%d8%a7%d9%84%d9%8a%d9%85%d9%86-%d9%85%d8%ac%d8%a7%d8%b9%d8%a9-%d8%a5%d8%ba%d8%a7%d8%ab%d8%a9-%d8%a7%d9%84%d8%b3%d8%b9%d9%88%d8%af%d9%8a%d8%a9-%d8%a7%d9%84%d8%a5%d9%85%d8%a7%d8%b1%d8%a7%d8%aa-%d8%af%d8%b9%d9%85-%d8%b9%d8%b3%d9%83%d8%b1%d9%8a-%d8%a3%d9%85%d9%8a%d8%b1%d9%83%d8%a7" xr:uid="{00000000-0004-0000-0300-000053000000}"/>
    <hyperlink ref="D217" r:id="rId216" display="https://www.aljazeera.net/news/presstour/2018/12/1/%d8%a7%d9%84%d9%8a%d9%85%d9%86-%d8%a5%d9%8a%d8%b1%d8%a7%d9%86-%d9%83%d8%a7%d8%b1%d8%ab%d8%a9-%d8%ae%d8%a7%d8%b4%d9%82%d8%ac%d9%8a-%d9%82%d9%86%d8%b5%d9%84%d9%8a%d8%a9-%d8%ac%d8%b1%d9%8a%d9%85%d8%a9-%d8%b3%d9%84%d9%85%d8%a7%d9%86-%d8%a7%d9%84%d8%b3%d8%b9%d9%88%d8%af%d9%8a%d8%a9-%d8%aa%d8%b1%d9%83%d9%8a%d8%a7-%d9%82%d8%aa%d9%84-%d9%85%d8%ae%d8%a7%d8%a8%d8%b1%d8%a7%d8%aa-%d8%b3%d9%8a-%d8%a2%d9%8a-%d8%a3%d9%8a" xr:uid="{00000000-0004-0000-0300-000054000000}"/>
    <hyperlink ref="D218" r:id="rId217" display="https://www.aljazeera.net/news/politics/2018/12/7/%d8%a7%d9%84%d9%8a%d9%85%d9%86-%d9%85%d9%81%d8%a7%d9%88%d8%b6%d8%a7%d8%aa-%d8%a7%d9%84%d8%b3%d9%88%d9%8a%d8%af-%d8%a7%d9%84%d8%ad%d9%83%d9%88%d9%85%d8%a9-%d8%a7%d9%84%d9%8a%d9%85%d9%86%d9%8a%d8%a9-%d8%a7%d9%84%d8%ad%d9%88%d8%ab%d9%8a%d9%88%d9%86-%d8%a3%d8%b2%d9%85%d8%a9-%d8%a5%d9%86%d8%b3%d8%a7%d9%86%d9%8a%d8%a9" xr:uid="{00000000-0004-0000-0300-000055000000}"/>
    <hyperlink ref="D219" r:id="rId218" display="https://www.aljazeera.net/news/politics/2018/12/14/%d8%a7%d9%84%d9%8a%d9%85%d9%86-%d8%a7%d9%84%d8%b3%d9%88%d9%8a%d8%af-%d8%a7%d9%84%d8%b3%d8%b9%d9%88%d8%af%d9%8a%d8%a9-%d8%a5%d9%8a%d8%b1%d8%a7%d9%86-%d8%a7%d9%84%d8%ad%d9%88%d8%ab%d9%8a%d9%88%d9%86-%d8%a7%d8%aa%d9%81%d8%a7%d9%82-%d9%85%d8%b4%d8%a7%d9%88%d8%b1%d8%a7%d8%aa-%d8%a7%d9%84%d8%a3%d9%85%d9%85-%d8%a7%d9%84%d9%85%d8%aa%d8%ad%d8%af%d8%a9-%d9%85%d8%ac%d9%84%d8%b3-%d8%a7%d9%84%d8%a3%d9%85%d9%86-%d8%a3%d9%86%d8%b7%d9%88%d9%86%d9%8a%d9%88-%d8%ba%d9%88%d8%aa%d9%8a%d8%b1%d9%8a%d8%b4-%d9%85%d8%a7%d8%b1%d8%aa%d9%86-%d8%ba%d8%b1%d9%8a%d9%81%d9%8a%d8%ab" xr:uid="{00000000-0004-0000-0300-000056000000}"/>
    <hyperlink ref="D220" r:id="rId219" xr:uid="{00000000-0004-0000-0300-000057000000}"/>
    <hyperlink ref="D221" r:id="rId220" display="https://www.aljazeera.net/news/politics/2018/12/26/%d8%ad%d8%b1%d8%a8-%d8%a7%d9%84%d9%8a%d9%85%d9%86-%d8%a7%d9%84%d8%b3%d8%b9%d9%88%d8%af%d9%8a%d8%a9-%d8%a3%d9%85%d9%8a%d8%b1%d9%83%d8%a7-%d9%83%d8%a7%d8%b1%d8%ab%d8%a9-%d8%a5%d9%86%d8%b3%d8%a7%d9%86%d9%8a%d8%a9-%d8%a3%d8%b3%d9%84%d8%ad%d8%a9" xr:uid="{00000000-0004-0000-0300-000058000000}"/>
    <hyperlink ref="D222" r:id="rId221" display="https://www.aljazeera.net/news/politics/2019/1/1/%d8%a7%d9%84%d9%8a%d9%85%d9%86-%d8%b3%d9%88%d8%b1%d9%8a%d8%a7-%d9%85%d9%86%d8%a7%d8%ae-%d8%aa%d8%b1%d8%a7%d9%85%d8%a8-%d9%85%d9%88%d9%84%d8%b1-%d8%a3%d9%85%d9%86%d9%8a%d8%a9-2019-%d8%b3%d9%8a%d8%a7%d8%b3%d8%a9-%d8%ae%d8%a7%d8%b1%d8%ac%d9%8a%d8%a9" xr:uid="{00000000-0004-0000-0300-000059000000}"/>
    <hyperlink ref="D223" r:id="rId222" display="https://www.aljazeera.net/news/politics/2019/1/8/%d8%a8%d9%88%d9%85%d8%a8%d9%8a%d9%88-%d8%a7%d9%84%d9%88%d9%84%d8%a7%d9%8a%d8%a7%d8%aa-%d8%a7%d9%84%d9%85%d8%aa%d8%ad%d8%af%d8%a9-%d8%a7%d9%84%d8%b4%d8%b1%d9%82-%d8%a7%d9%84%d8%a3%d9%88%d8%b3%d8%b7-%d8%ae%d8%a7%d8%b4%d9%82%d8%ac%d9%8a" xr:uid="{00000000-0004-0000-0300-00005A000000}"/>
    <hyperlink ref="D224" r:id="rId223" display="https://www.aljazeera.net/news/women/2019/1/14/%d8%a7%d9%84%d8%ad%d8%b1%d8%a8-%d8%a7%d9%84%d9%8a%d9%85%d9%86%d9%8a%d8%a9-%d9%8a%d9%85%d9%86%d9%8a%d8%a7%d8%aa-%d9%88%d9%81%d9%8a%d8%a7%d8%aa-%d8%a3%d8%ab%d9%86%d8%a7%d8%a1-%d8%a7%d9%84%d9%88%d9%84%d8%a7%d8%af%d8%a9-%d9%83%d8%a7%d8%b1%d8%ab%d8%a9-%d8%b5%d8%ad%d9%8a%d8%a9" xr:uid="{00000000-0004-0000-0300-00005B000000}"/>
    <hyperlink ref="D225" r:id="rId224" display="https://www.aljazeera.net/news/politics/2019/1/19/%d8%a7%d9%84%d8%a3%d9%85%d9%85-%d8%a7%d9%84%d9%85%d8%aa%d8%ad%d8%af%d8%a9-%d8%ae%d8%a8%d8%b1%d8%a7%d8%a1-%d8%a7%d9%84%d9%8a%d9%85%d9%86-%d8%a5%d9%8a%d8%b1%d8%a7%d9%86-%d8%b4%d8%ad%d9%86%d8%a7%d8%aa-%d9%88%d9%82%d9%88%d8%af-%d8%a7%d9%84%d8%ad%d9%88%d8%ab%d9%8a%d9%88%d9%86" xr:uid="{00000000-0004-0000-0300-00005C000000}"/>
    <hyperlink ref="D226" r:id="rId225" display="https://www.aljazeera.net/news/politics/2019/1/27/%d9%86%d8%b5%d8%b1-%d8%a7%d9%84%d9%84%d9%87-%d9%85%d8%ad%d9%85%d8%af-%d8%a8%d9%86-%d8%b3%d9%84%d9%85%d8%a7%d9%86-%d8%b5%d9%81%d9%82%d8%a9-%d8%a7%d9%84%d9%82%d8%b1%d9%86-%d8%a5%d8%b3%d8%b1%d8%a7%d8%a6%d9%8a%d9%84" xr:uid="{00000000-0004-0000-0300-00005D000000}"/>
    <hyperlink ref="D227" r:id="rId226" display="https://www.aljazeera.net/news/politics/2019/1/30/%d8%a5%d9%8a%d8%b1%d8%a7%d9%86-%d8%a7%d9%84%d8%a5%d9%85%d8%a7%d8%b1%d8%a7%d8%aa-%d8%a3%d8%a8%d9%88-%d9%85%d9%88%d8%b3%d9%89-%d8%b7%d9%86%d8%a8-%d8%a7%d9%84%d8%ad%d8%b1%d8%b3-%d8%a7%d9%84%d8%ab%d9%88%d8%b1%d9%8a-%d8%ac%d8%b9%d9%81%d8%b1%d9%8a" xr:uid="{00000000-0004-0000-0300-00005E000000}"/>
    <hyperlink ref="D228" r:id="rId227" xr:uid="{00000000-0004-0000-0300-00005F000000}"/>
    <hyperlink ref="D229" r:id="rId228" xr:uid="{00000000-0004-0000-0300-000060000000}"/>
    <hyperlink ref="D230" r:id="rId229" xr:uid="{00000000-0004-0000-0300-000061000000}"/>
    <hyperlink ref="D231" r:id="rId230" xr:uid="{00000000-0004-0000-0300-000062000000}"/>
    <hyperlink ref="D232" r:id="rId231" xr:uid="{00000000-0004-0000-0300-000063000000}"/>
    <hyperlink ref="D233" r:id="rId232" display="https://www.aljazeera.net/news/politics/2019/3/6/%d8%a3%d9%84%d9%85%d8%a7%d9%86%d9%8a%d8%a7-%d8%a7%d9%84%d8%b3%d8%b9%d9%88%d8%af%d9%8a%d8%a9-%d8%ad%d8%b8%d8%b1-%d8%aa%d8%b5%d8%af%d9%8a%d8%b1-%d8%a7%d9%84%d8%b3%d9%84%d8%a7%d8%ad-%d8%ac%d9%85%d8%a7%d9%84-%d8%ae%d8%a7%d8%b4%d9%82%d8%ac%d9%8a-%d8%ad%d8%b1%d8%a8-%d8%a7%d9%84%d9%8a%d9%85%d9%86" xr:uid="{00000000-0004-0000-0300-000064000000}"/>
    <hyperlink ref="D234" r:id="rId233" display="https://www.aljazeera.net/news/politics/2019/3/13/%d8%aa%d8%b1%d8%a7%d9%85%d8%a8-%d9%85%d8%ac%d9%84%d8%b3-%d8%a7%d9%84%d8%b4%d9%8a%d9%88%d8%ae-%d8%a7%d9%84%d8%aa%d8%ad%d8%a7%d9%84%d9%81-%d8%a7%d9%84%d8%b3%d8%b9%d9%88%d8%af%d9%8a-%d8%a7%d9%84%d8%a5%d9%85%d8%a7%d8%b1%d8%a7%d8%aa%d9%8a-%d8%a7%d9%84%d9%8a%d9%85%d9%86" xr:uid="{00000000-0004-0000-0300-000065000000}"/>
    <hyperlink ref="D236" r:id="rId234" display="https://www.aljazeera.net/news/politics/2019/3/25/%d8%a7%d9%84%d8%ad%d8%b2%d8%a8-%d8%a7%d9%84%d8%af%d9%8a%d9%85%d9%82%d8%b1%d8%a7%d8%b7%d9%8a-%d8%a7%d9%84%d8%ac%d9%85%d9%87%d9%88%d8%b1%d9%8a%d9%8a%d9%86-%d8%a7%d9%84%d8%b3%d8%b9%d9%88%d8%af%d9%8a%d8%a9-%d8%a7%d9%84%d9%8a%d9%85%d9%86-%d8%ae%d8%a7%d8%b4%d9%82%d8%ac%d9%8a-%d8%aa%d8%b1%d8%a7%d9%85%d8%a8" xr:uid="{00000000-0004-0000-0300-000066000000}"/>
    <hyperlink ref="D235" r:id="rId235" display="https://www.aljazeera.net/news/women/2019/3/20/%d8%b1%d8%ba%d9%85-%d8%a7%d9%84%d8%ad%d8%b1%d8%a8-%d9%88%d8%a7%d9%84%d8%b9%d9%86%d9%81-%d9%8a%d9%85%d9%86%d9%8a%d8%a7%d8%aa-%d9%8a%d8%b3%d8%ac%d9%84%d9%86-%d8%a5%d9%86%d8%ac%d8%a7%d8%b2%d8%a7%d8%aa-%d9%85%d8%ad%d9%84%d9%8a%d8%a9-%d9%88%d8%b9%d8%b1%d8%a8%d9%8a%d8%a9-%d9%88%d8%b9%d8%a7%d9%84%d9%85%d9%8a%d8%a9" xr:uid="{00000000-0004-0000-0300-000067000000}"/>
    <hyperlink ref="D237" r:id="rId236" display="https://www.aljazeera.net/news/politics/2019/3/31/%d9%85%d9%86%d8%b8%d9%85%d8%a7%d8%aa-%d8%b9%d8%b1%d8%a8%d9%8a%d8%a9-%d8%aa%d8%b7%d8%a7%d9%84%d8%a8-%d9%82%d9%85%d8%a9-%d8%aa%d9%88%d9%86%d8%b3-%d8%a8%d9%88%d9%82%d9%81-%d8%a7%d9%84%d8%ad%d8%b1%d8%a8-%d8%a8%d8%a7%d9%84%d9%8a%d9%85%d9%86" xr:uid="{00000000-0004-0000-0300-000068000000}"/>
    <hyperlink ref="D238" r:id="rId237" display="https://www.aljazeera.net/news/politics/2019/4/7/%d8%ad%d8%b2%d8%a8-%d8%a7%d9%84%d8%a8%d8%b9%d8%ab-%d8%b0%d9%83%d8%b1%d9%89-%d8%a7%d9%84%d8%aa%d8%a3%d8%b3%d9%8a%d8%b3-%d8%a7%d9%84%d8%b9%d8%b1%d8%a7%d9%82-%d8%b3%d9%88%d8%b1%d9%8a%d8%a7-%d8%a7%d9%84%d9%88%d8%b7%d9%86-%d8%a7%d9%84%d8%b9%d8%b1%d8%a8%d9%8a" xr:uid="{00000000-0004-0000-0300-000069000000}"/>
    <hyperlink ref="D239" r:id="rId238" display="https://www.aljazeera.net/news/politics/2019/4/15/%d9%85%d8%ac%d9%85%d9%88%d8%b9%d8%a9-%d8%a7%d9%84%d8%a3%d8%b2%d9%85%d8%a7%d8%aa-%d8%a7%d9%84%d8%af%d9%88%d9%84%d9%8a%d8%a9-%d8%a7%d9%84%d8%b3%d8%b9%d9%88%d8%af%d9%8a%d8%a9-%d8%ad%d8%b1%d8%a8-%d8%a7%d9%84%d9%8a%d9%85%d9%86-%d8%aa%d8%b9%d9%84%d9%8a%d9%82-%d8%b5%d8%a7%d8%af%d8%b1%d8%a7%d8%aa-%d8%a7%d9%84%d8%b3%d9%84%d8%a7%d8%ad" xr:uid="{00000000-0004-0000-0300-00006A000000}"/>
    <hyperlink ref="D240" r:id="rId239" xr:uid="{00000000-0004-0000-0300-00006B000000}"/>
    <hyperlink ref="D241" r:id="rId240" xr:uid="{00000000-0004-0000-0300-00006C000000}"/>
    <hyperlink ref="D242" r:id="rId241" xr:uid="{00000000-0004-0000-0300-00006D000000}"/>
    <hyperlink ref="D243" r:id="rId242" display="https://www.aljazeera.net/news/politics/2019/5/10/%d8%b3%d9%81%d9%8a%d9%86%d8%a9-%d8%a7%d9%84%d8%b3%d8%b9%d9%88%d8%af%d9%8a%d8%a9-%d9%81%d8%b1%d9%86%d8%b3%d8%a7-%d8%a3%d8%b3%d9%84%d8%ad%d8%a9-%d8%a8%d9%84%d8%ac%d9%8a%d9%83%d8%a7-%d8%a7%d9%84%d9%8a%d9%85%d9%86" xr:uid="{00000000-0004-0000-0300-00006E000000}"/>
    <hyperlink ref="D244" r:id="rId243" display="https://www.aljazeera.net/news/politics/2019/5/14/%d8%a7%d9%84%d8%ad%d9%88%d8%ab%d9%8a%d9%88%d9%86-%d8%a7%d9%84%d8%b3%d8%b9%d9%88%d8%af%d9%8a%d8%a9-%d8%b7%d8%a7%d8%a6%d8%b1%d8%a7%d8%aa-%d9%85%d8%b3%d9%8a%d8%b1%d8%a9-%d8%a7%d9%84%d9%8a%d9%85%d9%86-%d8%a3%d8%b1%d8%a7%d9%85%d9%83%d9%88-%d9%86%d9%81%d8%b7" xr:uid="{00000000-0004-0000-0300-00006F000000}"/>
    <hyperlink ref="D245" r:id="rId244" xr:uid="{00000000-0004-0000-0300-000070000000}"/>
    <hyperlink ref="D246" r:id="rId245" display="https://www.aljazeera.net/news/politics/2019/5/26/%d8%a7%d9%84%d8%b3%d9%88%d8%af%d8%a7%d9%86-%d8%a7%d9%84%d9%85%d8%ac%d9%84%d8%b3-%d8%a7%d9%84%d8%b9%d8%b3%d9%83%d8%b1%d9%8a-%d8%b9%d8%a8%d8%af-%d8%a7%d9%84%d9%81%d8%aa%d8%a7%d8%ad-%d8%a7%d9%84%d8%a8%d8%b1%d9%87%d8%a7%d9%86-%d8%ad%d9%85%d9%8a%d8%af%d8%aa%d9%8a-%d9%85%d8%b5%d8%b1-%d8%a7%d9%84%d8%b3%d8%b9%d9%88%d8%af%d9%8a%d8%a9-%d8%a7%d9%84%d8%a5%d9%85%d8%a7%d8%b1%d8%a7%d8%aa" xr:uid="{00000000-0004-0000-0300-000071000000}"/>
    <hyperlink ref="D247" r:id="rId246" xr:uid="{00000000-0004-0000-0300-000072000000}"/>
    <hyperlink ref="D248" r:id="rId247" display="https://www.aljazeera.net/news/politics/2019/6/2/%D9%88%D8%B2%D9%8A%D8%B1-%D8%A7%D9%84%D8%AE%D8%A7%D8%B1%D8%AC%D9%8A%D8%A9-%D8%A7%D9%84%D9%82%D8%B7%D8%B1%D9%8A-%D9%85%D8%AD%D9%85%D8%AF-%D8%A8%D9%86-%D8%B9%D8%A8%D8%AF-%D8%A7%D9%84%D8%B1%D8%AD%D9%85%D9%86-%D8%A2%D9%84-%D8%AB%D8%A7%D9%86%D9%8A-%D9%82%D8%B7%D8%B1-%D9%82%D9%85%D9%85-%D9%85%D9%83%D8%A9-%D9%81%D9%84%D8%B3%D8%B7%D9%8A%D9%86-%D8%A7%D9%84%D8%AE%D9%84%D9%8A%D8%AC-%D8%AD%D8%B5%D8%A7%D8%B1-%D9%82%D8%B7%D8%B1" xr:uid="{00000000-0004-0000-0300-000073000000}"/>
    <hyperlink ref="D249" r:id="rId248" xr:uid="{00000000-0004-0000-0300-000074000000}"/>
    <hyperlink ref="D250" r:id="rId249" display="https://www.aljazeera.net/news/politics/2019/6/17/%d8%a7%d9%84%d8%ad%d9%88%d8%ab%d9%8a-%d9%8a%d9%87%d8%af%d8%af-%d8%b9%d9%85%d9%84%d9%8a%d8%a7%d8%aa%d9%86%d8%a7-%d8%b3%d8%aa%d8%b7%d8%a7%d9%84-%d8%a3%d9%87%d8%af%d8%a7%d9%81%d8%a7-%d8%ba%d9%8a%d8%b1-%d9%85%d8%aa%d9%88%d9%82%d8%b9%d8%a9-%d8%a8%d8%a7%d9%84%d8%b3%d8%b9%d9%88%d8%af%d9%8a%d8%a9" xr:uid="{00000000-0004-0000-0300-000075000000}"/>
    <hyperlink ref="D251" r:id="rId250" xr:uid="{00000000-0004-0000-0300-000076000000}"/>
    <hyperlink ref="D252" r:id="rId251" display="https://www.aljazeera.net/news/politics/2019/6/26/%d8%b3%d9%88%d9%8a%d8%b3%d8%b1%d8%a7-%d8%aa%d9%85%d9%86%d8%b9-%d8%b4%d8%b1%d9%83%d8%a9-%d9%84%d9%84%d8%b7%d8%a7%d8%a6%d8%b1%d8%a7%d8%aa-%d9%85%d9%86-%d8%a7%d9%84%d8%b9%d9%85%d9%84-%d8%a8%d8%a7%d9%84%d8%b3%d8%b9%d9%88%d8%af%d9%8a%d8%a9-%d9%88%d8%a7%d9%84%d8%a5%d9%85%d8%a7%d8%b1%d8%a7%d8%aa" xr:uid="{00000000-0004-0000-0300-000077000000}"/>
    <hyperlink ref="D253" r:id="rId252" display="https://www.aljazeera.net/news/politics/2019/7/4/%d8%a7%d9%84%d9%8a%d9%85%d9%86-%d8%a7%d9%84%d8%a7%d9%86%d8%b3%d8%ad%d8%a7%d8%a8-%d8%a7%d9%84%d8%a5%d9%85%d8%a7%d8%b1%d8%a7%d8%aa%d9%8a-%d8%a7%d9%84%d8%b3%d8%b9%d9%88%d8%af%d9%8a%d8%a9-%d8%a7%d9%84%d8%ad%d9%88%d8%ab%d9%8a%d9%8a%d9%86-%d8%aa%d9%88%d8%aa%d8%b1" xr:uid="{00000000-0004-0000-0300-000078000000}"/>
    <hyperlink ref="D254" r:id="rId253" display="https://www.aljazeera.net/news/politics/2019/7/10/%d8%a7%d9%84%d8%b3%d8%b9%d9%88%d8%af%d9%8a%d8%a9-%d9%85%d9%82%d8%aa%d9%84-%d8%ac%d9%85%d8%a7%d9%84-%d8%ae%d8%a7%d8%b4%d9%82%d8%ac%d9%8a-%d9%85%d8%ad%d9%85%d8%af-%d8%a8%d9%86-%d8%b3%d9%84%d9%85%d8%a7%d9%86-%d9%88%d8%a7%d8%b4%d9%86%d8%b7%d9%86-%d8%b1%d9%8a%d9%85%d8%a7-%d8%a8%d9%86%d8%aa-%d8%a8%d9%86%d8%af%d8%b1-%d8%a7%d9%84%d8%b3%d9%81%d8%a7%d8%b1%d8%a9-%d8%a7%d9%84%d8%b3%d8%b9%d9%88%d8%af%d9%8a%d8%a9" xr:uid="{00000000-0004-0000-0300-000079000000}"/>
    <hyperlink ref="D255" r:id="rId254" display="https://www.aljazeera.net/news/politics/2019/7/12/%d8%a7%d9%84%d8%b3%d8%b9%d9%88%d8%af%d9%8a%d8%a9-%d8%a7%d9%84%d8%a5%d9%85%d8%a7%d8%b1%d8%a7%d8%aa-%d8%a7%d9%84%d9%8a%d9%85%d9%86-%d8%ad%d8%b1%d8%a8-%d8%a7%d9%84%d9%8a%d9%85%d9%86-%d8%a7%d9%84%d8%ad%d9%88%d8%ab%d9%8a%d9%88%d9%86" xr:uid="{00000000-0004-0000-0300-00007A000000}"/>
    <hyperlink ref="D256" r:id="rId255" xr:uid="{00000000-0004-0000-0300-00007B000000}"/>
    <hyperlink ref="D257" r:id="rId256" display="https://www.aljazeera.net/news/politics/2019/7/18/%d8%a7%d9%84%d8%b3%d8%b9%d9%88%d8%af%d9%8a%d8%a9-%d8%a7%d9%84%d8%a5%d9%85%d8%a7%d8%b1%d8%a7%d8%aa-%d8%a7%d9%84%d9%8a%d9%85%d9%86-%d8%a7%d9%86%d8%b3%d8%ad%d8%a7%d8%a8-%d9%82%d9%88%d8%a7%d8%aa-%d8%b5%d9%86%d8%b9%d8%a7%d8%a1" xr:uid="{00000000-0004-0000-0300-00007C000000}"/>
    <hyperlink ref="D258" r:id="rId257" display="https://www.aljazeera.net/news/politics/2019/7/23/%d8%a7%d9%84%d8%a5%d9%85%d8%a7%d8%b1%d8%a7%d8%aa-%d8%a3%d9%86%d9%88%d8%b1-%d9%82%d8%b1%d9%82%d8%a7%d8%b4-%d8%a7%d9%84%d9%8a%d9%85%d9%86-%d8%a5%d8%b9%d8%a7%d8%af%d8%a9-%d8%a7%d9%84%d8%a7%d9%86%d8%aa%d8%b4%d8%a7%d8%b1-%d8%a7%d9%84%d8%ad%d9%88%d8%ab%d9%8a%d9%88%d9%86-%d8%a7%d9%84%d8%a3%d9%85%d9%85-%d8%a7%d9%84%d9%85%d8%aa%d8%ad%d8%af%d8%a9" xr:uid="{00000000-0004-0000-0300-00007D000000}"/>
    <hyperlink ref="D259" r:id="rId258" display="https://www.aljazeera.net/news/politics/2019/7/24/%d9%85%d8%b3%d8%aa%d8%b4%d8%a7%d8%b1-%d8%ae%d8%a7%d9%85%d9%86%d8%a6%d9%8a-%d8%ad%d8%b3%d9%8a%d9%86-%d8%af%d9%87%d9%82%d8%a7%d9%86-%d9%85%d8%b6%d9%8a%d9%82-%d9%87%d8%b1%d9%85%d8%b2-%d8%aa%d8%b5%d8%af%d9%8a%d8%b1-%d8%a7%d9%84%d9%86%d9%81%d8%b7" xr:uid="{00000000-0004-0000-0300-00007E000000}"/>
    <hyperlink ref="D260" r:id="rId259" display="https://www.aljazeera.net/news/politics/2019/7/29/%d8%a3%d9%85%d9%8a%d8%b1%d9%83%d8%a7-%d9%85%d8%ac%d9%84%d8%b3-%d8%a7%d9%84%d8%b4%d9%8a%d9%88%d8%ae-%d8%af%d9%88%d9%86%d8%a7%d9%84%d8%af-%d8%aa%d8%b1%d8%a7%d9%85%d8%a8-%d8%a7%d9%84%d9%81%d9%8a%d8%aa%d9%88-%d9%82%d8%a7%d9%86%d9%88%d9%86-%d8%b5%d9%81%d9%82%d8%a7%d8%aa-%d8%a3%d8%b3%d9%84%d8%ad%d8%a9-%d8%a7%d9%84%d8%b3%d8%b9%d9%88%d8%af%d9%8a%d8%a9-%d8%a7%d9%84%d8%a5%d9%85%d8%a7%d8%b1%d8%a7%d8%aa" xr:uid="{00000000-0004-0000-0300-00007F000000}"/>
    <hyperlink ref="D261" r:id="rId260" display="https://www.aljazeera.net/news/politics/2019/8/2/%d8%ac%d9%85%d8%a7%d8%b9%d8%a9-%d8%a7%d9%84%d8%ad%d9%88%d8%ab%d9%8a-%d8%a7%d9%84%d8%a5%d9%85%d8%a7%d8%b1%d8%a7%d8%aa-%d8%a3%d9%86%d9%88%d8%b1-%d9%82%d8%b1%d9%82%d8%a7%d8%b4-%d8%a5%d9%8a%d8%b1%d8%a7%d9%86-%d8%a7%d9%84%d8%b3%d8%b9%d9%88%d8%af%d9%8a%d8%a9-%d8%a7%d9%84%d9%8a%d9%85%d9%86" xr:uid="{00000000-0004-0000-0300-000080000000}"/>
    <hyperlink ref="D262" r:id="rId261" display="https://www.aljazeera.net/news/politics/2019/8/4/%d8%a7%d9%84%d8%a5%d9%85%d8%a7%d8%b1%d8%a7%d8%aa-%d8%a7%d9%84%d9%8a%d9%85%d9%86-%d8%b9%d8%a8%d8%af-%d8%a7%d9%84%d8%ae%d8%a7%d9%84%d9%82-%d8%b9%d8%a8%d8%af-%d8%a7%d9%84%d9%84%d9%87-%d8%a3%d9%86%d9%88%d8%b1-%d9%82%d8%b1%d9%82%d8%a7%d8%b4-%d8%a7%d9%84%d8%aa%d8%ad%d8%a7%d9%84%d9%81" xr:uid="{00000000-0004-0000-0300-000081000000}"/>
    <hyperlink ref="D263" r:id="rId262" xr:uid="{00000000-0004-0000-0300-000082000000}"/>
    <hyperlink ref="D264" r:id="rId263" display="https://www.aljazeera.net/news/politics/2019/8/12/%d8%a7%d9%84%d9%8a%d9%85%d9%86-%d8%a7%d9%84%d8%b3%d8%b9%d9%88%d8%af%d9%8a%d8%a9-%d8%a7%d9%84%d8%a5%d9%85%d8%a7%d8%b1%d8%a7%d8%aa-%d8%a7%d9%84%d8%a7%d9%86%d9%81%d8%b5%d8%a7%d9%84%d9%8a%d9%88%d9%86-%d8%a7%d9%84%d8%ac%d9%86%d9%88%d8%a8%d9%8a%d9%88%d9%86" xr:uid="{00000000-0004-0000-0300-000083000000}"/>
    <hyperlink ref="D265" r:id="rId264" xr:uid="{00000000-0004-0000-0300-000084000000}"/>
    <hyperlink ref="D266" r:id="rId265" display="https://www.aljazeera.net/news/politics/2019/8/31/%d8%ac%d9%86%d9%88%d8%af-%d9%8a%d9%85%d9%86%d9%8a%d9%88%d9%86-%d8%a8%d8%a7%d9%84%d8%ad%d8%af%d9%88%d8%af-%d8%a7%d9%84%d8%b3%d8%b9%d9%88%d8%af%d9%8a%d8%a9-%d9%8a%d8%aa%d8%b8%d8%a7%d9%87%d8%b1%d9%88%d9%86-%d9%84%d9%84%d8%b9%d9%88%d8%af%d8%a9-%d9%84%d9%85%d8%ad%d8%a7%d9%81%d8%b8%d8%a7%d8%aa%d9%87%d9%85" xr:uid="{00000000-0004-0000-0300-000085000000}"/>
    <hyperlink ref="D267" r:id="rId266" display="https://www.aljazeera.net/news/politics/2019/9/4/%d8%a7%d9%84%d9%8a%d9%85%d9%86-%d8%a7%d9%84%d9%85%d9%87%d8%b1%d8%a9-%d8%a7%d9%84%d8%a5%d9%85%d8%a7%d8%b1%d8%a7%d8%aa-%d8%b9%d9%84%d9%8a-%d8%a7%d9%84%d8%ad%d8%b1%d9%8a%d8%b2%d9%8a-%d9%85%d8%b3%d9%82%d8%b7-%d8%a7%d9%84%d8%b3%d8%b9%d9%88%d8%af%d9%8a%d8%a9-%d8%a7%d9%84%d9%85%d8%ac%d9%84%d8%b3-%d8%a7%d9%84%d8%a7%d9%86%d8%aa%d9%82%d8%a7%d9%84%d9%8a" xr:uid="{00000000-0004-0000-0300-000086000000}"/>
    <hyperlink ref="D268" r:id="rId267" display="https://www.aljazeera.net/news/politics/2019/9/7/%d8%a7%d9%84%d8%b3%d9%88%d9%8a%d8%af-%d9%85%d8%a7%d8%b1%d8%ac%d9%88%d8%aa-%d9%81%d8%a7%d9%84%d8%b3%d8%aa%d8%b1%d9%88%d9%85-%d8%a7%d8%b3%d8%aa%d9%82%d8%a7%d9%84%d8%a9-%d9%88%d8%b2%d9%8a%d8%b1-%d8%a7%d9%84%d8%ae%d8%a7%d8%b1%d8%ac%d9%8a%d8%a9" xr:uid="{00000000-0004-0000-0300-000087000000}"/>
    <hyperlink ref="D269" r:id="rId268" xr:uid="{00000000-0004-0000-0300-000088000000}"/>
    <hyperlink ref="D270" r:id="rId269" display="https://www.aljazeera.net/news/politics/2019/9/17/%d9%87%d8%ac%d9%85%d8%a7%d8%aa-%d8%a3%d8%b1%d8%a7%d9%85%d9%83%d9%88-%d8%a7%d9%84%d8%a3%d8%b3%d9%84%d8%ad%d8%a9-%d8%a7%d9%84%d8%a3%d9%85%d9%8a%d8%b1%d9%83%d9%8a%d8%a9-%d8%a7%d9%84%d8%b3%d8%b9%d9%88%d8%af%d9%8a%d8%a9" xr:uid="{00000000-0004-0000-0300-000089000000}"/>
    <hyperlink ref="D271" r:id="rId270" xr:uid="{00000000-0004-0000-0300-00008A000000}"/>
    <hyperlink ref="D272" r:id="rId271" display="https://www.aljazeera.net/news/politics/2019/9/25/%d8%a7%d9%84%d8%b3%d9%81%d9%8a%d8%b1-%d8%a7%d9%84%d8%a3%d9%85%d9%8a%d8%b1%d9%83%d9%8a-%d8%a7%d9%84%d8%b3%d8%a7%d8%a8%d9%82-%d9%84%d9%84%d8%b3%d8%b9%d9%88%d8%af%d9%8a%d8%a9-%d8%a7%d9%84%d9%83%d9%88%d9%86%d8%ba%d8%b1%d8%b3-%d9%8a%d8%b3%d8%a7%d8%b9%d8%af-%d8%a7%d9%84%d8%b3%d8%b9%d9%88%d8%af%d9%8a%d8%a9-%d8%b9%d9%84%d9%89-%d8%b2%d8%b9%d8%b2%d8%b9%d8%a9-%d8%a7%d8%b3%d8%aa%d9%82%d8%b1%d8%a7%d8%b1-%d8%a7%d9%84%d8%b4%d8%b1%d9%82-%d8%a7%d9%84%d8%a3%d9%88%d8%b3%d8%b7" xr:uid="{00000000-0004-0000-0300-00008B000000}"/>
    <hyperlink ref="D273" r:id="rId272" xr:uid="{00000000-0004-0000-0300-00008C000000}"/>
    <hyperlink ref="D274" r:id="rId273" xr:uid="{00000000-0004-0000-0300-00008D000000}"/>
    <hyperlink ref="D275" r:id="rId274" xr:uid="{00000000-0004-0000-0300-00008E000000}"/>
    <hyperlink ref="D276" r:id="rId275" xr:uid="{00000000-0004-0000-0300-00008F000000}"/>
    <hyperlink ref="D277" r:id="rId276" xr:uid="{00000000-0004-0000-0300-000090000000}"/>
    <hyperlink ref="D278" r:id="rId277" display="https://www.aljazeera.net/news/politics/2019/11/1/%d8%ad%d8%b1%d8%a8-%d8%a7%d9%84%d9%8a%d9%85%d9%86-%d8%a7%d9%84%d8%b3%d9%84%d8%a7%d9%85-%d8%a7%d9%84%d8%ad%d9%88%d8%ab%d9%8a-%d8%a7%d9%84%d8%b3%d8%b9%d9%88%d8%af%d9%8a%d8%a9-%d8%a7%d9%84%d8%a5%d9%85%d8%a7%d8%b1%d8%a7%d8%aa" xr:uid="{00000000-0004-0000-0300-000091000000}"/>
    <hyperlink ref="D279" r:id="rId278" display="https://www.aljazeera.net/news/politics/2019/11/2/%d8%a7%d9%84%d8%aa%d8%ad%d8%a7%d9%84%d9%81-%d8%af%d9%81%d8%b9-%d8%a8%d9%87%d9%85-%d9%84%d9%84%d8%ae%d8%b7%d9%88%d8%b7-%d8%a7%d9%84%d8%a3%d9%85%d8%a7%d9%85%d9%8a%d8%a9-%d8%a7%d9%84%d8%ad%d9%88%d8%ab%d9%8a%d9%88%d9%86-%d9%8a%d9%83%d8%b4%d9%81%d9%88%d9%86-%d8%ad%d8%ac%d9%85-%d8%ae%d8%b3%d8%a7%d8%a6%d8%b1-%d8%a7%d9%84%d9%82%d9%88%d8%a7%d8%aa-%d8%a7%d9%84%d8%b3%d9%88%d8%af%d8%a7%d9%86%d9%8a%d8%a9-%d8%a8%d8%a7%d9%84%d9%8a%d9%85%d9%86" xr:uid="{00000000-0004-0000-0300-000092000000}"/>
    <hyperlink ref="D280" r:id="rId279" display="https://www.aljazeera.net/news/politics/2019/11/7/%d9%84%d9%88%d9%85%d9%88%d9%86%d8%af-%d8%b3%d8%ac%d9%86-%d8%a5%d9%85%d8%a7%d8%b1%d8%a7%d8%aa%d9%8a-%d9%81%d9%8a-%d9%85%d9%86%d8%b4%d8%a3%d8%a9-%d8%ba%d8%a7%d8%b2-%d8%a8%d8%a7%d9%84%d9%8a%d9%85%d9%86-%d8%aa%d8%af%d9%8a%d8%b1%d9%87%d8%a7-%d8%b4%d8%b1%d9%83%d8%a9-%d9%81%d8%b1%d9%86%d8%b3%d9%8a%d8%a9" xr:uid="{00000000-0004-0000-0300-000093000000}"/>
    <hyperlink ref="D281" r:id="rId280" display="https://www.aljazeera.net/news/politics/2019/11/22/%d8%a7%d9%84%d9%85%d8%a8%d8%b9%d9%88%d8%ab-%d8%a7%d9%84%d8%a3%d9%85%d9%85%d9%8a-%d9%84%d9%84%d9%8a%d9%85%d9%86-%d8%a7%d9%86%d8%ae%d9%81%d8%a7%d8%b6-%d8%b6%d8%b1%d8%a8%d8%a7%d8%aa-%d8%a7%d9%84%d8%aa%d8%ad%d8%a7%d9%84%d9%81-%d8%a7%d9%84%d8%ac%d9%88%d9%8a%d8%a9-%d8%b9%d9%84%d9%89-%d8%a7%d9%84%d9%8a%d9%85%d9%86-%d8%a8%d9%86%d8%b3%d8%a8%d8%a9-%d8%ab%d9%85%d8%a7%d9%86%d9%8a%d9%86-%d9%81%d9%8a-%d8%a7%d9%84%d9%85%d8%a7%d8%a6%d8%a9" xr:uid="{00000000-0004-0000-0300-000094000000}"/>
    <hyperlink ref="D282" r:id="rId281" display="https://www.aljazeera.net/news/politics/2019/11/27/%d9%85%d8%ad%d9%82%d9%82%d9%8a%d9%86-%d8%a3%d9%85%d9%8a%d8%b1%d9%83%d9%8a%d9%8a%d9%86-%d8%a7%d9%84%d8%b3%d8%b9%d9%88%d8%af%d9%8a%d8%a9-%d8%a7%d9%84%d8%a5%d9%85%d8%a7%d8%b1%d8%a7%d8%aa-%d8%a3%d8%b3%d9%84%d8%ad%d8%a9-%d8%a7%d9%84%d9%8a%d9%85%d9%86-%d8%aa%d9%86%d8%b8%d9%8a%d9%85-%d8%a7%d9%84%d9%82%d8%a7%d8%b9%d8%af%d8%a9" xr:uid="{00000000-0004-0000-0300-000095000000}"/>
    <hyperlink ref="D283" r:id="rId282" display="https://www.aljazeera.net/news/politics/2019/12/3/%d9%85%d9%88%d8%a7%d8%ac%d9%87%d8%a9-%d8%aa%d8%b1%d8%a7%d9%85%d8%a8-%d8%a5%d9%8a%d8%b1%d8%a7%d9%86-%d8%a7%d9%84%d8%b3%d8%b9%d9%88%d8%af%d9%8a%d8%a9-%d8%a5%d9%85%d8%a7%d8%b1%d8%a7%d8%aa-%d8%af%d9%88%d9%84-%d8%a7%d9%84%d8%ae%d9%84%d9%8a%d8%ac-%d8%aa%d8%b1%d8%a7%d8%ac%d8%b9" xr:uid="{00000000-0004-0000-0300-000096000000}"/>
    <hyperlink ref="D284" r:id="rId283" display="https://www.aljazeera.net/news/politics/2019/12/11/%d9%85%d9%82%d8%a7%d9%84-%d8%a8%d9%88%d8%a7%d8%b4%d9%86%d8%b7%d9%86-%d8%a8%d9%88%d8%b3%d8%aa-%d8%a7%d9%84%d8%a5%d9%85%d8%a7%d8%b1%d8%a7%d8%aa-%d8%aa%d8%aa%d8%ad%d8%af%d8%ab-%d8%a8%d9%83%d9%84%d8%a7%d9%85-%d9%85%d8%b9%d8%b3%d9%88%d9%84-%d8%b9%d9%86-%d8%ad%d9%82%d9%88%d9%82-%d8%a7%d9%84%d8%a5%d9%86%d8%b3%d8%a7%d9%86-%d9%88%d8%b9%d9%84%d9%89-%d8%a7%d9%84%d8%ba%d8%b1%d8%a8-%d8%a3%d9%86-%d9%8a%d8%ad%d9%83%d9%85-%d8%b9%d9%84%d9%89-%d8%a3%d9%81%d8%b9%d8%a7%d9%84%d9%87%d8%a7" xr:uid="{00000000-0004-0000-0300-000097000000}"/>
    <hyperlink ref="D285" r:id="rId284" display="https://www.aljazeera.net/news/politics/2019/12/29/%D8%A7%D9%84%D9%8A%D9%85%D9%86-%D8%A3%D9%88%D8%A8%D8%A6%D8%A9-%D8%A7%D9%84%D8%A5%D9%85%D8%A7%D8%B1%D8%A7%D8%AA-%D8%A7%D9%84%D8%A3%D9%85%D9%85-%D8%A7%D9%84%D9%85%D8%AA%D8%AD%D8%AF%D8%A9-%D9%83%D9%88%D9%84%D9%8A%D8%B1%D8%A7-%D9%85%D8%AC%D8%A7%D8%B9%D8%A9" xr:uid="{00000000-0004-0000-0300-000098000000}"/>
    <hyperlink ref="D286" r:id="rId285" display="https://www.aljazeera.net/news/politics/2020/1/2/%d8%a7%d9%84%d9%8a%d9%85%d9%86-%d8%b5%d9%86%d8%b9%d8%a7%d8%a1-%d8%a7%d9%84%d8%ad%d9%88%d8%ab%d9%8a%d9%88%d9%86-%d8%a7%d8%aa%d9%81%d8%a7%d9%82-%d8%a7%d9%84%d8%b1%d9%8a%d8%a7%d8%b6-%d8%a7%d9%84%d8%a5%d9%85%d8%a7%d8%b1%d8%a7%d8%aa-%d8%b9%d8%af%d9%86-%d8%a7%d9%84%d8%b3%d8%b9%d9%88%d8%af%d9%8a%d8%a9-%d8%a7%d9%84%d8%b4%d8%b1%d8%b9%d9%8a%d8%a9-%d8%a7%d9%84%d9%85%d8%ac%d9%84%d8%b3-%d8%a7%d9%84%d8%a7%d9%86%d8%aa%d9%82%d8%a7%d9%84%d9%8a-%d8%a7%d9%84%d8%ac%d9%86%d9%88%d8%a8%d9%8a-%d9%82%d9%88%d8%a7%d8%aa-%d8%a7%d9%84%d9%86%d8%ae%d8%a8%d8%a9" xr:uid="{00000000-0004-0000-0300-000099000000}"/>
    <hyperlink ref="D287" r:id="rId286" display="https://www.aljazeera.net/news/politics/2020/1/5/%d8%a7%d9%84%d8%ac%d8%a8%d9%88%d8%a7%d9%86%d9%8a-%d9%88%d8%b2%d9%8a%d8%b1-%d8%a7%d9%84%d9%86%d9%82%d9%84-%d8%a7%d9%84%d9%8a%d9%85%d9%86-%d8%a7%d9%84%d8%a5%d9%85%d8%a7%d8%b1%d8%a7%d8%aa-%d8%a7%d9%84%d8%ad%d8%b1%d8%a8" xr:uid="{00000000-0004-0000-0300-00009A000000}"/>
    <hyperlink ref="D288" r:id="rId287" display="https://www.aljazeera.net/news/politics/2020/1/23/%d8%a7%d9%84%d8%ac%d8%a8%d9%8a%d8%b1-%d8%a7%d9%84%d8%b3%d8%b9%d9%88%d8%af%d9%8a%d8%a9-%d8%a7%d9%84%d9%8a%d9%85%d9%86-%d8%a7%d9%84%d8%ad%d9%88%d8%ab%d9%8a%d9%88%d9%86-%d8%ad%d8%b2%d8%a8-%d8%a7%d9%84%d9%84%d9%87" xr:uid="{00000000-0004-0000-0300-00009B000000}"/>
    <hyperlink ref="D289" r:id="rId288" display="https://www.aljazeera.net/news/humanrights/2020/1/27/%d8%a8%d8%ad%d8%ab%d8%a7-%d8%b9%d9%86-%d8%a7%d9%84%d8%b9%d8%af%d9%84-%d8%a7%d9%84%d8%a5%d9%86%d8%b5%d8%a7%d9%81-%d9%8a%d9%85%d9%86%d9%8a-%d9%8a%d8%ad%d9%88%d9%84-%d8%ac%d8%af%d8%a7%d8%b1-%d9%85%d8%ad%d9%83%d9%85%d8%a9-%d9%85%d8%b9%d8%b1%d8%b6-%d8%ad%d9%82%d9%88%d9%82%d9%8a" xr:uid="{00000000-0004-0000-0300-00009C000000}"/>
    <hyperlink ref="D290" r:id="rId289" display="https://www.aljazeera.net/news/politics/2020/2/2/%d9%8a%d9%85%d9%86-%d9%88%d8%b2%d9%8a%d8%b1-%d8%ad%d9%83%d9%88%d9%85%d8%a9-%d8%b4%d8%b1%d8%b9%d9%8a%d8%a9-%d8%a7%d9%84%d8%b3%d8%b9%d9%88%d8%af%d9%8a%d8%a9-%d9%83%d9%81%d9%8a%d9%84-%d9%83%d9%81%d8%a7%d9%84%d8%a9" xr:uid="{00000000-0004-0000-0300-00009D000000}"/>
    <hyperlink ref="D291" r:id="rId290" display="https://www.aljazeera.net/news/politics/2020/2/3/%d8%a5%d9%82%d9%84%d8%a7%d8%b9-%d8%a3%d9%88%d9%84-%d8%b7%d8%a7%d8%a6%d8%b1%d8%a9-%d8%a3%d9%85%d9%85%d9%8a%d8%a9-%d8%aa%d9%82%d9%84-%d9%85%d8%b1%d8%b6%d9%89-%d9%85%d9%86-%d9%85%d8%b7%d8%a7%d8%b1-%d8%b5%d9%86%d8%b9%d8%a7%d8%a1" xr:uid="{00000000-0004-0000-0300-00009E000000}"/>
    <hyperlink ref="D292" r:id="rId291" display="https://www.aljazeera.net/news/politics/2020/2/7/%d8%a5%d9%82%d9%84%d9%8a%d9%85-%d8%a8%d9%84%d8%ac%d9%8a%d9%83%d9%8a-%d9%8a%d9%85%d9%86%d8%b9-%d8%a8%d9%8a%d8%b9-%d8%a7%d9%84%d8%b3%d9%84%d8%a7%d8%ad-%d9%84%d9%84%d8%b1%d9%8a%d8%a7%d8%b6-%d9%88%d9%86%d8%a7%d8%b4%d8%b7%d9%88%d9%86-%d9%8a%d8%b7%d8%a7%d8%b1%d8%af%d9%88%d9%86-%d8%b3%d9%81%d9%8a%d9%86%d8%a9-%d8%b3%d8%b9%d9%88%d8%af%d9%8a%d8%a9-%d9%81%d9%8a-%d9%81%d8%b1%d9%86%d8%b3%d8%a7" xr:uid="{00000000-0004-0000-0300-00009F000000}"/>
    <hyperlink ref="D293" r:id="rId292" display="https://www.aljazeera.net/news/politics/2020/2/9/%d8%aa%d8%ba%d8%b1%d9%8a%d8%af%d8%a9-%d9%84%d8%a8%d9%86-%d8%b2%d8%a7%d9%8a%d8%af-%d8%aa%d8%b9%d9%8a%d8%af-%d9%85%d8%b4%d8%a7%d8%b1%d9%83%d8%a9-%d8%a7%d9%84%d8%a5%d9%85%d8%a7%d8%b1%d8%a7%d8%aa-%d9%81%d9%8a-%d8%ad%d8%b1%d8%a8-%d8%a7%d9%84%d9%8a%d9%85%d9%86-%d8%a5%d9%84%d9%89-%d8%a7%d9%84%d9%88%d8%a7%d8%ac%d9%87%d8%a9-%d9%85%d9%86-%d8%ac%d8%af%d9%8a%d8%af" xr:uid="{00000000-0004-0000-0300-0000A0000000}"/>
    <hyperlink ref="D294" r:id="rId293" xr:uid="{00000000-0004-0000-0300-0000A1000000}"/>
    <hyperlink ref="D295" r:id="rId294" display="https://www.aljazeera.net/news/politics/2020/2/24/%d8%b5%d8%b1%d8%a7%d8%b9-%d9%8a%d9%85%d9%86-%d8%ad%d8%b1%d8%a8-%d8%a7%d9%84%d8%ba%d8%b1%d8%a8-%d8%a3%d9%85%d9%8a%d8%b1%d9%83%d8%a7-%d8%a8%d8%b1%d9%8a%d8%b7%d8%a7%d9%86%d9%8a%d8%a7-%d8%b3%d9%84%d8%a7%d8%ad-%d8%a8%d9%8a%d8%b9-%d8%a7%d9%84%d8%b3%d8%b9%d9%88%d8%af%d9%8a%d8%a9" xr:uid="{00000000-0004-0000-0300-0000A2000000}"/>
    <hyperlink ref="D296" r:id="rId295" display="https://www.aljazeera.net/news/arts/2020/3/8/%d8%b4%d8%a8%d8%a7%d8%a8-%d8%a7%d9%84%d9%8a%d9%85%d9%86-%d9%8a%d8%aa%d8%b4%d8%a8%d8%ab%d9%88%d9%86-%d8%a8%d8%a7%d9%84%d8%ad%d9%8a%d8%a7%d8%a9-%d9%88%d9%8a%d8%b9%d8%b2%d9%81%d9%88%d9%86-%d8%a7%d9%84%d9%85%d9%88%d8%b3%d9%8a%d9%82%d9%89-%d9%84%d9%85%d9%88%d8%a7%d8%ac%d9%87%d8%a9-%d8%b1%d8%b5%d8%a7%d8%b5-%d8%a7%d9%84%d8%ad%d8%b1%d8%a8" xr:uid="{00000000-0004-0000-0300-0000A3000000}"/>
    <hyperlink ref="D297" r:id="rId296" xr:uid="{00000000-0004-0000-0300-0000A4000000}"/>
    <hyperlink ref="D298" r:id="rId297" display="https://www.aljazeera.net/news/politics/2020/3/27/%d9%81%d9%8a-%d8%a7%d9%84%d8%b0%d9%83%d8%b1%d9%89-%d8%a7%d9%84%d8%ae%d8%a7%d9%85%d8%b3%d8%a9-%d9%84%d8%b9%d8%a7%d8%b5%d9%81%d8%a9-%d8%a7%d9%84%d8%ad%d8%b2%d9%85-%d9%88%d8%a7%d8%b4%d9%86%d8%b7%d9%86-%d8%aa%d9%82%d9%84%d8%b5-%d8%af%d8%b9%d9%85%d9%87%d8%a7-%d9%84%d9%84%d9%8a%d9%85%d9%86-%d9%88%d8%af%d8%b9%d9%88%d8%a9-%d9%84%d9%84%d9%87%d8%af%d9%86%d8%a9" xr:uid="{00000000-0004-0000-0300-0000A5000000}"/>
    <hyperlink ref="D299" r:id="rId298" display="https://www.aljazeera.net/news/politics/2020/3/31/%d8%b3%d9%81%d9%8a%d8%b1-%d8%a7%d9%84%d8%b3%d8%b9%d9%88%d8%af%d9%8a%d8%a9-%d8%a8%d8%a7%d9%84%d9%8a%d9%85%d9%86-%d8%a7%d9%84%d8%b1%d9%8a%d8%a7%d8%b6-%d8%aa%d8%ac%d8%b1%d9%8a-%d9%85%d8%ad%d8%a7%d8%af%d8%ab%d8%a7%d8%aa-%d9%8a%d9%88%d9%85%d9%8a%d8%a9-%d9%85%d8%b9-%d8%a7%d9%84%d8%ad%d9%88%d8%ab%d9%8a%d9%8a%d9%86" xr:uid="{00000000-0004-0000-0300-0000A6000000}"/>
    <hyperlink ref="D300" r:id="rId299" xr:uid="{00000000-0004-0000-0300-0000A7000000}"/>
  </hyperlinks>
  <pageMargins left="0.7" right="0.7" top="0.75" bottom="0.75" header="0.3" footer="0.3"/>
  <pageSetup paperSize="9" orientation="portrait" r:id="rId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91DD3-87FB-4471-AFA6-8053456507E1}">
  <dimension ref="A1:I301"/>
  <sheetViews>
    <sheetView topLeftCell="A187" workbookViewId="0">
      <selection activeCell="J194" sqref="J194"/>
    </sheetView>
  </sheetViews>
  <sheetFormatPr defaultRowHeight="14.4" x14ac:dyDescent="0.55000000000000004"/>
  <cols>
    <col min="1" max="1" width="9.62890625" bestFit="1" customWidth="1"/>
    <col min="2" max="2" width="9.62890625" style="251" customWidth="1"/>
    <col min="3" max="3" width="8.83984375" style="185"/>
  </cols>
  <sheetData>
    <row r="1" spans="1:9" x14ac:dyDescent="0.55000000000000004">
      <c r="A1" s="214" t="s">
        <v>0</v>
      </c>
      <c r="B1" s="252" t="s">
        <v>5824</v>
      </c>
      <c r="C1" s="214" t="s">
        <v>1</v>
      </c>
      <c r="D1" s="214" t="s">
        <v>2</v>
      </c>
      <c r="E1" s="214" t="s">
        <v>3</v>
      </c>
      <c r="F1" s="214" t="s">
        <v>4</v>
      </c>
      <c r="G1" s="214" t="s">
        <v>1453</v>
      </c>
      <c r="H1" s="214" t="s">
        <v>6</v>
      </c>
      <c r="I1" s="162"/>
    </row>
    <row r="2" spans="1:9" x14ac:dyDescent="0.55000000000000004">
      <c r="A2" s="219">
        <v>42095</v>
      </c>
      <c r="B2" s="260" t="s">
        <v>5831</v>
      </c>
      <c r="C2" s="218" t="s">
        <v>7</v>
      </c>
      <c r="D2" s="220" t="s">
        <v>5837</v>
      </c>
      <c r="E2" s="218" t="s">
        <v>5838</v>
      </c>
      <c r="F2" s="218" t="s">
        <v>10</v>
      </c>
      <c r="G2" s="218"/>
      <c r="H2" s="218"/>
      <c r="I2" s="161"/>
    </row>
    <row r="3" spans="1:9" x14ac:dyDescent="0.55000000000000004">
      <c r="A3" s="215">
        <v>42114</v>
      </c>
      <c r="B3" s="260" t="s">
        <v>5831</v>
      </c>
      <c r="C3" s="216" t="s">
        <v>11</v>
      </c>
      <c r="D3" s="217" t="s">
        <v>3624</v>
      </c>
      <c r="E3" s="216" t="s">
        <v>3625</v>
      </c>
      <c r="F3" s="213"/>
      <c r="G3" s="216" t="s">
        <v>10</v>
      </c>
      <c r="H3" s="213"/>
      <c r="I3" s="161"/>
    </row>
    <row r="4" spans="1:9" x14ac:dyDescent="0.55000000000000004">
      <c r="A4" s="215">
        <v>42118</v>
      </c>
      <c r="B4" s="260" t="s">
        <v>5831</v>
      </c>
      <c r="C4" s="216" t="s">
        <v>14</v>
      </c>
      <c r="D4" s="217" t="s">
        <v>3626</v>
      </c>
      <c r="E4" s="216" t="s">
        <v>3627</v>
      </c>
      <c r="F4" s="216" t="s">
        <v>10</v>
      </c>
      <c r="G4" s="213"/>
      <c r="H4" s="213"/>
      <c r="I4" s="161"/>
    </row>
    <row r="5" spans="1:9" x14ac:dyDescent="0.55000000000000004">
      <c r="A5" s="215">
        <v>42122</v>
      </c>
      <c r="B5" s="260" t="s">
        <v>5831</v>
      </c>
      <c r="C5" s="216" t="s">
        <v>17</v>
      </c>
      <c r="D5" s="217" t="s">
        <v>3628</v>
      </c>
      <c r="E5" s="216" t="s">
        <v>3629</v>
      </c>
      <c r="F5" s="216" t="s">
        <v>10</v>
      </c>
      <c r="G5" s="213"/>
      <c r="H5" s="213"/>
      <c r="I5" s="161"/>
    </row>
    <row r="6" spans="1:9" x14ac:dyDescent="0.55000000000000004">
      <c r="A6" s="215">
        <v>42126</v>
      </c>
      <c r="B6" s="260" t="s">
        <v>5831</v>
      </c>
      <c r="C6" s="216" t="s">
        <v>20</v>
      </c>
      <c r="D6" s="217" t="s">
        <v>3630</v>
      </c>
      <c r="E6" s="216" t="s">
        <v>3631</v>
      </c>
      <c r="F6" s="216" t="s">
        <v>10</v>
      </c>
      <c r="G6" s="213"/>
      <c r="H6" s="213"/>
      <c r="I6" s="161"/>
    </row>
    <row r="7" spans="1:9" x14ac:dyDescent="0.55000000000000004">
      <c r="A7" s="215">
        <v>42132</v>
      </c>
      <c r="B7" s="260" t="s">
        <v>5831</v>
      </c>
      <c r="C7" s="216" t="s">
        <v>23</v>
      </c>
      <c r="D7" s="217" t="s">
        <v>3632</v>
      </c>
      <c r="E7" s="216" t="s">
        <v>3633</v>
      </c>
      <c r="F7" s="216" t="s">
        <v>10</v>
      </c>
      <c r="G7" s="213"/>
      <c r="H7" s="213"/>
      <c r="I7" s="161"/>
    </row>
    <row r="8" spans="1:9" x14ac:dyDescent="0.55000000000000004">
      <c r="A8" s="215">
        <v>42139</v>
      </c>
      <c r="B8" s="260" t="s">
        <v>5831</v>
      </c>
      <c r="C8" s="216" t="s">
        <v>26</v>
      </c>
      <c r="D8" s="217" t="s">
        <v>3634</v>
      </c>
      <c r="E8" s="216" t="s">
        <v>3635</v>
      </c>
      <c r="F8" s="216" t="s">
        <v>10</v>
      </c>
      <c r="G8" s="213"/>
      <c r="H8" s="213"/>
      <c r="I8" s="161"/>
    </row>
    <row r="9" spans="1:9" x14ac:dyDescent="0.55000000000000004">
      <c r="A9" s="215">
        <v>42146</v>
      </c>
      <c r="B9" s="260" t="s">
        <v>5831</v>
      </c>
      <c r="C9" s="216" t="s">
        <v>29</v>
      </c>
      <c r="D9" s="217" t="s">
        <v>3636</v>
      </c>
      <c r="E9" s="216" t="s">
        <v>3637</v>
      </c>
      <c r="F9" s="216" t="s">
        <v>10</v>
      </c>
      <c r="G9" s="213"/>
      <c r="H9" s="213"/>
      <c r="I9" s="161"/>
    </row>
    <row r="10" spans="1:9" x14ac:dyDescent="0.55000000000000004">
      <c r="A10" s="215">
        <v>42150</v>
      </c>
      <c r="B10" s="260" t="s">
        <v>5831</v>
      </c>
      <c r="C10" s="216" t="s">
        <v>32</v>
      </c>
      <c r="D10" s="217" t="s">
        <v>3638</v>
      </c>
      <c r="E10" s="216" t="s">
        <v>3639</v>
      </c>
      <c r="F10" s="216" t="s">
        <v>10</v>
      </c>
      <c r="G10" s="213"/>
      <c r="H10" s="213"/>
      <c r="I10" s="161"/>
    </row>
    <row r="11" spans="1:9" x14ac:dyDescent="0.55000000000000004">
      <c r="A11" s="215">
        <v>42156</v>
      </c>
      <c r="B11" s="260" t="s">
        <v>5831</v>
      </c>
      <c r="C11" s="216" t="s">
        <v>35</v>
      </c>
      <c r="D11" s="217" t="s">
        <v>3640</v>
      </c>
      <c r="E11" s="216" t="s">
        <v>3641</v>
      </c>
      <c r="F11" s="216" t="s">
        <v>10</v>
      </c>
      <c r="G11" s="213"/>
      <c r="H11" s="213"/>
      <c r="I11" s="161"/>
    </row>
    <row r="12" spans="1:9" x14ac:dyDescent="0.55000000000000004">
      <c r="A12" s="215">
        <v>42162</v>
      </c>
      <c r="B12" s="260" t="s">
        <v>5831</v>
      </c>
      <c r="C12" s="216" t="s">
        <v>38</v>
      </c>
      <c r="D12" s="217" t="s">
        <v>3642</v>
      </c>
      <c r="E12" s="216" t="s">
        <v>3643</v>
      </c>
      <c r="F12" s="216" t="s">
        <v>10</v>
      </c>
      <c r="G12" s="213"/>
      <c r="H12" s="213"/>
      <c r="I12" s="161"/>
    </row>
    <row r="13" spans="1:9" x14ac:dyDescent="0.55000000000000004">
      <c r="A13" s="215">
        <v>42168</v>
      </c>
      <c r="B13" s="260" t="s">
        <v>5831</v>
      </c>
      <c r="C13" s="216" t="s">
        <v>41</v>
      </c>
      <c r="D13" s="217" t="s">
        <v>3644</v>
      </c>
      <c r="E13" s="216" t="s">
        <v>3645</v>
      </c>
      <c r="F13" s="216" t="s">
        <v>10</v>
      </c>
      <c r="G13" s="213"/>
      <c r="H13" s="213"/>
      <c r="I13" s="161"/>
    </row>
    <row r="14" spans="1:9" x14ac:dyDescent="0.55000000000000004">
      <c r="A14" s="215">
        <v>42173</v>
      </c>
      <c r="B14" s="260" t="s">
        <v>5831</v>
      </c>
      <c r="C14" s="216" t="s">
        <v>44</v>
      </c>
      <c r="D14" s="217" t="s">
        <v>3646</v>
      </c>
      <c r="E14" s="216" t="s">
        <v>3647</v>
      </c>
      <c r="F14" s="216" t="s">
        <v>10</v>
      </c>
      <c r="G14" s="213"/>
      <c r="H14" s="213"/>
      <c r="I14" s="161"/>
    </row>
    <row r="15" spans="1:9" x14ac:dyDescent="0.55000000000000004">
      <c r="A15" s="215">
        <v>42182</v>
      </c>
      <c r="B15" s="260" t="s">
        <v>5831</v>
      </c>
      <c r="C15" s="216" t="s">
        <v>47</v>
      </c>
      <c r="D15" s="217" t="s">
        <v>3648</v>
      </c>
      <c r="E15" s="216" t="s">
        <v>3649</v>
      </c>
      <c r="F15" s="216" t="s">
        <v>10</v>
      </c>
      <c r="G15" s="213"/>
      <c r="H15" s="213"/>
      <c r="I15" s="161"/>
    </row>
    <row r="16" spans="1:9" x14ac:dyDescent="0.55000000000000004">
      <c r="A16" s="215">
        <v>42189</v>
      </c>
      <c r="B16" s="260" t="s">
        <v>5831</v>
      </c>
      <c r="C16" s="216" t="s">
        <v>50</v>
      </c>
      <c r="D16" s="217" t="s">
        <v>3650</v>
      </c>
      <c r="E16" s="216" t="s">
        <v>3651</v>
      </c>
      <c r="F16" s="216" t="s">
        <v>10</v>
      </c>
      <c r="G16" s="213"/>
      <c r="H16" s="213"/>
      <c r="I16" s="163"/>
    </row>
    <row r="17" spans="1:9" x14ac:dyDescent="0.55000000000000004">
      <c r="A17" s="215">
        <v>42194</v>
      </c>
      <c r="B17" s="260" t="s">
        <v>5831</v>
      </c>
      <c r="C17" s="216" t="s">
        <v>53</v>
      </c>
      <c r="D17" s="217" t="s">
        <v>3652</v>
      </c>
      <c r="E17" s="216" t="s">
        <v>3653</v>
      </c>
      <c r="F17" s="213"/>
      <c r="G17" s="213"/>
      <c r="H17" s="216" t="s">
        <v>10</v>
      </c>
      <c r="I17" s="161"/>
    </row>
    <row r="18" spans="1:9" x14ac:dyDescent="0.55000000000000004">
      <c r="A18" s="215">
        <v>42201</v>
      </c>
      <c r="B18" s="260" t="s">
        <v>5831</v>
      </c>
      <c r="C18" s="216" t="s">
        <v>56</v>
      </c>
      <c r="D18" s="217" t="s">
        <v>3654</v>
      </c>
      <c r="E18" s="216" t="s">
        <v>3655</v>
      </c>
      <c r="F18" s="216" t="s">
        <v>10</v>
      </c>
      <c r="G18" s="213"/>
      <c r="H18" s="213"/>
      <c r="I18" s="161"/>
    </row>
    <row r="19" spans="1:9" x14ac:dyDescent="0.55000000000000004">
      <c r="A19" s="215">
        <v>42208</v>
      </c>
      <c r="B19" s="260" t="s">
        <v>5831</v>
      </c>
      <c r="C19" s="216" t="s">
        <v>59</v>
      </c>
      <c r="D19" s="217" t="s">
        <v>3656</v>
      </c>
      <c r="E19" s="216" t="s">
        <v>3657</v>
      </c>
      <c r="F19" s="216" t="s">
        <v>10</v>
      </c>
      <c r="G19" s="213"/>
      <c r="H19" s="213"/>
      <c r="I19" s="161"/>
    </row>
    <row r="20" spans="1:9" x14ac:dyDescent="0.55000000000000004">
      <c r="A20" s="215">
        <v>42214</v>
      </c>
      <c r="B20" s="260" t="s">
        <v>5831</v>
      </c>
      <c r="C20" s="216" t="s">
        <v>62</v>
      </c>
      <c r="D20" s="217" t="s">
        <v>3658</v>
      </c>
      <c r="E20" s="216" t="s">
        <v>3659</v>
      </c>
      <c r="F20" s="216" t="s">
        <v>10</v>
      </c>
      <c r="G20" s="213"/>
      <c r="H20" s="213"/>
      <c r="I20" s="161"/>
    </row>
    <row r="21" spans="1:9" x14ac:dyDescent="0.55000000000000004">
      <c r="A21" s="215">
        <v>42219</v>
      </c>
      <c r="B21" s="260" t="s">
        <v>5831</v>
      </c>
      <c r="C21" s="216" t="s">
        <v>65</v>
      </c>
      <c r="D21" s="217" t="s">
        <v>3660</v>
      </c>
      <c r="E21" s="216" t="s">
        <v>3661</v>
      </c>
      <c r="F21" s="216" t="s">
        <v>10</v>
      </c>
      <c r="G21" s="213"/>
      <c r="H21" s="213"/>
      <c r="I21" s="161"/>
    </row>
    <row r="22" spans="1:9" x14ac:dyDescent="0.55000000000000004">
      <c r="A22" s="215">
        <v>42225</v>
      </c>
      <c r="B22" s="260" t="s">
        <v>5831</v>
      </c>
      <c r="C22" s="216" t="s">
        <v>68</v>
      </c>
      <c r="D22" s="217" t="s">
        <v>3662</v>
      </c>
      <c r="E22" s="216" t="s">
        <v>3663</v>
      </c>
      <c r="F22" s="216" t="s">
        <v>10</v>
      </c>
      <c r="G22" s="213"/>
      <c r="H22" s="213"/>
      <c r="I22" s="161"/>
    </row>
    <row r="23" spans="1:9" x14ac:dyDescent="0.55000000000000004">
      <c r="A23" s="215">
        <v>42231</v>
      </c>
      <c r="B23" s="260" t="s">
        <v>5831</v>
      </c>
      <c r="C23" s="216" t="s">
        <v>71</v>
      </c>
      <c r="D23" s="217" t="s">
        <v>3664</v>
      </c>
      <c r="E23" s="216" t="s">
        <v>3665</v>
      </c>
      <c r="F23" s="216" t="s">
        <v>10</v>
      </c>
      <c r="G23" s="213"/>
      <c r="H23" s="213"/>
      <c r="I23" s="161"/>
    </row>
    <row r="24" spans="1:9" x14ac:dyDescent="0.55000000000000004">
      <c r="A24" s="215">
        <v>42237</v>
      </c>
      <c r="B24" s="260" t="s">
        <v>5831</v>
      </c>
      <c r="C24" s="216" t="s">
        <v>74</v>
      </c>
      <c r="D24" s="217" t="s">
        <v>3666</v>
      </c>
      <c r="E24" s="216" t="s">
        <v>3667</v>
      </c>
      <c r="F24" s="216" t="s">
        <v>10</v>
      </c>
      <c r="G24" s="213"/>
      <c r="H24" s="213"/>
      <c r="I24" s="161"/>
    </row>
    <row r="25" spans="1:9" x14ac:dyDescent="0.55000000000000004">
      <c r="A25" s="215">
        <v>42244</v>
      </c>
      <c r="B25" s="260" t="s">
        <v>5831</v>
      </c>
      <c r="C25" s="216" t="s">
        <v>77</v>
      </c>
      <c r="D25" s="217" t="s">
        <v>3668</v>
      </c>
      <c r="E25" s="216" t="s">
        <v>3669</v>
      </c>
      <c r="F25" s="216" t="s">
        <v>10</v>
      </c>
      <c r="G25" s="213"/>
      <c r="H25" s="213"/>
      <c r="I25" s="161"/>
    </row>
    <row r="26" spans="1:9" x14ac:dyDescent="0.55000000000000004">
      <c r="A26" s="215">
        <v>42249</v>
      </c>
      <c r="B26" s="260" t="s">
        <v>5831</v>
      </c>
      <c r="C26" s="216" t="s">
        <v>80</v>
      </c>
      <c r="D26" s="217" t="s">
        <v>3670</v>
      </c>
      <c r="E26" s="216" t="s">
        <v>3671</v>
      </c>
      <c r="F26" s="216" t="s">
        <v>10</v>
      </c>
      <c r="G26" s="213"/>
      <c r="H26" s="213"/>
      <c r="I26" s="161"/>
    </row>
    <row r="27" spans="1:9" x14ac:dyDescent="0.55000000000000004">
      <c r="A27" s="215">
        <v>42256</v>
      </c>
      <c r="B27" s="260" t="s">
        <v>5831</v>
      </c>
      <c r="C27" s="216" t="s">
        <v>83</v>
      </c>
      <c r="D27" s="217" t="s">
        <v>3672</v>
      </c>
      <c r="E27" s="216" t="s">
        <v>3673</v>
      </c>
      <c r="F27" s="216" t="s">
        <v>10</v>
      </c>
      <c r="G27" s="213"/>
      <c r="H27" s="213"/>
      <c r="I27" s="161"/>
    </row>
    <row r="28" spans="1:9" x14ac:dyDescent="0.55000000000000004">
      <c r="A28" s="215">
        <v>42261</v>
      </c>
      <c r="B28" s="260" t="s">
        <v>5831</v>
      </c>
      <c r="C28" s="216" t="s">
        <v>86</v>
      </c>
      <c r="D28" s="217" t="s">
        <v>3674</v>
      </c>
      <c r="E28" s="216" t="s">
        <v>3675</v>
      </c>
      <c r="F28" s="216" t="s">
        <v>10</v>
      </c>
      <c r="G28" s="213"/>
      <c r="H28" s="213"/>
      <c r="I28" s="161"/>
    </row>
    <row r="29" spans="1:9" x14ac:dyDescent="0.55000000000000004">
      <c r="A29" s="215">
        <v>42267</v>
      </c>
      <c r="B29" s="260" t="s">
        <v>5831</v>
      </c>
      <c r="C29" s="216" t="s">
        <v>89</v>
      </c>
      <c r="D29" s="217" t="s">
        <v>3676</v>
      </c>
      <c r="E29" s="216" t="s">
        <v>3677</v>
      </c>
      <c r="F29" s="216" t="s">
        <v>10</v>
      </c>
      <c r="G29" s="213"/>
      <c r="H29" s="213"/>
      <c r="I29" s="161"/>
    </row>
    <row r="30" spans="1:9" x14ac:dyDescent="0.55000000000000004">
      <c r="A30" s="215">
        <v>42273</v>
      </c>
      <c r="B30" s="260" t="s">
        <v>5831</v>
      </c>
      <c r="C30" s="216" t="s">
        <v>92</v>
      </c>
      <c r="D30" s="217" t="s">
        <v>3678</v>
      </c>
      <c r="E30" s="216" t="s">
        <v>3679</v>
      </c>
      <c r="F30" s="216" t="s">
        <v>10</v>
      </c>
      <c r="G30" s="213"/>
      <c r="H30" s="213"/>
      <c r="I30" s="161"/>
    </row>
    <row r="31" spans="1:9" x14ac:dyDescent="0.55000000000000004">
      <c r="A31" s="215">
        <v>42280</v>
      </c>
      <c r="B31" s="260" t="s">
        <v>5831</v>
      </c>
      <c r="C31" s="216" t="s">
        <v>95</v>
      </c>
      <c r="D31" s="217" t="s">
        <v>3680</v>
      </c>
      <c r="E31" s="216" t="s">
        <v>3681</v>
      </c>
      <c r="F31" s="216" t="s">
        <v>10</v>
      </c>
      <c r="G31" s="213"/>
      <c r="H31" s="213"/>
      <c r="I31" s="161"/>
    </row>
    <row r="32" spans="1:9" x14ac:dyDescent="0.55000000000000004">
      <c r="A32" s="215">
        <v>42286</v>
      </c>
      <c r="B32" s="260" t="s">
        <v>5831</v>
      </c>
      <c r="C32" s="216" t="s">
        <v>98</v>
      </c>
      <c r="D32" s="217" t="s">
        <v>3682</v>
      </c>
      <c r="E32" s="216" t="s">
        <v>3683</v>
      </c>
      <c r="F32" s="216" t="s">
        <v>10</v>
      </c>
      <c r="G32" s="213"/>
      <c r="H32" s="213"/>
      <c r="I32" s="161"/>
    </row>
    <row r="33" spans="1:9" x14ac:dyDescent="0.55000000000000004">
      <c r="A33" s="215">
        <v>42292</v>
      </c>
      <c r="B33" s="260" t="s">
        <v>5831</v>
      </c>
      <c r="C33" s="216" t="s">
        <v>101</v>
      </c>
      <c r="D33" s="217" t="s">
        <v>3684</v>
      </c>
      <c r="E33" s="216" t="s">
        <v>3685</v>
      </c>
      <c r="F33" s="216" t="s">
        <v>10</v>
      </c>
      <c r="G33" s="213"/>
      <c r="H33" s="213"/>
      <c r="I33" s="163"/>
    </row>
    <row r="34" spans="1:9" x14ac:dyDescent="0.55000000000000004">
      <c r="A34" s="215">
        <v>42298</v>
      </c>
      <c r="B34" s="260" t="s">
        <v>5831</v>
      </c>
      <c r="C34" s="216" t="s">
        <v>104</v>
      </c>
      <c r="D34" s="217" t="s">
        <v>3686</v>
      </c>
      <c r="E34" s="216" t="s">
        <v>3687</v>
      </c>
      <c r="F34" s="213"/>
      <c r="G34" s="213"/>
      <c r="H34" s="216" t="s">
        <v>10</v>
      </c>
      <c r="I34" s="161"/>
    </row>
    <row r="35" spans="1:9" x14ac:dyDescent="0.55000000000000004">
      <c r="A35" s="215">
        <v>42304</v>
      </c>
      <c r="B35" s="260" t="s">
        <v>5831</v>
      </c>
      <c r="C35" s="216" t="s">
        <v>107</v>
      </c>
      <c r="D35" s="217" t="s">
        <v>3688</v>
      </c>
      <c r="E35" s="216" t="s">
        <v>3689</v>
      </c>
      <c r="F35" s="216" t="s">
        <v>10</v>
      </c>
      <c r="G35" s="213"/>
      <c r="H35" s="213"/>
      <c r="I35" s="161"/>
    </row>
    <row r="36" spans="1:9" x14ac:dyDescent="0.55000000000000004">
      <c r="A36" s="215">
        <v>42309</v>
      </c>
      <c r="B36" s="260" t="s">
        <v>5831</v>
      </c>
      <c r="C36" s="216" t="s">
        <v>110</v>
      </c>
      <c r="D36" s="217" t="s">
        <v>3690</v>
      </c>
      <c r="E36" s="216" t="s">
        <v>3691</v>
      </c>
      <c r="F36" s="216" t="s">
        <v>10</v>
      </c>
      <c r="G36" s="213"/>
      <c r="H36" s="213"/>
      <c r="I36" s="161"/>
    </row>
    <row r="37" spans="1:9" x14ac:dyDescent="0.55000000000000004">
      <c r="A37" s="215">
        <v>42314</v>
      </c>
      <c r="B37" s="260" t="s">
        <v>5831</v>
      </c>
      <c r="C37" s="216" t="s">
        <v>113</v>
      </c>
      <c r="D37" s="217" t="s">
        <v>3692</v>
      </c>
      <c r="E37" s="216" t="s">
        <v>3693</v>
      </c>
      <c r="F37" s="216" t="s">
        <v>10</v>
      </c>
      <c r="G37" s="213"/>
      <c r="H37" s="213"/>
      <c r="I37" s="161"/>
    </row>
    <row r="38" spans="1:9" x14ac:dyDescent="0.55000000000000004">
      <c r="A38" s="215">
        <v>42320</v>
      </c>
      <c r="B38" s="260" t="s">
        <v>5831</v>
      </c>
      <c r="C38" s="216" t="s">
        <v>116</v>
      </c>
      <c r="D38" s="217" t="s">
        <v>3694</v>
      </c>
      <c r="E38" s="216" t="s">
        <v>3695</v>
      </c>
      <c r="F38" s="216" t="s">
        <v>10</v>
      </c>
      <c r="G38" s="213"/>
      <c r="H38" s="213"/>
      <c r="I38" s="161"/>
    </row>
    <row r="39" spans="1:9" x14ac:dyDescent="0.55000000000000004">
      <c r="A39" s="215">
        <v>42327</v>
      </c>
      <c r="B39" s="260" t="s">
        <v>5831</v>
      </c>
      <c r="C39" s="216" t="s">
        <v>119</v>
      </c>
      <c r="D39" s="217" t="s">
        <v>3696</v>
      </c>
      <c r="E39" s="216" t="s">
        <v>3697</v>
      </c>
      <c r="F39" s="216" t="s">
        <v>10</v>
      </c>
      <c r="G39" s="213"/>
      <c r="H39" s="213"/>
      <c r="I39" s="161"/>
    </row>
    <row r="40" spans="1:9" x14ac:dyDescent="0.55000000000000004">
      <c r="A40" s="215">
        <v>42333</v>
      </c>
      <c r="B40" s="260" t="s">
        <v>5831</v>
      </c>
      <c r="C40" s="216" t="s">
        <v>122</v>
      </c>
      <c r="D40" s="217" t="s">
        <v>3698</v>
      </c>
      <c r="E40" s="216" t="s">
        <v>3699</v>
      </c>
      <c r="F40" s="216" t="s">
        <v>10</v>
      </c>
      <c r="G40" s="213"/>
      <c r="H40" s="213"/>
      <c r="I40" s="163"/>
    </row>
    <row r="41" spans="1:9" x14ac:dyDescent="0.55000000000000004">
      <c r="A41" s="215">
        <v>42339</v>
      </c>
      <c r="B41" s="260" t="s">
        <v>5831</v>
      </c>
      <c r="C41" s="216" t="s">
        <v>125</v>
      </c>
      <c r="D41" s="217" t="s">
        <v>3700</v>
      </c>
      <c r="E41" s="216" t="s">
        <v>3701</v>
      </c>
      <c r="F41" s="213"/>
      <c r="G41" s="213"/>
      <c r="H41" s="216" t="s">
        <v>10</v>
      </c>
      <c r="I41" s="161"/>
    </row>
    <row r="42" spans="1:9" x14ac:dyDescent="0.55000000000000004">
      <c r="A42" s="215">
        <v>42345</v>
      </c>
      <c r="B42" s="260" t="s">
        <v>5831</v>
      </c>
      <c r="C42" s="216" t="s">
        <v>128</v>
      </c>
      <c r="D42" s="217" t="s">
        <v>3702</v>
      </c>
      <c r="E42" s="216" t="s">
        <v>3703</v>
      </c>
      <c r="F42" s="213"/>
      <c r="G42" s="216" t="s">
        <v>10</v>
      </c>
      <c r="H42" s="213"/>
      <c r="I42" s="161"/>
    </row>
    <row r="43" spans="1:9" x14ac:dyDescent="0.55000000000000004">
      <c r="A43" s="215">
        <v>42351</v>
      </c>
      <c r="B43" s="260" t="s">
        <v>5831</v>
      </c>
      <c r="C43" s="216" t="s">
        <v>131</v>
      </c>
      <c r="D43" s="217" t="s">
        <v>3702</v>
      </c>
      <c r="E43" s="216" t="s">
        <v>3704</v>
      </c>
      <c r="F43" s="216" t="s">
        <v>10</v>
      </c>
      <c r="G43" s="213"/>
      <c r="H43" s="213"/>
      <c r="I43" s="163"/>
    </row>
    <row r="44" spans="1:9" x14ac:dyDescent="0.55000000000000004">
      <c r="A44" s="215">
        <v>42357</v>
      </c>
      <c r="B44" s="260" t="s">
        <v>5831</v>
      </c>
      <c r="C44" s="216" t="s">
        <v>134</v>
      </c>
      <c r="D44" s="217" t="s">
        <v>3705</v>
      </c>
      <c r="E44" s="216" t="s">
        <v>3706</v>
      </c>
      <c r="F44" s="213"/>
      <c r="G44" s="213"/>
      <c r="H44" s="216" t="s">
        <v>10</v>
      </c>
      <c r="I44" s="161"/>
    </row>
    <row r="45" spans="1:9" x14ac:dyDescent="0.55000000000000004">
      <c r="A45" s="215">
        <v>42363</v>
      </c>
      <c r="B45" s="260" t="s">
        <v>5831</v>
      </c>
      <c r="C45" s="216" t="s">
        <v>137</v>
      </c>
      <c r="D45" s="217" t="s">
        <v>3707</v>
      </c>
      <c r="E45" s="216" t="s">
        <v>3708</v>
      </c>
      <c r="F45" s="216" t="s">
        <v>10</v>
      </c>
      <c r="G45" s="213"/>
      <c r="H45" s="213"/>
      <c r="I45" s="161"/>
    </row>
    <row r="46" spans="1:9" x14ac:dyDescent="0.55000000000000004">
      <c r="A46" s="215">
        <v>42369</v>
      </c>
      <c r="B46" s="260" t="s">
        <v>5831</v>
      </c>
      <c r="C46" s="216" t="s">
        <v>140</v>
      </c>
      <c r="D46" s="217" t="s">
        <v>3709</v>
      </c>
      <c r="E46" s="216" t="s">
        <v>3710</v>
      </c>
      <c r="F46" s="213"/>
      <c r="G46" s="216" t="s">
        <v>10</v>
      </c>
      <c r="H46" s="213"/>
      <c r="I46" s="161"/>
    </row>
    <row r="47" spans="1:9" x14ac:dyDescent="0.55000000000000004">
      <c r="A47" s="215">
        <v>42376</v>
      </c>
      <c r="B47" s="260" t="s">
        <v>5831</v>
      </c>
      <c r="C47" s="216" t="s">
        <v>143</v>
      </c>
      <c r="D47" s="217" t="s">
        <v>3711</v>
      </c>
      <c r="E47" s="216" t="s">
        <v>3712</v>
      </c>
      <c r="F47" s="216" t="s">
        <v>10</v>
      </c>
      <c r="G47" s="213"/>
      <c r="H47" s="213"/>
      <c r="I47" s="161"/>
    </row>
    <row r="48" spans="1:9" x14ac:dyDescent="0.55000000000000004">
      <c r="A48" s="215">
        <v>42381</v>
      </c>
      <c r="B48" s="260" t="s">
        <v>5831</v>
      </c>
      <c r="C48" s="216" t="s">
        <v>146</v>
      </c>
      <c r="D48" s="217" t="s">
        <v>3713</v>
      </c>
      <c r="E48" s="216" t="s">
        <v>3714</v>
      </c>
      <c r="F48" s="216" t="s">
        <v>10</v>
      </c>
      <c r="G48" s="213"/>
      <c r="H48" s="213"/>
      <c r="I48" s="161"/>
    </row>
    <row r="49" spans="1:9" x14ac:dyDescent="0.55000000000000004">
      <c r="A49" s="215">
        <v>42693</v>
      </c>
      <c r="B49" s="260" t="s">
        <v>5831</v>
      </c>
      <c r="C49" s="216" t="s">
        <v>149</v>
      </c>
      <c r="D49" s="217" t="s">
        <v>3715</v>
      </c>
      <c r="E49" s="216" t="s">
        <v>3716</v>
      </c>
      <c r="F49" s="216" t="s">
        <v>10</v>
      </c>
      <c r="G49" s="213"/>
      <c r="H49" s="213"/>
      <c r="I49" s="161"/>
    </row>
    <row r="50" spans="1:9" x14ac:dyDescent="0.55000000000000004">
      <c r="A50" s="215">
        <v>42393</v>
      </c>
      <c r="B50" s="260" t="s">
        <v>5831</v>
      </c>
      <c r="C50" s="216" t="s">
        <v>152</v>
      </c>
      <c r="D50" s="217" t="s">
        <v>3717</v>
      </c>
      <c r="E50" s="216" t="s">
        <v>3718</v>
      </c>
      <c r="F50" s="216" t="s">
        <v>10</v>
      </c>
      <c r="G50" s="213"/>
      <c r="H50" s="213"/>
      <c r="I50" s="161"/>
    </row>
    <row r="51" spans="1:9" x14ac:dyDescent="0.55000000000000004">
      <c r="A51" s="215">
        <v>42399</v>
      </c>
      <c r="B51" s="260" t="s">
        <v>5831</v>
      </c>
      <c r="C51" s="216" t="s">
        <v>155</v>
      </c>
      <c r="D51" s="217" t="s">
        <v>3719</v>
      </c>
      <c r="E51" s="216" t="s">
        <v>3720</v>
      </c>
      <c r="F51" s="216" t="s">
        <v>10</v>
      </c>
      <c r="G51" s="213"/>
      <c r="H51" s="213"/>
      <c r="I51" s="161"/>
    </row>
    <row r="52" spans="1:9" x14ac:dyDescent="0.55000000000000004">
      <c r="A52" s="215">
        <v>42405</v>
      </c>
      <c r="B52" s="260" t="s">
        <v>5831</v>
      </c>
      <c r="C52" s="216" t="s">
        <v>158</v>
      </c>
      <c r="D52" s="217" t="s">
        <v>3721</v>
      </c>
      <c r="E52" s="216" t="s">
        <v>3722</v>
      </c>
      <c r="F52" s="216" t="s">
        <v>10</v>
      </c>
      <c r="G52" s="213"/>
      <c r="H52" s="213"/>
      <c r="I52" s="161"/>
    </row>
    <row r="53" spans="1:9" x14ac:dyDescent="0.55000000000000004">
      <c r="A53" s="215">
        <v>42411</v>
      </c>
      <c r="B53" s="260" t="s">
        <v>5831</v>
      </c>
      <c r="C53" s="216" t="s">
        <v>161</v>
      </c>
      <c r="D53" s="217" t="s">
        <v>3723</v>
      </c>
      <c r="E53" s="216" t="s">
        <v>3724</v>
      </c>
      <c r="F53" s="216" t="s">
        <v>10</v>
      </c>
      <c r="G53" s="213"/>
      <c r="H53" s="213"/>
      <c r="I53" s="161"/>
    </row>
    <row r="54" spans="1:9" x14ac:dyDescent="0.55000000000000004">
      <c r="A54" s="215">
        <v>42417</v>
      </c>
      <c r="B54" s="260" t="s">
        <v>5831</v>
      </c>
      <c r="C54" s="216" t="s">
        <v>164</v>
      </c>
      <c r="D54" s="217" t="s">
        <v>3725</v>
      </c>
      <c r="E54" s="216" t="s">
        <v>3726</v>
      </c>
      <c r="F54" s="216" t="s">
        <v>10</v>
      </c>
      <c r="G54" s="213"/>
      <c r="H54" s="213"/>
      <c r="I54" s="161"/>
    </row>
    <row r="55" spans="1:9" x14ac:dyDescent="0.55000000000000004">
      <c r="A55" s="215">
        <v>42423</v>
      </c>
      <c r="B55" s="260" t="s">
        <v>5831</v>
      </c>
      <c r="C55" s="216" t="s">
        <v>167</v>
      </c>
      <c r="D55" s="217" t="s">
        <v>3727</v>
      </c>
      <c r="E55" s="216" t="s">
        <v>3728</v>
      </c>
      <c r="F55" s="216" t="s">
        <v>10</v>
      </c>
      <c r="G55" s="213"/>
      <c r="H55" s="213"/>
      <c r="I55" s="161"/>
    </row>
    <row r="56" spans="1:9" x14ac:dyDescent="0.55000000000000004">
      <c r="A56" s="215">
        <v>42429</v>
      </c>
      <c r="B56" s="260" t="s">
        <v>5831</v>
      </c>
      <c r="C56" s="216" t="s">
        <v>170</v>
      </c>
      <c r="D56" s="217" t="s">
        <v>3729</v>
      </c>
      <c r="E56" s="216" t="s">
        <v>3730</v>
      </c>
      <c r="F56" s="216" t="s">
        <v>10</v>
      </c>
      <c r="G56" s="213"/>
      <c r="H56" s="213"/>
      <c r="I56" s="161"/>
    </row>
    <row r="57" spans="1:9" x14ac:dyDescent="0.55000000000000004">
      <c r="A57" s="215">
        <v>42436</v>
      </c>
      <c r="B57" s="260" t="s">
        <v>5831</v>
      </c>
      <c r="C57" s="216" t="s">
        <v>173</v>
      </c>
      <c r="D57" s="217" t="s">
        <v>3214</v>
      </c>
      <c r="E57" s="216" t="s">
        <v>3215</v>
      </c>
      <c r="F57" s="216" t="s">
        <v>10</v>
      </c>
      <c r="G57" s="213"/>
      <c r="H57" s="213"/>
      <c r="I57" s="161"/>
    </row>
    <row r="58" spans="1:9" x14ac:dyDescent="0.55000000000000004">
      <c r="A58" s="215">
        <v>42441</v>
      </c>
      <c r="B58" s="260" t="s">
        <v>5831</v>
      </c>
      <c r="C58" s="216" t="s">
        <v>176</v>
      </c>
      <c r="D58" s="217" t="s">
        <v>3731</v>
      </c>
      <c r="E58" s="216" t="s">
        <v>3732</v>
      </c>
      <c r="F58" s="216" t="s">
        <v>10</v>
      </c>
      <c r="G58" s="213"/>
      <c r="H58" s="213"/>
      <c r="I58" s="161"/>
    </row>
    <row r="59" spans="1:9" x14ac:dyDescent="0.55000000000000004">
      <c r="A59" s="215">
        <v>42447</v>
      </c>
      <c r="B59" s="260" t="s">
        <v>5831</v>
      </c>
      <c r="C59" s="216" t="s">
        <v>179</v>
      </c>
      <c r="D59" s="217" t="s">
        <v>3733</v>
      </c>
      <c r="E59" s="216" t="s">
        <v>3734</v>
      </c>
      <c r="F59" s="216" t="s">
        <v>10</v>
      </c>
      <c r="G59" s="213"/>
      <c r="H59" s="213"/>
      <c r="I59" s="161"/>
    </row>
    <row r="60" spans="1:9" x14ac:dyDescent="0.55000000000000004">
      <c r="A60" s="215">
        <v>42454</v>
      </c>
      <c r="B60" s="260" t="s">
        <v>5831</v>
      </c>
      <c r="C60" s="216" t="s">
        <v>182</v>
      </c>
      <c r="D60" s="217" t="s">
        <v>3735</v>
      </c>
      <c r="E60" s="216" t="s">
        <v>3736</v>
      </c>
      <c r="F60" s="216" t="s">
        <v>10</v>
      </c>
      <c r="G60" s="213"/>
      <c r="H60" s="213"/>
      <c r="I60" s="161"/>
    </row>
    <row r="61" spans="1:9" x14ac:dyDescent="0.55000000000000004">
      <c r="A61" s="215">
        <v>42459</v>
      </c>
      <c r="B61" s="260" t="s">
        <v>5831</v>
      </c>
      <c r="C61" s="216" t="s">
        <v>185</v>
      </c>
      <c r="D61" s="217" t="s">
        <v>3737</v>
      </c>
      <c r="E61" s="216" t="s">
        <v>3738</v>
      </c>
      <c r="F61" s="216" t="s">
        <v>10</v>
      </c>
      <c r="G61" s="213"/>
      <c r="H61" s="213"/>
      <c r="I61" s="161"/>
    </row>
    <row r="62" spans="1:9" x14ac:dyDescent="0.55000000000000004">
      <c r="A62" s="215">
        <v>42465</v>
      </c>
      <c r="B62" s="260" t="s">
        <v>5831</v>
      </c>
      <c r="C62" s="216" t="s">
        <v>188</v>
      </c>
      <c r="D62" s="217" t="s">
        <v>3739</v>
      </c>
      <c r="E62" s="216" t="s">
        <v>3740</v>
      </c>
      <c r="F62" s="213"/>
      <c r="G62" s="216" t="s">
        <v>10</v>
      </c>
      <c r="H62" s="213"/>
      <c r="I62" s="161"/>
    </row>
    <row r="63" spans="1:9" x14ac:dyDescent="0.55000000000000004">
      <c r="A63" s="215">
        <v>42471</v>
      </c>
      <c r="B63" s="260" t="s">
        <v>5831</v>
      </c>
      <c r="C63" s="216" t="s">
        <v>191</v>
      </c>
      <c r="D63" s="217" t="s">
        <v>3741</v>
      </c>
      <c r="E63" s="216" t="s">
        <v>3742</v>
      </c>
      <c r="F63" s="216" t="s">
        <v>10</v>
      </c>
      <c r="G63" s="213"/>
      <c r="H63" s="213"/>
      <c r="I63" s="163"/>
    </row>
    <row r="64" spans="1:9" x14ac:dyDescent="0.55000000000000004">
      <c r="A64" s="215">
        <v>42476</v>
      </c>
      <c r="B64" s="260" t="s">
        <v>5831</v>
      </c>
      <c r="C64" s="216" t="s">
        <v>194</v>
      </c>
      <c r="D64" s="217" t="s">
        <v>3743</v>
      </c>
      <c r="E64" s="216" t="s">
        <v>3744</v>
      </c>
      <c r="F64" s="213"/>
      <c r="G64" s="213"/>
      <c r="H64" s="216" t="s">
        <v>10</v>
      </c>
      <c r="I64" s="163"/>
    </row>
    <row r="65" spans="1:9" x14ac:dyDescent="0.55000000000000004">
      <c r="A65" s="215">
        <v>42483</v>
      </c>
      <c r="B65" s="260" t="s">
        <v>5831</v>
      </c>
      <c r="C65" s="216" t="s">
        <v>197</v>
      </c>
      <c r="D65" s="217" t="s">
        <v>3745</v>
      </c>
      <c r="E65" s="216" t="s">
        <v>3746</v>
      </c>
      <c r="F65" s="213"/>
      <c r="G65" s="213"/>
      <c r="H65" s="216" t="s">
        <v>10</v>
      </c>
      <c r="I65" s="161"/>
    </row>
    <row r="66" spans="1:9" x14ac:dyDescent="0.55000000000000004">
      <c r="A66" s="215">
        <v>42489</v>
      </c>
      <c r="B66" s="260" t="s">
        <v>5831</v>
      </c>
      <c r="C66" s="216" t="s">
        <v>200</v>
      </c>
      <c r="D66" s="217" t="s">
        <v>3747</v>
      </c>
      <c r="E66" s="216" t="s">
        <v>3748</v>
      </c>
      <c r="F66" s="213"/>
      <c r="G66" s="216" t="s">
        <v>10</v>
      </c>
      <c r="H66" s="213"/>
      <c r="I66" s="163"/>
    </row>
    <row r="67" spans="1:9" x14ac:dyDescent="0.55000000000000004">
      <c r="A67" s="215">
        <v>42494</v>
      </c>
      <c r="B67" s="260" t="s">
        <v>5831</v>
      </c>
      <c r="C67" s="216" t="s">
        <v>203</v>
      </c>
      <c r="D67" s="217" t="s">
        <v>3749</v>
      </c>
      <c r="E67" s="216" t="s">
        <v>3750</v>
      </c>
      <c r="F67" s="213"/>
      <c r="G67" s="213"/>
      <c r="H67" s="216" t="s">
        <v>10</v>
      </c>
      <c r="I67" s="161"/>
    </row>
    <row r="68" spans="1:9" x14ac:dyDescent="0.55000000000000004">
      <c r="A68" s="215">
        <v>42501</v>
      </c>
      <c r="B68" s="260" t="s">
        <v>5831</v>
      </c>
      <c r="C68" s="216" t="s">
        <v>206</v>
      </c>
      <c r="D68" s="217" t="s">
        <v>3751</v>
      </c>
      <c r="E68" s="216" t="s">
        <v>3752</v>
      </c>
      <c r="F68" s="213"/>
      <c r="G68" s="216" t="s">
        <v>10</v>
      </c>
      <c r="H68" s="213"/>
      <c r="I68" s="161"/>
    </row>
    <row r="69" spans="1:9" x14ac:dyDescent="0.55000000000000004">
      <c r="A69" s="215">
        <v>42505</v>
      </c>
      <c r="B69" s="260" t="s">
        <v>5831</v>
      </c>
      <c r="C69" s="216" t="s">
        <v>209</v>
      </c>
      <c r="D69" s="217" t="s">
        <v>3753</v>
      </c>
      <c r="E69" s="216" t="s">
        <v>3754</v>
      </c>
      <c r="F69" s="213"/>
      <c r="G69" s="216" t="s">
        <v>10</v>
      </c>
      <c r="H69" s="213"/>
      <c r="I69" s="163"/>
    </row>
    <row r="70" spans="1:9" x14ac:dyDescent="0.55000000000000004">
      <c r="A70" s="215">
        <v>42517</v>
      </c>
      <c r="B70" s="260" t="s">
        <v>5831</v>
      </c>
      <c r="C70" s="216" t="s">
        <v>212</v>
      </c>
      <c r="D70" s="217" t="s">
        <v>3755</v>
      </c>
      <c r="E70" s="216" t="s">
        <v>3756</v>
      </c>
      <c r="F70" s="213"/>
      <c r="G70" s="213"/>
      <c r="H70" s="216" t="s">
        <v>10</v>
      </c>
      <c r="I70" s="161"/>
    </row>
    <row r="71" spans="1:9" x14ac:dyDescent="0.55000000000000004">
      <c r="A71" s="215">
        <v>42522</v>
      </c>
      <c r="B71" s="260" t="s">
        <v>5831</v>
      </c>
      <c r="C71" s="216" t="s">
        <v>215</v>
      </c>
      <c r="D71" s="217" t="s">
        <v>3757</v>
      </c>
      <c r="E71" s="216" t="s">
        <v>3758</v>
      </c>
      <c r="F71" s="216" t="s">
        <v>10</v>
      </c>
      <c r="G71" s="213"/>
      <c r="H71" s="213"/>
      <c r="I71" s="161"/>
    </row>
    <row r="72" spans="1:9" x14ac:dyDescent="0.55000000000000004">
      <c r="A72" s="215">
        <v>42528</v>
      </c>
      <c r="B72" s="260" t="s">
        <v>5831</v>
      </c>
      <c r="C72" s="216" t="s">
        <v>218</v>
      </c>
      <c r="D72" s="217" t="s">
        <v>3759</v>
      </c>
      <c r="E72" s="216" t="s">
        <v>3760</v>
      </c>
      <c r="F72" s="213"/>
      <c r="G72" s="216" t="s">
        <v>10</v>
      </c>
      <c r="H72" s="213"/>
      <c r="I72" s="163"/>
    </row>
    <row r="73" spans="1:9" x14ac:dyDescent="0.55000000000000004">
      <c r="A73" s="215">
        <v>42534</v>
      </c>
      <c r="B73" s="260" t="s">
        <v>5831</v>
      </c>
      <c r="C73" s="216" t="s">
        <v>221</v>
      </c>
      <c r="D73" s="217" t="s">
        <v>3761</v>
      </c>
      <c r="E73" s="216" t="s">
        <v>3762</v>
      </c>
      <c r="F73" s="213"/>
      <c r="G73" s="213"/>
      <c r="H73" s="216" t="s">
        <v>10</v>
      </c>
      <c r="I73" s="163"/>
    </row>
    <row r="74" spans="1:9" x14ac:dyDescent="0.55000000000000004">
      <c r="A74" s="215">
        <v>42542</v>
      </c>
      <c r="B74" s="260" t="s">
        <v>5831</v>
      </c>
      <c r="C74" s="216" t="s">
        <v>224</v>
      </c>
      <c r="D74" s="217" t="s">
        <v>3763</v>
      </c>
      <c r="E74" s="216" t="s">
        <v>3764</v>
      </c>
      <c r="F74" s="213"/>
      <c r="G74" s="213"/>
      <c r="H74" s="216" t="s">
        <v>10</v>
      </c>
      <c r="I74" s="161"/>
    </row>
    <row r="75" spans="1:9" x14ac:dyDescent="0.55000000000000004">
      <c r="A75" s="215">
        <v>42548</v>
      </c>
      <c r="B75" s="260" t="s">
        <v>5831</v>
      </c>
      <c r="C75" s="216" t="s">
        <v>227</v>
      </c>
      <c r="D75" s="217" t="s">
        <v>3765</v>
      </c>
      <c r="E75" s="216" t="s">
        <v>3766</v>
      </c>
      <c r="F75" s="216" t="s">
        <v>10</v>
      </c>
      <c r="G75" s="213"/>
      <c r="H75" s="213"/>
      <c r="I75" s="161"/>
    </row>
    <row r="76" spans="1:9" x14ac:dyDescent="0.55000000000000004">
      <c r="A76" s="215">
        <v>42554</v>
      </c>
      <c r="B76" s="260" t="s">
        <v>5831</v>
      </c>
      <c r="C76" s="216" t="s">
        <v>230</v>
      </c>
      <c r="D76" s="217" t="s">
        <v>3767</v>
      </c>
      <c r="E76" s="216" t="s">
        <v>3768</v>
      </c>
      <c r="F76" s="216" t="s">
        <v>10</v>
      </c>
      <c r="G76" s="213"/>
      <c r="H76" s="213"/>
      <c r="I76" s="161"/>
    </row>
    <row r="77" spans="1:9" x14ac:dyDescent="0.55000000000000004">
      <c r="A77" s="215">
        <v>42558</v>
      </c>
      <c r="B77" s="260" t="s">
        <v>5831</v>
      </c>
      <c r="C77" s="216" t="s">
        <v>233</v>
      </c>
      <c r="D77" s="217" t="s">
        <v>3769</v>
      </c>
      <c r="E77" s="216" t="s">
        <v>3770</v>
      </c>
      <c r="F77" s="216" t="s">
        <v>10</v>
      </c>
      <c r="G77" s="213"/>
      <c r="H77" s="213"/>
      <c r="I77" s="161"/>
    </row>
    <row r="78" spans="1:9" x14ac:dyDescent="0.55000000000000004">
      <c r="A78" s="215">
        <v>42564</v>
      </c>
      <c r="B78" s="260" t="s">
        <v>5831</v>
      </c>
      <c r="C78" s="216" t="s">
        <v>236</v>
      </c>
      <c r="D78" s="217" t="s">
        <v>3771</v>
      </c>
      <c r="E78" s="216" t="s">
        <v>3772</v>
      </c>
      <c r="F78" s="216" t="s">
        <v>10</v>
      </c>
      <c r="G78" s="213"/>
      <c r="H78" s="213"/>
      <c r="I78" s="161"/>
    </row>
    <row r="79" spans="1:9" x14ac:dyDescent="0.55000000000000004">
      <c r="A79" s="215">
        <v>42574</v>
      </c>
      <c r="B79" s="260" t="s">
        <v>5831</v>
      </c>
      <c r="C79" s="216" t="s">
        <v>239</v>
      </c>
      <c r="D79" s="217" t="s">
        <v>3773</v>
      </c>
      <c r="E79" s="216" t="s">
        <v>3774</v>
      </c>
      <c r="F79" s="216" t="s">
        <v>10</v>
      </c>
      <c r="G79" s="213"/>
      <c r="H79" s="213"/>
      <c r="I79" s="163"/>
    </row>
    <row r="80" spans="1:9" x14ac:dyDescent="0.55000000000000004">
      <c r="A80" s="215">
        <v>42582</v>
      </c>
      <c r="B80" s="260" t="s">
        <v>5831</v>
      </c>
      <c r="C80" s="216" t="s">
        <v>242</v>
      </c>
      <c r="D80" s="217" t="s">
        <v>3775</v>
      </c>
      <c r="E80" s="216" t="s">
        <v>3776</v>
      </c>
      <c r="F80" s="213"/>
      <c r="G80" s="213"/>
      <c r="H80" s="216" t="s">
        <v>10</v>
      </c>
      <c r="I80" s="161"/>
    </row>
    <row r="81" spans="1:9" x14ac:dyDescent="0.55000000000000004">
      <c r="A81" s="215">
        <v>42588</v>
      </c>
      <c r="B81" s="260" t="s">
        <v>5831</v>
      </c>
      <c r="C81" s="216" t="s">
        <v>245</v>
      </c>
      <c r="D81" s="217" t="s">
        <v>3777</v>
      </c>
      <c r="E81" s="216" t="s">
        <v>3778</v>
      </c>
      <c r="F81" s="216" t="s">
        <v>10</v>
      </c>
      <c r="G81" s="213"/>
      <c r="H81" s="213"/>
      <c r="I81" s="161"/>
    </row>
    <row r="82" spans="1:9" x14ac:dyDescent="0.55000000000000004">
      <c r="A82" s="215">
        <v>42594</v>
      </c>
      <c r="B82" s="260" t="s">
        <v>5831</v>
      </c>
      <c r="C82" s="216" t="s">
        <v>248</v>
      </c>
      <c r="D82" s="217" t="s">
        <v>3779</v>
      </c>
      <c r="E82" s="216" t="s">
        <v>3780</v>
      </c>
      <c r="F82" s="216" t="s">
        <v>10</v>
      </c>
      <c r="G82" s="213"/>
      <c r="H82" s="213"/>
      <c r="I82" s="161"/>
    </row>
    <row r="83" spans="1:9" x14ac:dyDescent="0.55000000000000004">
      <c r="A83" s="215">
        <v>42600</v>
      </c>
      <c r="B83" s="260" t="s">
        <v>5831</v>
      </c>
      <c r="C83" s="216" t="s">
        <v>251</v>
      </c>
      <c r="D83" s="217" t="s">
        <v>3781</v>
      </c>
      <c r="E83" s="216" t="s">
        <v>3782</v>
      </c>
      <c r="F83" s="216" t="s">
        <v>10</v>
      </c>
      <c r="G83" s="213"/>
      <c r="H83" s="213"/>
      <c r="I83" s="161"/>
    </row>
    <row r="84" spans="1:9" x14ac:dyDescent="0.55000000000000004">
      <c r="A84" s="215">
        <v>42606</v>
      </c>
      <c r="B84" s="260" t="s">
        <v>5831</v>
      </c>
      <c r="C84" s="216" t="s">
        <v>254</v>
      </c>
      <c r="D84" s="217" t="s">
        <v>3783</v>
      </c>
      <c r="E84" s="216" t="s">
        <v>3784</v>
      </c>
      <c r="F84" s="216" t="s">
        <v>10</v>
      </c>
      <c r="G84" s="213"/>
      <c r="H84" s="213"/>
      <c r="I84" s="163"/>
    </row>
    <row r="85" spans="1:9" x14ac:dyDescent="0.55000000000000004">
      <c r="A85" s="215">
        <v>42612</v>
      </c>
      <c r="B85" s="260" t="s">
        <v>5831</v>
      </c>
      <c r="C85" s="216" t="s">
        <v>257</v>
      </c>
      <c r="D85" s="217" t="s">
        <v>3785</v>
      </c>
      <c r="E85" s="216" t="s">
        <v>3786</v>
      </c>
      <c r="F85" s="213"/>
      <c r="G85" s="213"/>
      <c r="H85" s="216" t="s">
        <v>10</v>
      </c>
      <c r="I85" s="161"/>
    </row>
    <row r="86" spans="1:9" x14ac:dyDescent="0.55000000000000004">
      <c r="A86" s="215">
        <v>42618</v>
      </c>
      <c r="B86" s="260" t="s">
        <v>5831</v>
      </c>
      <c r="C86" s="216" t="s">
        <v>260</v>
      </c>
      <c r="D86" s="217" t="s">
        <v>3787</v>
      </c>
      <c r="E86" s="216" t="s">
        <v>3788</v>
      </c>
      <c r="F86" s="216" t="s">
        <v>10</v>
      </c>
      <c r="G86" s="213"/>
      <c r="H86" s="213"/>
      <c r="I86" s="161"/>
    </row>
    <row r="87" spans="1:9" x14ac:dyDescent="0.55000000000000004">
      <c r="A87" s="215">
        <v>42625</v>
      </c>
      <c r="B87" s="260" t="s">
        <v>5831</v>
      </c>
      <c r="C87" s="216" t="s">
        <v>263</v>
      </c>
      <c r="D87" s="217" t="s">
        <v>3789</v>
      </c>
      <c r="E87" s="216" t="s">
        <v>3790</v>
      </c>
      <c r="F87" s="216" t="s">
        <v>10</v>
      </c>
      <c r="G87" s="213"/>
      <c r="H87" s="213"/>
      <c r="I87" s="161"/>
    </row>
    <row r="88" spans="1:9" x14ac:dyDescent="0.55000000000000004">
      <c r="A88" s="215">
        <v>42630</v>
      </c>
      <c r="B88" s="260" t="s">
        <v>5831</v>
      </c>
      <c r="C88" s="216" t="s">
        <v>266</v>
      </c>
      <c r="D88" s="217" t="s">
        <v>3791</v>
      </c>
      <c r="E88" s="216" t="s">
        <v>3792</v>
      </c>
      <c r="F88" s="216" t="s">
        <v>10</v>
      </c>
      <c r="G88" s="213"/>
      <c r="H88" s="213"/>
      <c r="I88" s="161"/>
    </row>
    <row r="89" spans="1:9" x14ac:dyDescent="0.55000000000000004">
      <c r="A89" s="215">
        <v>42636</v>
      </c>
      <c r="B89" s="260" t="s">
        <v>5831</v>
      </c>
      <c r="C89" s="216" t="s">
        <v>269</v>
      </c>
      <c r="D89" s="217" t="s">
        <v>3793</v>
      </c>
      <c r="E89" s="216" t="s">
        <v>3794</v>
      </c>
      <c r="F89" s="216" t="s">
        <v>10</v>
      </c>
      <c r="G89" s="213"/>
      <c r="H89" s="213"/>
      <c r="I89" s="161"/>
    </row>
    <row r="90" spans="1:9" x14ac:dyDescent="0.55000000000000004">
      <c r="A90" s="215">
        <v>42642</v>
      </c>
      <c r="B90" s="260" t="s">
        <v>5831</v>
      </c>
      <c r="C90" s="216" t="s">
        <v>272</v>
      </c>
      <c r="D90" s="217" t="s">
        <v>3795</v>
      </c>
      <c r="E90" s="216" t="s">
        <v>3796</v>
      </c>
      <c r="F90" s="216" t="s">
        <v>10</v>
      </c>
      <c r="G90" s="213"/>
      <c r="H90" s="213"/>
      <c r="I90" s="163"/>
    </row>
    <row r="91" spans="1:9" x14ac:dyDescent="0.55000000000000004">
      <c r="A91" s="215">
        <v>42648</v>
      </c>
      <c r="B91" s="260" t="s">
        <v>5831</v>
      </c>
      <c r="C91" s="216" t="s">
        <v>275</v>
      </c>
      <c r="D91" s="217" t="s">
        <v>3797</v>
      </c>
      <c r="E91" s="216" t="s">
        <v>3798</v>
      </c>
      <c r="F91" s="213"/>
      <c r="G91" s="213"/>
      <c r="H91" s="216" t="s">
        <v>10</v>
      </c>
      <c r="I91" s="161"/>
    </row>
    <row r="92" spans="1:9" x14ac:dyDescent="0.55000000000000004">
      <c r="A92" s="215">
        <v>42654</v>
      </c>
      <c r="B92" s="260" t="s">
        <v>5831</v>
      </c>
      <c r="C92" s="216" t="s">
        <v>278</v>
      </c>
      <c r="D92" s="217" t="s">
        <v>3799</v>
      </c>
      <c r="E92" s="216" t="s">
        <v>3800</v>
      </c>
      <c r="F92" s="216" t="s">
        <v>10</v>
      </c>
      <c r="G92" s="213"/>
      <c r="H92" s="213"/>
      <c r="I92" s="161"/>
    </row>
    <row r="93" spans="1:9" x14ac:dyDescent="0.55000000000000004">
      <c r="A93" s="215">
        <v>42658</v>
      </c>
      <c r="B93" s="260" t="s">
        <v>5831</v>
      </c>
      <c r="C93" s="216" t="s">
        <v>281</v>
      </c>
      <c r="D93" s="217" t="s">
        <v>3801</v>
      </c>
      <c r="E93" s="216" t="s">
        <v>3802</v>
      </c>
      <c r="F93" s="216" t="s">
        <v>10</v>
      </c>
      <c r="G93" s="213"/>
      <c r="H93" s="213"/>
      <c r="I93" s="161"/>
    </row>
    <row r="94" spans="1:9" x14ac:dyDescent="0.55000000000000004">
      <c r="A94" s="215">
        <v>42672</v>
      </c>
      <c r="B94" s="260" t="s">
        <v>5831</v>
      </c>
      <c r="C94" s="216" t="s">
        <v>284</v>
      </c>
      <c r="D94" s="217" t="s">
        <v>3803</v>
      </c>
      <c r="E94" s="216" t="s">
        <v>3804</v>
      </c>
      <c r="F94" s="216" t="s">
        <v>10</v>
      </c>
      <c r="G94" s="213"/>
      <c r="H94" s="213"/>
      <c r="I94" s="161"/>
    </row>
    <row r="95" spans="1:9" x14ac:dyDescent="0.55000000000000004">
      <c r="A95" s="215">
        <v>42679</v>
      </c>
      <c r="B95" s="260" t="s">
        <v>5831</v>
      </c>
      <c r="C95" s="216" t="s">
        <v>287</v>
      </c>
      <c r="D95" s="217" t="s">
        <v>3805</v>
      </c>
      <c r="E95" s="216" t="s">
        <v>3806</v>
      </c>
      <c r="F95" s="216" t="s">
        <v>10</v>
      </c>
      <c r="G95" s="213"/>
      <c r="H95" s="213"/>
      <c r="I95" s="161"/>
    </row>
    <row r="96" spans="1:9" x14ac:dyDescent="0.55000000000000004">
      <c r="A96" s="215">
        <v>42685</v>
      </c>
      <c r="B96" s="260" t="s">
        <v>5831</v>
      </c>
      <c r="C96" s="216" t="s">
        <v>290</v>
      </c>
      <c r="D96" s="217" t="s">
        <v>3807</v>
      </c>
      <c r="E96" s="216" t="s">
        <v>3808</v>
      </c>
      <c r="F96" s="216" t="s">
        <v>10</v>
      </c>
      <c r="G96" s="213"/>
      <c r="H96" s="213"/>
      <c r="I96" s="163"/>
    </row>
    <row r="97" spans="1:9" x14ac:dyDescent="0.55000000000000004">
      <c r="A97" s="215">
        <v>42692</v>
      </c>
      <c r="B97" s="260" t="s">
        <v>5831</v>
      </c>
      <c r="C97" s="216" t="s">
        <v>293</v>
      </c>
      <c r="D97" s="217" t="s">
        <v>3809</v>
      </c>
      <c r="E97" s="216" t="s">
        <v>3810</v>
      </c>
      <c r="F97" s="213"/>
      <c r="G97" s="213"/>
      <c r="H97" s="216" t="s">
        <v>10</v>
      </c>
      <c r="I97" s="161"/>
    </row>
    <row r="98" spans="1:9" x14ac:dyDescent="0.55000000000000004">
      <c r="A98" s="215">
        <v>42697</v>
      </c>
      <c r="B98" s="260" t="s">
        <v>5831</v>
      </c>
      <c r="C98" s="216" t="s">
        <v>296</v>
      </c>
      <c r="D98" s="217" t="s">
        <v>3811</v>
      </c>
      <c r="E98" s="216" t="s">
        <v>3812</v>
      </c>
      <c r="F98" s="216" t="s">
        <v>10</v>
      </c>
      <c r="G98" s="213"/>
      <c r="H98" s="213"/>
      <c r="I98" s="161"/>
    </row>
    <row r="99" spans="1:9" x14ac:dyDescent="0.55000000000000004">
      <c r="A99" s="215">
        <v>42702</v>
      </c>
      <c r="B99" s="260" t="s">
        <v>5831</v>
      </c>
      <c r="C99" s="216" t="s">
        <v>299</v>
      </c>
      <c r="D99" s="217" t="s">
        <v>3813</v>
      </c>
      <c r="E99" s="216" t="s">
        <v>3814</v>
      </c>
      <c r="F99" s="216" t="s">
        <v>10</v>
      </c>
      <c r="G99" s="213"/>
      <c r="H99" s="213"/>
      <c r="I99" s="161"/>
    </row>
    <row r="100" spans="1:9" x14ac:dyDescent="0.55000000000000004">
      <c r="A100" s="215">
        <v>42708</v>
      </c>
      <c r="B100" s="260" t="s">
        <v>5831</v>
      </c>
      <c r="C100" s="216" t="s">
        <v>302</v>
      </c>
      <c r="D100" s="217" t="s">
        <v>3815</v>
      </c>
      <c r="E100" s="216" t="s">
        <v>3816</v>
      </c>
      <c r="F100" s="216" t="s">
        <v>10</v>
      </c>
      <c r="G100" s="213"/>
      <c r="H100" s="213"/>
      <c r="I100" s="161"/>
    </row>
    <row r="101" spans="1:9" x14ac:dyDescent="0.55000000000000004">
      <c r="A101" s="215">
        <v>42712</v>
      </c>
      <c r="B101" s="260" t="s">
        <v>5831</v>
      </c>
      <c r="C101" s="216" t="s">
        <v>305</v>
      </c>
      <c r="D101" s="217" t="s">
        <v>3817</v>
      </c>
      <c r="E101" s="216" t="s">
        <v>3818</v>
      </c>
      <c r="F101" s="216" t="s">
        <v>10</v>
      </c>
      <c r="G101" s="213"/>
      <c r="H101" s="213"/>
      <c r="I101" s="161"/>
    </row>
    <row r="102" spans="1:9" x14ac:dyDescent="0.55000000000000004">
      <c r="A102" s="215">
        <v>42716</v>
      </c>
      <c r="B102" s="260" t="s">
        <v>5831</v>
      </c>
      <c r="C102" s="216" t="s">
        <v>308</v>
      </c>
      <c r="D102" s="217" t="s">
        <v>3819</v>
      </c>
      <c r="E102" s="216" t="s">
        <v>3820</v>
      </c>
      <c r="F102" s="216" t="s">
        <v>10</v>
      </c>
      <c r="G102" s="213"/>
      <c r="H102" s="213"/>
      <c r="I102" s="161"/>
    </row>
    <row r="103" spans="1:9" x14ac:dyDescent="0.55000000000000004">
      <c r="A103" s="215">
        <v>42727</v>
      </c>
      <c r="B103" s="260" t="s">
        <v>5831</v>
      </c>
      <c r="C103" s="216" t="s">
        <v>311</v>
      </c>
      <c r="D103" s="217" t="s">
        <v>3821</v>
      </c>
      <c r="E103" s="216" t="s">
        <v>3822</v>
      </c>
      <c r="F103" s="216" t="s">
        <v>10</v>
      </c>
      <c r="G103" s="213"/>
      <c r="H103" s="213"/>
      <c r="I103" s="161"/>
    </row>
    <row r="104" spans="1:9" x14ac:dyDescent="0.55000000000000004">
      <c r="A104" s="215">
        <v>42733</v>
      </c>
      <c r="B104" s="260" t="s">
        <v>5831</v>
      </c>
      <c r="C104" s="216" t="s">
        <v>314</v>
      </c>
      <c r="D104" s="217" t="s">
        <v>3823</v>
      </c>
      <c r="E104" s="216" t="s">
        <v>3824</v>
      </c>
      <c r="F104" s="216" t="s">
        <v>10</v>
      </c>
      <c r="G104" s="213"/>
      <c r="H104" s="213"/>
      <c r="I104" s="161"/>
    </row>
    <row r="105" spans="1:9" x14ac:dyDescent="0.55000000000000004">
      <c r="A105" s="215">
        <v>42736</v>
      </c>
      <c r="B105" s="260" t="s">
        <v>5831</v>
      </c>
      <c r="C105" s="216" t="s">
        <v>317</v>
      </c>
      <c r="D105" s="217" t="s">
        <v>3825</v>
      </c>
      <c r="E105" s="216" t="s">
        <v>3826</v>
      </c>
      <c r="F105" s="216" t="s">
        <v>10</v>
      </c>
      <c r="G105" s="213"/>
      <c r="H105" s="213"/>
      <c r="I105" s="161"/>
    </row>
    <row r="106" spans="1:9" x14ac:dyDescent="0.55000000000000004">
      <c r="A106" s="215">
        <v>42742</v>
      </c>
      <c r="B106" s="260" t="s">
        <v>5831</v>
      </c>
      <c r="C106" s="216" t="s">
        <v>320</v>
      </c>
      <c r="D106" s="217" t="s">
        <v>3827</v>
      </c>
      <c r="E106" s="216" t="s">
        <v>3828</v>
      </c>
      <c r="F106" s="216" t="s">
        <v>10</v>
      </c>
      <c r="G106" s="213"/>
      <c r="H106" s="213"/>
      <c r="I106" s="161"/>
    </row>
    <row r="107" spans="1:9" x14ac:dyDescent="0.55000000000000004">
      <c r="A107" s="215">
        <v>42748</v>
      </c>
      <c r="B107" s="260" t="s">
        <v>5831</v>
      </c>
      <c r="C107" s="216" t="s">
        <v>323</v>
      </c>
      <c r="D107" s="217" t="s">
        <v>3829</v>
      </c>
      <c r="E107" s="216" t="s">
        <v>3830</v>
      </c>
      <c r="F107" s="216" t="s">
        <v>10</v>
      </c>
      <c r="G107" s="213"/>
      <c r="H107" s="213"/>
      <c r="I107" s="161"/>
    </row>
    <row r="108" spans="1:9" x14ac:dyDescent="0.55000000000000004">
      <c r="A108" s="215">
        <v>42754</v>
      </c>
      <c r="B108" s="260" t="s">
        <v>5831</v>
      </c>
      <c r="C108" s="216" t="s">
        <v>326</v>
      </c>
      <c r="D108" s="217" t="s">
        <v>3831</v>
      </c>
      <c r="E108" s="216" t="s">
        <v>3832</v>
      </c>
      <c r="F108" s="216" t="s">
        <v>10</v>
      </c>
      <c r="G108" s="213"/>
      <c r="H108" s="213"/>
      <c r="I108" s="161"/>
    </row>
    <row r="109" spans="1:9" x14ac:dyDescent="0.55000000000000004">
      <c r="A109" s="215">
        <v>42759</v>
      </c>
      <c r="B109" s="260" t="s">
        <v>5831</v>
      </c>
      <c r="C109" s="216" t="s">
        <v>329</v>
      </c>
      <c r="D109" s="217" t="s">
        <v>3833</v>
      </c>
      <c r="E109" s="216" t="s">
        <v>3834</v>
      </c>
      <c r="F109" s="216" t="s">
        <v>10</v>
      </c>
      <c r="G109" s="213"/>
      <c r="H109" s="213"/>
      <c r="I109" s="161"/>
    </row>
    <row r="110" spans="1:9" x14ac:dyDescent="0.55000000000000004">
      <c r="A110" s="215">
        <v>42765</v>
      </c>
      <c r="B110" s="260" t="s">
        <v>5831</v>
      </c>
      <c r="C110" s="216" t="s">
        <v>332</v>
      </c>
      <c r="D110" s="217" t="s">
        <v>3835</v>
      </c>
      <c r="E110" s="216" t="s">
        <v>3836</v>
      </c>
      <c r="F110" s="213"/>
      <c r="G110" s="216" t="s">
        <v>10</v>
      </c>
      <c r="H110" s="213"/>
      <c r="I110" s="161"/>
    </row>
    <row r="111" spans="1:9" x14ac:dyDescent="0.55000000000000004">
      <c r="A111" s="215">
        <v>42770</v>
      </c>
      <c r="B111" s="260" t="s">
        <v>5831</v>
      </c>
      <c r="C111" s="216" t="s">
        <v>335</v>
      </c>
      <c r="D111" s="217" t="s">
        <v>3837</v>
      </c>
      <c r="E111" s="216" t="s">
        <v>3838</v>
      </c>
      <c r="F111" s="216" t="s">
        <v>10</v>
      </c>
      <c r="G111" s="213"/>
      <c r="H111" s="213"/>
      <c r="I111" s="161"/>
    </row>
    <row r="112" spans="1:9" x14ac:dyDescent="0.55000000000000004">
      <c r="A112" s="215">
        <v>42776</v>
      </c>
      <c r="B112" s="260" t="s">
        <v>5831</v>
      </c>
      <c r="C112" s="216" t="s">
        <v>338</v>
      </c>
      <c r="D112" s="217" t="s">
        <v>3839</v>
      </c>
      <c r="E112" s="216" t="s">
        <v>3840</v>
      </c>
      <c r="F112" s="216" t="s">
        <v>10</v>
      </c>
      <c r="G112" s="213"/>
      <c r="H112" s="213"/>
      <c r="I112" s="161"/>
    </row>
    <row r="113" spans="1:9" x14ac:dyDescent="0.55000000000000004">
      <c r="A113" s="215">
        <v>42783</v>
      </c>
      <c r="B113" s="260" t="s">
        <v>5831</v>
      </c>
      <c r="C113" s="216" t="s">
        <v>341</v>
      </c>
      <c r="D113" s="217" t="s">
        <v>3841</v>
      </c>
      <c r="E113" s="216" t="s">
        <v>3842</v>
      </c>
      <c r="F113" s="216" t="s">
        <v>10</v>
      </c>
      <c r="G113" s="213"/>
      <c r="H113" s="213"/>
      <c r="I113" s="161"/>
    </row>
    <row r="114" spans="1:9" x14ac:dyDescent="0.55000000000000004">
      <c r="A114" s="215">
        <v>42789</v>
      </c>
      <c r="B114" s="260" t="s">
        <v>5831</v>
      </c>
      <c r="C114" s="216" t="s">
        <v>344</v>
      </c>
      <c r="D114" s="217" t="s">
        <v>3843</v>
      </c>
      <c r="E114" s="216" t="s">
        <v>3844</v>
      </c>
      <c r="F114" s="216" t="s">
        <v>10</v>
      </c>
      <c r="G114" s="213"/>
      <c r="H114" s="213"/>
      <c r="I114" s="161"/>
    </row>
    <row r="115" spans="1:9" x14ac:dyDescent="0.55000000000000004">
      <c r="A115" s="215">
        <v>42794</v>
      </c>
      <c r="B115" s="260" t="s">
        <v>5831</v>
      </c>
      <c r="C115" s="216" t="s">
        <v>347</v>
      </c>
      <c r="D115" s="217" t="s">
        <v>3845</v>
      </c>
      <c r="E115" s="216" t="s">
        <v>3846</v>
      </c>
      <c r="F115" s="216" t="s">
        <v>10</v>
      </c>
      <c r="G115" s="213"/>
      <c r="H115" s="213"/>
      <c r="I115" s="161"/>
    </row>
    <row r="116" spans="1:9" x14ac:dyDescent="0.55000000000000004">
      <c r="A116" s="215">
        <v>42800</v>
      </c>
      <c r="B116" s="260" t="s">
        <v>5831</v>
      </c>
      <c r="C116" s="216" t="s">
        <v>350</v>
      </c>
      <c r="D116" s="217" t="s">
        <v>3847</v>
      </c>
      <c r="E116" s="216" t="s">
        <v>3848</v>
      </c>
      <c r="F116" s="216" t="s">
        <v>10</v>
      </c>
      <c r="G116" s="213"/>
      <c r="H116" s="213"/>
      <c r="I116" s="161"/>
    </row>
    <row r="117" spans="1:9" x14ac:dyDescent="0.55000000000000004">
      <c r="A117" s="215">
        <v>42807</v>
      </c>
      <c r="B117" s="260" t="s">
        <v>5831</v>
      </c>
      <c r="C117" s="216" t="s">
        <v>353</v>
      </c>
      <c r="D117" s="217" t="s">
        <v>3849</v>
      </c>
      <c r="E117" s="216" t="s">
        <v>3850</v>
      </c>
      <c r="F117" s="216" t="s">
        <v>10</v>
      </c>
      <c r="G117" s="213"/>
      <c r="H117" s="213"/>
      <c r="I117" s="161"/>
    </row>
    <row r="118" spans="1:9" x14ac:dyDescent="0.55000000000000004">
      <c r="A118" s="215">
        <v>42812</v>
      </c>
      <c r="B118" s="260" t="s">
        <v>5831</v>
      </c>
      <c r="C118" s="216" t="s">
        <v>356</v>
      </c>
      <c r="D118" s="217" t="s">
        <v>3851</v>
      </c>
      <c r="E118" s="216" t="s">
        <v>3852</v>
      </c>
      <c r="F118" s="216" t="s">
        <v>10</v>
      </c>
      <c r="G118" s="213"/>
      <c r="H118" s="213"/>
      <c r="I118" s="161"/>
    </row>
    <row r="119" spans="1:9" x14ac:dyDescent="0.55000000000000004">
      <c r="A119" s="215">
        <v>42818</v>
      </c>
      <c r="B119" s="260" t="s">
        <v>5831</v>
      </c>
      <c r="C119" s="216" t="s">
        <v>359</v>
      </c>
      <c r="D119" s="217" t="s">
        <v>3853</v>
      </c>
      <c r="E119" s="216" t="s">
        <v>3854</v>
      </c>
      <c r="F119" s="216" t="s">
        <v>10</v>
      </c>
      <c r="G119" s="213"/>
      <c r="H119" s="213"/>
      <c r="I119" s="163"/>
    </row>
    <row r="120" spans="1:9" x14ac:dyDescent="0.55000000000000004">
      <c r="A120" s="215">
        <v>42824</v>
      </c>
      <c r="B120" s="260" t="s">
        <v>5831</v>
      </c>
      <c r="C120" s="216" t="s">
        <v>362</v>
      </c>
      <c r="D120" s="217" t="s">
        <v>3855</v>
      </c>
      <c r="E120" s="216" t="s">
        <v>3856</v>
      </c>
      <c r="F120" s="213"/>
      <c r="G120" s="213"/>
      <c r="H120" s="216" t="s">
        <v>10</v>
      </c>
      <c r="I120" s="161"/>
    </row>
    <row r="121" spans="1:9" x14ac:dyDescent="0.55000000000000004">
      <c r="A121" s="215">
        <v>42830</v>
      </c>
      <c r="B121" s="260" t="s">
        <v>5831</v>
      </c>
      <c r="C121" s="216" t="s">
        <v>365</v>
      </c>
      <c r="D121" s="217" t="s">
        <v>3857</v>
      </c>
      <c r="E121" s="216" t="s">
        <v>3858</v>
      </c>
      <c r="F121" s="216" t="s">
        <v>10</v>
      </c>
      <c r="G121" s="213"/>
      <c r="H121" s="213"/>
      <c r="I121" s="161"/>
    </row>
    <row r="122" spans="1:9" x14ac:dyDescent="0.55000000000000004">
      <c r="A122" s="215">
        <v>42838</v>
      </c>
      <c r="B122" s="260" t="s">
        <v>5831</v>
      </c>
      <c r="C122" s="216" t="s">
        <v>368</v>
      </c>
      <c r="D122" s="217" t="s">
        <v>3859</v>
      </c>
      <c r="E122" s="216" t="s">
        <v>3860</v>
      </c>
      <c r="F122" s="216" t="s">
        <v>10</v>
      </c>
      <c r="G122" s="213"/>
      <c r="H122" s="213"/>
      <c r="I122" s="161"/>
    </row>
    <row r="123" spans="1:9" x14ac:dyDescent="0.55000000000000004">
      <c r="A123" s="215">
        <v>42842</v>
      </c>
      <c r="B123" s="260" t="s">
        <v>5831</v>
      </c>
      <c r="C123" s="216" t="s">
        <v>371</v>
      </c>
      <c r="D123" s="217" t="s">
        <v>3861</v>
      </c>
      <c r="E123" s="216" t="s">
        <v>3862</v>
      </c>
      <c r="F123" s="216" t="s">
        <v>10</v>
      </c>
      <c r="G123" s="213"/>
      <c r="H123" s="213"/>
      <c r="I123" s="161"/>
    </row>
    <row r="124" spans="1:9" x14ac:dyDescent="0.55000000000000004">
      <c r="A124" s="215">
        <v>42848</v>
      </c>
      <c r="B124" s="260" t="s">
        <v>5831</v>
      </c>
      <c r="C124" s="216" t="s">
        <v>374</v>
      </c>
      <c r="D124" s="217" t="s">
        <v>3863</v>
      </c>
      <c r="E124" s="216" t="s">
        <v>3864</v>
      </c>
      <c r="F124" s="216" t="s">
        <v>10</v>
      </c>
      <c r="G124" s="213"/>
      <c r="H124" s="213"/>
      <c r="I124" s="161"/>
    </row>
    <row r="125" spans="1:9" x14ac:dyDescent="0.55000000000000004">
      <c r="A125" s="215">
        <v>42854</v>
      </c>
      <c r="B125" s="260" t="s">
        <v>5831</v>
      </c>
      <c r="C125" s="216" t="s">
        <v>377</v>
      </c>
      <c r="D125" s="217" t="s">
        <v>3865</v>
      </c>
      <c r="E125" s="216" t="s">
        <v>3866</v>
      </c>
      <c r="F125" s="216" t="s">
        <v>10</v>
      </c>
      <c r="G125" s="213"/>
      <c r="H125" s="213"/>
      <c r="I125" s="161"/>
    </row>
    <row r="126" spans="1:9" x14ac:dyDescent="0.55000000000000004">
      <c r="A126" s="215">
        <v>42860</v>
      </c>
      <c r="B126" s="260" t="s">
        <v>5831</v>
      </c>
      <c r="C126" s="216" t="s">
        <v>380</v>
      </c>
      <c r="D126" s="217" t="s">
        <v>3867</v>
      </c>
      <c r="E126" s="216" t="s">
        <v>3868</v>
      </c>
      <c r="F126" s="213"/>
      <c r="G126" s="216" t="s">
        <v>10</v>
      </c>
      <c r="H126" s="213"/>
      <c r="I126" s="161"/>
    </row>
    <row r="127" spans="1:9" x14ac:dyDescent="0.55000000000000004">
      <c r="A127" s="215">
        <v>42867</v>
      </c>
      <c r="B127" s="260" t="s">
        <v>5831</v>
      </c>
      <c r="C127" s="216" t="s">
        <v>383</v>
      </c>
      <c r="D127" s="217" t="s">
        <v>3869</v>
      </c>
      <c r="E127" s="216" t="s">
        <v>3870</v>
      </c>
      <c r="F127" s="216" t="s">
        <v>10</v>
      </c>
      <c r="G127" s="213"/>
      <c r="H127" s="213"/>
      <c r="I127" s="161"/>
    </row>
    <row r="128" spans="1:9" x14ac:dyDescent="0.55000000000000004">
      <c r="A128" s="215">
        <v>42872</v>
      </c>
      <c r="B128" s="260" t="s">
        <v>5831</v>
      </c>
      <c r="C128" s="216" t="s">
        <v>386</v>
      </c>
      <c r="D128" s="217" t="s">
        <v>3871</v>
      </c>
      <c r="E128" s="216" t="s">
        <v>3872</v>
      </c>
      <c r="F128" s="213"/>
      <c r="G128" s="216" t="s">
        <v>10</v>
      </c>
      <c r="H128" s="213"/>
      <c r="I128" s="161"/>
    </row>
    <row r="129" spans="1:9" x14ac:dyDescent="0.55000000000000004">
      <c r="A129" s="215">
        <v>42878</v>
      </c>
      <c r="B129" s="260" t="s">
        <v>5831</v>
      </c>
      <c r="C129" s="216" t="s">
        <v>389</v>
      </c>
      <c r="D129" s="217" t="s">
        <v>3873</v>
      </c>
      <c r="E129" s="216" t="s">
        <v>3874</v>
      </c>
      <c r="F129" s="216" t="s">
        <v>10</v>
      </c>
      <c r="G129" s="213"/>
      <c r="H129" s="213"/>
      <c r="I129" s="161"/>
    </row>
    <row r="130" spans="1:9" x14ac:dyDescent="0.55000000000000004">
      <c r="A130" s="215">
        <v>42884</v>
      </c>
      <c r="B130" s="260" t="s">
        <v>5831</v>
      </c>
      <c r="C130" s="216" t="s">
        <v>392</v>
      </c>
      <c r="D130" s="217" t="s">
        <v>3875</v>
      </c>
      <c r="E130" s="216" t="s">
        <v>3876</v>
      </c>
      <c r="F130" s="216" t="s">
        <v>10</v>
      </c>
      <c r="G130" s="213"/>
      <c r="H130" s="213"/>
      <c r="I130" s="161"/>
    </row>
    <row r="131" spans="1:9" x14ac:dyDescent="0.55000000000000004">
      <c r="A131" s="215">
        <v>42889</v>
      </c>
      <c r="B131" s="260" t="s">
        <v>5831</v>
      </c>
      <c r="C131" s="216" t="s">
        <v>395</v>
      </c>
      <c r="D131" s="217" t="s">
        <v>3877</v>
      </c>
      <c r="E131" s="216" t="s">
        <v>3878</v>
      </c>
      <c r="F131" s="216" t="s">
        <v>10</v>
      </c>
      <c r="G131" s="213"/>
      <c r="H131" s="213"/>
      <c r="I131" s="163"/>
    </row>
    <row r="132" spans="1:9" x14ac:dyDescent="0.55000000000000004">
      <c r="A132" s="215">
        <v>42890</v>
      </c>
      <c r="B132" s="260" t="s">
        <v>5831</v>
      </c>
      <c r="C132" s="216" t="s">
        <v>398</v>
      </c>
      <c r="D132" s="217" t="s">
        <v>3879</v>
      </c>
      <c r="E132" s="216" t="s">
        <v>3880</v>
      </c>
      <c r="F132" s="213"/>
      <c r="G132" s="213"/>
      <c r="H132" s="216" t="s">
        <v>10</v>
      </c>
      <c r="I132" s="183"/>
    </row>
    <row r="133" spans="1:9" x14ac:dyDescent="0.55000000000000004">
      <c r="A133" s="248">
        <v>42891</v>
      </c>
      <c r="B133" s="260" t="s">
        <v>5831</v>
      </c>
      <c r="C133" s="249" t="s">
        <v>7</v>
      </c>
      <c r="D133" s="250" t="s">
        <v>5151</v>
      </c>
      <c r="E133" s="249" t="s">
        <v>5152</v>
      </c>
      <c r="F133" s="249" t="s">
        <v>10</v>
      </c>
      <c r="G133" s="247"/>
      <c r="H133" s="247"/>
      <c r="I133" s="183"/>
    </row>
    <row r="134" spans="1:9" x14ac:dyDescent="0.55000000000000004">
      <c r="A134" s="248">
        <v>42896</v>
      </c>
      <c r="B134" s="260" t="s">
        <v>5831</v>
      </c>
      <c r="C134" s="249" t="s">
        <v>11</v>
      </c>
      <c r="D134" s="250" t="s">
        <v>5153</v>
      </c>
      <c r="E134" s="249" t="s">
        <v>5154</v>
      </c>
      <c r="F134" s="247"/>
      <c r="G134" s="249" t="s">
        <v>10</v>
      </c>
      <c r="H134" s="247"/>
      <c r="I134" s="183"/>
    </row>
    <row r="135" spans="1:9" x14ac:dyDescent="0.55000000000000004">
      <c r="A135" s="248">
        <v>42904</v>
      </c>
      <c r="B135" s="260" t="s">
        <v>5831</v>
      </c>
      <c r="C135" s="249" t="s">
        <v>14</v>
      </c>
      <c r="D135" s="250" t="s">
        <v>5155</v>
      </c>
      <c r="E135" s="249" t="s">
        <v>5156</v>
      </c>
      <c r="F135" s="247"/>
      <c r="G135" s="249" t="s">
        <v>10</v>
      </c>
      <c r="H135" s="247"/>
      <c r="I135" s="183"/>
    </row>
    <row r="136" spans="1:9" x14ac:dyDescent="0.55000000000000004">
      <c r="A136" s="248">
        <v>42909</v>
      </c>
      <c r="B136" s="260" t="s">
        <v>5831</v>
      </c>
      <c r="C136" s="249" t="s">
        <v>17</v>
      </c>
      <c r="D136" s="250" t="s">
        <v>5157</v>
      </c>
      <c r="E136" s="249" t="s">
        <v>5158</v>
      </c>
      <c r="F136" s="247"/>
      <c r="G136" s="249" t="s">
        <v>10</v>
      </c>
      <c r="H136" s="247"/>
      <c r="I136" s="183"/>
    </row>
    <row r="137" spans="1:9" x14ac:dyDescent="0.55000000000000004">
      <c r="A137" s="248">
        <v>42915</v>
      </c>
      <c r="B137" s="260" t="s">
        <v>5831</v>
      </c>
      <c r="C137" s="249" t="s">
        <v>20</v>
      </c>
      <c r="D137" s="250" t="s">
        <v>5159</v>
      </c>
      <c r="E137" s="249" t="s">
        <v>5160</v>
      </c>
      <c r="F137" s="249" t="s">
        <v>10</v>
      </c>
      <c r="G137" s="247"/>
      <c r="H137" s="247"/>
      <c r="I137" s="183"/>
    </row>
    <row r="138" spans="1:9" x14ac:dyDescent="0.55000000000000004">
      <c r="A138" s="248">
        <v>42921</v>
      </c>
      <c r="B138" s="260" t="s">
        <v>5831</v>
      </c>
      <c r="C138" s="249" t="s">
        <v>23</v>
      </c>
      <c r="D138" s="250" t="s">
        <v>5161</v>
      </c>
      <c r="E138" s="249" t="s">
        <v>5162</v>
      </c>
      <c r="F138" s="247"/>
      <c r="G138" s="249" t="s">
        <v>10</v>
      </c>
      <c r="H138" s="247"/>
      <c r="I138" s="184"/>
    </row>
    <row r="139" spans="1:9" x14ac:dyDescent="0.55000000000000004">
      <c r="A139" s="248">
        <v>42927</v>
      </c>
      <c r="B139" s="260" t="s">
        <v>5831</v>
      </c>
      <c r="C139" s="249" t="s">
        <v>26</v>
      </c>
      <c r="D139" s="250" t="s">
        <v>5163</v>
      </c>
      <c r="E139" s="249" t="s">
        <v>5164</v>
      </c>
      <c r="F139" s="247"/>
      <c r="G139" s="247"/>
      <c r="H139" s="249" t="s">
        <v>10</v>
      </c>
      <c r="I139" s="183"/>
    </row>
    <row r="140" spans="1:9" x14ac:dyDescent="0.55000000000000004">
      <c r="A140" s="248">
        <v>42932</v>
      </c>
      <c r="B140" s="260" t="s">
        <v>5831</v>
      </c>
      <c r="C140" s="249" t="s">
        <v>29</v>
      </c>
      <c r="D140" s="250" t="s">
        <v>5165</v>
      </c>
      <c r="E140" s="249" t="s">
        <v>5166</v>
      </c>
      <c r="F140" s="247"/>
      <c r="G140" s="249" t="s">
        <v>10</v>
      </c>
      <c r="H140" s="247"/>
      <c r="I140" s="183"/>
    </row>
    <row r="141" spans="1:9" x14ac:dyDescent="0.55000000000000004">
      <c r="A141" s="248">
        <v>42939</v>
      </c>
      <c r="B141" s="260" t="s">
        <v>5831</v>
      </c>
      <c r="C141" s="249" t="s">
        <v>32</v>
      </c>
      <c r="D141" s="250" t="s">
        <v>5165</v>
      </c>
      <c r="E141" s="249" t="s">
        <v>5167</v>
      </c>
      <c r="F141" s="247"/>
      <c r="G141" s="249" t="s">
        <v>10</v>
      </c>
      <c r="H141" s="247"/>
      <c r="I141" s="183"/>
    </row>
    <row r="142" spans="1:9" x14ac:dyDescent="0.55000000000000004">
      <c r="A142" s="248">
        <v>42946</v>
      </c>
      <c r="B142" s="260" t="s">
        <v>5831</v>
      </c>
      <c r="C142" s="249" t="s">
        <v>35</v>
      </c>
      <c r="D142" s="250" t="s">
        <v>5168</v>
      </c>
      <c r="E142" s="249" t="s">
        <v>5169</v>
      </c>
      <c r="F142" s="249" t="s">
        <v>10</v>
      </c>
      <c r="G142" s="247"/>
      <c r="H142" s="247"/>
      <c r="I142" s="183"/>
    </row>
    <row r="143" spans="1:9" x14ac:dyDescent="0.55000000000000004">
      <c r="A143" s="248">
        <v>42952</v>
      </c>
      <c r="B143" s="260" t="s">
        <v>5831</v>
      </c>
      <c r="C143" s="249" t="s">
        <v>38</v>
      </c>
      <c r="D143" s="250" t="s">
        <v>5170</v>
      </c>
      <c r="E143" s="249" t="s">
        <v>5171</v>
      </c>
      <c r="F143" s="247"/>
      <c r="G143" s="249" t="s">
        <v>10</v>
      </c>
      <c r="H143" s="247"/>
      <c r="I143" s="183"/>
    </row>
    <row r="144" spans="1:9" x14ac:dyDescent="0.55000000000000004">
      <c r="A144" s="248">
        <v>42957</v>
      </c>
      <c r="B144" s="260" t="s">
        <v>5831</v>
      </c>
      <c r="C144" s="249" t="s">
        <v>41</v>
      </c>
      <c r="D144" s="250" t="s">
        <v>5172</v>
      </c>
      <c r="E144" s="249" t="s">
        <v>5173</v>
      </c>
      <c r="F144" s="247"/>
      <c r="G144" s="249" t="s">
        <v>10</v>
      </c>
      <c r="H144" s="247"/>
      <c r="I144" s="183"/>
    </row>
    <row r="145" spans="1:9" x14ac:dyDescent="0.55000000000000004">
      <c r="A145" s="248">
        <v>42964</v>
      </c>
      <c r="B145" s="260" t="s">
        <v>5831</v>
      </c>
      <c r="C145" s="249" t="s">
        <v>44</v>
      </c>
      <c r="D145" s="250" t="s">
        <v>5174</v>
      </c>
      <c r="E145" s="249" t="s">
        <v>5175</v>
      </c>
      <c r="F145" s="247"/>
      <c r="G145" s="249" t="s">
        <v>10</v>
      </c>
      <c r="H145" s="247"/>
      <c r="I145" s="183"/>
    </row>
    <row r="146" spans="1:9" x14ac:dyDescent="0.55000000000000004">
      <c r="A146" s="248">
        <v>42970</v>
      </c>
      <c r="B146" s="260" t="s">
        <v>5831</v>
      </c>
      <c r="C146" s="249" t="s">
        <v>47</v>
      </c>
      <c r="D146" s="250" t="s">
        <v>5176</v>
      </c>
      <c r="E146" s="249" t="s">
        <v>5177</v>
      </c>
      <c r="F146" s="249" t="s">
        <v>10</v>
      </c>
      <c r="G146" s="247"/>
      <c r="H146" s="247"/>
      <c r="I146" s="184"/>
    </row>
    <row r="147" spans="1:9" x14ac:dyDescent="0.55000000000000004">
      <c r="A147" s="248">
        <v>42976</v>
      </c>
      <c r="B147" s="260" t="s">
        <v>5831</v>
      </c>
      <c r="C147" s="249" t="s">
        <v>50</v>
      </c>
      <c r="D147" s="250" t="s">
        <v>5178</v>
      </c>
      <c r="E147" s="249" t="s">
        <v>5179</v>
      </c>
      <c r="F147" s="247"/>
      <c r="G147" s="247"/>
      <c r="H147" s="249" t="s">
        <v>10</v>
      </c>
      <c r="I147" s="184"/>
    </row>
    <row r="148" spans="1:9" x14ac:dyDescent="0.55000000000000004">
      <c r="A148" s="248">
        <v>42981</v>
      </c>
      <c r="B148" s="260" t="s">
        <v>5831</v>
      </c>
      <c r="C148" s="249" t="s">
        <v>53</v>
      </c>
      <c r="D148" s="250" t="s">
        <v>5180</v>
      </c>
      <c r="E148" s="249" t="s">
        <v>5181</v>
      </c>
      <c r="F148" s="247"/>
      <c r="G148" s="247"/>
      <c r="H148" s="249" t="s">
        <v>10</v>
      </c>
      <c r="I148" s="184"/>
    </row>
    <row r="149" spans="1:9" x14ac:dyDescent="0.55000000000000004">
      <c r="A149" s="248">
        <v>42988</v>
      </c>
      <c r="B149" s="260" t="s">
        <v>5831</v>
      </c>
      <c r="C149" s="249" t="s">
        <v>56</v>
      </c>
      <c r="D149" s="250" t="s">
        <v>5182</v>
      </c>
      <c r="E149" s="249" t="s">
        <v>5183</v>
      </c>
      <c r="F149" s="247"/>
      <c r="G149" s="247"/>
      <c r="H149" s="249" t="s">
        <v>10</v>
      </c>
      <c r="I149" s="183"/>
    </row>
    <row r="150" spans="1:9" x14ac:dyDescent="0.55000000000000004">
      <c r="A150" s="248">
        <v>42994</v>
      </c>
      <c r="B150" s="260" t="s">
        <v>5831</v>
      </c>
      <c r="C150" s="249" t="s">
        <v>59</v>
      </c>
      <c r="D150" s="250" t="s">
        <v>5184</v>
      </c>
      <c r="E150" s="249" t="s">
        <v>5185</v>
      </c>
      <c r="F150" s="249" t="s">
        <v>10</v>
      </c>
      <c r="G150" s="247"/>
      <c r="H150" s="247"/>
      <c r="I150" s="184"/>
    </row>
    <row r="151" spans="1:9" x14ac:dyDescent="0.55000000000000004">
      <c r="A151" s="248">
        <v>43001</v>
      </c>
      <c r="B151" s="260" t="s">
        <v>5831</v>
      </c>
      <c r="C151" s="249" t="s">
        <v>62</v>
      </c>
      <c r="D151" s="250" t="s">
        <v>5186</v>
      </c>
      <c r="E151" s="249" t="s">
        <v>5187</v>
      </c>
      <c r="F151" s="247"/>
      <c r="G151" s="247"/>
      <c r="H151" s="249" t="s">
        <v>10</v>
      </c>
      <c r="I151" s="183"/>
    </row>
    <row r="152" spans="1:9" x14ac:dyDescent="0.55000000000000004">
      <c r="A152" s="248">
        <v>43006</v>
      </c>
      <c r="B152" s="260" t="s">
        <v>5831</v>
      </c>
      <c r="C152" s="249" t="s">
        <v>65</v>
      </c>
      <c r="D152" s="250" t="s">
        <v>5188</v>
      </c>
      <c r="E152" s="249" t="s">
        <v>5189</v>
      </c>
      <c r="F152" s="249" t="s">
        <v>10</v>
      </c>
      <c r="G152" s="247"/>
      <c r="H152" s="247"/>
      <c r="I152" s="183"/>
    </row>
    <row r="153" spans="1:9" x14ac:dyDescent="0.55000000000000004">
      <c r="A153" s="248">
        <v>43013</v>
      </c>
      <c r="B153" s="260" t="s">
        <v>5831</v>
      </c>
      <c r="C153" s="249" t="s">
        <v>68</v>
      </c>
      <c r="D153" s="250" t="s">
        <v>5190</v>
      </c>
      <c r="E153" s="249" t="s">
        <v>5191</v>
      </c>
      <c r="F153" s="247"/>
      <c r="G153" s="249" t="s">
        <v>10</v>
      </c>
      <c r="H153" s="247"/>
      <c r="I153" s="183"/>
    </row>
    <row r="154" spans="1:9" x14ac:dyDescent="0.55000000000000004">
      <c r="A154" s="248">
        <v>43018</v>
      </c>
      <c r="B154" s="260" t="s">
        <v>5831</v>
      </c>
      <c r="C154" s="249" t="s">
        <v>71</v>
      </c>
      <c r="D154" s="250" t="s">
        <v>5192</v>
      </c>
      <c r="E154" s="249" t="s">
        <v>5193</v>
      </c>
      <c r="F154" s="247"/>
      <c r="G154" s="249" t="s">
        <v>10</v>
      </c>
      <c r="H154" s="247"/>
      <c r="I154" s="183"/>
    </row>
    <row r="155" spans="1:9" x14ac:dyDescent="0.55000000000000004">
      <c r="A155" s="248">
        <v>43024</v>
      </c>
      <c r="B155" s="260" t="s">
        <v>5831</v>
      </c>
      <c r="C155" s="249" t="s">
        <v>74</v>
      </c>
      <c r="D155" s="250" t="s">
        <v>5194</v>
      </c>
      <c r="E155" s="249" t="s">
        <v>5195</v>
      </c>
      <c r="F155" s="247"/>
      <c r="G155" s="249" t="s">
        <v>10</v>
      </c>
      <c r="H155" s="247"/>
      <c r="I155" s="183"/>
    </row>
    <row r="156" spans="1:9" x14ac:dyDescent="0.55000000000000004">
      <c r="A156" s="248">
        <v>43030</v>
      </c>
      <c r="B156" s="260" t="s">
        <v>5831</v>
      </c>
      <c r="C156" s="249" t="s">
        <v>77</v>
      </c>
      <c r="D156" s="250" t="s">
        <v>5196</v>
      </c>
      <c r="E156" s="249" t="s">
        <v>5197</v>
      </c>
      <c r="F156" s="247"/>
      <c r="G156" s="249" t="s">
        <v>10</v>
      </c>
      <c r="H156" s="247"/>
      <c r="I156" s="183"/>
    </row>
    <row r="157" spans="1:9" x14ac:dyDescent="0.55000000000000004">
      <c r="A157" s="248">
        <v>43035</v>
      </c>
      <c r="B157" s="260" t="s">
        <v>5831</v>
      </c>
      <c r="C157" s="249" t="s">
        <v>80</v>
      </c>
      <c r="D157" s="250" t="s">
        <v>5198</v>
      </c>
      <c r="E157" s="249" t="s">
        <v>5199</v>
      </c>
      <c r="F157" s="247"/>
      <c r="G157" s="249" t="s">
        <v>10</v>
      </c>
      <c r="H157" s="247"/>
      <c r="I157" s="183"/>
    </row>
    <row r="158" spans="1:9" x14ac:dyDescent="0.55000000000000004">
      <c r="A158" s="248">
        <v>43041</v>
      </c>
      <c r="B158" s="260" t="s">
        <v>5831</v>
      </c>
      <c r="C158" s="249" t="s">
        <v>83</v>
      </c>
      <c r="D158" s="250" t="s">
        <v>5200</v>
      </c>
      <c r="E158" s="249" t="s">
        <v>5201</v>
      </c>
      <c r="F158" s="247"/>
      <c r="G158" s="249" t="s">
        <v>10</v>
      </c>
      <c r="H158" s="247"/>
      <c r="I158" s="183"/>
    </row>
    <row r="159" spans="1:9" x14ac:dyDescent="0.55000000000000004">
      <c r="A159" s="248">
        <v>43048</v>
      </c>
      <c r="B159" s="260" t="s">
        <v>5831</v>
      </c>
      <c r="C159" s="249" t="s">
        <v>86</v>
      </c>
      <c r="D159" s="250" t="s">
        <v>5202</v>
      </c>
      <c r="E159" s="249" t="s">
        <v>5203</v>
      </c>
      <c r="F159" s="247"/>
      <c r="G159" s="249" t="s">
        <v>10</v>
      </c>
      <c r="H159" s="247"/>
      <c r="I159" s="183"/>
    </row>
    <row r="160" spans="1:9" x14ac:dyDescent="0.55000000000000004">
      <c r="A160" s="248">
        <v>43055</v>
      </c>
      <c r="B160" s="260" t="s">
        <v>5831</v>
      </c>
      <c r="C160" s="249" t="s">
        <v>89</v>
      </c>
      <c r="D160" s="250" t="s">
        <v>5204</v>
      </c>
      <c r="E160" s="249" t="s">
        <v>5205</v>
      </c>
      <c r="F160" s="249" t="s">
        <v>10</v>
      </c>
      <c r="G160" s="247"/>
      <c r="H160" s="247"/>
      <c r="I160" s="183"/>
    </row>
    <row r="161" spans="1:9" x14ac:dyDescent="0.55000000000000004">
      <c r="A161" s="248">
        <v>43061</v>
      </c>
      <c r="B161" s="260" t="s">
        <v>5831</v>
      </c>
      <c r="C161" s="249" t="s">
        <v>92</v>
      </c>
      <c r="D161" s="250" t="s">
        <v>5206</v>
      </c>
      <c r="E161" s="249" t="s">
        <v>5207</v>
      </c>
      <c r="F161" s="247"/>
      <c r="G161" s="249" t="s">
        <v>10</v>
      </c>
      <c r="H161" s="247"/>
      <c r="I161" s="183"/>
    </row>
    <row r="162" spans="1:9" x14ac:dyDescent="0.55000000000000004">
      <c r="A162" s="248">
        <v>43066</v>
      </c>
      <c r="B162" s="260" t="s">
        <v>5831</v>
      </c>
      <c r="C162" s="249" t="s">
        <v>95</v>
      </c>
      <c r="D162" s="250" t="s">
        <v>5208</v>
      </c>
      <c r="E162" s="249" t="s">
        <v>5209</v>
      </c>
      <c r="F162" s="247"/>
      <c r="G162" s="249" t="s">
        <v>10</v>
      </c>
      <c r="H162" s="247"/>
      <c r="I162" s="183"/>
    </row>
    <row r="163" spans="1:9" x14ac:dyDescent="0.55000000000000004">
      <c r="A163" s="248">
        <v>43070</v>
      </c>
      <c r="B163" s="260" t="s">
        <v>5831</v>
      </c>
      <c r="C163" s="249" t="s">
        <v>98</v>
      </c>
      <c r="D163" s="250" t="s">
        <v>5210</v>
      </c>
      <c r="E163" s="249" t="s">
        <v>5211</v>
      </c>
      <c r="F163" s="247"/>
      <c r="G163" s="249" t="s">
        <v>10</v>
      </c>
      <c r="H163" s="247"/>
      <c r="I163" s="184"/>
    </row>
    <row r="164" spans="1:9" x14ac:dyDescent="0.55000000000000004">
      <c r="A164" s="248">
        <v>43076</v>
      </c>
      <c r="B164" s="260" t="s">
        <v>5831</v>
      </c>
      <c r="C164" s="249" t="s">
        <v>101</v>
      </c>
      <c r="D164" s="250" t="s">
        <v>5210</v>
      </c>
      <c r="E164" s="249" t="s">
        <v>5212</v>
      </c>
      <c r="F164" s="247"/>
      <c r="G164" s="247"/>
      <c r="H164" s="249" t="s">
        <v>10</v>
      </c>
      <c r="I164" s="183"/>
    </row>
    <row r="165" spans="1:9" x14ac:dyDescent="0.55000000000000004">
      <c r="A165" s="248">
        <v>43082</v>
      </c>
      <c r="B165" s="260" t="s">
        <v>5831</v>
      </c>
      <c r="C165" s="249" t="s">
        <v>104</v>
      </c>
      <c r="D165" s="250" t="s">
        <v>5213</v>
      </c>
      <c r="E165" s="249" t="s">
        <v>5214</v>
      </c>
      <c r="F165" s="249" t="s">
        <v>10</v>
      </c>
      <c r="G165" s="247"/>
      <c r="H165" s="247"/>
      <c r="I165" s="184"/>
    </row>
    <row r="166" spans="1:9" x14ac:dyDescent="0.55000000000000004">
      <c r="A166" s="248">
        <v>43090</v>
      </c>
      <c r="B166" s="260" t="s">
        <v>5831</v>
      </c>
      <c r="C166" s="249" t="s">
        <v>107</v>
      </c>
      <c r="D166" s="250" t="s">
        <v>5215</v>
      </c>
      <c r="E166" s="249" t="s">
        <v>5216</v>
      </c>
      <c r="F166" s="247"/>
      <c r="G166" s="247"/>
      <c r="H166" s="249" t="s">
        <v>10</v>
      </c>
      <c r="I166" s="183"/>
    </row>
    <row r="167" spans="1:9" x14ac:dyDescent="0.55000000000000004">
      <c r="A167" s="248">
        <v>43097</v>
      </c>
      <c r="B167" s="260" t="s">
        <v>5831</v>
      </c>
      <c r="C167" s="249" t="s">
        <v>110</v>
      </c>
      <c r="D167" s="250" t="s">
        <v>5217</v>
      </c>
      <c r="E167" s="249" t="s">
        <v>5218</v>
      </c>
      <c r="F167" s="247"/>
      <c r="G167" s="249" t="s">
        <v>10</v>
      </c>
      <c r="H167" s="247"/>
      <c r="I167" s="183"/>
    </row>
    <row r="168" spans="1:9" x14ac:dyDescent="0.55000000000000004">
      <c r="A168" s="248">
        <v>43102</v>
      </c>
      <c r="B168" s="260" t="s">
        <v>5831</v>
      </c>
      <c r="C168" s="249" t="s">
        <v>113</v>
      </c>
      <c r="D168" s="250" t="s">
        <v>5219</v>
      </c>
      <c r="E168" s="249" t="s">
        <v>5220</v>
      </c>
      <c r="F168" s="249" t="s">
        <v>10</v>
      </c>
      <c r="G168" s="247"/>
      <c r="H168" s="247"/>
      <c r="I168" s="183"/>
    </row>
    <row r="169" spans="1:9" x14ac:dyDescent="0.55000000000000004">
      <c r="A169" s="248">
        <v>43108</v>
      </c>
      <c r="B169" s="260" t="s">
        <v>5831</v>
      </c>
      <c r="C169" s="249" t="s">
        <v>116</v>
      </c>
      <c r="D169" s="250" t="s">
        <v>5221</v>
      </c>
      <c r="E169" s="249" t="s">
        <v>5222</v>
      </c>
      <c r="F169" s="247"/>
      <c r="G169" s="249" t="s">
        <v>10</v>
      </c>
      <c r="H169" s="247"/>
      <c r="I169" s="183"/>
    </row>
    <row r="170" spans="1:9" x14ac:dyDescent="0.55000000000000004">
      <c r="A170" s="248">
        <v>43114</v>
      </c>
      <c r="B170" s="260" t="s">
        <v>5831</v>
      </c>
      <c r="C170" s="249" t="s">
        <v>119</v>
      </c>
      <c r="D170" s="250" t="s">
        <v>5223</v>
      </c>
      <c r="E170" s="249" t="s">
        <v>5224</v>
      </c>
      <c r="F170" s="247"/>
      <c r="G170" s="249" t="s">
        <v>10</v>
      </c>
      <c r="H170" s="247"/>
      <c r="I170" s="183"/>
    </row>
    <row r="171" spans="1:9" x14ac:dyDescent="0.55000000000000004">
      <c r="A171" s="248">
        <v>43120</v>
      </c>
      <c r="B171" s="260" t="s">
        <v>5831</v>
      </c>
      <c r="C171" s="249" t="s">
        <v>122</v>
      </c>
      <c r="D171" s="250" t="s">
        <v>5225</v>
      </c>
      <c r="E171" s="249" t="s">
        <v>5226</v>
      </c>
      <c r="F171" s="249" t="s">
        <v>10</v>
      </c>
      <c r="G171" s="247"/>
      <c r="H171" s="247"/>
      <c r="I171" s="183"/>
    </row>
    <row r="172" spans="1:9" x14ac:dyDescent="0.55000000000000004">
      <c r="A172" s="248">
        <v>43126</v>
      </c>
      <c r="B172" s="260" t="s">
        <v>5831</v>
      </c>
      <c r="C172" s="249" t="s">
        <v>125</v>
      </c>
      <c r="D172" s="250" t="s">
        <v>5227</v>
      </c>
      <c r="E172" s="249" t="s">
        <v>5228</v>
      </c>
      <c r="F172" s="247"/>
      <c r="G172" s="249" t="s">
        <v>10</v>
      </c>
      <c r="H172" s="247"/>
      <c r="I172" s="184"/>
    </row>
    <row r="173" spans="1:9" x14ac:dyDescent="0.55000000000000004">
      <c r="A173" s="248">
        <v>43132</v>
      </c>
      <c r="B173" s="260" t="s">
        <v>5831</v>
      </c>
      <c r="C173" s="249" t="s">
        <v>128</v>
      </c>
      <c r="D173" s="250" t="s">
        <v>5229</v>
      </c>
      <c r="E173" s="249" t="s">
        <v>5230</v>
      </c>
      <c r="F173" s="247"/>
      <c r="G173" s="247"/>
      <c r="H173" s="249" t="s">
        <v>10</v>
      </c>
      <c r="I173" s="184"/>
    </row>
    <row r="174" spans="1:9" x14ac:dyDescent="0.55000000000000004">
      <c r="A174" s="248">
        <v>43139</v>
      </c>
      <c r="B174" s="260" t="s">
        <v>5831</v>
      </c>
      <c r="C174" s="249" t="s">
        <v>131</v>
      </c>
      <c r="D174" s="250" t="s">
        <v>5231</v>
      </c>
      <c r="E174" s="249" t="s">
        <v>5232</v>
      </c>
      <c r="F174" s="247"/>
      <c r="G174" s="247"/>
      <c r="H174" s="249" t="s">
        <v>10</v>
      </c>
      <c r="I174" s="183"/>
    </row>
    <row r="175" spans="1:9" x14ac:dyDescent="0.55000000000000004">
      <c r="A175" s="248">
        <v>43146</v>
      </c>
      <c r="B175" s="260" t="s">
        <v>5831</v>
      </c>
      <c r="C175" s="249" t="s">
        <v>134</v>
      </c>
      <c r="D175" s="250" t="s">
        <v>5233</v>
      </c>
      <c r="E175" s="249" t="s">
        <v>5234</v>
      </c>
      <c r="F175" s="247"/>
      <c r="G175" s="249" t="s">
        <v>10</v>
      </c>
      <c r="H175" s="247"/>
      <c r="I175" s="183"/>
    </row>
    <row r="176" spans="1:9" x14ac:dyDescent="0.55000000000000004">
      <c r="A176" s="248">
        <v>43150</v>
      </c>
      <c r="B176" s="260" t="s">
        <v>5831</v>
      </c>
      <c r="C176" s="249" t="s">
        <v>137</v>
      </c>
      <c r="D176" s="250" t="s">
        <v>5235</v>
      </c>
      <c r="E176" s="249" t="s">
        <v>5236</v>
      </c>
      <c r="F176" s="247"/>
      <c r="G176" s="249" t="s">
        <v>10</v>
      </c>
      <c r="H176" s="247"/>
      <c r="I176" s="183"/>
    </row>
    <row r="177" spans="1:9" x14ac:dyDescent="0.55000000000000004">
      <c r="A177" s="248">
        <v>43157</v>
      </c>
      <c r="B177" s="260" t="s">
        <v>5831</v>
      </c>
      <c r="C177" s="249" t="s">
        <v>140</v>
      </c>
      <c r="D177" s="250" t="s">
        <v>5237</v>
      </c>
      <c r="E177" s="249" t="s">
        <v>5238</v>
      </c>
      <c r="F177" s="247"/>
      <c r="G177" s="249" t="s">
        <v>10</v>
      </c>
      <c r="H177" s="247"/>
      <c r="I177" s="183"/>
    </row>
    <row r="178" spans="1:9" x14ac:dyDescent="0.55000000000000004">
      <c r="A178" s="248">
        <v>43163</v>
      </c>
      <c r="B178" s="260" t="s">
        <v>5831</v>
      </c>
      <c r="C178" s="249" t="s">
        <v>143</v>
      </c>
      <c r="D178" s="250" t="s">
        <v>5239</v>
      </c>
      <c r="E178" s="249" t="s">
        <v>5240</v>
      </c>
      <c r="F178" s="249" t="s">
        <v>10</v>
      </c>
      <c r="G178" s="247"/>
      <c r="H178" s="247"/>
      <c r="I178" s="184"/>
    </row>
    <row r="179" spans="1:9" x14ac:dyDescent="0.55000000000000004">
      <c r="A179" s="248">
        <v>43165</v>
      </c>
      <c r="B179" s="260" t="s">
        <v>5831</v>
      </c>
      <c r="C179" s="249" t="s">
        <v>146</v>
      </c>
      <c r="D179" s="250" t="s">
        <v>5241</v>
      </c>
      <c r="E179" s="249" t="s">
        <v>5242</v>
      </c>
      <c r="F179" s="247"/>
      <c r="G179" s="247"/>
      <c r="H179" s="249" t="s">
        <v>10</v>
      </c>
      <c r="I179" s="183"/>
    </row>
    <row r="180" spans="1:9" x14ac:dyDescent="0.55000000000000004">
      <c r="A180" s="248">
        <v>43172</v>
      </c>
      <c r="B180" s="260" t="s">
        <v>5831</v>
      </c>
      <c r="C180" s="249" t="s">
        <v>149</v>
      </c>
      <c r="D180" s="250" t="s">
        <v>5243</v>
      </c>
      <c r="E180" s="249" t="s">
        <v>5244</v>
      </c>
      <c r="F180" s="247"/>
      <c r="G180" s="249" t="s">
        <v>10</v>
      </c>
      <c r="H180" s="247"/>
      <c r="I180" s="183"/>
    </row>
    <row r="181" spans="1:9" x14ac:dyDescent="0.55000000000000004">
      <c r="A181" s="248">
        <v>43179</v>
      </c>
      <c r="B181" s="260" t="s">
        <v>5831</v>
      </c>
      <c r="C181" s="249" t="s">
        <v>152</v>
      </c>
      <c r="D181" s="250" t="s">
        <v>5245</v>
      </c>
      <c r="E181" s="249" t="s">
        <v>5246</v>
      </c>
      <c r="F181" s="247"/>
      <c r="G181" s="249" t="s">
        <v>10</v>
      </c>
      <c r="H181" s="247"/>
      <c r="I181" s="184"/>
    </row>
    <row r="182" spans="1:9" x14ac:dyDescent="0.55000000000000004">
      <c r="A182" s="248">
        <v>43186</v>
      </c>
      <c r="B182" s="260" t="s">
        <v>5831</v>
      </c>
      <c r="C182" s="249" t="s">
        <v>155</v>
      </c>
      <c r="D182" s="250" t="s">
        <v>5247</v>
      </c>
      <c r="E182" s="249" t="s">
        <v>5248</v>
      </c>
      <c r="F182" s="247"/>
      <c r="G182" s="247"/>
      <c r="H182" s="249" t="s">
        <v>10</v>
      </c>
      <c r="I182" s="184"/>
    </row>
    <row r="183" spans="1:9" x14ac:dyDescent="0.55000000000000004">
      <c r="A183" s="248">
        <v>43191</v>
      </c>
      <c r="B183" s="260" t="s">
        <v>5831</v>
      </c>
      <c r="C183" s="249" t="s">
        <v>158</v>
      </c>
      <c r="D183" s="250" t="s">
        <v>5249</v>
      </c>
      <c r="E183" s="249" t="s">
        <v>5250</v>
      </c>
      <c r="F183" s="247"/>
      <c r="G183" s="247"/>
      <c r="H183" s="249" t="s">
        <v>10</v>
      </c>
      <c r="I183" s="184"/>
    </row>
    <row r="184" spans="1:9" x14ac:dyDescent="0.55000000000000004">
      <c r="A184" s="248">
        <v>43197</v>
      </c>
      <c r="B184" s="260" t="s">
        <v>5831</v>
      </c>
      <c r="C184" s="249" t="s">
        <v>161</v>
      </c>
      <c r="D184" s="250" t="s">
        <v>5251</v>
      </c>
      <c r="E184" s="249" t="s">
        <v>5252</v>
      </c>
      <c r="F184" s="247"/>
      <c r="G184" s="247"/>
      <c r="H184" s="249" t="s">
        <v>10</v>
      </c>
      <c r="I184" s="183"/>
    </row>
    <row r="185" spans="1:9" x14ac:dyDescent="0.55000000000000004">
      <c r="A185" s="248">
        <v>43203</v>
      </c>
      <c r="B185" s="260" t="s">
        <v>5831</v>
      </c>
      <c r="C185" s="249" t="s">
        <v>164</v>
      </c>
      <c r="D185" s="250" t="s">
        <v>5253</v>
      </c>
      <c r="E185" s="249" t="s">
        <v>5254</v>
      </c>
      <c r="F185" s="247"/>
      <c r="G185" s="249" t="s">
        <v>10</v>
      </c>
      <c r="H185" s="247"/>
      <c r="I185" s="183"/>
    </row>
    <row r="186" spans="1:9" x14ac:dyDescent="0.55000000000000004">
      <c r="A186" s="248">
        <v>43209</v>
      </c>
      <c r="B186" s="260" t="s">
        <v>5831</v>
      </c>
      <c r="C186" s="249" t="s">
        <v>167</v>
      </c>
      <c r="D186" s="250" t="s">
        <v>5255</v>
      </c>
      <c r="E186" s="249" t="s">
        <v>5256</v>
      </c>
      <c r="F186" s="247"/>
      <c r="G186" s="249" t="s">
        <v>10</v>
      </c>
      <c r="H186" s="247"/>
      <c r="I186" s="184"/>
    </row>
    <row r="187" spans="1:9" x14ac:dyDescent="0.55000000000000004">
      <c r="A187" s="248">
        <v>43215</v>
      </c>
      <c r="B187" s="260" t="s">
        <v>5831</v>
      </c>
      <c r="C187" s="249" t="s">
        <v>170</v>
      </c>
      <c r="D187" s="250" t="s">
        <v>5257</v>
      </c>
      <c r="E187" s="249" t="s">
        <v>5258</v>
      </c>
      <c r="F187" s="247"/>
      <c r="G187" s="247"/>
      <c r="H187" s="249" t="s">
        <v>10</v>
      </c>
      <c r="I187" s="183"/>
    </row>
    <row r="188" spans="1:9" x14ac:dyDescent="0.55000000000000004">
      <c r="A188" s="248">
        <v>43221</v>
      </c>
      <c r="B188" s="260" t="s">
        <v>5831</v>
      </c>
      <c r="C188" s="249" t="s">
        <v>173</v>
      </c>
      <c r="D188" s="250" t="s">
        <v>5259</v>
      </c>
      <c r="E188" s="249" t="s">
        <v>5260</v>
      </c>
      <c r="F188" s="247"/>
      <c r="G188" s="249" t="s">
        <v>10</v>
      </c>
      <c r="H188" s="247"/>
      <c r="I188" s="183"/>
    </row>
    <row r="189" spans="1:9" x14ac:dyDescent="0.55000000000000004">
      <c r="A189" s="248">
        <v>43227</v>
      </c>
      <c r="B189" s="260" t="s">
        <v>5831</v>
      </c>
      <c r="C189" s="249" t="s">
        <v>176</v>
      </c>
      <c r="D189" s="250" t="s">
        <v>5261</v>
      </c>
      <c r="E189" s="249" t="s">
        <v>5262</v>
      </c>
      <c r="F189" s="249" t="s">
        <v>10</v>
      </c>
      <c r="G189" s="247"/>
      <c r="H189" s="247"/>
      <c r="I189" s="183"/>
    </row>
    <row r="190" spans="1:9" x14ac:dyDescent="0.55000000000000004">
      <c r="A190" s="248">
        <v>43233</v>
      </c>
      <c r="B190" s="260" t="s">
        <v>5831</v>
      </c>
      <c r="C190" s="249" t="s">
        <v>179</v>
      </c>
      <c r="D190" s="250" t="s">
        <v>5263</v>
      </c>
      <c r="E190" s="249" t="s">
        <v>5264</v>
      </c>
      <c r="F190" s="247"/>
      <c r="G190" s="249" t="s">
        <v>10</v>
      </c>
      <c r="H190" s="247"/>
      <c r="I190" s="183"/>
    </row>
    <row r="191" spans="1:9" x14ac:dyDescent="0.55000000000000004">
      <c r="A191" s="248">
        <v>43240</v>
      </c>
      <c r="B191" s="260" t="s">
        <v>5831</v>
      </c>
      <c r="C191" s="249" t="s">
        <v>182</v>
      </c>
      <c r="D191" s="250" t="s">
        <v>5265</v>
      </c>
      <c r="E191" s="249" t="s">
        <v>5266</v>
      </c>
      <c r="F191" s="249" t="s">
        <v>10</v>
      </c>
      <c r="G191" s="247"/>
      <c r="H191" s="247"/>
      <c r="I191" s="184"/>
    </row>
    <row r="192" spans="1:9" x14ac:dyDescent="0.55000000000000004">
      <c r="A192" s="248">
        <v>43245</v>
      </c>
      <c r="B192" s="260" t="s">
        <v>5831</v>
      </c>
      <c r="C192" s="249" t="s">
        <v>185</v>
      </c>
      <c r="D192" s="250" t="s">
        <v>5267</v>
      </c>
      <c r="E192" s="249" t="s">
        <v>5268</v>
      </c>
      <c r="F192" s="247"/>
      <c r="G192" s="247"/>
      <c r="H192" s="249" t="s">
        <v>10</v>
      </c>
      <c r="I192" s="183"/>
    </row>
    <row r="193" spans="1:9" x14ac:dyDescent="0.55000000000000004">
      <c r="A193" s="248">
        <v>43249</v>
      </c>
      <c r="B193" s="260" t="s">
        <v>5831</v>
      </c>
      <c r="C193" s="249" t="s">
        <v>188</v>
      </c>
      <c r="D193" s="250" t="s">
        <v>5269</v>
      </c>
      <c r="E193" s="249" t="s">
        <v>5270</v>
      </c>
      <c r="F193" s="249" t="s">
        <v>10</v>
      </c>
      <c r="G193" s="247"/>
      <c r="H193" s="247"/>
      <c r="I193" s="184"/>
    </row>
    <row r="194" spans="1:9" x14ac:dyDescent="0.55000000000000004">
      <c r="A194" s="248">
        <v>43256</v>
      </c>
      <c r="B194" s="260" t="s">
        <v>5831</v>
      </c>
      <c r="C194" s="249" t="s">
        <v>191</v>
      </c>
      <c r="D194" s="250" t="s">
        <v>5271</v>
      </c>
      <c r="E194" s="249" t="s">
        <v>5272</v>
      </c>
      <c r="F194" s="247"/>
      <c r="G194" s="247"/>
      <c r="H194" s="249" t="s">
        <v>10</v>
      </c>
      <c r="I194" s="183"/>
    </row>
    <row r="195" spans="1:9" x14ac:dyDescent="0.55000000000000004">
      <c r="A195" s="248">
        <v>43262</v>
      </c>
      <c r="B195" s="260" t="s">
        <v>5831</v>
      </c>
      <c r="C195" s="249" t="s">
        <v>194</v>
      </c>
      <c r="D195" s="250" t="s">
        <v>5273</v>
      </c>
      <c r="E195" s="249" t="s">
        <v>5274</v>
      </c>
      <c r="F195" s="247"/>
      <c r="G195" s="249" t="s">
        <v>10</v>
      </c>
      <c r="H195" s="247"/>
      <c r="I195" s="183"/>
    </row>
    <row r="196" spans="1:9" x14ac:dyDescent="0.55000000000000004">
      <c r="A196" s="248">
        <v>43264</v>
      </c>
      <c r="B196" s="260" t="s">
        <v>5831</v>
      </c>
      <c r="C196" s="249" t="s">
        <v>197</v>
      </c>
      <c r="D196" s="250" t="s">
        <v>5275</v>
      </c>
      <c r="E196" s="249" t="s">
        <v>5276</v>
      </c>
      <c r="F196" s="247"/>
      <c r="G196" s="249" t="s">
        <v>10</v>
      </c>
      <c r="H196" s="247"/>
      <c r="I196" s="183"/>
    </row>
    <row r="197" spans="1:9" x14ac:dyDescent="0.55000000000000004">
      <c r="A197" s="248">
        <v>43274</v>
      </c>
      <c r="B197" s="260" t="s">
        <v>5831</v>
      </c>
      <c r="C197" s="249" t="s">
        <v>200</v>
      </c>
      <c r="D197" s="250" t="s">
        <v>5277</v>
      </c>
      <c r="E197" s="249" t="s">
        <v>5278</v>
      </c>
      <c r="F197" s="247"/>
      <c r="G197" s="249" t="s">
        <v>10</v>
      </c>
      <c r="H197" s="247"/>
      <c r="I197" s="183"/>
    </row>
    <row r="198" spans="1:9" x14ac:dyDescent="0.55000000000000004">
      <c r="A198" s="248">
        <v>43281</v>
      </c>
      <c r="B198" s="260" t="s">
        <v>5831</v>
      </c>
      <c r="C198" s="249" t="s">
        <v>203</v>
      </c>
      <c r="D198" s="250" t="s">
        <v>5279</v>
      </c>
      <c r="E198" s="249" t="s">
        <v>5280</v>
      </c>
      <c r="F198" s="247"/>
      <c r="G198" s="249" t="s">
        <v>10</v>
      </c>
      <c r="H198" s="247"/>
      <c r="I198" s="183"/>
    </row>
    <row r="199" spans="1:9" x14ac:dyDescent="0.55000000000000004">
      <c r="A199" s="248">
        <v>43288</v>
      </c>
      <c r="B199" s="260" t="s">
        <v>5831</v>
      </c>
      <c r="C199" s="249" t="s">
        <v>206</v>
      </c>
      <c r="D199" s="250" t="s">
        <v>5281</v>
      </c>
      <c r="E199" s="249" t="s">
        <v>5282</v>
      </c>
      <c r="F199" s="247"/>
      <c r="G199" s="249" t="s">
        <v>10</v>
      </c>
      <c r="H199" s="247"/>
      <c r="I199" s="183"/>
    </row>
    <row r="200" spans="1:9" x14ac:dyDescent="0.55000000000000004">
      <c r="A200" s="248">
        <v>43293</v>
      </c>
      <c r="B200" s="260" t="s">
        <v>5831</v>
      </c>
      <c r="C200" s="249" t="s">
        <v>209</v>
      </c>
      <c r="D200" s="250" t="s">
        <v>5283</v>
      </c>
      <c r="E200" s="249" t="s">
        <v>5284</v>
      </c>
      <c r="F200" s="247"/>
      <c r="G200" s="249" t="s">
        <v>10</v>
      </c>
      <c r="H200" s="247"/>
      <c r="I200" s="183"/>
    </row>
    <row r="201" spans="1:9" x14ac:dyDescent="0.55000000000000004">
      <c r="A201" s="248">
        <v>43299</v>
      </c>
      <c r="B201" s="260" t="s">
        <v>5831</v>
      </c>
      <c r="C201" s="249" t="s">
        <v>212</v>
      </c>
      <c r="D201" s="250" t="s">
        <v>5285</v>
      </c>
      <c r="E201" s="249" t="s">
        <v>5286</v>
      </c>
      <c r="F201" s="247"/>
      <c r="G201" s="249" t="s">
        <v>10</v>
      </c>
      <c r="H201" s="247"/>
      <c r="I201" s="184"/>
    </row>
    <row r="202" spans="1:9" x14ac:dyDescent="0.55000000000000004">
      <c r="A202" s="248">
        <v>43305</v>
      </c>
      <c r="B202" s="260" t="s">
        <v>5831</v>
      </c>
      <c r="C202" s="249" t="s">
        <v>215</v>
      </c>
      <c r="D202" s="250" t="s">
        <v>5287</v>
      </c>
      <c r="E202" s="249" t="s">
        <v>5288</v>
      </c>
      <c r="F202" s="247"/>
      <c r="G202" s="247"/>
      <c r="H202" s="249" t="s">
        <v>10</v>
      </c>
      <c r="I202" s="183"/>
    </row>
    <row r="203" spans="1:9" x14ac:dyDescent="0.55000000000000004">
      <c r="A203" s="248">
        <v>43309</v>
      </c>
      <c r="B203" s="260" t="s">
        <v>5831</v>
      </c>
      <c r="C203" s="249" t="s">
        <v>218</v>
      </c>
      <c r="D203" s="250" t="s">
        <v>5289</v>
      </c>
      <c r="E203" s="249" t="s">
        <v>5290</v>
      </c>
      <c r="F203" s="249" t="s">
        <v>10</v>
      </c>
      <c r="G203" s="247"/>
      <c r="H203" s="247"/>
      <c r="I203" s="183"/>
    </row>
    <row r="204" spans="1:9" x14ac:dyDescent="0.55000000000000004">
      <c r="A204" s="248">
        <v>43316</v>
      </c>
      <c r="B204" s="260" t="s">
        <v>5831</v>
      </c>
      <c r="C204" s="249" t="s">
        <v>221</v>
      </c>
      <c r="D204" s="250" t="s">
        <v>5291</v>
      </c>
      <c r="E204" s="249" t="s">
        <v>5292</v>
      </c>
      <c r="F204" s="247"/>
      <c r="G204" s="249" t="s">
        <v>10</v>
      </c>
      <c r="H204" s="247"/>
      <c r="I204" s="183"/>
    </row>
    <row r="205" spans="1:9" x14ac:dyDescent="0.55000000000000004">
      <c r="A205" s="248">
        <v>43324</v>
      </c>
      <c r="B205" s="260" t="s">
        <v>5831</v>
      </c>
      <c r="C205" s="249" t="s">
        <v>224</v>
      </c>
      <c r="D205" s="250" t="s">
        <v>5293</v>
      </c>
      <c r="E205" s="249" t="s">
        <v>5294</v>
      </c>
      <c r="F205" s="247"/>
      <c r="G205" s="249" t="s">
        <v>10</v>
      </c>
      <c r="H205" s="247"/>
      <c r="I205" s="183"/>
    </row>
    <row r="206" spans="1:9" x14ac:dyDescent="0.55000000000000004">
      <c r="A206" s="248">
        <v>43327</v>
      </c>
      <c r="B206" s="260" t="s">
        <v>5831</v>
      </c>
      <c r="C206" s="249" t="s">
        <v>227</v>
      </c>
      <c r="D206" s="250" t="s">
        <v>5295</v>
      </c>
      <c r="E206" s="249" t="s">
        <v>5296</v>
      </c>
      <c r="F206" s="247"/>
      <c r="G206" s="249" t="s">
        <v>10</v>
      </c>
      <c r="H206" s="247"/>
      <c r="I206" s="183"/>
    </row>
    <row r="207" spans="1:9" x14ac:dyDescent="0.55000000000000004">
      <c r="A207" s="248">
        <v>43334</v>
      </c>
      <c r="B207" s="260" t="s">
        <v>5831</v>
      </c>
      <c r="C207" s="249" t="s">
        <v>230</v>
      </c>
      <c r="D207" s="250" t="s">
        <v>5297</v>
      </c>
      <c r="E207" s="249" t="s">
        <v>5298</v>
      </c>
      <c r="F207" s="247"/>
      <c r="G207" s="249" t="s">
        <v>10</v>
      </c>
      <c r="H207" s="247"/>
      <c r="I207" s="183"/>
    </row>
    <row r="208" spans="1:9" x14ac:dyDescent="0.55000000000000004">
      <c r="A208" s="248">
        <v>43340</v>
      </c>
      <c r="B208" s="260" t="s">
        <v>5831</v>
      </c>
      <c r="C208" s="249" t="s">
        <v>233</v>
      </c>
      <c r="D208" s="250" t="s">
        <v>5299</v>
      </c>
      <c r="E208" s="249" t="s">
        <v>5300</v>
      </c>
      <c r="F208" s="247"/>
      <c r="G208" s="249" t="s">
        <v>10</v>
      </c>
      <c r="H208" s="247"/>
      <c r="I208" s="183"/>
    </row>
    <row r="209" spans="1:9" x14ac:dyDescent="0.55000000000000004">
      <c r="A209" s="248">
        <v>43347</v>
      </c>
      <c r="B209" s="260" t="s">
        <v>5831</v>
      </c>
      <c r="C209" s="249" t="s">
        <v>236</v>
      </c>
      <c r="D209" s="250" t="s">
        <v>5301</v>
      </c>
      <c r="E209" s="249" t="s">
        <v>5302</v>
      </c>
      <c r="F209" s="247"/>
      <c r="G209" s="249" t="s">
        <v>10</v>
      </c>
      <c r="H209" s="247"/>
      <c r="I209" s="183"/>
    </row>
    <row r="210" spans="1:9" x14ac:dyDescent="0.55000000000000004">
      <c r="A210" s="248">
        <v>43353</v>
      </c>
      <c r="B210" s="260" t="s">
        <v>5831</v>
      </c>
      <c r="C210" s="249" t="s">
        <v>239</v>
      </c>
      <c r="D210" s="250" t="s">
        <v>5303</v>
      </c>
      <c r="E210" s="249" t="s">
        <v>5304</v>
      </c>
      <c r="F210" s="249" t="s">
        <v>10</v>
      </c>
      <c r="G210" s="247"/>
      <c r="H210" s="247"/>
      <c r="I210" s="183"/>
    </row>
    <row r="211" spans="1:9" x14ac:dyDescent="0.55000000000000004">
      <c r="A211" s="248">
        <v>43359</v>
      </c>
      <c r="B211" s="260" t="s">
        <v>5831</v>
      </c>
      <c r="C211" s="249" t="s">
        <v>242</v>
      </c>
      <c r="D211" s="250" t="s">
        <v>5305</v>
      </c>
      <c r="E211" s="249" t="s">
        <v>5306</v>
      </c>
      <c r="F211" s="247"/>
      <c r="G211" s="249" t="s">
        <v>10</v>
      </c>
      <c r="H211" s="247"/>
      <c r="I211" s="183"/>
    </row>
    <row r="212" spans="1:9" x14ac:dyDescent="0.55000000000000004">
      <c r="A212" s="248">
        <v>43365</v>
      </c>
      <c r="B212" s="260" t="s">
        <v>5831</v>
      </c>
      <c r="C212" s="249" t="s">
        <v>245</v>
      </c>
      <c r="D212" s="250" t="s">
        <v>5307</v>
      </c>
      <c r="E212" s="249" t="s">
        <v>5308</v>
      </c>
      <c r="F212" s="247"/>
      <c r="G212" s="249" t="s">
        <v>10</v>
      </c>
      <c r="H212" s="247"/>
      <c r="I212" s="183"/>
    </row>
    <row r="213" spans="1:9" x14ac:dyDescent="0.55000000000000004">
      <c r="A213" s="248">
        <v>43372</v>
      </c>
      <c r="B213" s="260" t="s">
        <v>5831</v>
      </c>
      <c r="C213" s="249" t="s">
        <v>248</v>
      </c>
      <c r="D213" s="250" t="s">
        <v>5309</v>
      </c>
      <c r="E213" s="249" t="s">
        <v>5310</v>
      </c>
      <c r="F213" s="247"/>
      <c r="G213" s="249" t="s">
        <v>10</v>
      </c>
      <c r="H213" s="247"/>
      <c r="I213" s="183"/>
    </row>
    <row r="214" spans="1:9" x14ac:dyDescent="0.55000000000000004">
      <c r="A214" s="248">
        <v>43376</v>
      </c>
      <c r="B214" s="260" t="s">
        <v>5831</v>
      </c>
      <c r="C214" s="249" t="s">
        <v>251</v>
      </c>
      <c r="D214" s="250" t="s">
        <v>5311</v>
      </c>
      <c r="E214" s="249" t="s">
        <v>5312</v>
      </c>
      <c r="F214" s="247"/>
      <c r="G214" s="249" t="s">
        <v>10</v>
      </c>
      <c r="H214" s="247"/>
      <c r="I214" s="183"/>
    </row>
    <row r="215" spans="1:9" x14ac:dyDescent="0.55000000000000004">
      <c r="A215" s="248">
        <v>43382</v>
      </c>
      <c r="B215" s="260" t="s">
        <v>5831</v>
      </c>
      <c r="C215" s="249" t="s">
        <v>254</v>
      </c>
      <c r="D215" s="250" t="s">
        <v>5313</v>
      </c>
      <c r="E215" s="249" t="s">
        <v>5314</v>
      </c>
      <c r="F215" s="247"/>
      <c r="G215" s="249" t="s">
        <v>10</v>
      </c>
      <c r="H215" s="247"/>
      <c r="I215" s="184"/>
    </row>
    <row r="216" spans="1:9" x14ac:dyDescent="0.55000000000000004">
      <c r="A216" s="248">
        <v>43388</v>
      </c>
      <c r="B216" s="260" t="s">
        <v>5831</v>
      </c>
      <c r="C216" s="249" t="s">
        <v>257</v>
      </c>
      <c r="D216" s="250" t="s">
        <v>5315</v>
      </c>
      <c r="E216" s="249" t="s">
        <v>5316</v>
      </c>
      <c r="F216" s="247"/>
      <c r="G216" s="247"/>
      <c r="H216" s="249" t="s">
        <v>10</v>
      </c>
      <c r="I216" s="184"/>
    </row>
    <row r="217" spans="1:9" x14ac:dyDescent="0.55000000000000004">
      <c r="A217" s="248">
        <v>43393</v>
      </c>
      <c r="B217" s="260" t="s">
        <v>5831</v>
      </c>
      <c r="C217" s="249" t="s">
        <v>260</v>
      </c>
      <c r="D217" s="250" t="s">
        <v>5317</v>
      </c>
      <c r="E217" s="249" t="s">
        <v>5318</v>
      </c>
      <c r="F217" s="247"/>
      <c r="G217" s="247"/>
      <c r="H217" s="249" t="s">
        <v>10</v>
      </c>
      <c r="I217" s="184"/>
    </row>
    <row r="218" spans="1:9" x14ac:dyDescent="0.55000000000000004">
      <c r="A218" s="248">
        <v>43400</v>
      </c>
      <c r="B218" s="260" t="s">
        <v>5831</v>
      </c>
      <c r="C218" s="249" t="s">
        <v>263</v>
      </c>
      <c r="D218" s="250" t="s">
        <v>5319</v>
      </c>
      <c r="E218" s="249" t="s">
        <v>5320</v>
      </c>
      <c r="F218" s="247"/>
      <c r="G218" s="247"/>
      <c r="H218" s="249" t="s">
        <v>10</v>
      </c>
      <c r="I218" s="183"/>
    </row>
    <row r="219" spans="1:9" x14ac:dyDescent="0.55000000000000004">
      <c r="A219" s="248">
        <v>43424</v>
      </c>
      <c r="B219" s="260" t="s">
        <v>5831</v>
      </c>
      <c r="C219" s="249" t="s">
        <v>266</v>
      </c>
      <c r="D219" s="250" t="s">
        <v>5321</v>
      </c>
      <c r="E219" s="249" t="s">
        <v>5322</v>
      </c>
      <c r="F219" s="247"/>
      <c r="G219" s="249" t="s">
        <v>10</v>
      </c>
      <c r="H219" s="247"/>
      <c r="I219" s="184"/>
    </row>
    <row r="220" spans="1:9" x14ac:dyDescent="0.55000000000000004">
      <c r="A220" s="248">
        <v>43429</v>
      </c>
      <c r="B220" s="260" t="s">
        <v>5831</v>
      </c>
      <c r="C220" s="249" t="s">
        <v>269</v>
      </c>
      <c r="D220" s="250" t="s">
        <v>5323</v>
      </c>
      <c r="E220" s="249" t="s">
        <v>5324</v>
      </c>
      <c r="F220" s="247"/>
      <c r="G220" s="247"/>
      <c r="H220" s="249" t="s">
        <v>10</v>
      </c>
      <c r="I220" s="184"/>
    </row>
    <row r="221" spans="1:9" x14ac:dyDescent="0.55000000000000004">
      <c r="A221" s="248">
        <v>43431</v>
      </c>
      <c r="B221" s="260" t="s">
        <v>5831</v>
      </c>
      <c r="C221" s="249" t="s">
        <v>272</v>
      </c>
      <c r="D221" s="250" t="s">
        <v>5325</v>
      </c>
      <c r="E221" s="249" t="s">
        <v>5326</v>
      </c>
      <c r="F221" s="247"/>
      <c r="G221" s="247"/>
      <c r="H221" s="249" t="s">
        <v>10</v>
      </c>
      <c r="I221" s="183"/>
    </row>
    <row r="222" spans="1:9" x14ac:dyDescent="0.55000000000000004">
      <c r="A222" s="248">
        <v>43433</v>
      </c>
      <c r="B222" s="260" t="s">
        <v>5831</v>
      </c>
      <c r="C222" s="249" t="s">
        <v>275</v>
      </c>
      <c r="D222" s="250" t="s">
        <v>5327</v>
      </c>
      <c r="E222" s="249" t="s">
        <v>5328</v>
      </c>
      <c r="F222" s="247"/>
      <c r="G222" s="249" t="s">
        <v>10</v>
      </c>
      <c r="H222" s="247"/>
      <c r="I222" s="183"/>
    </row>
    <row r="223" spans="1:9" x14ac:dyDescent="0.55000000000000004">
      <c r="A223" s="248">
        <v>43436</v>
      </c>
      <c r="B223" s="260" t="s">
        <v>5831</v>
      </c>
      <c r="C223" s="249" t="s">
        <v>278</v>
      </c>
      <c r="D223" s="250" t="s">
        <v>5329</v>
      </c>
      <c r="E223" s="249" t="s">
        <v>5330</v>
      </c>
      <c r="F223" s="247"/>
      <c r="G223" s="249" t="s">
        <v>10</v>
      </c>
      <c r="H223" s="247"/>
      <c r="I223" s="184"/>
    </row>
    <row r="224" spans="1:9" x14ac:dyDescent="0.55000000000000004">
      <c r="A224" s="248">
        <v>43442</v>
      </c>
      <c r="B224" s="260" t="s">
        <v>5831</v>
      </c>
      <c r="C224" s="249" t="s">
        <v>281</v>
      </c>
      <c r="D224" s="250" t="s">
        <v>5331</v>
      </c>
      <c r="E224" s="249" t="s">
        <v>5332</v>
      </c>
      <c r="F224" s="247"/>
      <c r="G224" s="247"/>
      <c r="H224" s="249" t="s">
        <v>10</v>
      </c>
      <c r="I224" s="184"/>
    </row>
    <row r="225" spans="1:9" x14ac:dyDescent="0.55000000000000004">
      <c r="A225" s="248">
        <v>43449</v>
      </c>
      <c r="B225" s="260" t="s">
        <v>5831</v>
      </c>
      <c r="C225" s="249" t="s">
        <v>284</v>
      </c>
      <c r="D225" s="250" t="s">
        <v>5333</v>
      </c>
      <c r="E225" s="249" t="s">
        <v>5334</v>
      </c>
      <c r="F225" s="247"/>
      <c r="G225" s="247"/>
      <c r="H225" s="249" t="s">
        <v>10</v>
      </c>
      <c r="I225" s="184"/>
    </row>
    <row r="226" spans="1:9" x14ac:dyDescent="0.55000000000000004">
      <c r="A226" s="248">
        <v>43451</v>
      </c>
      <c r="B226" s="260" t="s">
        <v>5831</v>
      </c>
      <c r="C226" s="249" t="s">
        <v>287</v>
      </c>
      <c r="D226" s="250" t="s">
        <v>5335</v>
      </c>
      <c r="E226" s="249" t="s">
        <v>5336</v>
      </c>
      <c r="F226" s="247"/>
      <c r="G226" s="247"/>
      <c r="H226" s="249" t="s">
        <v>10</v>
      </c>
      <c r="I226" s="183"/>
    </row>
    <row r="227" spans="1:9" x14ac:dyDescent="0.55000000000000004">
      <c r="A227" s="248">
        <v>43457</v>
      </c>
      <c r="B227" s="260" t="s">
        <v>5831</v>
      </c>
      <c r="C227" s="249" t="s">
        <v>290</v>
      </c>
      <c r="D227" s="250" t="s">
        <v>5337</v>
      </c>
      <c r="E227" s="249" t="s">
        <v>5338</v>
      </c>
      <c r="F227" s="247"/>
      <c r="G227" s="249" t="s">
        <v>10</v>
      </c>
      <c r="H227" s="247"/>
      <c r="I227" s="183"/>
    </row>
    <row r="228" spans="1:9" x14ac:dyDescent="0.55000000000000004">
      <c r="A228" s="248">
        <v>43466</v>
      </c>
      <c r="B228" s="260" t="s">
        <v>5831</v>
      </c>
      <c r="C228" s="249" t="s">
        <v>293</v>
      </c>
      <c r="D228" s="250" t="s">
        <v>5339</v>
      </c>
      <c r="E228" s="249" t="s">
        <v>5340</v>
      </c>
      <c r="F228" s="247"/>
      <c r="G228" s="249" t="s">
        <v>10</v>
      </c>
      <c r="H228" s="247"/>
      <c r="I228" s="183"/>
    </row>
    <row r="229" spans="1:9" x14ac:dyDescent="0.55000000000000004">
      <c r="A229" s="248">
        <v>43472</v>
      </c>
      <c r="B229" s="260" t="s">
        <v>5831</v>
      </c>
      <c r="C229" s="249" t="s">
        <v>296</v>
      </c>
      <c r="D229" s="250" t="s">
        <v>5341</v>
      </c>
      <c r="E229" s="249" t="s">
        <v>5342</v>
      </c>
      <c r="F229" s="247"/>
      <c r="G229" s="249" t="s">
        <v>10</v>
      </c>
      <c r="H229" s="247"/>
      <c r="I229" s="184"/>
    </row>
    <row r="230" spans="1:9" x14ac:dyDescent="0.55000000000000004">
      <c r="A230" s="248">
        <v>43483</v>
      </c>
      <c r="B230" s="260" t="s">
        <v>5831</v>
      </c>
      <c r="C230" s="249" t="s">
        <v>299</v>
      </c>
      <c r="D230" s="250" t="s">
        <v>5343</v>
      </c>
      <c r="E230" s="249" t="s">
        <v>5344</v>
      </c>
      <c r="F230" s="247"/>
      <c r="G230" s="247"/>
      <c r="H230" s="249" t="s">
        <v>10</v>
      </c>
      <c r="I230" s="183"/>
    </row>
    <row r="231" spans="1:9" x14ac:dyDescent="0.55000000000000004">
      <c r="A231" s="248">
        <v>43485</v>
      </c>
      <c r="B231" s="260" t="s">
        <v>5831</v>
      </c>
      <c r="C231" s="249" t="s">
        <v>302</v>
      </c>
      <c r="D231" s="250" t="s">
        <v>5345</v>
      </c>
      <c r="E231" s="249" t="s">
        <v>5346</v>
      </c>
      <c r="F231" s="247"/>
      <c r="G231" s="249" t="s">
        <v>10</v>
      </c>
      <c r="H231" s="247"/>
      <c r="I231" s="184"/>
    </row>
    <row r="232" spans="1:9" x14ac:dyDescent="0.55000000000000004">
      <c r="A232" s="248">
        <v>43491</v>
      </c>
      <c r="B232" s="260" t="s">
        <v>5831</v>
      </c>
      <c r="C232" s="249" t="s">
        <v>305</v>
      </c>
      <c r="D232" s="250" t="s">
        <v>5347</v>
      </c>
      <c r="E232" s="249" t="s">
        <v>5348</v>
      </c>
      <c r="F232" s="247"/>
      <c r="G232" s="247"/>
      <c r="H232" s="249" t="s">
        <v>10</v>
      </c>
      <c r="I232" s="183"/>
    </row>
    <row r="233" spans="1:9" x14ac:dyDescent="0.55000000000000004">
      <c r="A233" s="248">
        <v>43498</v>
      </c>
      <c r="B233" s="260" t="s">
        <v>5831</v>
      </c>
      <c r="C233" s="249" t="s">
        <v>308</v>
      </c>
      <c r="D233" s="250" t="s">
        <v>5349</v>
      </c>
      <c r="E233" s="249" t="s">
        <v>5350</v>
      </c>
      <c r="F233" s="247"/>
      <c r="G233" s="249" t="s">
        <v>10</v>
      </c>
      <c r="H233" s="247"/>
      <c r="I233" s="183"/>
    </row>
    <row r="234" spans="1:9" x14ac:dyDescent="0.55000000000000004">
      <c r="A234" s="248">
        <v>43504</v>
      </c>
      <c r="B234" s="260" t="s">
        <v>5831</v>
      </c>
      <c r="C234" s="249" t="s">
        <v>311</v>
      </c>
      <c r="D234" s="250" t="s">
        <v>5351</v>
      </c>
      <c r="E234" s="249" t="s">
        <v>5352</v>
      </c>
      <c r="F234" s="247"/>
      <c r="G234" s="249" t="s">
        <v>10</v>
      </c>
      <c r="H234" s="247"/>
      <c r="I234" s="183"/>
    </row>
    <row r="235" spans="1:9" x14ac:dyDescent="0.55000000000000004">
      <c r="A235" s="248">
        <v>43511</v>
      </c>
      <c r="B235" s="260" t="s">
        <v>5831</v>
      </c>
      <c r="C235" s="249" t="s">
        <v>314</v>
      </c>
      <c r="D235" s="250" t="s">
        <v>5353</v>
      </c>
      <c r="E235" s="249" t="s">
        <v>5354</v>
      </c>
      <c r="F235" s="247"/>
      <c r="G235" s="249" t="s">
        <v>10</v>
      </c>
      <c r="H235" s="247"/>
      <c r="I235" s="183"/>
    </row>
    <row r="236" spans="1:9" x14ac:dyDescent="0.55000000000000004">
      <c r="A236" s="248">
        <v>43519</v>
      </c>
      <c r="B236" s="260" t="s">
        <v>5831</v>
      </c>
      <c r="C236" s="249" t="s">
        <v>317</v>
      </c>
      <c r="D236" s="250" t="s">
        <v>5355</v>
      </c>
      <c r="E236" s="249" t="s">
        <v>5356</v>
      </c>
      <c r="F236" s="247"/>
      <c r="G236" s="249" t="s">
        <v>10</v>
      </c>
      <c r="H236" s="247"/>
      <c r="I236" s="183"/>
    </row>
    <row r="237" spans="1:9" x14ac:dyDescent="0.55000000000000004">
      <c r="A237" s="248">
        <v>43523</v>
      </c>
      <c r="B237" s="260" t="s">
        <v>5831</v>
      </c>
      <c r="C237" s="249" t="s">
        <v>320</v>
      </c>
      <c r="D237" s="250" t="s">
        <v>5357</v>
      </c>
      <c r="E237" s="249" t="s">
        <v>5358</v>
      </c>
      <c r="F237" s="247"/>
      <c r="G237" s="249" t="s">
        <v>10</v>
      </c>
      <c r="H237" s="247"/>
      <c r="I237" s="183"/>
    </row>
    <row r="238" spans="1:9" x14ac:dyDescent="0.55000000000000004">
      <c r="A238" s="248">
        <v>43532</v>
      </c>
      <c r="B238" s="260" t="s">
        <v>5831</v>
      </c>
      <c r="C238" s="249" t="s">
        <v>323</v>
      </c>
      <c r="D238" s="250" t="s">
        <v>5359</v>
      </c>
      <c r="E238" s="249" t="s">
        <v>5360</v>
      </c>
      <c r="F238" s="247"/>
      <c r="G238" s="249" t="s">
        <v>10</v>
      </c>
      <c r="H238" s="247"/>
      <c r="I238" s="183"/>
    </row>
    <row r="239" spans="1:9" x14ac:dyDescent="0.55000000000000004">
      <c r="A239" s="248">
        <v>43538</v>
      </c>
      <c r="B239" s="260" t="s">
        <v>5831</v>
      </c>
      <c r="C239" s="249" t="s">
        <v>326</v>
      </c>
      <c r="D239" s="250" t="s">
        <v>5361</v>
      </c>
      <c r="E239" s="249" t="s">
        <v>5362</v>
      </c>
      <c r="F239" s="247"/>
      <c r="G239" s="249" t="s">
        <v>10</v>
      </c>
      <c r="H239" s="247"/>
      <c r="I239" s="184"/>
    </row>
    <row r="240" spans="1:9" x14ac:dyDescent="0.55000000000000004">
      <c r="A240" s="248">
        <v>43545</v>
      </c>
      <c r="B240" s="260" t="s">
        <v>5831</v>
      </c>
      <c r="C240" s="249" t="s">
        <v>329</v>
      </c>
      <c r="D240" s="250" t="s">
        <v>5363</v>
      </c>
      <c r="E240" s="249" t="s">
        <v>5364</v>
      </c>
      <c r="F240" s="247"/>
      <c r="G240" s="247"/>
      <c r="H240" s="249" t="s">
        <v>10</v>
      </c>
      <c r="I240" s="183"/>
    </row>
    <row r="241" spans="1:9" x14ac:dyDescent="0.55000000000000004">
      <c r="A241" s="248">
        <v>43553</v>
      </c>
      <c r="B241" s="260" t="s">
        <v>5831</v>
      </c>
      <c r="C241" s="249" t="s">
        <v>332</v>
      </c>
      <c r="D241" s="250" t="s">
        <v>5365</v>
      </c>
      <c r="E241" s="249" t="s">
        <v>5366</v>
      </c>
      <c r="F241" s="247"/>
      <c r="G241" s="249" t="s">
        <v>10</v>
      </c>
      <c r="H241" s="247"/>
      <c r="I241" s="183"/>
    </row>
    <row r="242" spans="1:9" x14ac:dyDescent="0.55000000000000004">
      <c r="A242" s="248">
        <v>43191</v>
      </c>
      <c r="B242" s="260" t="s">
        <v>5831</v>
      </c>
      <c r="C242" s="249" t="s">
        <v>335</v>
      </c>
      <c r="D242" s="250" t="s">
        <v>5367</v>
      </c>
      <c r="E242" s="249" t="s">
        <v>5368</v>
      </c>
      <c r="F242" s="247"/>
      <c r="G242" s="249" t="s">
        <v>10</v>
      </c>
      <c r="H242" s="247"/>
      <c r="I242" s="183"/>
    </row>
    <row r="243" spans="1:9" x14ac:dyDescent="0.55000000000000004">
      <c r="A243" s="248">
        <v>43563</v>
      </c>
      <c r="B243" s="260" t="s">
        <v>5831</v>
      </c>
      <c r="C243" s="249" t="s">
        <v>338</v>
      </c>
      <c r="D243" s="250" t="s">
        <v>5369</v>
      </c>
      <c r="E243" s="249" t="s">
        <v>5370</v>
      </c>
      <c r="F243" s="247"/>
      <c r="G243" s="249" t="s">
        <v>10</v>
      </c>
      <c r="H243" s="247"/>
      <c r="I243" s="183"/>
    </row>
    <row r="244" spans="1:9" x14ac:dyDescent="0.55000000000000004">
      <c r="A244" s="248">
        <v>43571</v>
      </c>
      <c r="B244" s="260" t="s">
        <v>5831</v>
      </c>
      <c r="C244" s="249" t="s">
        <v>341</v>
      </c>
      <c r="D244" s="250" t="s">
        <v>5371</v>
      </c>
      <c r="E244" s="249" t="s">
        <v>5372</v>
      </c>
      <c r="F244" s="249" t="s">
        <v>10</v>
      </c>
      <c r="G244" s="247"/>
      <c r="H244" s="247"/>
      <c r="I244" s="183"/>
    </row>
    <row r="245" spans="1:9" x14ac:dyDescent="0.55000000000000004">
      <c r="A245" s="248">
        <v>43575</v>
      </c>
      <c r="B245" s="260" t="s">
        <v>5831</v>
      </c>
      <c r="C245" s="249" t="s">
        <v>344</v>
      </c>
      <c r="D245" s="250" t="s">
        <v>5373</v>
      </c>
      <c r="E245" s="249" t="s">
        <v>5374</v>
      </c>
      <c r="F245" s="247"/>
      <c r="G245" s="249" t="s">
        <v>10</v>
      </c>
      <c r="H245" s="247"/>
      <c r="I245" s="183"/>
    </row>
    <row r="246" spans="1:9" x14ac:dyDescent="0.55000000000000004">
      <c r="A246" s="248">
        <v>43576</v>
      </c>
      <c r="B246" s="260" t="s">
        <v>5831</v>
      </c>
      <c r="C246" s="249" t="s">
        <v>347</v>
      </c>
      <c r="D246" s="250" t="s">
        <v>5375</v>
      </c>
      <c r="E246" s="249" t="s">
        <v>5376</v>
      </c>
      <c r="F246" s="247"/>
      <c r="G246" s="249" t="s">
        <v>10</v>
      </c>
      <c r="H246" s="247"/>
      <c r="I246" s="184"/>
    </row>
    <row r="247" spans="1:9" x14ac:dyDescent="0.55000000000000004">
      <c r="A247" s="248">
        <v>43585</v>
      </c>
      <c r="B247" s="260" t="s">
        <v>5831</v>
      </c>
      <c r="C247" s="249" t="s">
        <v>350</v>
      </c>
      <c r="D247" s="250" t="s">
        <v>5377</v>
      </c>
      <c r="E247" s="249" t="s">
        <v>5378</v>
      </c>
      <c r="F247" s="247"/>
      <c r="G247" s="247"/>
      <c r="H247" s="249" t="s">
        <v>10</v>
      </c>
      <c r="I247" s="183"/>
    </row>
    <row r="248" spans="1:9" x14ac:dyDescent="0.55000000000000004">
      <c r="A248" s="248">
        <v>43595</v>
      </c>
      <c r="B248" s="260" t="s">
        <v>5831</v>
      </c>
      <c r="C248" s="249" t="s">
        <v>353</v>
      </c>
      <c r="D248" s="250" t="s">
        <v>5379</v>
      </c>
      <c r="E248" s="249" t="s">
        <v>5380</v>
      </c>
      <c r="F248" s="247"/>
      <c r="G248" s="249" t="s">
        <v>10</v>
      </c>
      <c r="H248" s="247"/>
      <c r="I248" s="183"/>
    </row>
    <row r="249" spans="1:9" x14ac:dyDescent="0.55000000000000004">
      <c r="A249" s="248">
        <v>43597</v>
      </c>
      <c r="B249" s="260" t="s">
        <v>5831</v>
      </c>
      <c r="C249" s="249" t="s">
        <v>356</v>
      </c>
      <c r="D249" s="250" t="s">
        <v>5381</v>
      </c>
      <c r="E249" s="249" t="s">
        <v>5382</v>
      </c>
      <c r="F249" s="247"/>
      <c r="G249" s="249" t="s">
        <v>10</v>
      </c>
      <c r="H249" s="247"/>
      <c r="I249" s="183"/>
    </row>
    <row r="250" spans="1:9" x14ac:dyDescent="0.55000000000000004">
      <c r="A250" s="248">
        <v>43601</v>
      </c>
      <c r="B250" s="260" t="s">
        <v>5831</v>
      </c>
      <c r="C250" s="249" t="s">
        <v>359</v>
      </c>
      <c r="D250" s="250" t="s">
        <v>5383</v>
      </c>
      <c r="E250" s="249" t="s">
        <v>5384</v>
      </c>
      <c r="F250" s="247"/>
      <c r="G250" s="249" t="s">
        <v>10</v>
      </c>
      <c r="H250" s="247"/>
      <c r="I250" s="183"/>
    </row>
    <row r="251" spans="1:9" x14ac:dyDescent="0.55000000000000004">
      <c r="A251" s="248">
        <v>43606</v>
      </c>
      <c r="B251" s="260" t="s">
        <v>5831</v>
      </c>
      <c r="C251" s="249" t="s">
        <v>362</v>
      </c>
      <c r="D251" s="250" t="s">
        <v>5385</v>
      </c>
      <c r="E251" s="249" t="s">
        <v>5386</v>
      </c>
      <c r="F251" s="247"/>
      <c r="G251" s="249" t="s">
        <v>10</v>
      </c>
      <c r="H251" s="247"/>
      <c r="I251" s="183"/>
    </row>
    <row r="252" spans="1:9" x14ac:dyDescent="0.55000000000000004">
      <c r="A252" s="248">
        <v>43609</v>
      </c>
      <c r="B252" s="260" t="s">
        <v>5831</v>
      </c>
      <c r="C252" s="249" t="s">
        <v>365</v>
      </c>
      <c r="D252" s="250" t="s">
        <v>5387</v>
      </c>
      <c r="E252" s="249" t="s">
        <v>5388</v>
      </c>
      <c r="F252" s="247"/>
      <c r="G252" s="249" t="s">
        <v>10</v>
      </c>
      <c r="H252" s="247"/>
      <c r="I252" s="184"/>
    </row>
    <row r="253" spans="1:9" x14ac:dyDescent="0.55000000000000004">
      <c r="A253" s="248">
        <v>43615</v>
      </c>
      <c r="B253" s="260" t="s">
        <v>5831</v>
      </c>
      <c r="C253" s="249" t="s">
        <v>368</v>
      </c>
      <c r="D253" s="250" t="s">
        <v>5389</v>
      </c>
      <c r="E253" s="249" t="s">
        <v>5390</v>
      </c>
      <c r="F253" s="247"/>
      <c r="G253" s="247"/>
      <c r="H253" s="249" t="s">
        <v>10</v>
      </c>
      <c r="I253" s="183"/>
    </row>
    <row r="254" spans="1:9" x14ac:dyDescent="0.55000000000000004">
      <c r="A254" s="248">
        <v>43617</v>
      </c>
      <c r="B254" s="260" t="s">
        <v>5831</v>
      </c>
      <c r="C254" s="249" t="s">
        <v>371</v>
      </c>
      <c r="D254" s="250" t="s">
        <v>5391</v>
      </c>
      <c r="E254" s="249" t="s">
        <v>5392</v>
      </c>
      <c r="F254" s="247"/>
      <c r="G254" s="249" t="s">
        <v>10</v>
      </c>
      <c r="H254" s="247"/>
      <c r="I254" s="183"/>
    </row>
    <row r="255" spans="1:9" x14ac:dyDescent="0.55000000000000004">
      <c r="A255" s="248">
        <v>43625</v>
      </c>
      <c r="B255" s="260" t="s">
        <v>5831</v>
      </c>
      <c r="C255" s="249" t="s">
        <v>374</v>
      </c>
      <c r="D255" s="250" t="s">
        <v>5393</v>
      </c>
      <c r="E255" s="249" t="s">
        <v>5394</v>
      </c>
      <c r="F255" s="247"/>
      <c r="G255" s="249" t="s">
        <v>10</v>
      </c>
      <c r="H255" s="247"/>
      <c r="I255" s="184"/>
    </row>
    <row r="256" spans="1:9" x14ac:dyDescent="0.55000000000000004">
      <c r="A256" s="248">
        <v>43631</v>
      </c>
      <c r="B256" s="260" t="s">
        <v>5831</v>
      </c>
      <c r="C256" s="249" t="s">
        <v>377</v>
      </c>
      <c r="D256" s="250" t="s">
        <v>5395</v>
      </c>
      <c r="E256" s="249" t="s">
        <v>5396</v>
      </c>
      <c r="F256" s="247"/>
      <c r="G256" s="247"/>
      <c r="H256" s="249" t="s">
        <v>10</v>
      </c>
      <c r="I256" s="183"/>
    </row>
    <row r="257" spans="1:9" x14ac:dyDescent="0.55000000000000004">
      <c r="A257" s="248">
        <v>43637</v>
      </c>
      <c r="B257" s="260" t="s">
        <v>5831</v>
      </c>
      <c r="C257" s="249" t="s">
        <v>380</v>
      </c>
      <c r="D257" s="250" t="s">
        <v>5397</v>
      </c>
      <c r="E257" s="249" t="s">
        <v>5398</v>
      </c>
      <c r="F257" s="247"/>
      <c r="G257" s="249" t="s">
        <v>10</v>
      </c>
      <c r="H257" s="247"/>
      <c r="I257" s="183"/>
    </row>
    <row r="258" spans="1:9" x14ac:dyDescent="0.55000000000000004">
      <c r="A258" s="248">
        <v>43645</v>
      </c>
      <c r="B258" s="260" t="s">
        <v>5831</v>
      </c>
      <c r="C258" s="249" t="s">
        <v>383</v>
      </c>
      <c r="D258" s="250" t="s">
        <v>5399</v>
      </c>
      <c r="E258" s="249" t="s">
        <v>5400</v>
      </c>
      <c r="F258" s="247"/>
      <c r="G258" s="249" t="s">
        <v>10</v>
      </c>
      <c r="H258" s="247"/>
      <c r="I258" s="183"/>
    </row>
    <row r="259" spans="1:9" x14ac:dyDescent="0.55000000000000004">
      <c r="A259" s="248">
        <v>43649</v>
      </c>
      <c r="B259" s="260" t="s">
        <v>5831</v>
      </c>
      <c r="C259" s="249" t="s">
        <v>386</v>
      </c>
      <c r="D259" s="250" t="s">
        <v>5401</v>
      </c>
      <c r="E259" s="249" t="s">
        <v>5402</v>
      </c>
      <c r="F259" s="247"/>
      <c r="G259" s="249" t="s">
        <v>10</v>
      </c>
      <c r="H259" s="247"/>
      <c r="I259" s="183"/>
    </row>
    <row r="260" spans="1:9" x14ac:dyDescent="0.55000000000000004">
      <c r="A260" s="248">
        <v>43655</v>
      </c>
      <c r="B260" s="260" t="s">
        <v>5831</v>
      </c>
      <c r="C260" s="249" t="s">
        <v>389</v>
      </c>
      <c r="D260" s="250" t="s">
        <v>5403</v>
      </c>
      <c r="E260" s="249" t="s">
        <v>5404</v>
      </c>
      <c r="F260" s="249" t="s">
        <v>10</v>
      </c>
      <c r="G260" s="247"/>
      <c r="H260" s="247"/>
      <c r="I260" s="183"/>
    </row>
    <row r="261" spans="1:9" x14ac:dyDescent="0.55000000000000004">
      <c r="A261" s="248">
        <v>43661</v>
      </c>
      <c r="B261" s="260" t="s">
        <v>5831</v>
      </c>
      <c r="C261" s="249" t="s">
        <v>392</v>
      </c>
      <c r="D261" s="250" t="s">
        <v>5405</v>
      </c>
      <c r="E261" s="249" t="s">
        <v>5406</v>
      </c>
      <c r="F261" s="247"/>
      <c r="G261" s="249" t="s">
        <v>10</v>
      </c>
      <c r="H261" s="247"/>
      <c r="I261" s="183"/>
    </row>
    <row r="262" spans="1:9" x14ac:dyDescent="0.55000000000000004">
      <c r="A262" s="248">
        <v>43666</v>
      </c>
      <c r="B262" s="260" t="s">
        <v>5831</v>
      </c>
      <c r="C262" s="249" t="s">
        <v>395</v>
      </c>
      <c r="D262" s="250" t="s">
        <v>5407</v>
      </c>
      <c r="E262" s="249" t="s">
        <v>5408</v>
      </c>
      <c r="F262" s="249" t="s">
        <v>10</v>
      </c>
      <c r="G262" s="247"/>
      <c r="H262" s="247"/>
      <c r="I262" s="183"/>
    </row>
    <row r="263" spans="1:9" x14ac:dyDescent="0.55000000000000004">
      <c r="A263" s="248">
        <v>43673</v>
      </c>
      <c r="B263" s="260" t="s">
        <v>5831</v>
      </c>
      <c r="C263" s="249" t="s">
        <v>398</v>
      </c>
      <c r="D263" s="250" t="s">
        <v>5409</v>
      </c>
      <c r="E263" s="249" t="s">
        <v>5410</v>
      </c>
      <c r="F263" s="247"/>
      <c r="G263" s="249" t="s">
        <v>10</v>
      </c>
      <c r="H263" s="247"/>
      <c r="I263" s="183"/>
    </row>
    <row r="264" spans="1:9" x14ac:dyDescent="0.55000000000000004">
      <c r="A264" s="248">
        <v>43684</v>
      </c>
      <c r="B264" s="260" t="s">
        <v>5831</v>
      </c>
      <c r="C264" s="249" t="s">
        <v>923</v>
      </c>
      <c r="D264" s="250" t="s">
        <v>5411</v>
      </c>
      <c r="E264" s="249" t="s">
        <v>5412</v>
      </c>
      <c r="F264" s="247"/>
      <c r="G264" s="249" t="s">
        <v>10</v>
      </c>
      <c r="H264" s="247"/>
      <c r="I264" s="183"/>
    </row>
    <row r="265" spans="1:9" x14ac:dyDescent="0.55000000000000004">
      <c r="A265" s="248">
        <v>43690</v>
      </c>
      <c r="B265" s="260" t="s">
        <v>5831</v>
      </c>
      <c r="C265" s="249" t="s">
        <v>926</v>
      </c>
      <c r="D265" s="250" t="s">
        <v>5413</v>
      </c>
      <c r="E265" s="249" t="s">
        <v>5414</v>
      </c>
      <c r="F265" s="247"/>
      <c r="G265" s="249" t="s">
        <v>10</v>
      </c>
      <c r="H265" s="247"/>
      <c r="I265" s="183"/>
    </row>
    <row r="266" spans="1:9" x14ac:dyDescent="0.55000000000000004">
      <c r="A266" s="248">
        <v>43701</v>
      </c>
      <c r="B266" s="260" t="s">
        <v>5831</v>
      </c>
      <c r="C266" s="249" t="s">
        <v>1717</v>
      </c>
      <c r="D266" s="250" t="s">
        <v>5415</v>
      </c>
      <c r="E266" s="249" t="s">
        <v>5416</v>
      </c>
      <c r="F266" s="247"/>
      <c r="G266" s="249" t="s">
        <v>10</v>
      </c>
      <c r="H266" s="247"/>
      <c r="I266" s="183"/>
    </row>
    <row r="267" spans="1:9" x14ac:dyDescent="0.55000000000000004">
      <c r="A267" s="248">
        <v>43707</v>
      </c>
      <c r="B267" s="260" t="s">
        <v>5831</v>
      </c>
      <c r="C267" s="249" t="s">
        <v>1720</v>
      </c>
      <c r="D267" s="250" t="s">
        <v>5417</v>
      </c>
      <c r="E267" s="249" t="s">
        <v>5418</v>
      </c>
      <c r="F267" s="247"/>
      <c r="G267" s="249" t="s">
        <v>10</v>
      </c>
      <c r="H267" s="247"/>
      <c r="I267" s="183"/>
    </row>
    <row r="268" spans="1:9" x14ac:dyDescent="0.55000000000000004">
      <c r="A268" s="248">
        <v>43709</v>
      </c>
      <c r="B268" s="260" t="s">
        <v>5831</v>
      </c>
      <c r="C268" s="249" t="s">
        <v>1723</v>
      </c>
      <c r="D268" s="250" t="s">
        <v>5419</v>
      </c>
      <c r="E268" s="249" t="s">
        <v>5420</v>
      </c>
      <c r="F268" s="247"/>
      <c r="G268" s="249" t="s">
        <v>10</v>
      </c>
      <c r="H268" s="247"/>
      <c r="I268" s="184"/>
    </row>
    <row r="269" spans="1:9" x14ac:dyDescent="0.55000000000000004">
      <c r="A269" s="248">
        <v>43718</v>
      </c>
      <c r="B269" s="260" t="s">
        <v>5831</v>
      </c>
      <c r="C269" s="249" t="s">
        <v>1726</v>
      </c>
      <c r="D269" s="250" t="s">
        <v>5421</v>
      </c>
      <c r="E269" s="249" t="s">
        <v>5422</v>
      </c>
      <c r="F269" s="247"/>
      <c r="G269" s="247"/>
      <c r="H269" s="249" t="s">
        <v>10</v>
      </c>
      <c r="I269" s="184"/>
    </row>
    <row r="270" spans="1:9" x14ac:dyDescent="0.55000000000000004">
      <c r="A270" s="248">
        <v>43729</v>
      </c>
      <c r="B270" s="260" t="s">
        <v>5831</v>
      </c>
      <c r="C270" s="249" t="s">
        <v>1729</v>
      </c>
      <c r="D270" s="250" t="s">
        <v>5423</v>
      </c>
      <c r="E270" s="249" t="s">
        <v>5424</v>
      </c>
      <c r="F270" s="247"/>
      <c r="G270" s="247"/>
      <c r="H270" s="249" t="s">
        <v>10</v>
      </c>
      <c r="I270" s="183"/>
    </row>
    <row r="271" spans="1:9" x14ac:dyDescent="0.55000000000000004">
      <c r="A271" s="248">
        <v>43732</v>
      </c>
      <c r="B271" s="260" t="s">
        <v>5831</v>
      </c>
      <c r="C271" s="249" t="s">
        <v>1732</v>
      </c>
      <c r="D271" s="250" t="s">
        <v>5425</v>
      </c>
      <c r="E271" s="249" t="s">
        <v>5426</v>
      </c>
      <c r="F271" s="247"/>
      <c r="G271" s="249" t="s">
        <v>10</v>
      </c>
      <c r="H271" s="247"/>
      <c r="I271" s="183"/>
    </row>
    <row r="272" spans="1:9" x14ac:dyDescent="0.55000000000000004">
      <c r="A272" s="248">
        <v>43736</v>
      </c>
      <c r="B272" s="260" t="s">
        <v>5831</v>
      </c>
      <c r="C272" s="249" t="s">
        <v>1735</v>
      </c>
      <c r="D272" s="250" t="s">
        <v>5427</v>
      </c>
      <c r="E272" s="249" t="s">
        <v>5428</v>
      </c>
      <c r="F272" s="247"/>
      <c r="G272" s="249" t="s">
        <v>10</v>
      </c>
      <c r="H272" s="247"/>
      <c r="I272" s="184"/>
    </row>
    <row r="273" spans="1:9" x14ac:dyDescent="0.55000000000000004">
      <c r="A273" s="248">
        <v>43743</v>
      </c>
      <c r="B273" s="260" t="s">
        <v>5831</v>
      </c>
      <c r="C273" s="249" t="s">
        <v>1738</v>
      </c>
      <c r="D273" s="250" t="s">
        <v>5429</v>
      </c>
      <c r="E273" s="249" t="s">
        <v>5430</v>
      </c>
      <c r="F273" s="247"/>
      <c r="G273" s="247"/>
      <c r="H273" s="249" t="s">
        <v>10</v>
      </c>
      <c r="I273" s="184"/>
    </row>
    <row r="274" spans="1:9" x14ac:dyDescent="0.55000000000000004">
      <c r="A274" s="248">
        <v>43748</v>
      </c>
      <c r="B274" s="260" t="s">
        <v>5831</v>
      </c>
      <c r="C274" s="249" t="s">
        <v>1741</v>
      </c>
      <c r="D274" s="250" t="s">
        <v>5431</v>
      </c>
      <c r="E274" s="249" t="s">
        <v>5432</v>
      </c>
      <c r="F274" s="247"/>
      <c r="G274" s="247"/>
      <c r="H274" s="249" t="s">
        <v>10</v>
      </c>
      <c r="I274" s="183"/>
    </row>
    <row r="275" spans="1:9" x14ac:dyDescent="0.55000000000000004">
      <c r="A275" s="248">
        <v>43757</v>
      </c>
      <c r="B275" s="260" t="s">
        <v>5831</v>
      </c>
      <c r="C275" s="249" t="s">
        <v>1744</v>
      </c>
      <c r="D275" s="250" t="s">
        <v>5433</v>
      </c>
      <c r="E275" s="249" t="s">
        <v>5434</v>
      </c>
      <c r="F275" s="249" t="s">
        <v>10</v>
      </c>
      <c r="G275" s="247"/>
      <c r="H275" s="247"/>
      <c r="I275" s="183"/>
    </row>
    <row r="276" spans="1:9" x14ac:dyDescent="0.55000000000000004">
      <c r="A276" s="248">
        <v>43760</v>
      </c>
      <c r="B276" s="260" t="s">
        <v>5831</v>
      </c>
      <c r="C276" s="249" t="s">
        <v>1747</v>
      </c>
      <c r="D276" s="250" t="s">
        <v>5435</v>
      </c>
      <c r="E276" s="249" t="s">
        <v>5436</v>
      </c>
      <c r="F276" s="247"/>
      <c r="G276" s="249" t="s">
        <v>10</v>
      </c>
      <c r="H276" s="247"/>
      <c r="I276" s="183"/>
    </row>
    <row r="277" spans="1:9" x14ac:dyDescent="0.55000000000000004">
      <c r="A277" s="248">
        <v>43768</v>
      </c>
      <c r="B277" s="260" t="s">
        <v>5831</v>
      </c>
      <c r="C277" s="249" t="s">
        <v>1750</v>
      </c>
      <c r="D277" s="250" t="s">
        <v>5437</v>
      </c>
      <c r="E277" s="249" t="s">
        <v>5438</v>
      </c>
      <c r="F277" s="247"/>
      <c r="G277" s="249" t="s">
        <v>10</v>
      </c>
      <c r="H277" s="247"/>
      <c r="I277" s="184"/>
    </row>
    <row r="278" spans="1:9" x14ac:dyDescent="0.55000000000000004">
      <c r="A278" s="248">
        <v>43771</v>
      </c>
      <c r="B278" s="260" t="s">
        <v>5831</v>
      </c>
      <c r="C278" s="249" t="s">
        <v>1753</v>
      </c>
      <c r="D278" s="250" t="s">
        <v>5439</v>
      </c>
      <c r="E278" s="249" t="s">
        <v>5440</v>
      </c>
      <c r="F278" s="247"/>
      <c r="G278" s="247"/>
      <c r="H278" s="249" t="s">
        <v>10</v>
      </c>
      <c r="I278" s="183"/>
    </row>
    <row r="279" spans="1:9" x14ac:dyDescent="0.55000000000000004">
      <c r="A279" s="248">
        <v>43777</v>
      </c>
      <c r="B279" s="260" t="s">
        <v>5831</v>
      </c>
      <c r="C279" s="249" t="s">
        <v>1756</v>
      </c>
      <c r="D279" s="250" t="s">
        <v>5441</v>
      </c>
      <c r="E279" s="249" t="s">
        <v>5442</v>
      </c>
      <c r="F279" s="247"/>
      <c r="G279" s="249" t="s">
        <v>10</v>
      </c>
      <c r="H279" s="247"/>
      <c r="I279" s="183"/>
    </row>
    <row r="280" spans="1:9" x14ac:dyDescent="0.55000000000000004">
      <c r="A280" s="248">
        <v>43784</v>
      </c>
      <c r="B280" s="260" t="s">
        <v>5831</v>
      </c>
      <c r="C280" s="249" t="s">
        <v>1759</v>
      </c>
      <c r="D280" s="250" t="s">
        <v>5443</v>
      </c>
      <c r="E280" s="249" t="s">
        <v>5444</v>
      </c>
      <c r="F280" s="247"/>
      <c r="G280" s="249" t="s">
        <v>10</v>
      </c>
      <c r="H280" s="247"/>
      <c r="I280" s="183"/>
    </row>
    <row r="281" spans="1:9" x14ac:dyDescent="0.55000000000000004">
      <c r="A281" s="248">
        <v>43789</v>
      </c>
      <c r="B281" s="260" t="s">
        <v>5831</v>
      </c>
      <c r="C281" s="249" t="s">
        <v>1762</v>
      </c>
      <c r="D281" s="250" t="s">
        <v>5445</v>
      </c>
      <c r="E281" s="249" t="s">
        <v>5446</v>
      </c>
      <c r="F281" s="249" t="s">
        <v>10</v>
      </c>
      <c r="G281" s="247"/>
      <c r="H281" s="247"/>
      <c r="I281" s="184"/>
    </row>
    <row r="282" spans="1:9" x14ac:dyDescent="0.55000000000000004">
      <c r="A282" s="248">
        <v>43797</v>
      </c>
      <c r="B282" s="260" t="s">
        <v>5831</v>
      </c>
      <c r="C282" s="249" t="s">
        <v>1765</v>
      </c>
      <c r="D282" s="250" t="s">
        <v>5447</v>
      </c>
      <c r="E282" s="249" t="s">
        <v>5448</v>
      </c>
      <c r="F282" s="247"/>
      <c r="G282" s="247"/>
      <c r="H282" s="249" t="s">
        <v>10</v>
      </c>
      <c r="I282" s="184"/>
    </row>
    <row r="283" spans="1:9" x14ac:dyDescent="0.55000000000000004">
      <c r="A283" s="248">
        <v>43801</v>
      </c>
      <c r="B283" s="260" t="s">
        <v>5831</v>
      </c>
      <c r="C283" s="249" t="s">
        <v>1768</v>
      </c>
      <c r="D283" s="250" t="s">
        <v>5449</v>
      </c>
      <c r="E283" s="249" t="s">
        <v>5450</v>
      </c>
      <c r="F283" s="247"/>
      <c r="G283" s="247"/>
      <c r="H283" s="249" t="s">
        <v>10</v>
      </c>
      <c r="I283" s="183"/>
    </row>
    <row r="284" spans="1:9" x14ac:dyDescent="0.55000000000000004">
      <c r="A284" s="248">
        <v>43825</v>
      </c>
      <c r="B284" s="260" t="s">
        <v>5831</v>
      </c>
      <c r="C284" s="249" t="s">
        <v>1769</v>
      </c>
      <c r="D284" s="250" t="s">
        <v>5451</v>
      </c>
      <c r="E284" s="249" t="s">
        <v>5452</v>
      </c>
      <c r="F284" s="247"/>
      <c r="G284" s="249" t="s">
        <v>10</v>
      </c>
      <c r="H284" s="247"/>
      <c r="I284" s="183"/>
    </row>
    <row r="285" spans="1:9" x14ac:dyDescent="0.55000000000000004">
      <c r="A285" s="248">
        <v>43827</v>
      </c>
      <c r="B285" s="260" t="s">
        <v>5831</v>
      </c>
      <c r="C285" s="249" t="s">
        <v>1770</v>
      </c>
      <c r="D285" s="250" t="s">
        <v>5453</v>
      </c>
      <c r="E285" s="249" t="s">
        <v>5454</v>
      </c>
      <c r="F285" s="247"/>
      <c r="G285" s="249" t="s">
        <v>10</v>
      </c>
      <c r="H285" s="247"/>
      <c r="I285" s="184"/>
    </row>
    <row r="286" spans="1:9" x14ac:dyDescent="0.55000000000000004">
      <c r="A286" s="248">
        <v>43831</v>
      </c>
      <c r="B286" s="260" t="s">
        <v>5831</v>
      </c>
      <c r="C286" s="249" t="s">
        <v>1773</v>
      </c>
      <c r="D286" s="250" t="s">
        <v>5455</v>
      </c>
      <c r="E286" s="249" t="s">
        <v>5456</v>
      </c>
      <c r="F286" s="247"/>
      <c r="G286" s="247"/>
      <c r="H286" s="249" t="s">
        <v>10</v>
      </c>
      <c r="I286" s="183"/>
    </row>
    <row r="287" spans="1:9" x14ac:dyDescent="0.55000000000000004">
      <c r="A287" s="248">
        <v>43850</v>
      </c>
      <c r="B287" s="260" t="s">
        <v>5831</v>
      </c>
      <c r="C287" s="249" t="s">
        <v>1776</v>
      </c>
      <c r="D287" s="250" t="s">
        <v>5457</v>
      </c>
      <c r="E287" s="249" t="s">
        <v>5458</v>
      </c>
      <c r="F287" s="247"/>
      <c r="G287" s="249" t="s">
        <v>10</v>
      </c>
      <c r="H287" s="247"/>
      <c r="I287" s="183"/>
    </row>
    <row r="288" spans="1:9" x14ac:dyDescent="0.55000000000000004">
      <c r="A288" s="248">
        <v>43857</v>
      </c>
      <c r="B288" s="260" t="s">
        <v>5831</v>
      </c>
      <c r="C288" s="249" t="s">
        <v>1779</v>
      </c>
      <c r="D288" s="250" t="s">
        <v>5459</v>
      </c>
      <c r="E288" s="249" t="s">
        <v>5460</v>
      </c>
      <c r="F288" s="247"/>
      <c r="G288" s="249" t="s">
        <v>10</v>
      </c>
      <c r="H288" s="247"/>
      <c r="I288" s="184"/>
    </row>
    <row r="289" spans="1:9" x14ac:dyDescent="0.55000000000000004">
      <c r="A289" s="248">
        <v>43858</v>
      </c>
      <c r="B289" s="260" t="s">
        <v>5831</v>
      </c>
      <c r="C289" s="249" t="s">
        <v>1782</v>
      </c>
      <c r="D289" s="250" t="s">
        <v>5461</v>
      </c>
      <c r="E289" s="249" t="s">
        <v>5462</v>
      </c>
      <c r="F289" s="247"/>
      <c r="G289" s="247"/>
      <c r="H289" s="249" t="s">
        <v>10</v>
      </c>
      <c r="I289" s="184"/>
    </row>
    <row r="290" spans="1:9" x14ac:dyDescent="0.55000000000000004">
      <c r="A290" s="248">
        <v>43860</v>
      </c>
      <c r="B290" s="260" t="s">
        <v>5831</v>
      </c>
      <c r="C290" s="249" t="s">
        <v>1785</v>
      </c>
      <c r="D290" s="250" t="s">
        <v>5463</v>
      </c>
      <c r="E290" s="249" t="s">
        <v>5464</v>
      </c>
      <c r="F290" s="247"/>
      <c r="G290" s="247"/>
      <c r="H290" s="249" t="s">
        <v>10</v>
      </c>
      <c r="I290" s="183"/>
    </row>
    <row r="291" spans="1:9" x14ac:dyDescent="0.55000000000000004">
      <c r="A291" s="248">
        <v>43871</v>
      </c>
      <c r="B291" s="260" t="s">
        <v>5831</v>
      </c>
      <c r="C291" s="249" t="s">
        <v>1788</v>
      </c>
      <c r="D291" s="250" t="s">
        <v>5465</v>
      </c>
      <c r="E291" s="249" t="s">
        <v>5466</v>
      </c>
      <c r="F291" s="247"/>
      <c r="G291" s="249" t="s">
        <v>10</v>
      </c>
      <c r="H291" s="247"/>
      <c r="I291" s="183"/>
    </row>
    <row r="292" spans="1:9" x14ac:dyDescent="0.55000000000000004">
      <c r="A292" s="248">
        <v>43878</v>
      </c>
      <c r="B292" s="260" t="s">
        <v>5831</v>
      </c>
      <c r="C292" s="249" t="s">
        <v>1791</v>
      </c>
      <c r="D292" s="250" t="s">
        <v>5467</v>
      </c>
      <c r="E292" s="249" t="s">
        <v>5468</v>
      </c>
      <c r="F292" s="247"/>
      <c r="G292" s="249" t="s">
        <v>10</v>
      </c>
      <c r="H292" s="247"/>
      <c r="I292" s="183"/>
    </row>
    <row r="293" spans="1:9" x14ac:dyDescent="0.55000000000000004">
      <c r="A293" s="248">
        <v>43878</v>
      </c>
      <c r="B293" s="260" t="s">
        <v>5831</v>
      </c>
      <c r="C293" s="249" t="s">
        <v>1794</v>
      </c>
      <c r="D293" s="250" t="s">
        <v>5469</v>
      </c>
      <c r="E293" s="249" t="s">
        <v>5470</v>
      </c>
      <c r="F293" s="247"/>
      <c r="G293" s="249" t="s">
        <v>10</v>
      </c>
      <c r="H293" s="247"/>
      <c r="I293" s="183"/>
    </row>
    <row r="294" spans="1:9" x14ac:dyDescent="0.55000000000000004">
      <c r="A294" s="248">
        <v>43883</v>
      </c>
      <c r="B294" s="260" t="s">
        <v>5831</v>
      </c>
      <c r="C294" s="249" t="s">
        <v>1797</v>
      </c>
      <c r="D294" s="250" t="s">
        <v>5471</v>
      </c>
      <c r="E294" s="249" t="s">
        <v>5472</v>
      </c>
      <c r="F294" s="247"/>
      <c r="G294" s="249" t="s">
        <v>10</v>
      </c>
      <c r="H294" s="247"/>
      <c r="I294" s="184"/>
    </row>
    <row r="295" spans="1:9" x14ac:dyDescent="0.55000000000000004">
      <c r="A295" s="248">
        <v>43884</v>
      </c>
      <c r="B295" s="260" t="s">
        <v>5831</v>
      </c>
      <c r="C295" s="249" t="s">
        <v>1801</v>
      </c>
      <c r="D295" s="250" t="s">
        <v>5473</v>
      </c>
      <c r="E295" s="249" t="s">
        <v>5474</v>
      </c>
      <c r="F295" s="247"/>
      <c r="G295" s="247"/>
      <c r="H295" s="249" t="s">
        <v>10</v>
      </c>
      <c r="I295" s="184"/>
    </row>
    <row r="296" spans="1:9" x14ac:dyDescent="0.55000000000000004">
      <c r="A296" s="248">
        <v>43885</v>
      </c>
      <c r="B296" s="260" t="s">
        <v>5831</v>
      </c>
      <c r="C296" s="249" t="s">
        <v>1804</v>
      </c>
      <c r="D296" s="250" t="s">
        <v>4470</v>
      </c>
      <c r="E296" s="249" t="s">
        <v>4471</v>
      </c>
      <c r="F296" s="247"/>
      <c r="G296" s="247"/>
      <c r="H296" s="249" t="s">
        <v>10</v>
      </c>
      <c r="I296" s="183"/>
    </row>
    <row r="297" spans="1:9" x14ac:dyDescent="0.55000000000000004">
      <c r="A297" s="248">
        <v>43891</v>
      </c>
      <c r="B297" s="260" t="s">
        <v>5831</v>
      </c>
      <c r="C297" s="249" t="s">
        <v>1807</v>
      </c>
      <c r="D297" s="250" t="s">
        <v>5475</v>
      </c>
      <c r="E297" s="249" t="s">
        <v>5476</v>
      </c>
      <c r="F297" s="247"/>
      <c r="G297" s="249" t="s">
        <v>10</v>
      </c>
      <c r="H297" s="247"/>
      <c r="I297" s="183"/>
    </row>
    <row r="298" spans="1:9" x14ac:dyDescent="0.55000000000000004">
      <c r="A298" s="248">
        <v>43894</v>
      </c>
      <c r="B298" s="260" t="s">
        <v>5831</v>
      </c>
      <c r="C298" s="249" t="s">
        <v>1810</v>
      </c>
      <c r="D298" s="250" t="s">
        <v>5477</v>
      </c>
      <c r="E298" s="249" t="s">
        <v>5478</v>
      </c>
      <c r="F298" s="249" t="s">
        <v>10</v>
      </c>
      <c r="G298" s="247"/>
      <c r="H298" s="247"/>
      <c r="I298" s="183"/>
    </row>
    <row r="299" spans="1:9" x14ac:dyDescent="0.55000000000000004">
      <c r="A299" s="248">
        <v>43897</v>
      </c>
      <c r="B299" s="260" t="s">
        <v>5831</v>
      </c>
      <c r="C299" s="249" t="s">
        <v>1813</v>
      </c>
      <c r="D299" s="250" t="s">
        <v>5479</v>
      </c>
      <c r="E299" s="249" t="s">
        <v>5480</v>
      </c>
      <c r="F299" s="249" t="s">
        <v>10</v>
      </c>
      <c r="G299" s="247"/>
      <c r="H299" s="247"/>
      <c r="I299" s="183"/>
    </row>
    <row r="300" spans="1:9" x14ac:dyDescent="0.55000000000000004">
      <c r="A300" s="248">
        <v>43905</v>
      </c>
      <c r="B300" s="260" t="s">
        <v>5831</v>
      </c>
      <c r="C300" s="249" t="s">
        <v>1816</v>
      </c>
      <c r="D300" s="250" t="s">
        <v>5481</v>
      </c>
      <c r="E300" s="249" t="s">
        <v>5482</v>
      </c>
      <c r="F300" s="247"/>
      <c r="G300" s="249" t="s">
        <v>10</v>
      </c>
      <c r="H300" s="247"/>
      <c r="I300" s="183"/>
    </row>
    <row r="301" spans="1:9" x14ac:dyDescent="0.55000000000000004">
      <c r="A301" s="248">
        <v>43911</v>
      </c>
      <c r="B301" s="260" t="s">
        <v>5831</v>
      </c>
      <c r="C301" s="249" t="s">
        <v>1819</v>
      </c>
      <c r="D301" s="250" t="s">
        <v>5483</v>
      </c>
      <c r="E301" s="249" t="s">
        <v>5484</v>
      </c>
      <c r="F301" s="249" t="s">
        <v>10</v>
      </c>
      <c r="G301" s="247"/>
      <c r="H301" s="247"/>
      <c r="I301" s="184"/>
    </row>
  </sheetData>
  <hyperlinks>
    <hyperlink ref="D3" r:id="rId1" display="https://www.aljazeera.net/news/arabic/2015/4/20/%d9%85%d9%82%d8%aa%d9%84-%d8%ac%d9%86%d8%af%d9%8a-%d8%b3%d8%b9%d9%88%d8%af%d9%8a-%d8%a8%d8%a5%d8%b7%d9%84%d8%a7%d9%82-%d9%86%d8%a7%d8%b1-%d8%b9%d9%84%d9%89-%d8%a7%d9%84%d8%ad%d8%af%d9%88%d8%af-%d8%a7%d9%84%d9%8a%d9%85%d9%86%d9%8a%d8%a9" xr:uid="{00000000-0004-0000-0400-000000000000}"/>
    <hyperlink ref="D4" r:id="rId2" display="https://www.aljazeera.net/news/arabic/2015/4/24/%d9%85%d8%b9%d8%a7%d8%b1%d9%83-%d8%a8%d8%b9%d8%af%d9%86-%d9%88%d8%a7%d9%84%d8%aa%d8%ad%d8%a7%d9%84%d9%81-%d9%8a%d8%b3%d8%aa%d9%87%d8%af%d9%81-%d9%85%d9%88%d8%a7%d9%82%d8%b9-%d8%a7%d9%84%d8%ad%d9%88%d8%ab%d9%8a%d9%8a%d9%86-%d8%a8%d9%84%d8%ad%d8%ac" xr:uid="{00000000-0004-0000-0400-000001000000}"/>
    <hyperlink ref="D5" r:id="rId3" display="https://www.aljazeera.net/news/arabic/2015/4/28/%d9%85%d8%b9%d8%a7%d8%b1%d9%83-%d8%b9%d9%86%d9%8a%d9%81%d8%a9-%d8%a8%d8%b9%d8%af%d9%86-%d9%88%d8%a7%d9%84%d8%aa%d8%ad%d8%a7%d9%84%d9%81-%d9%8a%d8%af%d9%85%d8%b1-%d9%85%d8%ae%d8%a7%d8%b2%d9%86-%d8%a3%d8%b3%d9%84%d8%ad%d8%a9-%d9%84%d9%84%d8%ad%d9%88%d8%ab%d9%8a%d9%8a%d9%86" xr:uid="{00000000-0004-0000-0400-000002000000}"/>
    <hyperlink ref="D6" r:id="rId4" display="https://www.aljazeera.net/news/arabic/2015/5/1/%d9%88%d8%a7%d8%b4%d9%86%d8%b7%d9%86-%d8%a7%d9%84%d8%b9%d9%85%d9%84%d9%8a%d8%a9-%d8%a7%d9%84%d8%b9%d8%b3%d9%83%d8%b1%d9%8a%d8%a9-%d8%a8%d8%a7%d9%84%d9%8a%d9%85%d9%86-%d8%ad%d9%82-%d9%85%d8%b4%d8%b1%d9%88%d8%b9-%d9%84%d9%84%d8%b3%d8%b9%d9%88%d8%af%d9%8a%d8%a9" xr:uid="{00000000-0004-0000-0400-000003000000}"/>
    <hyperlink ref="D7" r:id="rId5" display="https://www.aljazeera.net/news/arabic/2015/5/8/%d8%a7%d9%84%d8%aa%d8%ad%d8%a7%d9%84%d9%81-%d9%8a%d9%82%d8%b5%d9%81-%d9%85%d9%82%d8%b1%d8%a7%d8%aa-%d9%84%d9%84%d8%ad%d9%88%d8%ab%d9%8a%d9%8a%d9%86-%d8%a8%d8%b5%d8%b9%d8%af%d8%a9-%d9%88%d9%8a%d8%af%d8%b9%d9%88-%d8%a7%d9%84%d8%b3%d9%83%d8%a7%d9%86-%d9%84%d9%84%d9%85%d8%ba%d8%a7%d8%af%d8%b1%d8%a9" xr:uid="{00000000-0004-0000-0400-000004000000}"/>
    <hyperlink ref="D8" r:id="rId6" display="https://www.aljazeera.net/news/arabic/2015/5/14/%d8%a7%d9%84%d9%8a%d9%85%d9%86-%d9%8a%d8%b3%d8%aa%d8%af%d8%b9%d9%8a-%d8%a7%d9%84%d9%82%d8%a7%d8%a6%d9%85-%d8%a8%d8%a7%d9%84%d8%a3%d8%b9%d9%85%d8%a7%d9%84-%d9%84%d8%af%d9%89-%d8%a5%d9%8a%d8%b1%d8%a7%d9%86-%d8%a7%d8%ad%d8%aa%d8%ac%d8%a7%d8%ac%d8%a7-%d8%b9%d9%84%d9%89-%d8%a7%d9%84%d8%aa%d8%b5%d8%b9%d9%8a%d8%af" xr:uid="{00000000-0004-0000-0400-000005000000}"/>
    <hyperlink ref="D9" r:id="rId7" xr:uid="{00000000-0004-0000-0400-000006000000}"/>
    <hyperlink ref="D10" r:id="rId8" display="https://www.aljazeera.net/news/humanrights/2015/5/26/%d8%a7%d8%aa%d9%87%d8%a7%d9%85%d8%a7%d8%aa-%d9%84%d9%85%d9%84%d9%8a%d8%b4%d9%8a%d8%a7-%d8%a7%d9%84%d8%ad%d9%88%d8%ab%d9%8a-%d8%a8%d8%a7%d8%aa%d8%ae%d8%a7%d8%b0-%d8%a7%d9%84%d8%b5%d8%ad%d9%81%d9%8a%d9%8a%d9%86-%d8%af%d8%b1%d9%88%d8%b9%d8%a7-%d8%a8%d8%b4%d8%b1%d9%8a%d8%a9" xr:uid="{00000000-0004-0000-0400-000007000000}"/>
    <hyperlink ref="D11" r:id="rId9" display="https://www.aljazeera.net/news/arabic/2015/5/31/%d8%aa%d8%ac%d8%af%d8%af-%d8%a7%d9%84%d9%85%d9%88%d8%a7%d8%ac%d9%87%d8%a7%d8%aa-%d8%a8%d8%a7%d9%84%d9%8a%d9%85%d9%86-%d9%88%d9%82%d8%aa%d9%84%d9%89-%d8%a8%d9%82%d8%b5%d9%81-%d8%ad%d9%88%d8%ab%d9%8a-%d9%84%d8%a3%d8%ad%d9%8a%d8%a7%d8%a1-%d8%a8%d8%aa%d8%b9%d8%b2" xr:uid="{00000000-0004-0000-0400-000008000000}"/>
    <hyperlink ref="D12" r:id="rId10" display="https://www.aljazeera.net/news/arabic/2015/6/7/%d8%ba%d8%a7%d8%b1%d8%a7%d8%aa-%d9%84%d9%84%d8%aa%d8%ad%d8%a7%d9%84%d9%81-%d8%a8%d8%b5%d9%86%d8%b9%d8%a7%d8%a1-%d9%88%d9%85%d9%82%d8%aa%d9%84-%d8%b9%d8%b4%d8%b1%d8%a7%d8%aa-%d8%a7%d9%84%d8%ad%d9%88%d8%ab%d9%8a%d9%8a%d9%86-%d8%a8%d9%83%d9%85%d8%a7%d8%a6%d9%86" xr:uid="{00000000-0004-0000-0400-000009000000}"/>
    <hyperlink ref="D13" r:id="rId11" display="https://www.aljazeera.net/news/arabic/2015/6/13/%d9%85%d9%82%d8%a7%d9%88%d9%85%d8%a9-%d8%aa%d8%b9%d8%b2-%d8%a5%d9%8a%d8%b1%d8%a7%d9%86%d9%8a%d8%a7%d9%86-%d9%88%d9%84%d8%a8%d9%86%d8%a7%d9%86%d9%8a-%d8%b6%d9%85%d9%86-%d9%82%d8%aa%d9%84%d9%89-%d8%a7%d9%84%d8%ad%d9%88%d8%ab%d9%8a%d9%8a%d9%86" xr:uid="{00000000-0004-0000-0400-00000A000000}"/>
    <hyperlink ref="D14" r:id="rId12" display="https://www.aljazeera.net/news/arabic/2015/6/18/%d9%85%d9%88%d8%a7%d8%ac%d9%87%d8%a7%d8%aa-%d8%b4%d9%85%d8%a7%d9%84-%d8%b9%d8%af%d9%86-%d9%88%d8%ba%d8%a7%d8%b1%d8%a7%d8%aa-%d9%84%d9%84%d8%aa%d8%ad%d8%a7%d9%84%d9%81-%d8%b9%d9%84%d9%89-%d9%85%d9%88%d8%a7%d9%82%d8%b9-%d8%ad%d9%88%d8%ab%d9%8a%d8%a9" xr:uid="{00000000-0004-0000-0400-00000B000000}"/>
    <hyperlink ref="D15" r:id="rId13" display="https://www.aljazeera.net/news/arabic/2015/6/27/%d9%85%d8%b9%d8%a7%d8%b1%d9%83-%d8%b9%d9%86%d9%8a%d9%81%d8%a9-%d9%88%d8%b3%d8%b7-%d8%a7%d9%84%d9%8a%d9%85%d9%86-%d9%88%d8%a7%d9%84%d8%aa%d8%ad%d8%a7%d9%84%d9%81-%d9%8a%d9%88%d8%a7%d8%b5%d9%84-%d8%ba%d8%a7%d8%b1%d8%a7%d8%aa%d9%87" xr:uid="{00000000-0004-0000-0400-00000C000000}"/>
    <hyperlink ref="D16" r:id="rId14" display="https://www.aljazeera.net/news/arabic/2015/7/4/%d8%ba%d8%a7%d8%b1%d8%a7%d8%aa-%d8%b9%d9%84%d9%89-%d8%a7%d9%84%d8%ad%d9%88%d8%ab%d9%8a%d9%8a%d9%86-%d9%88%d8%a7%d8%b4%d8%aa%d8%a8%d8%a7%d9%83%d8%a7%d8%aa-%d8%a8%d8%a7%d9%84%d8%b6%d8%a7%d9%84%d8%b9-%d9%88%d8%aa%d8%b9%d8%b2" xr:uid="{00000000-0004-0000-0400-00000D000000}"/>
    <hyperlink ref="D17" r:id="rId15" xr:uid="{00000000-0004-0000-0400-00000E000000}"/>
    <hyperlink ref="D18" r:id="rId16" xr:uid="{00000000-0004-0000-0400-00000F000000}"/>
    <hyperlink ref="D19" r:id="rId17" xr:uid="{00000000-0004-0000-0400-000010000000}"/>
    <hyperlink ref="D20" r:id="rId18" display="https://www.aljazeera.net/news/arabic/2015/7/29/%d8%ae%d8%b3%d8%a7%d8%a6%d8%b1-%d9%84%d9%84%d8%ad%d9%88%d8%ab%d9%8a%d9%8a%d9%86-%d8%a8%d8%b9%d8%af%d9%86-%d9%88%d8%aa%d9%82%d8%af%d9%85-%d9%84%d9%84%d9%85%d9%82%d8%a7%d9%88%d9%85%d8%a9-%d8%a8%d9%84%d8%ad%d8%ac-%d9%88%d8%a3%d8%a8%d9%8a%d9%86" xr:uid="{00000000-0004-0000-0400-000011000000}"/>
    <hyperlink ref="D21" r:id="rId19" display="https://www.aljazeera.net/news/arabic/2015/8/3/%d8%a7%d9%84%d9%85%d9%82%d8%a7%d9%88%d9%85%d8%a9-%d8%aa%d9%82%d8%aa%d8%ad%d9%85-%d9%82%d8%a7%d8%b9%d8%af%d8%a9-%d8%a7%d9%84%d8%b9%d9%86%d8%af-%d9%88%d8%aa%d8%aa%d9%82%d8%af%d9%85-%d8%a8%d9%85%d8%b7%d8%a7%d8%b1-%d8%aa%d8%b9%d8%b2" xr:uid="{00000000-0004-0000-0400-000012000000}"/>
    <hyperlink ref="D22" r:id="rId20" display="https://www.aljazeera.net/news/arabic/2015/8/9/%d8%aa%d9%82%d8%af%d9%85-%d9%84%d9%84%d9%85%d9%82%d8%a7%d9%88%d9%85%d8%a9-%d9%81%d9%8a-%d8%a5%d8%a8-%d9%88%d8%ae%d8%b3%d8%a7%d8%a6%d8%b1-%d9%84%d9%84%d8%ad%d9%88%d8%ab%d9%8a%d9%8a%d9%86-%d8%a8%d9%85%d8%a3%d8%b1%d8%a8" xr:uid="{00000000-0004-0000-0400-000013000000}"/>
    <hyperlink ref="D23" r:id="rId21" xr:uid="{00000000-0004-0000-0400-000014000000}"/>
    <hyperlink ref="D24" r:id="rId22" display="https://www.aljazeera.net/news/arabic/2015/8/21/%d8%ba%d8%a7%d8%b1%d8%a7%d8%aa-%d9%83%d8%ab%d9%8a%d9%81%d8%a9-%d8%b9%d9%84%d9%89-%d9%85%d9%88%d8%a7%d9%82%d8%b9-%d8%a7%d9%84%d8%ad%d9%88%d8%ab%d9%8a%d9%8a%d9%86-%d8%a8%d8%a5%d8%a8-%d9%88%d8%b5%d9%86%d8%b9%d8%a7%d8%a1" xr:uid="{00000000-0004-0000-0400-000015000000}"/>
    <hyperlink ref="D25" r:id="rId23" display="https://www.aljazeera.net/news/arabic/2015/8/28/%d9%82%d8%aa%d9%84%d9%89-%d9%84%d9%84%d8%ad%d9%88%d8%ab%d9%8a%d9%8a%d9%86-%d8%a8%d8%aa%d8%b9%d8%b2-%d9%88%d8%a7%d9%84%d8%a8%d9%8a%d8%b6%d8%a7%d8%a1-%d9%88%d8%ba%d8%a7%d8%b1%d8%a7%d8%aa-%d9%84%d9%84%d8%aa%d8%ad%d8%a7%d9%84%d9%81" xr:uid="{00000000-0004-0000-0400-000016000000}"/>
    <hyperlink ref="D26" r:id="rId24" xr:uid="{00000000-0004-0000-0400-000017000000}"/>
    <hyperlink ref="D27" r:id="rId25" display="https://www.aljazeera.net/news/arabic/2015/9/9/%d8%a7%d9%84%d8%aa%d8%ad%d8%a7%d9%84%d9%81-%d9%8a%d9%82%d8%b5%d9%81-%d8%a7%d9%84%d8%ad%d9%88%d8%ab%d9%8a%d9%8a%d9%86-%d8%a8%d8%aa%d8%b9%d8%b2-%d9%88%d8%b5%d9%86%d8%b9%d8%a7%d8%a1-%d9%88%d8%a7%d9%84%d8%a8%d9%8a%d8%b6%d8%a7%d8%a1" xr:uid="{00000000-0004-0000-0400-000018000000}"/>
    <hyperlink ref="D28" r:id="rId26" display="https://www.aljazeera.net/news/arabic/2015/9/14/%d8%a7%d9%84%d9%85%d9%82%d8%a7%d9%88%d9%85%d8%a9-%d8%a7%d9%84%d8%b4%d8%b9%d8%a8%d9%8a%d8%a9-%d8%aa%d8%aa%d8%a3%d9%87%d8%a8-%d9%84%d8%a7%d8%b3%d8%aa%d8%b9%d8%a7%d8%af%d8%a9-%d8%a8%d8%a7%d8%a8-%d8%a7%d9%84%d9%85%d9%86%d8%af%d8%a8" xr:uid="{00000000-0004-0000-0400-000019000000}"/>
    <hyperlink ref="D29" r:id="rId27" display="https://www.aljazeera.net/news/arabic/2015/9/20/%d8%a7%d9%84%d8%ad%d9%88%d8%ab%d9%8a%d9%88%d9%86-%d9%8a%d9%82%d8%b5%d9%81%d9%88%d9%86-%d8%aa%d8%b9%d8%b2-%d9%88%d8%a7%d9%84%d8%aa%d8%ad%d8%a7%d9%84%d9%81-%d9%8a%d8%ba%d9%8a%d8%b1-%d8%b9%d9%84%d9%89-%d8%a5%d8%a8" xr:uid="{00000000-0004-0000-0400-00001A000000}"/>
    <hyperlink ref="D30" r:id="rId28" display="https://www.aljazeera.net/news/arabic/2015/9/26/%d9%82%d8%aa%d9%84%d9%89-%d9%84%d9%84%d8%ad%d9%88%d8%ab%d9%8a%d9%8a%d9%86-%d8%a8%d8%ba%d8%a7%d8%b1%d8%a7%d8%aa-%d9%84%d9%84%d8%aa%d8%ad%d8%a7%d9%84%d9%81-%d9%88%d8%a7%d8%b4%d8%aa%d8%a8%d8%a7%d9%83%d8%a7%d8%aa-%d9%85%d8%b9-%d8%a7%d9%84%d9%85%d9%82%d8%a7%d9%88%d9%85%d8%a9" xr:uid="{00000000-0004-0000-0400-00001B000000}"/>
    <hyperlink ref="D31" r:id="rId29" display="https://www.aljazeera.net/news/arabic/2015/10/3/%d8%ae%d8%b3%d8%a7%d8%a6%d8%b1-%d9%84%d9%84%d8%ad%d9%88%d8%ab%d9%8a%d9%8a%d9%86-%d8%a8%d8%aa%d8%b9%d8%b2-%d9%88%d9%82%d8%b5%d9%81-%d8%a8%d8%b5%d9%86%d8%b9%d8%a7%d8%a1-%d9%88%d8%a7%d9%84%d8%a8%d9%8a%d8%b6%d8%a7%d8%a1" xr:uid="{00000000-0004-0000-0400-00001C000000}"/>
    <hyperlink ref="D32" r:id="rId30" xr:uid="{00000000-0004-0000-0400-00001D000000}"/>
    <hyperlink ref="D33" r:id="rId31" display="https://www.aljazeera.net/news/arabic/2015/10/15/%d9%85%d9%82%d8%aa%d9%84-%d9%88%d8%a5%d8%b5%d8%a7%d8%a8%d8%a9-%d8%b9%d8%b4%d8%b1%d8%a7%d8%aa-%d8%a7%d9%84%d8%ad%d9%88%d8%ab%d9%8a%d9%8a%d9%86-%d8%a8%d9%85%d8%b9%d8%a7%d8%b1%d9%83-%d9%88%d9%82%d8%b5%d9%81-%d9%84%d8%aa%d8%b9%d8%b2" xr:uid="{00000000-0004-0000-0400-00001E000000}"/>
    <hyperlink ref="D34" r:id="rId32" display="https://www.aljazeera.net/news/reportsandinterviews/2015/10/21/%d8%b3%d9%84%d8%a7%d8%ad-%d8%a7%d9%84%d8%ad%d9%88%d8%ab%d9%8a%d9%8a%d9%86-%d8%ad%d8%af%d9%8a%d8%ab-%d8%a7%d9%84%d8%a3%d8%b2%d9%85%d8%a9-%d9%84%d8%a7-%d9%8a%d9%86%d9%81%d9%8a-%d8%a7%d9%84%d8%ae%d8%af%d8%b9%d8%a9" xr:uid="{00000000-0004-0000-0400-00001F000000}"/>
    <hyperlink ref="D35" r:id="rId33" display="https://www.aljazeera.net/news/arabic/2015/10/27/%d8%a7%d9%84%d8%a8%d8%b4%d9%8a%d8%b1-%d9%8a%d8%af%d8%a7%d9%81%d8%b9-%d8%b9%d9%86-%d9%85%d8%b4%d8%a7%d8%b1%d9%83%d8%a9-%d8%a7%d9%84%d8%b3%d9%88%d8%af%d8%a7%d9%86-%d8%a8%d8%b9%d8%a7%d8%b5%d9%81%d8%a9-%d8%a7%d9%84%d8%ad%d8%b2%d9%85" xr:uid="{00000000-0004-0000-0400-000020000000}"/>
    <hyperlink ref="D36" r:id="rId34" display="https://www.aljazeera.net/news/arabic/2015/11/1/%d8%aa%d8%ac%d8%af%d8%af-%d8%a7%d9%84%d8%a7%d8%b4%d8%aa%d8%a8%d8%a7%d9%83%d8%a7%d8%aa-%d8%a8%d8%a7%d9%84%d8%b6%d8%a7%d9%84%d8%b9-%d9%88%d8%aa%d8%b9%d8%b2%d9%8a%d8%b2%d8%a7%d8%aa-%d9%84%d9%84%d9%85%d9%82%d8%a7%d9%88%d9%85%d8%a9-%d8%a8%d8%aa%d8%b9%d8%b2" xr:uid="{00000000-0004-0000-0400-000021000000}"/>
    <hyperlink ref="D37" r:id="rId35" xr:uid="{00000000-0004-0000-0400-000022000000}"/>
    <hyperlink ref="D38" r:id="rId36" display="https://www.aljazeera.net/news/arabic/2015/11/12/%d8%ba%d8%a7%d8%b1%d8%a7%d8%aa-%d9%84%d9%84%d8%aa%d8%ad%d8%a7%d9%84%d9%81-%d9%88%d9%82%d8%aa%d9%84%d9%89-%d9%84%d9%84%d8%ad%d9%88%d8%ab%d9%8a%d9%8a%d9%86-%d8%a8%d8%a7%d9%84%d8%ac%d9%88%d9%81-%d9%88%d8%aa%d8%b9%d8%b2" xr:uid="{00000000-0004-0000-0400-000023000000}"/>
    <hyperlink ref="D39" r:id="rId37" display="https://www.aljazeera.net/news/arabic/2015/11/19/%d8%ba%d8%a7%d8%b1%d8%a7%d8%aa-%d9%84%d9%84%d8%aa%d8%ad%d8%a7%d9%84%d9%81-%d8%b9%d9%84%d9%89-%d9%85%d9%88%d8%a7%d9%82%d8%b9-%d9%84%d9%84%d8%ad%d9%88%d8%ab%d9%8a%d9%8a%d9%86-%d8%a8%d8%aa%d8%b9%d8%b2-%d9%88%d8%b5%d8%b9%d8%af%d8%a9" xr:uid="{00000000-0004-0000-0400-000024000000}"/>
    <hyperlink ref="D40" r:id="rId38" display="https://www.aljazeera.net/news/arabic/2015/11/25/%d9%85%d9%82%d8%aa%d9%84-%d8%b9%d8%b4%d8%b1%d8%a7%d8%aa-%d8%a7%d9%84%d8%ad%d9%88%d8%ab%d9%8a%d9%8a%d9%86-%d8%a8%d8%aa%d8%b9%d8%b2-%d9%88%d9%87%d8%a7%d8%af%d9%8a-%d9%8a%d8%aa%d9%81%d9%82%d8%af-%d9%82%d9%88%d8%a7%d8%aa%d9%87" xr:uid="{00000000-0004-0000-0400-000025000000}"/>
    <hyperlink ref="D41" r:id="rId39" xr:uid="{00000000-0004-0000-0400-000026000000}"/>
    <hyperlink ref="D42" r:id="rId40" display="https://www.aljazeera.net/news/reportsandinterviews/2015/12/7/%d8%a7%d8%ba%d8%aa%d9%8a%d8%a7%d9%84%d8%a7%d8%aa-%d8%b9%d8%af%d9%86-%d8%aa%d8%ad%d8%b5%d8%af-%d8%ae%d8%b5%d9%88%d9%85-%d8%b5%d8%a7%d9%84%d8%ad-%d9%88%d8%a7%d9%84%d8%ad%d9%88%d8%ab%d9%8a%d9%8a%d9%86" xr:uid="{00000000-0004-0000-0400-000027000000}"/>
    <hyperlink ref="D43" r:id="rId41" display="https://www.aljazeera.net/news/reportsandinterviews/2015/12/7/%d8%a7%d8%ba%d8%aa%d9%8a%d8%a7%d9%84%d8%a7%d8%aa-%d8%b9%d8%af%d9%86-%d8%aa%d8%ad%d8%b5%d8%af-%d8%ae%d8%b5%d9%88%d9%85-%d8%b5%d8%a7%d9%84%d8%ad-%d9%88%d8%a7%d9%84%d8%ad%d9%88%d8%ab%d9%8a%d9%8a%d9%86" xr:uid="{00000000-0004-0000-0400-000028000000}"/>
    <hyperlink ref="D44" r:id="rId42" xr:uid="{00000000-0004-0000-0400-000029000000}"/>
    <hyperlink ref="D45" r:id="rId43" display="https://www.aljazeera.net/news/arabic/2015/12/25/%d8%a7%d9%84%d8%aa%d8%ad%d8%a7%d9%84%d9%81-%d9%8a%d9%82%d8%b5%d9%81-%d8%b5%d9%86%d8%b9%d8%a7%d8%a1-%d9%88%d8%a7%d9%84%d9%85%d9%82%d8%a7%d9%88%d9%85%d8%a9-%d8%aa%d8%b5%d8%af-%d9%87%d8%ac%d9%85%d8%a7%d8%aa-%d8%a8%d8%aa%d8%b9%d8%b2" xr:uid="{00000000-0004-0000-0400-00002A000000}"/>
    <hyperlink ref="D46" r:id="rId44" display="https://www.aljazeera.net/news/arabic/2015/12/31/%d9%85%d8%ac%d9%87%d9%88%d9%84%d9%88%d9%86-%d9%8a%d8%ba%d8%aa%d8%a7%d9%84%d9%88%d9%86-%d9%82%d9%8a%d8%a7%d8%af%d9%8a%d8%a7-%d8%a8%d8%a7%d9%84%d9%85%d9%82%d8%a7%d9%88%d9%85%d8%a9-%d8%a7%d9%84%d9%8a%d9%85%d9%86%d9%8a%d8%a9-%d8%a8%d8%b9%d8%af%d9%86" xr:uid="{00000000-0004-0000-0400-00002B000000}"/>
    <hyperlink ref="D47" r:id="rId45" xr:uid="{00000000-0004-0000-0400-00002C000000}"/>
    <hyperlink ref="D48" r:id="rId46" display="https://www.aljazeera.net/news/arabic/2016/1/12/%d9%82%d8%aa%d9%84%d9%89-%d8%a8%d8%aa%d8%b9%d8%b2-%d9%88%d8%a7%d9%84%d9%85%d9%82%d8%a7%d9%88%d9%85%d8%a9-%d8%aa%d9%88%d8%a7%d8%b5%d9%84-%d8%a7%d9%84%d8%aa%d9%82%d8%af%d9%85-%d8%a8%d8%b5%d9%86%d8%b9%d8%a7%d8%a1" xr:uid="{00000000-0004-0000-0400-00002D000000}"/>
    <hyperlink ref="D49" r:id="rId47" xr:uid="{00000000-0004-0000-0400-00002E000000}"/>
    <hyperlink ref="D50" r:id="rId48" display="https://www.aljazeera.net/news/arabic/2016/1/24/%d8%a7%d9%84%d9%85%d9%82%d8%a7%d9%88%d9%85%d8%a9-%d8%aa%d8%b7%d8%b1%d8%af-%d8%a7%d9%84%d8%ad%d9%88%d8%ab%d9%8a%d9%8a%d9%86-%d9%85%d9%86-%d9%85%d9%88%d8%a7%d9%82%d8%b9-%d8%a8%d8%aa%d8%b9%d8%b2-%d9%88%d8%aa%d8%aa%d9%82%d8%af%d9%85-%d8%a8%d9%85%d8%a3%d8%b1%d8%a8" xr:uid="{00000000-0004-0000-0400-00002F000000}"/>
    <hyperlink ref="D51" r:id="rId49" display="https://www.aljazeera.net/news/arabic/2016/1/30/%d8%a7%d9%84%d9%85%d9%82%d8%a7%d9%88%d9%85%d8%a9-%d8%a7%d9%84%d9%8a%d9%85%d9%86%d9%8a%d8%a9-%d8%aa%d8%b3%d9%8a%d8%b7%d8%b1-%d8%b9%d9%84%d9%89-%d8%a3%d8%ac%d8%b2%d8%a7%d8%a1-%d9%88%d8%a7%d8%b3%d8%b9%d8%a9-%d9%85%d9%86-%d9%85%d9%8a%d8%af%d9%8a" xr:uid="{00000000-0004-0000-0400-000030000000}"/>
    <hyperlink ref="D52" r:id="rId50" display="https://www.aljazeera.net/news/arabic/2016/2/4/%d8%a7%d9%84%d8%b4%d8%b1%d8%b9%d9%8a%d8%a9-%d8%aa%d8%b7%d9%88%d9%82-%d9%85%d8%b9%d8%b3%d9%83%d8%b1%d8%a7-%d8%b4%d8%b1%d9%82-%d8%b5%d9%86%d8%b9%d8%a7%d8%a1-%d9%88%d8%aa%d9%87%d8%a7%d8%ac%d9%85-%d8%a8%d8%ad%d8%ac%d8%a9" xr:uid="{00000000-0004-0000-0400-000031000000}"/>
    <hyperlink ref="D53" r:id="rId51" display="https://www.aljazeera.net/news/arabic/2016/2/11/%d8%a7%d9%84%d9%8a%d9%85%d9%86-%d9%8a%d8%ad%d9%8a%d9%8a-%d8%b0%d9%83%d8%b1%d9%89-%d8%a7%d9%84%d8%ab%d9%88%d8%b1%d8%a9-%d9%88%d9%87%d8%a7%d8%af%d9%8a-%d9%8a%d8%b4%d9%83%d8%b1-%d8%a7%d9%84%d8%aa%d8%ad%d8%a7%d9%84%d9%81-%d8%a7%d9%84%d8%b9%d8%b1%d8%a8%d9%8a" xr:uid="{00000000-0004-0000-0400-000032000000}"/>
    <hyperlink ref="D54" r:id="rId52" display="https://www.aljazeera.net/news/arabic/2016/2/17/%d8%a7%d9%84%d9%85%d9%82%d8%a7%d9%88%d9%85%d8%a9-%d8%a7%d9%84%d9%8a%d9%85%d9%86%d9%8a%d8%a9-%d8%aa%d8%ad%d8%a8%d8%b7-%d9%87%d8%ac%d9%88%d9%85-%d8%a7%d9%84%d8%ad%d9%88%d8%ab%d9%8a%d9%8a%d9%86-%d9%84%d8%a7%d8%b3%d8%aa%d8%b9%d8%a7%d8%af%d8%a9-%d9%85%d9%8a%d8%af%d9%8a" xr:uid="{00000000-0004-0000-0400-000033000000}"/>
    <hyperlink ref="D55" r:id="rId53" display="https://www.aljazeera.net/news/arabic/2016/2/23/%d8%aa%d9%82%d8%af%d9%85-%d9%84%d9%84%d9%85%d9%82%d8%a7%d9%88%d9%85%d8%a9-%d8%b4%d8%b1%d9%82-%d8%b5%d9%86%d8%b9%d8%a7%d8%a1-%d9%88%d9%82%d8%aa%d9%84%d9%89-%d9%84%d9%84%d8%ad%d9%88%d8%ab%d9%8a%d9%8a%d9%86-%d8%a8%d8%ad%d8%ac%d8%a9" xr:uid="{00000000-0004-0000-0400-000034000000}"/>
    <hyperlink ref="D56" r:id="rId54" display="https://www.aljazeera.net/news/arabic/2016/2/29/%d8%a7%d9%84%d9%85%d9%82%d8%a7%d9%88%d9%85%d8%a9-%d8%aa%d8%aa%d9%82%d8%af%d9%85-%d8%b4%d8%b1%d9%82-%d8%b5%d9%86%d8%b9%d8%a7%d8%a1-%d9%88%d8%ba%d8%a7%d8%b1%d8%a9-%d9%84%d9%84%d8%aa%d8%ad%d8%a7%d9%84%d9%81-%d8%a8%d8%a7%d9%84%d8%ac%d9%88%d9%81" xr:uid="{00000000-0004-0000-0400-000035000000}"/>
    <hyperlink ref="D57" r:id="rId55" xr:uid="{00000000-0004-0000-0400-000036000000}"/>
    <hyperlink ref="D58" r:id="rId56" xr:uid="{00000000-0004-0000-0400-000037000000}"/>
    <hyperlink ref="D59" r:id="rId57" display="https://www.aljazeera.net/news/arabic/2016/3/18/%d8%a7%d9%84%d9%85%d9%82%d8%a7%d9%88%d9%85%d8%a9-%d8%aa%d9%82%d8%aa%d9%84-%d8%ad%d9%88%d8%ab%d9%8a%d9%8a%d9%86-%d8%a8%d8%a7%d9%84%d8%b6%d8%a7%d9%84%d8%b9-%d9%88%d8%a7%d9%84%d8%aa%d8%ad%d8%a7%d9%84%d9%81-%d9%8a%d9%82%d8%b5%d9%81-%d8%a8%d8%aa%d8%b9%d8%b2" xr:uid="{00000000-0004-0000-0400-000038000000}"/>
    <hyperlink ref="D60" r:id="rId58" display="https://www.aljazeera.net/news/arabic/2016/3/25/%d8%a7%d9%84%d8%aa%d8%ad%d8%a7%d9%84%d9%81-%d9%8a%d9%86%d8%aa%d9%82%d8%af-%d8%a7%d8%aa%d9%87%d8%a7%d9%85%d9%87-%d8%a8%d8%a7%d8%b3%d8%aa%d9%87%d8%af%d8%a7%d9%81-%d8%a7%d9%84%d9%85%d8%af%d9%86%d9%8a%d9%8a%d9%86-%d8%a8%d8%a7%d9%84%d9%8a%d9%85%d9%86" xr:uid="{00000000-0004-0000-0400-000039000000}"/>
    <hyperlink ref="D61" r:id="rId59" display="https://www.aljazeera.net/news/arabic/2016/3/30/%d8%a7%d9%84%d8%ac%d9%8a%d8%b4-%d9%88%d8%a7%d9%84%d9%85%d9%82%d8%a7%d9%88%d9%85%d8%a9-%d9%8a%d8%b3%d8%aa%d8%b9%d9%8a%d8%af%d8%a7%d9%86-%d9%85%d9%88%d8%a7%d9%82%d8%b9-%d9%85%d9%87%d9%85%d8%a9-%d8%a8%d8%a7%d9%84%d8%ac%d9%88%d9%81-%d9%88%d8%b9%d8%af%d9%86" xr:uid="{00000000-0004-0000-0400-00003A000000}"/>
    <hyperlink ref="D62" r:id="rId60" display="https://www.aljazeera.net/news/arabic/2016/4/5/%d8%a8%d8%ad%d8%a7%d8%ad-%d8%aa%d8%b9%d8%af%d9%8a%d9%84%d8%a7%d8%aa-%d9%87%d8%a7%d8%af%d9%8a-%d8%a7%d9%86%d9%82%d9%84%d8%a7%d8%a8-%d8%b9%d9%84%d9%89-%d8%a7%d9%84%d8%af%d9%88%d9%84-%d8%a7%d9%84%d8%af%d8%a7%d8%b9%d9%85%d8%a9-%d9%84%d9%84%d8%b4%d8%b1%d8%b9%d9%8a%d8%a9" xr:uid="{00000000-0004-0000-0400-00003B000000}"/>
    <hyperlink ref="D63" r:id="rId61" display="https://www.aljazeera.net/news/arabic/2016/4/11/%d8%ae%d8%b1%d9%88%d9%82%d8%a7%d8%aa-%d9%84%d9%84%d8%ad%d9%88%d8%ab%d9%8a%d9%8a%d9%86-%d9%88%d9%82%d9%88%d8%a7%d8%aa-%d8%b5%d8%a7%d9%84%d8%ad-%d8%a8%d8%b9%d8%af-%d8%b3%d8%b1%d9%8a%d8%a7%d9%86-%d8%a7%d9%84%d9%87%d8%af%d9%86%d8%a9" xr:uid="{00000000-0004-0000-0400-00003C000000}"/>
    <hyperlink ref="D64" r:id="rId62" xr:uid="{00000000-0004-0000-0400-00003D000000}"/>
    <hyperlink ref="D65" r:id="rId63" display="https://www.aljazeera.net/news/arabic/2016/4/23/%d8%a7%d9%86%d8%b7%d9%84%d8%a7%d9%82-%d8%ac%d9%84%d8%b3%d8%a9-%d9%85%d8%a8%d8%a7%d8%ad%d8%ab%d8%a7%d8%aa-%d8%ab%d8%a7%d9%84%d8%ab%d8%a9-%d8%a8%d9%8a%d9%86-%d8%a7%d9%84%d8%a3%d8%b7%d8%b1%d8%a7%d9%81-%d8%a7%d9%84%d9%8a%d9%85%d9%86%d9%8a%d8%a9" xr:uid="{00000000-0004-0000-0400-00003E000000}"/>
    <hyperlink ref="D66" r:id="rId64" display="https://www.aljazeera.net/news/arabic/2016/4/29/%d8%a7%d8%ba%d8%aa%d9%8a%d8%a7%d9%84-%d9%85%d8%af%d9%8a%d8%b1-%d8%a5%d8%af%d8%a7%d8%b1%d8%a9-%d9%85%d8%b1%d9%88%d8%b1-%d8%b9%d8%af%d9%86-%d8%a8%d9%87%d8%ac%d9%88%d9%85-%d9%84%d8%aa%d9%86%d8%b8%d9%8a%d9%85-%d8%a7%d9%84%d8%af%d9%88%d9%84%d8%a9" xr:uid="{00000000-0004-0000-0400-00003F000000}"/>
    <hyperlink ref="D67" r:id="rId65" display="https://www.aljazeera.net/news/arabic/2016/5/4/%d8%a7%d9%84%d8%a3%d9%85%d9%85-%d8%a7%d9%84%d9%85%d8%aa%d8%ad%d8%af%d8%a9-%d8%aa%d9%81%d8%aa%d8%b4-%d9%88%d8%a7%d8%b1%d8%af%d8%a7%d8%aa-%d8%a7%d9%84%d9%8a%d9%85%d9%86-%d8%a7%d9%84%d8%a8%d8%ad%d8%b1%d9%8a%d8%a9" xr:uid="{00000000-0004-0000-0400-000040000000}"/>
    <hyperlink ref="D68" r:id="rId66" xr:uid="{00000000-0004-0000-0400-000041000000}"/>
    <hyperlink ref="D69" r:id="rId67" display="https://www.aljazeera.net/news/arabic/2016/5/15/25-%d9%82%d8%aa%d9%8a%d9%84%d8%a7-%d8%a8%d8%aa%d9%81%d8%ac%d9%8a%d8%b1-%d8%a8%d8%a7%d9%84%d9%85%d9%83%d9%84%d8%a7-%d8%aa%d8%a8%d9%86%d8%a7%d9%87-%d8%aa%d9%86%d8%b8%d9%8a%d9%85-%d8%a7%d9%84%d8%af%d9%88%d9%84%d8%a9" xr:uid="{00000000-0004-0000-0400-000042000000}"/>
    <hyperlink ref="D70" r:id="rId68" display="https://www.aljazeera.net/news/arabic/2016/5/27/%d9%82%d8%b5%d9%81-%d8%ad%d8%af%d9%88%d8%af%d9%8a-%d9%85%d8%aa%d8%a8%d8%a7%d8%af%d9%84-%d8%a8%d9%8a%d9%86-%d8%a7%d9%84%d9%82%d9%88%d8%a7%d8%aa-%d8%a7%d9%84%d8%b3%d8%b9%d9%88%d8%af%d9%8a%d8%a9-%d9%88%d8%a7%d9%84%d8%ad%d9%88%d8%ab%d9%8a%d9%8a%d9%86" xr:uid="{00000000-0004-0000-0400-000043000000}"/>
    <hyperlink ref="D71" r:id="rId69" display="https://www.aljazeera.net/news/arabic/2016/6/1/%d8%a7%d9%84%d9%85%d9%82%d8%a7%d9%88%d9%85%d8%a9-%d8%aa%d8%b3%d8%aa%d8%b9%d9%8a%d8%af-%d8%b9%d8%af%d8%a9-%d9%85%d9%88%d8%a7%d9%82%d8%b9-%d8%a8%d8%b4%d8%a8%d9%88%d8%a9-%d9%88%d9%82%d8%aa%d9%84%d9%89-%d9%84%d9%84%d8%ad%d9%88%d8%ab%d9%8a%d9%8a%d9%86" xr:uid="{00000000-0004-0000-0400-000044000000}"/>
    <hyperlink ref="D72" r:id="rId70" xr:uid="{00000000-0004-0000-0400-000045000000}"/>
    <hyperlink ref="D73" r:id="rId71" xr:uid="{00000000-0004-0000-0400-000046000000}"/>
    <hyperlink ref="D74" r:id="rId72" display="https://www.aljazeera.net/news/arabic/2016/6/21/%d8%a7%d9%84%d8%ad%d9%88%d8%ab%d9%8a%d9%88%d9%86-%d9%8a%d9%82%d8%b5%d9%81%d9%88%d9%86-%d8%aa%d8%b9%d8%b2-%d9%88%d8%a7%d9%84%d8%aa%d8%ad%d8%a7%d9%84%d9%81-%d9%8a%d8%b9%d8%aa%d8%b1%d8%b6-%d8%b5%d8%a7%d8%b1%d9%88%d8%ae%d8%a7" xr:uid="{00000000-0004-0000-0400-000047000000}"/>
    <hyperlink ref="D75" r:id="rId73" display="https://www.aljazeera.net/news/arabic/2016/6/26/%d8%a7%d9%84%d8%ac%d9%8a%d8%b4-%d9%88%d8%a7%d9%84%d9%85%d9%82%d8%a7%d9%88%d9%85%d8%a9-%d9%8a%d8%aa%d9%82%d8%af%d9%85%d8%a7%d9%86-%d9%81%d9%8a-%d9%85%d8%ad%d8%a7%d9%81%d8%b8%d8%a9-%d8%b5%d9%86%d8%b9%d8%a7%d8%a1" xr:uid="{00000000-0004-0000-0400-000048000000}"/>
    <hyperlink ref="D76" r:id="rId74" display="https://www.aljazeera.net/news/arabic/2016/7/3/%d8%a7%d9%84%d9%85%d9%82%d8%a7%d9%88%d9%85%d8%a9-%d8%a7%d9%84%d9%8a%d9%85%d9%86%d9%8a%d8%a9-%d8%aa%d8%aa%d9%82%d8%af%d9%85-%d8%a8%d8%a7%d9%84%d8%a8%d9%8a%d8%b6%d8%a7%d8%a1-%d9%88%d8%aa%d8%b5%d8%af-%d9%87%d8%ac%d9%88%d9%85%d8%a7-%d8%a8%d8%a7%d9%84%d8%ac%d9%88%d9%81" xr:uid="{00000000-0004-0000-0400-000049000000}"/>
    <hyperlink ref="D77" r:id="rId75" display="https://www.aljazeera.net/news/arabic/2016/7/7/%d9%85%d9%84%d9%8a%d8%b4%d9%8a%d8%a7-%d8%a7%d9%84%d8%ad%d9%88%d8%ab%d9%8a-%d8%aa%d9%82%d8%b5%d9%81-%d8%a7%d9%84%d8%a8%d9%8a%d8%b6%d8%a7%d8%a1-%d9%88%d8%a7%d9%84%d9%85%d9%82%d8%a7%d9%88%d9%85%d8%a9-%d8%aa%d8%aa%d8%b5%d8%af%d9%89-%d8%a8%d8%aa%d8%b9%d8%b2" xr:uid="{00000000-0004-0000-0400-00004A000000}"/>
    <hyperlink ref="D78" r:id="rId76" display="https://www.aljazeera.net/news/arabic/2016/7/13/%d8%a7%d9%84%d8%ac%d9%8a%d8%b4-%d8%a7%d9%84%d9%8a%d9%85%d9%86%d9%8a-%d9%8a%d8%b3%d8%aa%d8%b9%d9%8a%d8%af-%d8%aa%d9%84%d8%a7%d9%84%d8%a7-%d8%a5%d8%b3%d8%aa%d8%b1%d8%a7%d8%aa%d9%8a%d8%ac%d9%8a%d8%a9-%d8%a8%d9%85%d8%a3%d8%b1%d8%a8" xr:uid="{00000000-0004-0000-0400-00004B000000}"/>
    <hyperlink ref="D79" r:id="rId77" display="https://www.aljazeera.net/news/arabic/2016/7/23/%d9%82%d8%aa%d9%84%d9%89-%d9%84%d9%84%d8%ad%d9%88%d8%ab%d9%8a%d9%8a%d9%86-%d9%88%d8%a7%d9%84%d8%b3%d8%b9%d9%88%d8%af%d9%8a%d8%a9-%d8%aa%d8%b9%d8%aa%d8%b1%d8%b6-%d8%b5%d8%a7%d8%b1%d9%88%d8%ae%d8%a7-%d8%a8%d8%a7%d9%84%d9%8a%d8%b3%d8%aa%d9%8a%d8%a7" xr:uid="{00000000-0004-0000-0400-00004C000000}"/>
    <hyperlink ref="D80" r:id="rId78" display="https://www.aljazeera.net/news/arabic/2016/7/31/%d9%85%d9%82%d8%aa%d9%84-7-%d8%ac%d9%86%d9%88%d8%af-%d8%b3%d8%b9%d9%88%d8%af%d9%8a%d9%8a%d9%86-%d9%88%d8%b9%d8%b4%d8%b1%d8%a7%d8%aa-%d8%a7%d9%84%d8%ad%d9%88%d8%ab%d9%8a%d9%8a%d9%86-%d8%a8%d9%85%d8%b9%d8%a7%d8%b1%d9%83-%d8%ad%d8%af%d9%88%d8%af%d9%8a%d8%a9" xr:uid="{00000000-0004-0000-0400-00004D000000}"/>
    <hyperlink ref="D81" r:id="rId79" display="https://www.aljazeera.net/news/arabic/2016/8/6/%d8%a7%d9%84%d8%ac%d9%8a%d8%b4-%d8%a7%d9%84%d9%88%d8%b7%d9%86%d9%8a-%d9%88%d8%a7%d9%84%d9%85%d9%82%d8%a7%d9%88%d9%85%d8%a9-%d8%a7%d9%84%d9%8a%d9%85%d9%86%d9%8a%d8%a7%d9%86-%d9%8a%d8%aa%d9%82%d8%af%d9%85%d8%a7%d9%86-%d8%a8%d8%a7%d9%84%d8%ac%d9%88%d9%81" xr:uid="{00000000-0004-0000-0400-00004E000000}"/>
    <hyperlink ref="D82" r:id="rId80" display="https://www.aljazeera.net/news/arabic/2016/8/12/%d8%a7%d9%84%d9%85%d9%82%d8%a7%d9%88%d9%85%d8%a9-%d8%aa%d8%b5%d8%af-%d8%a7%d9%84%d8%ad%d9%88%d8%ab%d9%8a%d9%8a%d9%86-%d8%a8%d8%aa%d8%b9%d8%b2-%d9%88%d8%a7%d9%84%d8%aa%d8%ad%d8%a7%d9%84%d9%81-%d9%8a%d9%83%d8%ab%d9%81-%d8%ba%d8%a7%d8%b1%d8%a7%d8%aa%d9%87" xr:uid="{00000000-0004-0000-0400-00004F000000}"/>
    <hyperlink ref="D83" r:id="rId81" display="https://www.aljazeera.net/news/humanrights/2016/8/18/%d8%af%d8%b9%d9%88%d8%a9-%d8%a7%d9%84%d8%ad%d9%88%d8%ab%d9%8a%d9%8a%d9%86-%d9%84%d9%84%d8%a5%d9%81%d8%b1%d8%a7%d8%ac-%d8%b9%d9%86-%d8%a8%d9%87%d8%a7%d8%a6%d9%8a%d9%8a%d9%86-%d9%88%d9%88%d9%82%d9%81-%d8%a7%d9%84%d9%82%d9%85%d8%b9" xr:uid="{00000000-0004-0000-0400-000050000000}"/>
    <hyperlink ref="D84" r:id="rId82" xr:uid="{00000000-0004-0000-0400-000051000000}"/>
    <hyperlink ref="D85" r:id="rId83" display="https://www.aljazeera.net/news/reportsandinterviews/2016/8/30/%d8%a7%d9%84%d8%ad%d9%88%d8%ab%d9%8a%d9%88%d9%86-%d8%a8%d8%a7%d9%84%d9%85%d8%ad%d9%88%d8%b1-%d8%a7%d9%84%d8%a5%d9%8a%d8%b1%d8%a7%d9%86%d9%8a-%d9%84%d8%ab%d9%82%d8%a8-%d8%ac%d8%af%d8%a7%d8%b1-%d8%a7%d9%84%d8%b9%d8%b2%d9%84%d8%a9" xr:uid="{00000000-0004-0000-0400-000052000000}"/>
    <hyperlink ref="D86" r:id="rId84" display="https://www.aljazeera.net/news/arabic/2016/9/5/%d8%a7%d9%84%d8%ac%d9%8a%d8%b4-%d8%a7%d9%84%d9%8a%d9%85%d9%86%d9%8a-%d9%8a%d8%b4%d9%86-%d9%87%d8%ac%d9%88%d9%85%d8%a7-%d9%88%d8%a7%d8%b3%d8%b9%d8%a7-%d9%84%d8%aa%d8%ad%d8%b1%d9%8a%d8%b1-%d8%b5%d8%b1%d9%88%d8%a7%d8%ad" xr:uid="{00000000-0004-0000-0400-000053000000}"/>
    <hyperlink ref="D87" r:id="rId85" display="https://www.aljazeera.net/news/arabic/2016/9/12/%d8%a7%d9%84%d8%b3%d8%b9%d9%88%d8%af%d9%8a%d8%a9-%d8%aa%d8%af%d9%85%d8%b1-%d8%b5%d8%a7%d8%b1%d9%88%d8%ae%d8%a7-%d8%a8%d8%a7%d9%84%d9%8a%d8%b3%d8%aa%d9%8a%d8%a7-%d8%a3%d8%b7%d9%84%d9%82%d9%87-%d8%a7%d9%84%d8%ad%d9%88%d8%ab%d9%8a%d9%88%d9%86" xr:uid="{00000000-0004-0000-0400-000054000000}"/>
    <hyperlink ref="D88" r:id="rId86" display="https://www.aljazeera.net/news/arabic/2016/9/17/%d9%82%d9%88%d8%a7%d8%aa-%d8%a7%d9%84%d8%b4%d8%b1%d8%b9%d9%8a%d8%a9-%d8%a7%d9%84%d9%8a%d9%85%d9%86%d9%8a%d8%a9-%d8%aa%d8%ad%d8%b4%d8%af-%d9%84%d9%84%d8%b3%d9%8a%d8%b7%d8%b1%d8%a9-%d8%b9%d9%84%d9%89-%d8%b5%d8%b1%d9%88%d8%a7%d8%ad" xr:uid="{00000000-0004-0000-0400-000055000000}"/>
    <hyperlink ref="D89" r:id="rId87" display="https://www.aljazeera.net/news/humanrights/2016/9/23/%d8%a7%d9%86%d8%aa%d9%87%d8%a7%d9%83%d8%a7%d8%aa-%d9%84%d9%84%d8%a3%d8%b7%d9%81%d8%a7%d9%84-%d9%88%d8%a7%d9%84%d9%86%d8%b3%d8%a7%d8%a1-%d8%a8%d8%a7%d9%84%d9%8a%d9%85%d9%86-%d8%b9%d9%84%d9%89-%d9%8a%d8%af-%d8%a7%d9%84%d8%ad%d9%88%d8%ab%d9%8a%d9%8a%d9%86" xr:uid="{00000000-0004-0000-0400-000056000000}"/>
    <hyperlink ref="D90" r:id="rId88" display="https://www.aljazeera.net/news/arabic/2016/9/29/%d9%82%d9%88%d8%a7%d8%aa-%d8%a7%d9%84%d8%b4%d8%b1%d8%b9%d9%8a%d8%a9-%d8%aa%d9%87%d8%a7%d8%ac%d9%85-%d8%b9%d8%af%d8%a9-%d9%85%d9%88%d8%a7%d9%82%d8%b9-%d9%84%d9%84%d8%ad%d9%88%d8%ab%d9%8a%d9%8a%d9%86-%d8%a8%d8%aa%d8%b9%d8%b2" xr:uid="{00000000-0004-0000-0400-000057000000}"/>
    <hyperlink ref="D91" r:id="rId89" display="https://www.aljazeera.net/news/arabic/2016/10/5/%d8%a7%d9%84%d9%85%d8%a8%d8%b9%d9%88%d8%ab-%d8%a7%d9%84%d8%a3%d9%85%d9%85%d9%8a-%d9%84%d9%84%d9%8a%d9%85%d9%86-%d9%8a%d8%b9%d9%82%d8%af-%d8%a7%d8%ac%d8%aa%d9%85%d8%a7%d8%b9%d8%a7%d8%aa-%d9%85%d9%83%d8%ab%d9%81%d8%a9-%d8%a8%d8%a7%d9%84%d8%b1%d9%8a%d8%a7%d8%b6" xr:uid="{00000000-0004-0000-0400-000058000000}"/>
    <hyperlink ref="D92" r:id="rId90" display="https://www.aljazeera.net/news/international/2016/10/11/%d9%88%d8%a7%d8%b4%d9%86%d8%b7%d9%86-%d8%aa%d9%86%d8%b0%d8%b1-%d8%a8%d8%b1%d8%af-%d8%b9%d9%86%d9%8a%d9%81-%d8%b9%d9%84%d9%89-%d8%a7%d8%b3%d8%aa%d9%87%d8%af%d8%a7%d9%81-%d8%b3%d9%81%d9%86%d9%87%d8%a7-%d8%a8%d8%a7%d9%84%d9%8a%d9%85%d9%86" xr:uid="{00000000-0004-0000-0400-000059000000}"/>
    <hyperlink ref="D93" r:id="rId91" display="https://www.aljazeera.net/news/arabic/2016/10/15/%d9%85%d9%82%d8%aa%d9%84-%d9%82%d9%8a%d8%a7%d8%af%d9%8a-%d8%ad%d9%88%d8%ab%d9%8a-%d9%88%d9%85%d8%b1%d8%a7%d9%81%d9%82%d9%8a%d9%87-%d8%a8%d8%ba%d8%a7%d8%b1%d8%a7%d8%aa-%d8%b9%d9%84%d9%89-%d8%a7%d9%84%d8%ad%d8%af%d9%8a%d8%af%d8%a9" xr:uid="{00000000-0004-0000-0400-00005A000000}"/>
    <hyperlink ref="D94" r:id="rId92" display="https://www.aljazeera.net/news/arabic/2016/10/29/%d8%b1%d8%a7%d8%a8%d8%b7%d8%a9-%d8%a3%d8%a6%d9%85%d8%a9-%d8%a5%d8%b3%d8%a8%d8%a7%d9%86%d9%8a%d8%a7-%d8%aa%d9%86%d8%af%d8%af-%d8%a8%d8%a7%d8%b3%d8%aa%d9%87%d8%af%d8%a7%d9%81-%d8%a7%d9%84%d8%ad%d9%88%d8%ab%d9%8a%d9%8a%d9%86-%d9%85%d9%83%d8%a9" xr:uid="{00000000-0004-0000-0400-00005B000000}"/>
    <hyperlink ref="D95" r:id="rId93" display="https://www.aljazeera.net/news/arabic/2016/11/5/%d8%a7%d9%84%d8%aa%d8%b9%d8%a7%d9%88%d9%86-%d8%a7%d9%84%d8%a5%d8%b3%d9%84%d8%a7%d9%85%d9%8a-%d8%aa%d8%af%d9%8a%d9%86-%d8%a7%d8%b3%d8%aa%d9%87%d8%af%d8%a7%d9%81-%d8%a7%d9%84%d8%ad%d9%88%d8%ab%d9%8a%d9%8a%d9%86-%d9%85%d9%83%d8%a9" xr:uid="{00000000-0004-0000-0400-00005C000000}"/>
    <hyperlink ref="D96" r:id="rId94" display="https://www.aljazeera.net/news/arabic/2016/11/11/%d8%a7%d9%84%d9%82%d9%88%d8%a7%d8%aa-%d8%a7%d9%84%d9%8a%d9%85%d9%86%d9%8a%d8%a9-%d8%aa%d8%b3%d8%aa%d8%b9%d9%8a%d8%af-%d9%85%d9%86%d8%a7%d8%b7%d9%82-%d8%a8%d8%a7%d9%84%d8%ac%d9%88%d9%81-%d9%85%d9%86-%d8%a7%d9%84%d8%ad%d9%88%d8%ab%d9%8a%d9%8a%d9%86" xr:uid="{00000000-0004-0000-0400-00005D000000}"/>
    <hyperlink ref="D97" r:id="rId95" xr:uid="{00000000-0004-0000-0400-00005E000000}"/>
    <hyperlink ref="D98" r:id="rId96" display="https://www.aljazeera.net/news/reportsandinterviews/2016/11/23/%d8%aa%d9%88%d9%82%d8%b9%d8%a7%d8%aa-%d8%a8%d8%a7%d9%86%d8%af%d9%84%d8%a7%d8%b9-%d8%a7%d9%84%d8%b5%d8%b1%d8%a7%d8%b9-%d8%a8%d9%8a%d9%86-%d8%a7%d9%84%d8%ad%d9%88%d8%ab%d9%8a%d9%8a%d9%86-%d9%88%d8%b5%d8%a7%d9%84%d8%ad" xr:uid="{00000000-0004-0000-0400-00005F000000}"/>
    <hyperlink ref="D99" r:id="rId97" display="https://www.aljazeera.net/news/arabic/2016/11/28/%d8%a7%d9%84%d9%85%d9%82%d8%a7%d9%88%d9%85%d8%a9-%d8%aa%d8%b5%d8%af-%d9%87%d8%ac%d9%85%d8%a7%d8%aa-%d9%84%d9%84%d8%ad%d9%88%d8%ab%d9%8a%d9%8a%d9%86-%d8%a8%d8%aa%d8%b9%d8%b2-%d9%88%d8%a7%d9%84%d8%b6%d8%a7%d9%84%d8%b9" xr:uid="{00000000-0004-0000-0400-000060000000}"/>
    <hyperlink ref="D100" r:id="rId98" display="https://www.aljazeera.net/news/arabic/2016/12/4/%d9%82%d9%88%d8%a7%d8%aa-%d8%a7%d9%84%d8%b4%d8%b1%d8%b9%d9%8a%d8%a9-%d8%aa%d8%aa%d9%82%d8%af%d9%85-%d8%a8%d8%a7%d9%84%d8%a8%d9%8a%d8%b6%d8%a7%d8%a1-%d9%88%d8%aa%d8%ad%d8%b4%d8%af-%d8%a8%d8%a8%d8%a7%d8%a8-%d8%a7%d9%84%d9%85%d9%86%d8%af%d8%a8" xr:uid="{00000000-0004-0000-0400-000061000000}"/>
    <hyperlink ref="D101" r:id="rId99" display="https://www.aljazeera.net/news/arabic/2016/12/8/%d8%a7%d9%84%d9%83%d9%88%d9%8a%d8%aa%d9%8a%d9%88%d9%86-%d9%8a%d8%ad%d8%aa%d9%81%d9%88%d9%86-%d8%a8%d8%a7%d9%84%d9%85%d9%84%d9%83-%d8%b3%d9%84%d9%85%d8%a7%d9%86-%d8%a8%d9%88%d8%b3%d9%85-%d9%8a%d8%aa%d8%b5%d8%af%d8%b1-%d8%aa%d9%88%d9%8a%d8%aa%d8%b1" xr:uid="{00000000-0004-0000-0400-000062000000}"/>
    <hyperlink ref="D102" r:id="rId100" display="https://www.aljazeera.net/news/arabic/2016/12/12/%d9%82%d8%b5%d9%81-%d8%ad%d9%88%d8%ab%d9%8a-%d8%b9%d9%84%d9%89-%d8%aa%d8%b9%d8%b2-%d9%88%d8%a5%d8%ad%d8%a8%d8%a7%d8%b7-%d8%aa%d9%81%d8%ac%d9%8a%d8%b1%d8%a7%d8%aa-%d8%a8%d9%85%d8%a3%d8%b1%d8%a8-%d9%88%d8%b9%d8%af%d9%86" xr:uid="{00000000-0004-0000-0400-000063000000}"/>
    <hyperlink ref="D103" r:id="rId101" xr:uid="{00000000-0004-0000-0400-000064000000}"/>
    <hyperlink ref="D104" r:id="rId102" display="https://www.aljazeera.net/news/arabic/2016/12/29/%d8%ae%d8%b3%d8%a7%d8%a6%d8%b1-%d9%84%d9%84%d8%ad%d9%88%d8%ab%d9%8a%d9%8a%d9%86-%d9%81%d9%8a-%d9%85%d8%b9%d8%a7%d8%b1%d9%83-%d9%85%d8%b9-%d8%a7%d9%84%d8%ac%d9%8a%d8%b4-%d9%88%d8%a7%d9%84%d9%85%d9%82%d8%a7%d9%88%d9%85%d8%a9" xr:uid="{00000000-0004-0000-0400-000065000000}"/>
    <hyperlink ref="D105" r:id="rId103" display="https://www.aljazeera.net/news/arabic/2017/1/1/%d9%82%d8%aa%d9%84%d9%89-%d9%84%d9%84%d8%ad%d9%88%d8%ab%d9%8a%d9%8a%d9%86-%d9%88%d8%aa%d9%82%d8%af%d9%85-%d9%84%d9%84%d9%85%d9%82%d8%a7%d9%88%d9%85%d8%a9-%d9%88%d8%a7%d9%84%d8%ac%d9%8a%d8%b4-%d8%a8%d8%b4%d8%a8%d9%88%d8%a9" xr:uid="{00000000-0004-0000-0400-000066000000}"/>
    <hyperlink ref="D106" r:id="rId104" display="https://www.aljazeera.net/news/arabic/2017/1/7/%d8%aa%d9%82%d8%af%d9%85-%d9%84%d9%84%d8%ac%d9%8a%d8%b4-%d8%a7%d9%84%d9%8a%d9%85%d9%86%d9%8a-%d8%a8%d8%a7%d9%84%d9%85%d9%86%d8%af%d8%a8-%d9%88%d8%a7%d9%84%d8%aa%d8%ad%d8%a7%d9%84%d9%81-%d9%8a%d9%82%d8%b5%d9%81-%d8%b5%d8%b9%d8%af%d8%a9" xr:uid="{00000000-0004-0000-0400-000067000000}"/>
    <hyperlink ref="D107" r:id="rId105" xr:uid="{00000000-0004-0000-0400-000068000000}"/>
    <hyperlink ref="D108" r:id="rId106" display="https://www.aljazeera.net/news/international/2017/1/19/%d8%a7%d8%aa%d9%87%d8%a7%d9%85%d8%a7%d8%aa-%d8%af%d9%88%d9%84%d9%8a%d8%a9-%d9%84%d8%a5%d9%8a%d8%b1%d8%a7%d9%86-%d8%a8%d8%ae%d8%b1%d9%82-%d8%ad%d8%b8%d8%b1-%d8%aa%d9%87%d8%b1%d9%8a%d8%a8-%d8%a7%d9%84%d8%a3%d8%b3%d9%84%d8%ad%d8%a9-%d9%84%d9%84%d9%8a%d9%85%d9%86" xr:uid="{00000000-0004-0000-0400-000069000000}"/>
    <hyperlink ref="D109" r:id="rId107" display="https://www.aljazeera.net/news/arabic/2017/1/24/%d8%a7%d9%84%d8%ac%d9%8a%d8%b4-%d9%8a%d9%88%d8%a7%d8%b5%d9%84-%d8%aa%d9%85%d8%b4%d9%8a%d8%b7-%d8%a7%d9%84%d9%85%d8%ae%d8%a7-%d9%88%d8%ba%d8%a7%d8%b1%d8%a7%d8%aa-%d9%84%d9%84%d8%aa%d8%ad%d8%a7%d9%84%d9%81-%d8%a8%d8%a7%d9%84%d8%ad%d8%af%d9%8a%d8%af%d8%a9" xr:uid="{00000000-0004-0000-0400-00006A000000}"/>
    <hyperlink ref="D110" r:id="rId108" display="https://www.aljazeera.net/news/arabic/2017/1/30/%d9%82%d8%aa%d9%8a%d9%84%d8%a7%d9%86-%d9%88%d8%ac%d8%b1%d8%ad%d9%89-%d8%a8%d9%87%d8%ac%d9%88%d9%85-%d8%ad%d9%88%d8%ab%d9%8a-%d8%b9%d9%84%d9%89-%d9%81%d8%b1%d9%82%d8%a7%d8%b7%d8%a9-%d8%b3%d8%b9%d9%88%d8%af%d9%8a%d8%a9" xr:uid="{00000000-0004-0000-0400-00006B000000}"/>
    <hyperlink ref="D111" r:id="rId109" display="https://www.aljazeera.net/news/arabic/2017/2/4/%d9%82%d8%aa%d9%84%d9%89-%d8%ad%d9%88%d8%ab%d9%8a%d9%88%d9%86-%d9%81%d9%8a-%d9%85%d9%8a%d8%af%d9%8a-%d9%88%d8%ba%d8%a7%d8%b1%d8%a7%d8%aa-%d9%84%d9%84%d8%aa%d8%ad%d8%a7%d9%84%d9%81-%d8%a8%d8%a7%d9%84%d9%85%d8%ae%d8%a7-%d9%88%d8%b5%d9%86%d8%b9%d8%a7%d8%a1" xr:uid="{00000000-0004-0000-0400-00006C000000}"/>
    <hyperlink ref="D112" r:id="rId110" display="https://www.aljazeera.net/news/arabic/2017/2/10/%d8%a7%d9%84%d9%82%d9%88%d8%a7%d8%aa-%d8%a7%d9%84%d9%8a%d9%85%d9%86%d9%8a%d8%a9-%d8%aa%d8%ad%d9%83%d9%85-%d8%a7%d9%84%d8%b3%d9%8a%d8%b7%d8%b1%d8%a9-%d8%b9%d9%84%d9%89-%d9%85%d8%af%d9%8a%d9%86%d8%a9-%d8%a7%d9%84%d9%85%d8%ae%d8%a7" xr:uid="{00000000-0004-0000-0400-00006D000000}"/>
    <hyperlink ref="D113" r:id="rId111" display="https://www.aljazeera.net/news/arabic/2017/2/17/%d8%ad%d9%83%d9%88%d9%85%d8%a9-%d8%a7%d9%84%d9%8a%d9%85%d9%86-%d9%86%d8%b9%d9%85%d9%84-%d9%84%d9%88%d9%82%d9%81-%d8%a7%d9%86%d8%aa%d9%87%d8%a7%d9%83%d8%a7%d8%aa-%d8%a7%d9%84%d8%ad%d9%88%d8%ab%d9%8a-%d8%a8%d8%a7%d9%84%d8%b3%d8%a7%d8%ad%d9%84" xr:uid="{00000000-0004-0000-0400-00006E000000}"/>
    <hyperlink ref="D114" r:id="rId112" display="https://www.aljazeera.net/news/arabic/2017/2/23/%d8%a7%d9%84%d9%85%d9%82%d8%a7%d9%88%d9%85%d8%a9-%d8%a7%d9%84%d9%8a%d9%85%d9%86%d9%8a%d8%a9-%d8%aa%d8%ad%d9%83%d9%85-%d8%b3%d9%8a%d8%b7%d8%b1%d8%aa%d9%87%d8%a7-%d8%b9%d9%84%d9%89-%d9%8a%d8%ae%d8%aa%d9%84-%d8%a7%d9%84%d8%b3%d8%a7%d8%ad%d9%84%d9%8a%d8%a9" xr:uid="{00000000-0004-0000-0400-00006F000000}"/>
    <hyperlink ref="D115" r:id="rId113" display="https://www.aljazeera.net/news/arabic/2017/2/28/%d8%a7%d9%84%d8%aa%d8%ad%d8%a7%d9%84%d9%81-%d9%8a%d8%b9%d8%aa%d8%b1%d8%b6-%d8%b5%d8%a7%d8%b1%d9%88%d8%ae%d8%a7-%d8%a3%d8%b7%d9%84%d9%82%d9%87-%d8%a7%d9%84%d8%ad%d9%88%d8%ab%d9%8a%d9%88%d9%86-%d8%b9%d9%84%d9%89-%d9%85%d8%a3%d8%b1%d8%a8" xr:uid="{00000000-0004-0000-0400-000070000000}"/>
    <hyperlink ref="D116" r:id="rId114" display="https://www.aljazeera.net/news/arabic/2017/3/6/%d8%a7%d9%84%d9%84%d9%88%d8%a7%d8%a1-%d8%b9%d8%b3%d9%8a%d8%b1%d9%8a-%d8%a5%d9%8a%d8%b1%d8%a7%d9%86-%d8%b3%d8%a8%d8%a8-%d8%a7%d9%84%d8%a5%d8%b1%d9%87%d8%a7%d8%a8-%d8%a8%d8%a7%d9%84%d9%85%d9%86%d8%b7%d9%82%d8%a9" xr:uid="{00000000-0004-0000-0400-000071000000}"/>
    <hyperlink ref="D117" r:id="rId115" display="https://www.aljazeera.net/news/arabic/2017/3/13/%d9%82%d8%aa%d9%84%d9%89-%d8%ad%d9%88%d8%ab%d9%8a%d9%88%d9%86-%d9%81%d9%8a-%d8%ba%d8%a7%d8%b1%d8%a7%d8%aa-%d9%88%d9%82%d8%b5%d9%81-%d9%85%d8%af%d9%81%d8%b9%d9%8a-%d8%a8%d9%85%d8%ad%d8%a7%d9%81%d8%b8%d8%a9-%d8%ad%d8%ac%d8%a9" xr:uid="{00000000-0004-0000-0400-000072000000}"/>
    <hyperlink ref="D118" r:id="rId116" xr:uid="{00000000-0004-0000-0400-000073000000}"/>
    <hyperlink ref="D119" r:id="rId117" display="https://www.aljazeera.net/news/arabic/2017/3/24/%d8%a7%d9%84%d8%ac%d9%8a%d8%b4-%d8%a7%d9%84%d9%88%d8%b7%d9%86%d9%8a-%d8%a7%d9%84%d9%8a%d9%85%d9%86%d9%8a-%d9%8a%d8%b3%d9%8a%d8%b7%d8%b1-%d8%b9%d9%84%d9%89-%d8%a8%d9%84%d8%af%d8%a9-%d9%81%d9%8a-%d8%b5%d8%b9%d8%af%d8%a9" xr:uid="{00000000-0004-0000-0400-000074000000}"/>
    <hyperlink ref="D120" r:id="rId118" display="https://www.aljazeera.net/news/arabic/2017/3/30/%d8%aa%d8%a3%d8%b3%d9%8a%d8%b3-%d8%aa%d9%8a%d8%a7%d8%b1-%d8%b4%d8%a8%d8%a7%d8%a8%d9%8a-%d8%a8%d8%a7%d9%84%d9%8a%d9%85%d9%86-%d9%84%d8%aa%d8%ad%d9%82%d9%8a%d9%82-%d8%a3%d9%87%d8%af%d8%a7%d9%81-%d8%a7%d9%84%d8%ab%d9%88%d8%b1%d8%a9" xr:uid="{00000000-0004-0000-0400-000075000000}"/>
    <hyperlink ref="D121" r:id="rId119" display="https://www.aljazeera.net/news/humanrights/2017/4/5/%d9%85%d8%ad%d8%a7%d9%83%d9%85%d8%a9-%d9%85%d8%b9%d8%aa%d9%82%d9%84%d9%8a%d9%86-%d9%88%d8%a7%d9%84%d9%85%d8%ae%d9%84%d8%a7%d9%81%d9%8a-%d9%8a%d8%af%d8%b9%d9%88-%d9%84%d9%84%d8%b6%d8%ba%d8%b7-%d8%b9%d9%84%d9%89-%d8%a7%d9%84%d8%ad%d9%88%d8%ab%d9%8a" xr:uid="{00000000-0004-0000-0400-000076000000}"/>
    <hyperlink ref="D122" r:id="rId120" display="https://www.aljazeera.net/news/arabic/2017/4/13/%d9%82%d9%88%d8%a7%d8%aa-%d8%a7%d9%84%d8%b4%d8%b1%d8%b9%d9%8a%d8%a9-%d8%aa%d8%b7%d9%88%d9%82-%d8%a3%d9%83%d8%a8%d8%b1-%d9%82%d8%a7%d8%b9%d8%af%d8%a9-%d9%84%d9%84%d8%ad%d9%88%d8%ab%d9%8a%d9%8a%d9%86-%d8%a8%d8%aa%d8%b9%d8%b2" xr:uid="{00000000-0004-0000-0400-000077000000}"/>
    <hyperlink ref="D123" r:id="rId121" display="https://www.aljazeera.net/news/arabic/2017/4/17/%d9%85%d8%b9%d8%a7%d8%b1%d9%83-%d8%a8%d9%85%d8%ad%d9%8a%d8%b7-%d9%85%d8%b9%d8%b3%d9%83%d8%b1-%d8%ae%d8%a7%d9%84%d8%af-%d8%a7%d9%84%d8%a5%d8%b3%d8%aa%d8%b1%d8%a7%d8%aa%d9%8a%d8%ac%d9%8a-%d9%81%d9%8a-%d8%aa%d8%b9%d8%b2" xr:uid="{00000000-0004-0000-0400-000078000000}"/>
    <hyperlink ref="D124" r:id="rId122" xr:uid="{00000000-0004-0000-0400-000079000000}"/>
    <hyperlink ref="D125" r:id="rId123" display="https://www.aljazeera.net/news/arabic/2017/4/29/%d9%82%d8%aa%d9%84%d9%89-%d8%ad%d9%88%d8%ab%d9%8a%d9%88%d9%86-%d9%81%d9%8a-%d8%b9%d9%85%d9%84%d9%8a%d8%a7%d8%aa-%d9%84%d9%84%d8%ac%d9%8a%d8%b4-%d8%a7%d9%84%d9%8a%d9%85%d9%86%d9%8a-%d8%ba%d8%b1%d8%a8%d9%8a-%d8%a7%d9%84%d8%a8%d9%84%d8%a7%d8%af" xr:uid="{00000000-0004-0000-0400-00007A000000}"/>
    <hyperlink ref="D126" r:id="rId124" xr:uid="{00000000-0004-0000-0400-00007B000000}"/>
    <hyperlink ref="D127" r:id="rId125" display="https://www.aljazeera.net/news/arabic/2017/5/12/%d9%85%d8%ad%d8%a7%d9%81%d8%b8-%d8%b3%d9%82%d8%b7%d8%b1%d9%89-%d9%8a%d9%86%d9%81%d9%8a-%d8%b9%d9%84%d8%a7%d9%82%d8%aa%d9%87-%d8%a8%d8%a7%d9%84%d9%85%d8%ac%d9%84%d8%b3-%d8%a7%d9%84%d8%a7%d9%86%d8%aa%d9%82%d8%a7%d9%84%d9%8a" xr:uid="{00000000-0004-0000-0400-00007C000000}"/>
    <hyperlink ref="D128" r:id="rId126" display="https://www.aljazeera.net/news/arabic/2017/5/17/%d9%82%d8%a8%d8%a7%d8%a6%d9%84-%d8%a7%d9%84%d8%b5%d8%a8%d9%8a%d8%ad%d8%a9-%d8%aa%d9%85%d9%87%d9%84-%d8%b3%d9%84%d8%b7%d8%a7%d8%aa-%d8%b9%d8%af%d9%86-%d9%84%d8%aa%d8%b3%d9%84%d9%8a%d9%85-%d9%82%d8%a7%d8%aa%d9%84-%d8%a3%d8%ad%d8%af-%d8%a3%d9%81%d8%b1%d8%a7%d8%af%d9%87%d8%a7" xr:uid="{00000000-0004-0000-0400-00007D000000}"/>
    <hyperlink ref="D129" r:id="rId127" display="https://www.aljazeera.net/news/arabic/2017/5/23/%d8%a7%d9%84%d8%ac%d9%8a%d8%b4-%d8%a7%d9%84%d9%88%d8%b7%d9%86%d9%8a-%d9%8a%d8%aa%d9%82%d8%af%d9%85-%d8%b4%d8%b1%d9%82-%d8%b5%d9%86%d8%b9%d8%a7%d8%a1-%d9%88%d9%8a%d9%87%d8%a7%d8%ac%d9%85-%d8%a8%d8%aa%d8%b9%d8%b2" xr:uid="{00000000-0004-0000-0400-00007E000000}"/>
    <hyperlink ref="D130" r:id="rId128" display="https://www.aljazeera.net/news/arabic/2017/5/29/%d8%a7%d9%84%d8%ac%d9%8a%d8%b4-%d8%a7%d9%84%d9%8a%d9%85%d9%86%d9%8a-%d9%8a%d8%b3%d9%8a%d8%b7%d8%b1-%d8%b9%d9%84%d9%89-%d8%a8%d9%88%d8%a7%d8%a8%d8%a9-%d9%84%d9%84%d9%82%d8%b5%d8%b1-%d8%a7%d9%84%d8%ac%d9%85%d9%87%d9%88%d8%b1%d9%8a-%d8%a8%d8%aa%d8%b9%d8%b2" xr:uid="{00000000-0004-0000-0400-00007F000000}"/>
    <hyperlink ref="D131" r:id="rId129" display="https://www.aljazeera.net/news/arabic/2017/6/3/%d8%a5%d8%b5%d8%a7%d8%a8%d8%a9-%d8%b3%d8%aa%d8%a9-%d8%ac%d9%86%d9%88%d8%af-%d9%82%d8%b7%d8%b1%d9%8a%d9%8a%d9%86-%d8%a8%d9%85%d9%87%d9%85%d8%a9-%d8%a7%d9%84%d8%af%d9%81%d8%a7%d8%b9-%d8%b9%d9%86-%d8%ad%d8%af%d9%88%d8%af-%d8%a7%d9%84%d8%b3%d8%b9%d9%88%d8%af%d9%8a%d8%a9" xr:uid="{00000000-0004-0000-0400-000080000000}"/>
    <hyperlink ref="D132" r:id="rId130" display="https://www.aljazeera.net/news/reportsandinterviews/2017/6/4/%d9%84%d9%85%d8%a7%d8%b0%d8%a7-%d9%8a%d9%87%d8%af%d8%af-%d8%a7%d9%84%d8%ad%d9%88%d8%ab%d9%8a%d9%88%d9%86-%d8%a7%d9%84%d9%85%d9%84%d8%a7%d8%ad%d8%a9-%d8%a7%d9%84%d8%af%d9%88%d9%84%d9%8a%d8%a9-%d8%a8%d8%a8%d8%a7%d8%a8-%d8%a7%d9%84%d9%85%d9%86%d8%af%d8%a8" xr:uid="{00000000-0004-0000-0400-000081000000}"/>
    <hyperlink ref="D2" r:id="rId131" xr:uid="{00000000-0004-0000-0400-000082000000}"/>
    <hyperlink ref="D133" r:id="rId132" xr:uid="{00000000-0004-0000-0400-000000000000}"/>
    <hyperlink ref="D134" r:id="rId133" display="https://www.aljazeera.net/news/humanrights/2017/6/10/%d8%af%d9%8a%d9%84%d9%8a-%d8%a8%d9%8a%d8%b3%d8%aa-%d9%82%d9%88%d8%a7%d8%aa-%d8%aa%d8%aa%d8%a8%d8%b9-%d8%a7%d9%84%d8%a5%d9%85%d8%a7%d8%b1%d8%a7%d8%aa-%d8%a7%d8%ae%d8%aa%d8%b7%d9%81%d8%aa-%d8%a7%d9%84%d9%85%d8%a6%d8%a7%d8%aa-%d8%a8%d8%a7%d9%84%d9%8a%d9%85%d9%86" xr:uid="{00000000-0004-0000-0400-000001000000}"/>
    <hyperlink ref="D135" r:id="rId134" display="https://www.aljazeera.net/news/arabic/2017/6/18/%d9%85%d9%82%d8%aa%d9%84-25-%d9%85%d8%af%d9%86%d9%8a%d8%a7-%d8%a8%d8%ba%d8%a7%d8%b1%d8%a9-%d9%84%d9%84%d8%aa%d8%ad%d8%a7%d9%84%d9%81-%d8%a7%d9%84%d8%b9%d8%b1%d8%a8%d9%8a-%d8%b4%d9%85%d8%a7%d9%84%d9%8a-%d8%a7%d9%84%d9%8a%d9%85%d9%86" xr:uid="{00000000-0004-0000-0400-000002000000}"/>
    <hyperlink ref="D136" r:id="rId135" xr:uid="{00000000-0004-0000-0400-000003000000}"/>
    <hyperlink ref="D137" r:id="rId136" display="https://www.aljazeera.net/news/arabic/2017/6/29/%d8%a7%d9%84%d8%ac%d9%8a%d8%b4-%d8%a7%d9%84%d8%b3%d8%b9%d9%88%d8%af%d9%8a-%d9%8a%d8%b4%d8%aa%d8%a8%d9%83-%d9%85%d8%b9-%d8%a7%d9%84%d8%ad%d9%88%d8%ab%d9%8a%d9%8a%d9%86-%d9%88%d9%82%d9%88%d8%a7%d8%aa-%d8%b5%d8%a7%d9%84%d8%ad" xr:uid="{00000000-0004-0000-0400-000004000000}"/>
    <hyperlink ref="D138" r:id="rId137" display="https://www.aljazeera.net/news/arabic/2017/7/5/%d9%82%d9%88%d8%a7%d8%aa-%d9%8a%d9%85%d9%86%d9%8a%d8%a9-%d9%88%d8%a5%d9%85%d8%a7%d8%b1%d8%a7%d8%aa%d9%8a%d8%a9-%d8%aa%d9%81%d8%b1%d9%82-%d9%85%d8%b8%d8%a7%d9%87%d8%b1%d8%a9-%d9%84%d8%a3%d9%87%d8%a7%d9%84%d9%8a-%d9%85%d8%b9%d8%aa%d9%82%d9%84%d9%8a%d9%86-%d8%a8%d8%b9%d8%af%d9%86" xr:uid="{00000000-0004-0000-0400-000005000000}"/>
    <hyperlink ref="D139" r:id="rId138" display="https://www.aljazeera.net/news/arabic/2017/7/11/%d8%aa%d8%ad%d8%a7%d9%84%d9%81-%d8%a7%d9%84%d8%b4%d8%b1%d8%b9%d9%8a%d8%a9-%d8%a8%d8%a7%d9%84%d9%8a%d9%85%d9%86-%d9%8a%d9%86%d9%81%d9%8a-%d8%a7%d8%ac%d8%aa%d9%85%d8%a7%d8%b9-%d8%b9%d8%b3%d9%8a%d8%b1%d9%8a-%d8%a8%d9%86%d8%ac%d9%84-%d8%b5%d8%a7%d9%84%d8%ad" xr:uid="{00000000-0004-0000-0400-000006000000}"/>
    <hyperlink ref="D140" r:id="rId139" display="https://www.aljazeera.net/news/presstour/2017/7/16/%D8%A7%D8%B3%D8%AA%D8%B7%D9%84%D8%A7%D8%B9-%D8%BA%D8%A7%D9%84%D8%A8%D9%8A%D8%A9-%D8%A7%D9%84%D8%A8%D8%B1%D9%8A%D8%B7%D8%A7%D9%86%D9%8A%D9%8A%D9%86-%D9%8A%D8%B9%D8%A7%D8%B1%D8%B6%D9%88%D9%86-%D8%A8%D9%8A%D8%B9-%D8%A3%D8%B3%D9%84%D8%AD%D8%A9-%D9%84%D9%84%D8%B3%D8%B9%D9%88%D8%AF%D9%8A%D8%A9" xr:uid="{00000000-0004-0000-0400-000007000000}"/>
    <hyperlink ref="D141" r:id="rId140" display="https://www.aljazeera.net/news/presstour/2017/7/16/%D8%A7%D8%B3%D8%AA%D8%B7%D9%84%D8%A7%D8%B9-%D8%BA%D8%A7%D9%84%D8%A8%D9%8A%D8%A9-%D8%A7%D9%84%D8%A8%D8%B1%D9%8A%D8%B7%D8%A7%D9%86%D9%8A%D9%8A%D9%86-%D9%8A%D8%B9%D8%A7%D8%B1%D8%B6%D9%88%D9%86-%D8%A8%D9%8A%D8%B9-%D8%A3%D8%B3%D9%84%D8%AD%D8%A9-%D9%84%D9%84%D8%B3%D8%B9%D9%88%D8%AF%D9%8A%D8%A9" xr:uid="{00000000-0004-0000-0400-000008000000}"/>
    <hyperlink ref="D142" r:id="rId141" display="https://www.aljazeera.net/news/arabic/2017/7/30/%d9%82%d8%aa%d9%84%d9%89-%d8%ad%d9%88%d8%ab%d9%8a%d9%88%d9%86-%d8%a8%d8%ba%d8%a7%d8%b1%d8%a9-%d9%84%d9%84%d8%aa%d8%ad%d8%a7%d9%84%d9%81-%d8%a7%d9%84%d8%b9%d8%b1%d8%a8%d9%8a-%d9%81%d9%8a-%d8%b4%d8%a8%d9%88%d8%a9" xr:uid="{00000000-0004-0000-0400-000009000000}"/>
    <hyperlink ref="D143" r:id="rId142" xr:uid="{00000000-0004-0000-0400-00000A000000}"/>
    <hyperlink ref="D144" r:id="rId143" display="https://www.aljazeera.net/news/arabic/2017/8/10/%d9%88%d9%84%d8%af-%d8%a7%d9%84%d8%b4%d9%8a%d8%ae-%d9%8a%d8%b7%d8%a7%d9%84%d8%a8-%d8%a7%d9%84%d8%aa%d8%ad%d8%a7%d9%84%d9%81-%d8%a7%d9%84%d8%b9%d8%b1%d8%a8%d9%8a-%d8%a8%d9%81%d8%aa%d8%ad-%d9%85%d8%b7%d8%a7%d8%b1-%d8%b5%d9%86%d8%b9%d8%a7%d8%a1" xr:uid="{00000000-0004-0000-0400-00000B000000}"/>
    <hyperlink ref="D145" r:id="rId144" display="https://www.aljazeera.net/news/presstour/2017/8/17/%d8%aa%d9%82%d8%b1%d9%8a%d8%b1-%d8%a3%d9%85%d9%85%d9%8a-%d9%8a%d8%aa%d9%87%d9%85-%d8%a7%d9%84%d8%aa%d8%ad%d8%a7%d9%84%d9%81-%d8%a8%d9%82%d8%aa%d9%84-%d9%85%d8%a6%d8%a7%d8%aa-%d8%a7%d9%84%d8%a3%d8%b7%d9%81%d8%a7%d9%84-%d8%a8%d8%a7%d9%84%d9%8a%d9%85%d9%86" xr:uid="{00000000-0004-0000-0400-00000C000000}"/>
    <hyperlink ref="D146" r:id="rId145" display="https://www.aljazeera.net/news/arabic/2017/8/23/%d9%85%d9%82%d8%aa%d9%84-%d9%88%d8%a5%d8%b5%d8%a7%d8%a8%d8%a9-%d8%a7%d9%84%d8%b9%d8%b4%d8%b1%d8%a7%d8%aa-%d8%a8%d8%ba%d8%a7%d8%b1%d8%a9-%d9%84%d9%84%d8%aa%d8%ad%d8%a7%d9%84%d9%81-%d8%b4%d9%85%d8%a7%d9%84-%d8%b5%d9%86%d8%b9%d8%a7%d8%a1" xr:uid="{00000000-0004-0000-0400-00000D000000}"/>
    <hyperlink ref="D147" r:id="rId146" display="https://www.aljazeera.net/news/arabic/2017/8/29/57-%d9%85%d9%86%d8%b8%d9%85%d8%a9-%d8%aa%d8%b7%d8%a7%d9%84%d8%a8-%d8%a8%d8%aa%d8%ad%d9%82%d9%8a%d9%82-%d8%af%d9%88%d9%84%d9%8a-%d9%81%d9%8a-%d8%a7%d9%84%d8%a7%d9%86%d8%aa%d9%87%d8%a7%d9%83%d8%a7%d8%aa-%d8%a8%d8%a7%d9%84%d9%8a%d9%85%d9%86" xr:uid="{00000000-0004-0000-0400-00000E000000}"/>
    <hyperlink ref="D148" r:id="rId147" display="https://www.aljazeera.net/news/humanrights/2017/9/3/%d8%a7%d9%84%d8%b5%d9%84%d9%8a%d8%a8-%d8%a7%d9%84%d8%a3%d8%ad%d9%85%d8%b1-%d8%a7%d9%84%d9%88%d8%b6%d8%b9-%d8%a7%d9%84%d8%b5%d8%ad%d9%8a-%d9%81%d9%8a-%d8%a7%d9%84%d9%8a%d9%85%d9%86-%d9%8a%d9%86%d8%b0%d8%b1-%d8%a8%d9%83%d8%a7%d8%b1%d8%ab%d8%a9" xr:uid="{00000000-0004-0000-0400-00000F000000}"/>
    <hyperlink ref="D149" r:id="rId148" display="https://www.aljazeera.net/news/arabic/2017/9/10/%d8%b6%d8%ad%d8%a7%d9%8a%d8%a7-%d9%85%d8%af%d9%86%d9%8a%d9%88%d9%86-%d8%ac%d8%af%d8%af-%d8%a8%d9%86%d9%8a%d8%b1%d8%a7%d9%86-%d8%a7%d9%84%d8%aa%d8%ad%d8%a7%d9%84%d9%81-%d8%a7%d9%84%d8%b9%d8%b1%d8%a8%d9%8a-%d8%a8%d8%a7%d9%84%d9%8a%d9%85%d9%86" xr:uid="{00000000-0004-0000-0400-000010000000}"/>
    <hyperlink ref="D150" r:id="rId149" display="https://www.aljazeera.net/news/reportsandinterviews/2017/9/16/%d8%a7%d9%84%d8%ad%d9%88%d8%ab%d9%8a%d9%88%d9%86-%d9%8a%d8%ac%d9%86%d8%af%d9%88%d9%86-%d8%a7%d9%84%d8%a3%d9%81%d8%a7%d8%b1%d9%82%d8%a9-%d9%88%d8%a7%d9%84%d8%a3%d8%b7%d9%81%d8%a7%d9%84-%d9%84%d8%aa%d8%b9%d9%88%d9%8a%d8%b6-%d9%86%d9%82%d8%b5-%d9%85%d9%82%d8%a7%d8%aa%d9%84%d9%8a%d9%87%d9%85" xr:uid="{00000000-0004-0000-0400-000011000000}"/>
    <hyperlink ref="D151" r:id="rId150" display="https://www.aljazeera.net/news/arabic/2017/9/23/15-%d9%85%d9%84%d9%8a%d9%88%d9%86-%d9%8a%d9%85%d9%86%d9%8a-%d9%8a%d8%b5%d8%b9%d8%a8-%d8%b9%d9%84%d9%8a%d9%87%d9%85-%d8%a7%d9%84%d9%88%d8%b5%d9%88%d9%84-%d9%84%d9%85%d9%8a%d8%a7%d9%87-%d8%a7%d9%84%d8%b4%d8%b1%d8%a8" xr:uid="{00000000-0004-0000-0400-000012000000}"/>
    <hyperlink ref="D152" r:id="rId151" xr:uid="{00000000-0004-0000-0400-000013000000}"/>
    <hyperlink ref="D153" r:id="rId152" display="https://www.aljazeera.net/news/arabic/2017/10/5/%d8%a7%d9%84%d8%a3%d9%85%d9%85-%d8%a7%d9%84%d9%85%d8%aa%d8%ad%d8%af%d8%a9-%d8%aa%d8%af%d8%b1%d8%ac-%d8%a7%d9%84%d8%aa%d8%ad%d8%a7%d9%84%d9%81-%d8%a7%d9%84%d8%b9%d8%b1%d8%a8%d9%8a-%d8%a8%d8%a7%d9%84%d9%82%d8%a7%d8%a6%d9%85%d8%a9-%d8%a7%d9%84%d8%b3%d9%88%d8%af%d8%a7%d8%a1" xr:uid="{00000000-0004-0000-0400-000014000000}"/>
    <hyperlink ref="D154" r:id="rId153" display="https://www.aljazeera.net/news/reportsandinterviews/2017/10/10/%d9%85%d8%b4%d8%a7%d8%b1%d9%8a%d8%b9-%d8%a5%d9%85%d8%a7%d8%b1%d8%a7%d8%aa%d9%8a%d8%a9-%d8%aa%d9%88%d8%b3%d8%b9%d9%8a%d8%a9-%d9%81%d9%8a-%d8%b3%d9%82%d8%b7%d8%b1%d9%89-%d8%a7%d9%84%d9%8a%d9%85%d9%86%d9%8a%d8%a9" xr:uid="{00000000-0004-0000-0400-000015000000}"/>
    <hyperlink ref="D155" r:id="rId154" xr:uid="{00000000-0004-0000-0400-000016000000}"/>
    <hyperlink ref="D156" r:id="rId155" display="https://www.aljazeera.net/news/presstour/2017/10/22/%d9%86%d8%a7%d8%b4%d9%88%d9%86%d8%a7%d9%84-%d8%a5%d9%86%d8%aa%d8%b1%d8%b3%d8%aa-%d8%a3%d9%85%d9%8a%d8%b1%d9%83%d8%a7-%d8%aa%d8%ad%d8%aa%d8%a7%d8%ac-%d8%ae%d8%b7%d8%a9-%d9%84%d8%aa%d8%ad%d8%ac%d9%8a%d9%85-%d8%a5%d9%8a%d8%b1%d8%a7%d9%86" xr:uid="{00000000-0004-0000-0400-000017000000}"/>
    <hyperlink ref="D157" r:id="rId156" display="https://www.aljazeera.net/news/arabic/2017/10/27/%d8%a7%d9%84%d8%ad%d9%88%d8%ab%d9%8a%d9%88%d9%86-%d9%8a%d8%b7%d9%84%d9%82%d9%88%d9%86-%d8%b5%d8%a7%d8%b1%d9%88%d8%ae%d8%a7-%d8%a8%d8%a7%d9%84%d8%b3%d8%aa%d9%8a%d8%a7-%d8%b9%d9%84%d9%89-%d9%86%d8%ac%d8%b1%d8%a7%d9%86" xr:uid="{00000000-0004-0000-0400-000018000000}"/>
    <hyperlink ref="D158" r:id="rId157" display="https://www.aljazeera.net/news/arabic/2017/11/1/%d8%b9%d8%b4%d8%b1%d8%a7%d8%aa-%d8%a7%d9%84%d8%b6%d8%ad%d8%a7%d9%8a%d8%a7-%d8%a8%d8%ba%d8%a7%d8%b1%d8%a9-%d9%81%d9%8a-%d8%b5%d8%b9%d8%af%d8%a9-%d9%88%d8%a7%d9%84%d8%aa%d8%ad%d8%a7%d9%84%d9%81-%d9%8a%d8%ad%d9%82%d9%82" xr:uid="{00000000-0004-0000-0400-000019000000}"/>
    <hyperlink ref="D161" r:id="rId158" display="https://www.aljazeera.net/news/humanrights/2017/11/22/%d8%a3%d9%85%d9%87%d8%a7%d8%aa-%d9%8a%d9%85%d9%86%d9%8a%d8%a7%d8%aa-%d9%8a%d8%b7%d8%a7%d9%84%d8%a8%d9%86-%d8%a8%d9%83%d8%b4%d9%81-%d9%85%d8%b5%d9%8a%d8%b1-%d8%a3%d8%a8%d9%86%d8%a7%d8%a6%d9%87%d9%86-%d8%a7%d9%84%d9%85%d8%ae%d8%aa%d8%b7%d9%81%d9%8a%d9%86" xr:uid="{00000000-0004-0000-0400-00001A000000}"/>
    <hyperlink ref="D162" r:id="rId159" xr:uid="{00000000-0004-0000-0400-00001B000000}"/>
    <hyperlink ref="D159" r:id="rId160" display="https://www.aljazeera.net/news/arabic/2017/11/9/%d8%a5%d8%af%d8%a7%d9%86%d8%a9-%d8%a3%d9%85%d9%85%d9%8a%d8%a9-%d9%84%d8%ad%d8%b5%d8%a7%d8%b1-%d8%a7%d9%84%d9%8a%d9%85%d9%86-%d9%88%d9%85%d8%b7%d8%a7%d9%84%d8%a8%d8%a7%d8%aa-%d8%a8%d8%ad%d9%85%d8%a7%d9%8a%d8%a9-%d8%a3%d8%b7%d9%81%d8%a7%d9%84%d9%87" xr:uid="{00000000-0004-0000-0400-00001C000000}"/>
    <hyperlink ref="D160" r:id="rId161" display="https://www.aljazeera.net/news/arabic/2017/11/16/%d8%a7%d9%84%d8%ad%d9%83%d9%88%d9%85%d8%a9-%d8%a7%d9%84%d9%8a%d9%85%d9%86%d9%8a%d8%a9-%d8%aa%d8%aa%d9%87%d9%85-%d8%a7%d9%84%d8%ad%d9%88%d8%ab%d9%8a%d9%8a%d9%86-%d8%a8%d8%aa%d8%b9%d8%b0%d9%8a%d8%a8-%d8%a7%d9%84%d9%85%d8%b9%d8%aa%d9%82%d9%84%d9%8a%d9%86" xr:uid="{00000000-0004-0000-0400-00001D000000}"/>
    <hyperlink ref="D164" r:id="rId162" xr:uid="{00000000-0004-0000-0400-00001E000000}"/>
    <hyperlink ref="D163" r:id="rId163" xr:uid="{00000000-0004-0000-0400-00001F000000}"/>
    <hyperlink ref="D165" r:id="rId164" display="https://www.aljazeera.net/news/arabic/2017/12/13/%d9%85%d9%82%d8%aa%d9%84-%d9%88%d8%a5%d8%b5%d8%a7%d8%a8%d8%a9-%d8%a7%d9%84%d8%b9%d8%b4%d8%b1%d8%a7%d8%aa-%d8%a8%d8%ba%d8%a7%d8%b1%d8%a7%d8%aa-%d9%84%d9%84%d8%aa%d8%ad%d8%a7%d9%84%d9%81-%d8%a8%d8%b5%d9%86%d8%b9%d8%a7%d8%a1" xr:uid="{00000000-0004-0000-0400-000020000000}"/>
    <hyperlink ref="D166" r:id="rId165" display="https://www.aljazeera.net/news/arabic/2017/12/21/%d8%a7%d9%84%d8%aa%d8%ad%d8%a7%d9%84%d9%81-%d9%8a%d9%81%d8%aa%d8%ad-%d9%85%d9%8a%d9%86%d8%a7%d8%a1-%d8%a7%d9%84%d8%ad%d8%af%d9%8a%d8%af%d8%a9-%d8%b4%d9%87%d8%b1%d8%a7-%d9%84%d9%84%d9%85%d8%b3%d8%a7%d8%b9%d8%af%d8%a7%d8%aa" xr:uid="{00000000-0004-0000-0400-000021000000}"/>
    <hyperlink ref="D167" r:id="rId166" display="https://www.aljazeera.net/news/presstour/2017/12/28/%d9%86%d9%8a%d9%88%d9%8a%d9%88%d8%b1%d9%83-%d8%aa%d8%a7%d9%8a%d9%85%d8%b2-%d8%aa%d9%86%d8%aa%d9%82%d8%af-%d8%a7%d8%b2%d8%af%d9%88%d8%a7%d8%ac%d9%8a%d8%a9-%d8%a7%d9%84%d9%85%d8%b9%d8%a7%d9%8a%d9%8a%d8%b1-%d8%a7%d9%84%d8%a3%d9%85%d9%8a%d8%b1%d9%83%d9%8a%d8%a9-%d8%a8%d8%a7%d9%84%d9%8a%d9%85%d9%86" xr:uid="{00000000-0004-0000-0400-000022000000}"/>
    <hyperlink ref="D168" r:id="rId167" xr:uid="{00000000-0004-0000-0400-000023000000}"/>
    <hyperlink ref="D169" r:id="rId168" xr:uid="{00000000-0004-0000-0400-000024000000}"/>
    <hyperlink ref="D170" r:id="rId169" display="https://www.aljazeera.net/news/arabic/2018/1/14/%d9%85%d8%b8%d8%a7%d9%87%d8%b1%d8%a9-%d9%84%d9%85%d8%b3%d9%84%d8%ad%d8%a7%d8%aa-%d8%ad%d9%88%d8%ab%d9%8a%d8%a7%d8%aa-%d8%a8%d8%b5%d9%86%d8%b9%d8%a7%d8%a1-%d8%b6%d8%af-%d8%a7%d9%84%d8%aa%d8%ad%d8%a7%d9%84%d9%81-%d8%a7%d9%84%d8%b9%d8%b1%d8%a8%d9%8a" xr:uid="{00000000-0004-0000-0400-000025000000}"/>
    <hyperlink ref="D171" r:id="rId170" xr:uid="{00000000-0004-0000-0400-000026000000}"/>
    <hyperlink ref="D172" r:id="rId171" display="https://www.aljazeera.net/news/arabic/2018/1/26/%d8%a3%d9%85%d9%8a%d8%b1%d9%83%d8%a7-%d8%aa%d9%88%d8%a7%d8%b5%d9%84-%d9%85%d8%af-%d8%a7%d9%84%d8%b3%d8%b9%d9%88%d8%af%d9%8a%d8%a9-%d8%a8%d8%a7%d9%84%d8%b3%d9%84%d8%a7%d8%ad-%d8%b1%d8%ba%d9%85-%d9%85%d8%a3%d8%b3%d8%a7%d8%a9-%d8%a7%d9%84%d9%8a%d9%85%d9%86" xr:uid="{00000000-0004-0000-0400-000027000000}"/>
    <hyperlink ref="D173" r:id="rId172" xr:uid="{00000000-0004-0000-0400-000028000000}"/>
    <hyperlink ref="D174" r:id="rId173" xr:uid="{00000000-0004-0000-0400-000029000000}"/>
    <hyperlink ref="D175" r:id="rId174" display="https://www.aljazeera.net/news/humanrights/2018/2/15/%d8%a7%d8%aa%d9%87%d8%a7%d9%85-%d8%a3%d9%85%d9%85%d9%8a-%d9%84%d9%82%d9%88%d8%a7%d8%aa-%d9%8a%d8%af%d8%b9%d9%85%d9%87%d8%a7-%d8%a7%d9%84%d8%aa%d8%ad%d8%a7%d9%84%d9%81-%d8%a8%d8%aa%d9%87%d8%af%d9%8a%d8%af-%d8%a7%d9%84%d9%8a%d9%85%d9%86" xr:uid="{00000000-0004-0000-0400-00002A000000}"/>
    <hyperlink ref="D176" r:id="rId175" display="https://www.aljazeera.net/news/presstour/2018/2/19/%d9%87%d9%84-%d8%aa%d8%b3%d8%b9%d9%89-%d8%a3%d8%a8%d9%88-%d8%b8%d8%a8%d9%8a-%d9%84%d8%a5%d9%82%d8%a7%d9%85%d8%a9-%d8%a5%d9%85%d8%a7%d8%b1%d8%a9-%d8%ab%d8%a7%d9%85%d9%86%d8%a9-%d8%a8%d8%a7%d9%84%d9%8a%d9%85%d9%86" xr:uid="{00000000-0004-0000-0400-00002B000000}"/>
    <hyperlink ref="D177" r:id="rId176" display="https://www.aljazeera.net/news/arabic/2018/2/26/%d9%88%d8%b2%d9%8a%d8%b1-%d9%8a%d9%85%d9%86%d9%8a-%d8%a7%d9%84%d8%a5%d9%85%d8%a7%d8%b1%d8%a7%d8%aa-%d8%aa%d8%b3%d8%a8%d8%a8%d8%aa-%d8%a8%d8%a7%d9%86%d8%aa%d8%b4%d8%a7%d8%b1-%d8%a7%d9%84%d9%82%d8%a7%d8%b9%d8%af%d8%a9-%d9%88%d8%aa%d9%81%d9%83%d9%8a%d9%83-%d8%a7%d9%84%d9%8a%d9%85%d9%86" xr:uid="{00000000-0004-0000-0400-00002C000000}"/>
    <hyperlink ref="D178" r:id="rId177" display="https://www.aljazeera.net/news/humanrights/2018/3/4/%d8%a7%d9%84%d9%85%d9%86%d9%8a%d9%81%d9%8a-%d9%88%d8%a7%d9%84%d8%b9%d9%8a%d8%b3%d9%8a-%d8%ad%d8%b1%d8%a7%d9%86-%d8%a8%d8%b9%d8%af-%d8%b9%d8%a7%d9%85%d9%8a%d9%86-%d9%85%d9%86-%d8%a7%d9%84%d8%a7%d8%b9%d8%aa%d9%82%d8%a7%d9%84" xr:uid="{00000000-0004-0000-0400-00002D000000}"/>
    <hyperlink ref="D179" r:id="rId178" xr:uid="{00000000-0004-0000-0400-00002E000000}"/>
    <hyperlink ref="D180" r:id="rId179" display="https://www.aljazeera.net/news/arabic/2018/3/13/%d8%ae%d9%84%d8%a7%d9%81-%d8%a8%d9%8a%d9%86-%d8%ad%d9%83%d9%88%d9%85%d8%a9-%d9%87%d8%a7%d8%af%d9%8a-%d9%88%d8%a7%d9%84%d8%aa%d8%ad%d8%a7%d9%84%d9%81-%d8%a8%d8%b4%d8%a3%d9%86-%d8%a7%d9%84%d9%85%d9%84%d9%81-%d8%a7%d9%84%d8%a3%d9%85%d9%86%d9%8a" xr:uid="{00000000-0004-0000-0400-00002F000000}"/>
    <hyperlink ref="D181" r:id="rId180" xr:uid="{00000000-0004-0000-0400-000030000000}"/>
    <hyperlink ref="D182" r:id="rId181" xr:uid="{00000000-0004-0000-0400-000031000000}"/>
    <hyperlink ref="D183" r:id="rId182" xr:uid="{00000000-0004-0000-0400-000032000000}"/>
    <hyperlink ref="D185" r:id="rId183" display="https://www.aljazeera.net/news/arabic/2018/4/13/%d8%a7%d9%84%d8%ad%d9%88%d8%ab%d9%8a%d9%88%d9%86-%d9%8a%d9%82%d8%b5%d9%81%d9%88%d9%86-%d8%ac%d8%a7%d8%b2%d8%a7%d9%86-%d9%88%d9%8a%d9%87%d8%af%d8%af%d9%88%d9%86-%d8%a8%d8%aa%d8%b5%d8%b9%d9%8a%d8%af-%d8%a7%d9%84%d8%ad%d8%b1%d8%a8" xr:uid="{00000000-0004-0000-0400-000033000000}"/>
    <hyperlink ref="D184" r:id="rId184" display="https://www.aljazeera.net/news/reportsandinterviews/2018/4/7/%d8%a7%d8%a8%d9%86-%d8%b3%d9%84%d9%85%d8%a7%d9%86-%d9%81%d9%8a-%d9%81%d8%b1%d9%86%d8%b3%d8%a7-%d9%87%d9%84-%d8%aa%d8%b5%d9%85%d8%af-%d8%a7%d9%84%d9%85%d8%a8%d8%a7%d8%af%d8%a6-%d8%a3%d9%85%d8%a7%d9%85-%d8%a7%d9%84%d9%85%d8%b5%d8%a7%d9%84%d8%ad" xr:uid="{00000000-0004-0000-0400-000034000000}"/>
    <hyperlink ref="D186" r:id="rId185" display="https://www.aljazeera.net/news/international/2018/4/19/%d8%b4%d9%83%d9%88%d9%89-%d8%a8%d8%a5%d9%8a%d8%b7%d8%a7%d9%84%d9%8a%d8%a7-%d8%b6%d8%af-%d8%aa%d8%b5%d8%af%d9%8a%d8%b1-%d8%a3%d8%b3%d9%84%d8%ad%d8%a9-%d9%84%d9%84%d8%aa%d8%ad%d8%a7%d9%84%d9%81-%d8%a7%d9%84%d8%b9%d8%b1%d8%a8%d9%8a" xr:uid="{00000000-0004-0000-0400-000035000000}"/>
    <hyperlink ref="D187" r:id="rId186" xr:uid="{00000000-0004-0000-0400-000036000000}"/>
    <hyperlink ref="D188" r:id="rId187" xr:uid="{00000000-0004-0000-0400-000037000000}"/>
    <hyperlink ref="D189" r:id="rId188" display="https://www.aljazeera.net/news/arabic/2018/5/7/%d8%a7%d9%84%d8%b3%d9%88%d8%af%d8%a7%d9%86-%d9%8a%d8%b9%d9%84%d9%86-%d8%a7%d9%84%d8%a7%d8%aa%d9%81%d8%a7%d9%82-%d9%85%d8%b9-%d8%a7%d9%84%d8%b3%d8%b9%d9%88%d8%af%d9%8a%d8%a9-%d8%b9%d9%84%d9%89-%d8%aa%d9%88%d9%81%d9%8a%d8%b1-%d8%a5%d9%85%d8%af%d8%a7%d8%af%d8%a7%d8%aa-%d9%86%d9%81%d8%b7%d9%8a%d8%a9" xr:uid="{00000000-0004-0000-0400-000038000000}"/>
    <hyperlink ref="D190" r:id="rId189" display="https://www.aljazeera.net/news/arabic/2018/5/13/%d9%84%d8%ac%d9%86%d8%a9-%d8%b3%d8%b9%d9%88%d8%af%d9%8a%d8%a9-%d9%8a%d9%85%d9%86%d9%8a%d8%a9-%d9%84%d8%ad%d9%84-%d8%a3%d8%b2%d9%85%d8%a9-%d8%a7%d9%84%d9%82%d9%88%d8%a7%d8%aa-%d8%a7%d9%84%d8%a5%d9%85%d8%a7%d8%b1%d8%a7%d8%aa%d9%8a%d8%a9-%d8%a8%d8%b3%d9%82%d8%b7%d8%b1%d9%89" xr:uid="{00000000-0004-0000-0400-000039000000}"/>
    <hyperlink ref="D191" r:id="rId190" display="https://www.aljazeera.net/news/arabic/2018/5/20/%d8%a7%d9%84%d8%ac%d9%8a%d8%b4-%d9%8a%d9%82%d8%b7%d8%b9-%d8%b7%d8%b1%d9%8a%d9%82-%d8%a5%d9%85%d8%af%d8%a7%d8%af-%d8%a7%d9%84%d8%ad%d9%88%d8%ab%d9%8a-%d8%b4%d9%85%d8%a7%d9%84%d9%8a-%d8%a7%d9%84%d9%8a%d9%85%d9%86" xr:uid="{00000000-0004-0000-0400-00003A000000}"/>
    <hyperlink ref="D192" r:id="rId191" display="https://www.aljazeera.net/news/humanrights/2018/5/25/%d8%b1%d8%a7%d9%8a%d8%aa%d8%b3-%d8%aa%d8%b0%d9%83%d8%b1-%d8%a3%d9%85%d9%8a%d8%b1%d9%83%d8%a7-%d8%a8%d8%b1%d8%af%d8%a7%d8%a1%d8%a9-%d8%a7%d9%84%d8%b3%d8%ac%d9%84-%d8%a7%d9%84%d8%ad%d9%82%d9%88%d9%82%d9%8a-%d9%84%d9%84%d8%a8%d8%ad%d8%b1%d9%8a%d9%86" xr:uid="{00000000-0004-0000-0400-00003B000000}"/>
    <hyperlink ref="D193" r:id="rId192" display="https://www.aljazeera.net/news/arabic/2018/5/29/%d8%a7%d9%84%d8%ac%d9%8a%d8%b4-%d8%a7%d9%84%d9%8a%d9%85%d9%86%d9%8a-%d9%8a%d8%aa%d9%82%d8%af%d9%85-%d9%86%d8%ad%d9%88-%d8%a7%d9%84%d8%ad%d8%af%d9%8a%d8%af%d8%a9-%d9%88%d8%a7%d9%84%d8%ad%d9%88%d8%ab%d9%8a-%d9%8a%d8%aa%d9%88%d8%b9%d8%af" xr:uid="{00000000-0004-0000-0400-00003C000000}"/>
    <hyperlink ref="D194" r:id="rId193" xr:uid="{00000000-0004-0000-0400-00003D000000}"/>
    <hyperlink ref="D195" r:id="rId194" xr:uid="{00000000-0004-0000-0400-00003E000000}"/>
    <hyperlink ref="D196" r:id="rId195" display="https://www.aljazeera.net/news/arabic/2018/6/13/%d8%aa%d8%af%d8%ae%d9%84-%d8%b9%d8%b3%d9%83%d8%b1%d9%8a-%d8%a8%d8%a7%d9%84%d8%ad%d8%af%d9%8a%d8%af%d8%a9-%d9%88%d9%85%d8%ae%d8%a7%d9%88%d9%81-%d8%af%d9%88%d9%84%d9%8a%d8%a9-%d9%85%d9%86-%d9%83%d8%a7%d8%b1%d8%ab%d8%a9-%d8%a5%d9%86%d8%b3%d8%a7%d9%86%d9%8a%d8%a9" xr:uid="{00000000-0004-0000-0400-00003F000000}"/>
    <hyperlink ref="D197" r:id="rId196" display="https://www.aljazeera.net/news/international/2018/6/23/%d9%86%d8%ae%d8%a8%d8%a9-%d8%a8%d8%b1%d9%8a%d8%b7%d8%a7%d9%86%d9%8a%d8%a9-%d8%aa%d8%ad%d8%aa%d8%ac-%d8%b9%d9%84%d9%89-%d8%af%d8%b9%d9%85-%d9%84%d9%86%d8%af%d9%86-%d9%84%d9%84%d8%b1%d9%8a%d8%a7%d8%b6-%d8%a8%d8%ad%d8%b1%d8%a8-%d8%a7%d9%84%d9%8a%d9%85%d9%86" xr:uid="{00000000-0004-0000-0400-000040000000}"/>
    <hyperlink ref="D198" r:id="rId197" display="https://www.aljazeera.net/news/arabic/2018/6/30/%d8%b3%d8%ae%d8%b7-%d8%a8%d8%ad%d8%b6%d8%b1%d9%85%d9%88%d8%aa-%d9%88%d8%a7%d9%84%d9%85%d9%87%d8%b1%d8%a9-%d8%b9%d9%84%d9%89-%d8%a7%d9%84%d8%aa%d8%ad%d8%a7%d9%84%d9%81-%d8%a7%d9%84%d8%b3%d8%b9%d9%88%d8%af%d9%8a-%d8%a7%d9%84%d8%a5%d9%85%d8%a7%d8%b1%d8%a7%d8%aa%d9%8a" xr:uid="{00000000-0004-0000-0400-000041000000}"/>
    <hyperlink ref="D199" r:id="rId198" display="https://www.aljazeera.net/news/arabic/2018/7/7/%d8%a7%d9%84%d8%aa%d9%87%d8%af%d9%8a%d8%af-%d9%85%d8%aa%d9%88%d8%a7%d8%b5%d9%84-%d8%a8%d8%a7%d9%84%d8%b3%d8%aa%d9%8a-%d8%ad%d9%88%d8%ab%d9%8a-%d9%8a%d8%b6%d8%b1%d8%a8-%d8%a8%d8%a7%d9%84%d8%b3%d8%b9%d9%88%d8%af%d9%8a%d8%a9" xr:uid="{00000000-0004-0000-0400-000042000000}"/>
    <hyperlink ref="D200" r:id="rId199" xr:uid="{00000000-0004-0000-0400-000043000000}"/>
    <hyperlink ref="D201" r:id="rId200" display="https://www.aljazeera.net/news/reportsandinterviews/2018/7/18/%d8%a8%d8%b9%d8%af-%d8%aa%d8%ad%d8%b1%d9%8a%d8%b1%d9%87%d8%a7-%d9%85%d9%86-%d8%a7%d9%84%d8%ad%d9%88%d8%ab%d9%8a%d9%8a%d9%86-%d8%b9%d8%af%d9%86-%d8%aa%d8%b3%d9%82%d8%b7-%d9%81%d9%8a-%d8%a3%d9%8a%d8%af%d9%8a-%d8%a7%d9%84%d8%a5%d9%85%d8%a7%d8%b1%d8%a7%d8%aa%d9%8a%d9%8a%d9%86" xr:uid="{00000000-0004-0000-0400-000044000000}"/>
    <hyperlink ref="D202" r:id="rId201" display="https://www.aljazeera.net/news/arabic/2018/7/24/%d8%a7%d8%b3%d8%aa%d9%88%d8%b7%d9%86-%d8%a7%d9%84%d8%b1%d8%b5%d8%a7%d8%b5-%d9%85%d8%af%d9%86%d9%87%d9%85-280-%d8%a3%d9%84%d9%81%d8%a7-%d8%ba%d8%a7%d8%af%d8%b1%d9%88%d8%a7-%d8%a7%d9%84%d8%ad%d8%af%d9%8a%d8%af%d8%a9" xr:uid="{00000000-0004-0000-0400-000045000000}"/>
    <hyperlink ref="D203" r:id="rId202" xr:uid="{00000000-0004-0000-0400-000046000000}"/>
    <hyperlink ref="D204" r:id="rId203" display="https://www.aljazeera.net/news/arabic/2018/8/4/%d8%a7%d9%84%d8%ad%d9%88%d8%ab%d9%8a%d9%88%d9%86-%d9%8a%d8%b3%d8%aa%d9%87%d8%af%d9%81%d9%88%d9%86-%d9%82%d8%a7%d8%b9%d8%af%d8%a9-%d8%ac%d9%88%d9%8a%d8%a9-%d8%b3%d8%b9%d9%88%d8%af%d9%8a%d8%a9-%d8%a8%d8%b7%d8%a7%d8%a6%d8%b1%d8%a9-%d9%85%d8%b3%d9%8a%d8%b1%d8%a9" xr:uid="{00000000-0004-0000-0400-000047000000}"/>
    <hyperlink ref="D205" r:id="rId204" display="https://www.aljazeera.net/news/humanrights/2018/8/12/%d8%aa%d9%82%d8%b1%d9%8a%d8%b1-%d8%b3%d8%b1%d9%8a-%d9%8a%d9%81%d8%b6%d8%ad-%d8%a7%d9%84%d8%aa%d8%ad%d8%a7%d9%84%d9%81-%d8%a7%d9%84%d8%b3%d8%b9%d9%88%d8%af%d9%8a-%d8%a7%d9%84%d8%a5%d9%85%d8%a7%d8%b1%d8%a7%d8%aa%d9%8a-%d8%a8%d8%a7%d9%84%d9%8a%d9%85%d9%86" xr:uid="{00000000-0004-0000-0400-000048000000}"/>
    <hyperlink ref="D206" r:id="rId205" xr:uid="{00000000-0004-0000-0400-000049000000}"/>
    <hyperlink ref="D207" r:id="rId206" display="https://www.aljazeera.net/news/arabic/2018/8/22/%d9%82%d8%b5%d9%81-%d8%a7%d9%84%d8%ad%d8%a7%d9%81%d9%84%d8%a9-%d8%a7%d8%b3%d8%aa%d9%81%d8%b2%d9%87%d9%86-%d9%86%d8%b3%d8%a7%d8%a1-%d9%86%d9%88%d8%a8%d9%84-%d9%8a%d9%86%d8%a7%d8%b5%d8%b1%d9%86-%d8%a3%d8%b7%d9%81%d8%a7%d9%84-%d8%a7%d9%84%d9%8a%d9%85%d9%86" xr:uid="{00000000-0004-0000-0400-00004A000000}"/>
    <hyperlink ref="D208" r:id="rId207" display="https://www.aljazeera.net/news/arabic/2018/8/27/%d8%aa%d8%ad%d8%b0%d9%8a%d8%b1-%d8%a3%d9%85%d9%8a%d8%b1%d9%83%d9%8a-%d9%84%d9%84%d8%b3%d8%b9%d9%88%d8%af%d9%8a%d8%a9-%d8%a8%d8%b4%d8%a3%d9%86-%d9%82%d8%aa%d9%84-%d8%a7%d9%84%d9%85%d8%af%d9%86%d9%8a%d9%8a%d9%86-%d8%a8%d8%a7%d9%84%d9%8a%d9%85%d9%86" xr:uid="{00000000-0004-0000-0400-00004B000000}"/>
    <hyperlink ref="D209" r:id="rId208" display="https://www.aljazeera.net/news/arabic/2018/9/4/%d8%a8%d8%b6%d8%ba%d8%b7-%d9%85%d9%86%d8%b8%d9%85%d8%a7%d8%aa-%d9%85%d8%ad%d9%84%d9%8a%d8%a9-%d9%88%d8%af%d9%88%d9%84%d9%8a%d8%a9-%d8%a5%d8%b3%d8%a8%d8%a7%d9%86%d9%8a%d8%a7-%d8%aa%d9%88%d9%82%d9%81-%d8%a8%d9%8a%d8%b9-%d9%82%d9%86%d8%a7%d8%a8%d9%84-%d9%84%d9%84%d8%b3%d8%b9%d9%88%d8%af%d9%8a%d8%a9" xr:uid="{00000000-0004-0000-0400-00004C000000}"/>
    <hyperlink ref="D210" r:id="rId209" display="https://www.aljazeera.net/news/reportsandinterviews/2018/9/10/%d8%a8%d8%a7%d9%84%d8%aa%d8%b2%d8%a7%d9%85%d9%86-%d9%85%d8%b9-%d9%81%d8%b4%d9%84-%d9%85%d8%b4%d8%a7%d9%88%d8%b1%d8%a7%d8%aa-%d8%ac%d9%86%d9%8a%d9%81-%d8%aa%d8%b5%d8%a7%d8%b9%d8%af-%d8%a7%d9%84%d9%85%d8%b9%d8%a7%d8%b1%d9%83-%d8%a8%d8%a7%d9%84%d8%ad%d8%af%d9%8a%d8%af%d8%a9" xr:uid="{00000000-0004-0000-0400-00004D000000}"/>
    <hyperlink ref="D211" r:id="rId210" display="https://www.aljazeera.net/news/arabic/2018/9/15/%d8%a7%d8%aa%d9%81%d8%a7%d9%82-%d8%a3%d9%85%d9%85%d9%8a-%d9%85%d8%b9-%d8%a7%d9%84%d8%ad%d9%88%d8%ab%d9%8a%d9%8a%d9%86-%d9%84%d9%86%d9%82%d9%84-%d8%a7%d9%84%d8%ad%d8%a7%d9%84%d8%a7%d8%aa-%d8%a7%d9%84%d8%ad%d8%b1%d8%ac%d8%a9-%d9%84%d9%84%d8%ae%d8%a7%d8%b1%d8%ac" xr:uid="{00000000-0004-0000-0400-00004E000000}"/>
    <hyperlink ref="D212" r:id="rId211" display="https://www.aljazeera.net/news/arabic/2018/9/22/%d9%88%d8%b2%d9%8a%d8%b1-%d9%8a%d9%85%d9%86%d9%8a-%d8%a7%d9%84%d8%b9%d9%84%d8%a7%d9%82%d8%a9-%d9%85%d8%b9-%d8%a7%d9%84%d8%aa%d8%ad%d8%a7%d9%84%d9%81-%d8%a8%d8%ad%d8%a7%d8%ac%d8%a9-%d9%84%d9%84%d8%aa%d8%b5%d8%ad%d9%8a%d8%ad" xr:uid="{00000000-0004-0000-0400-00004F000000}"/>
    <hyperlink ref="D213" r:id="rId212" xr:uid="{00000000-0004-0000-0400-000050000000}"/>
    <hyperlink ref="D214" r:id="rId213" display="https://www.aljazeera.net/news/arabic/2018/10/3/%d8%af%d8%b9%d9%88%d8%a9-%d8%a7%d9%86%d9%81%d8%b5%d8%a7%d9%84%d9%8a%d8%a9-%d9%8a%d9%85%d9%86%d9%8a%d8%a9-%d9%85%d8%af%d8%b9%d9%88%d9%85%d8%a9-%d8%a5%d9%85%d8%a7%d8%b1%d8%a7%d8%aa%d9%8a%d8%a7-%d9%84%d9%84%d8%a5%d8%b7%d8%a7%d8%ad%d8%a9-%d8%a8%d8%a7%d9%84%d8%b4%d8%b1%d8%b9%d9%8a%d8%a9" xr:uid="{00000000-0004-0000-0400-000051000000}"/>
    <hyperlink ref="D215" r:id="rId214" xr:uid="{00000000-0004-0000-0400-000052000000}"/>
    <hyperlink ref="D216" r:id="rId215" display="https://www.aljazeera.net/news/reportsandinterviews/2018/10/15/%d9%86%d8%a7%d8%b2%d8%ad%d9%88-%d8%a7%d9%84%d8%ad%d8%af%d9%8a%d8%af%d8%a9-%d8%a8%d9%8a%d9%86-%d9%84%d8%b8%d9%89-%d8%a7%d9%84%d8%ad%d8%b1%d8%a8-%d9%88%d9%85%d8%a3%d8%b3%d8%a7%d8%a9-%d8%a7%d9%84%d8%aa%d8%b4%d8%b1%d8%af" xr:uid="{00000000-0004-0000-0400-000053000000}"/>
    <hyperlink ref="D217" r:id="rId216" display="https://www.aljazeera.net/news/reportsandinterviews/2018/10/20/%d8%b9%d8%b3%d9%8a%d8%b1%d9%8a-%d9%88%d8%a7%d9%84%d9%82%d8%ad%d8%b7%d8%a7%d9%86%d9%8a-%d9%85%d8%aa%d9%87%d9%85%d8%a7%d9%86-%d9%85%d8%ab%d8%a7%d9%84%d9%8a%d8%a7%d9%86-%d9%81%d9%8a-%d8%b1%d9%88%d8%a7%d9%8a%d8%a9-%d8%ba%d9%8a%d8%b1-%d9%85%d8%ab%d8%a7%d9%84%d9%8a%d8%a9" xr:uid="{00000000-0004-0000-0400-000054000000}"/>
    <hyperlink ref="D218" r:id="rId217" display="https://www.aljazeera.net/news/ebusiness/2018/10/27/%d8%b1%d8%ba%d9%8a%d9%81-%d8%a7%d9%84%d8%ae%d8%a8%d8%b2-%d8%a8%d8%a7%d9%84%d9%8a%d9%85%d9%86-%d9%85%d8%b9%d8%a7%d9%86%d8%a7%d8%a9-%d9%8a%d9%88%d9%85%d9%8a%d8%a9-%d9%88%d8%a3%d8%b3%d8%b9%d8%a7%d8%b1-%d8%ac%d9%86%d9%88%d9%86%d9%8a%d8%a9" xr:uid="{00000000-0004-0000-0400-000055000000}"/>
    <hyperlink ref="D219" r:id="rId218" display="https://www.aljazeera.net/news/presstour/2018/11/20/%d9%86%d8%a7%d8%b4%d9%88%d9%86%d8%a7%d9%84-%d8%a5%d9%86%d8%aa%d8%b1%d8%b3%d8%aa-%d9%84%d9%88%d9%84%d8%a7-%d8%af%d8%b9%d9%85-%d8%a3%d9%85%d9%8a%d8%b1%d9%83%d8%a7-%d9%84%d9%84%d8%aa%d8%ad%d8%a7%d9%84%d9%81-%d9%84%d9%86%d8%ac%d8%a7-%d8%a7%d9%84%d9%8a%d9%85%d9%86-%d9%85%d9%86-%d8%a7%d9%84%d9%83%d8%a7%d8%b1%d8%ab%d8%a9" xr:uid="{00000000-0004-0000-0400-000056000000}"/>
    <hyperlink ref="D220" r:id="rId219" display="https://www.aljazeera.net/news/reportsandinterviews/2018/11/25/%d8%a7%d9%84%d9%8a%d9%85%d9%86-%d8%a7%d9%84%d8%ad%d8%af%d9%8a%d8%af%d8%a9-%d8%a7%d9%84%d8%a5%d9%85%d8%a7%d8%b1%d8%a7%d8%aa-%d8%a7%d9%84%d8%aa%d8%ad%d8%a7%d9%84%d9%81-%d8%a7%d9%84%d8%ad%d9%88%d8%ab%d9%8a%d9%88%d9%86-%d8%a7%d9%84%d8%b3%d8%b9%d9%88%d8%af%d9%8a%d8%a9-%d8%a7%d9%84%d8%a3%d9%85%d9%85-%d8%a7%d9%84%d9%85%d8%aa%d8%ad%d8%af%d8%a9" xr:uid="{00000000-0004-0000-0400-000057000000}"/>
    <hyperlink ref="D221" r:id="rId220" xr:uid="{00000000-0004-0000-0400-000058000000}"/>
    <hyperlink ref="D222" r:id="rId221" display="https://www.aljazeera.net/news/reportsandinterviews/2018/11/29/%d9%86%d8%ac%d8%b1%d8%a7%d9%86-%d8%a7%d9%84%d8%ad%d9%88%d8%ab%d9%8a%d9%8a%d9%86-%d8%a7%d9%84%d9%8a%d9%85%d9%86-%d8%b5%d9%88%d8%a7%d8%b1%d9%8a%d8%ae-%d9%82%d8%b5%d9%81-%d9%85%d8%a8%d8%a7%d8%ad%d8%ab%d8%a7%d8%aa-%d8%a7%d9%84%d8%b3%d9%88%d9%8a%d8%af" xr:uid="{00000000-0004-0000-0400-000059000000}"/>
    <hyperlink ref="D223" r:id="rId222" display="https://www.aljazeera.net/news/presstour/2018/12/2/%d9%81%d9%8a%d9%84%d9%85-%d9%88%d8%ab%d8%a7%d8%a6%d9%82%d9%8a-%d8%a3%d8%b3%d9%84%d8%ad%d8%a9-%d8%a7%d9%84%d9%8a%d9%85%d9%86-%d8%a7%d9%84%d9%85%d8%b3%d8%aa%d9%81%d9%8a%d8%af-%d8%a7%d9%84%d8%a3%d8%ae%d9%8a%d8%b1-%d8%a7%d9%84%d8%b4%d8%b1%d9%83%d8%a7%d8%aa-%d9%82%d9%88%d8%a7%d9%86%d9%8a%d9%86-%d8%b4%d9%87%d8%a7%d8%af%d8%a9-%d8%a7%d9%86%d8%aa%d9%87%d8%a7%d9%83-%d8%a7%d9%84%d9%82%d8%a7%d8%b9%d8%af%d8%a9-%d8%a7%d9%84%d8%b3%d8%b9%d9%88%d8%af%d9%8a%d8%a9-%d8%a7%d9%84%d8%a5%d9%85%d8%a7%d8%b1%d8%a7%d8%aa" xr:uid="{00000000-0004-0000-0400-00005A000000}"/>
    <hyperlink ref="D224" r:id="rId223" display="https://www.aljazeera.net/news/politics/2018/12/8/%d9%83%d9%88%d8%b4%d9%86%d8%b1-%d8%a8%d9%86-%d8%b3%d9%84%d9%85%d8%a7%d9%86-%d9%86%d9%8a%d9%88%d9%8a%d9%88%d8%b1%d9%83-%d8%aa%d8%a7%d9%8a%d9%85%d8%b2-%d8%ae%d8%a7%d8%b4%d9%82%d8%ac%d9%8a-%d8%aa%d8%b1%d8%a7%d9%85%d8%a8" xr:uid="{00000000-0004-0000-0400-00005B000000}"/>
    <hyperlink ref="D225" r:id="rId224" display="https://www.aljazeera.net/news/politics/2018/12/15/%d8%a7%d9%84%d9%8a%d9%85%d9%86-%d8%a7%d8%b4%d8%aa%d8%a8%d8%a7%d9%83%d8%a7%d8%aa-%d8%a7%d9%84%d8%ad%d8%af%d9%8a%d8%af%d8%a9-%d8%a7%d9%84%d8%b3%d9%88%d9%8a%d8%af-%d8%a7%d9%84%d8%a3%d9%85%d9%85-%d8%a7%d9%84%d9%85%d8%aa%d8%ad%d8%af%d8%a9-%d8%a7%d9%84%d8%ad%d9%88%d8%ab%d9%8a%d9%88%d9%86-%d8%a7%d9%84%d8%b3%d8%b9%d9%88%d8%af%d9%8a%d8%a9-%d8%a7%d9%84%d8%a5%d9%85%d8%a7%d8%b1%d8%a7%d8%aa" xr:uid="{00000000-0004-0000-0400-00005C000000}"/>
    <hyperlink ref="D226" r:id="rId225" display="https://www.aljazeera.net/news/politics/2018/12/17/%d8%a7%d9%84%d9%8a%d9%85%d9%86-%d8%a7%d9%84%d8%ad%d8%af%d9%8a%d8%af%d8%a9-%d8%a7%d8%aa%d9%81%d8%a7%d9%82-%d9%88%d9%82%d9%81-%d8%a5%d8%b7%d9%84%d8%a7%d9%82-%d8%a7%d9%84%d9%86%d8%a7%d8%b1-%d8%a7%d9%84%d8%ad%d9%83%d9%88%d9%85%d8%a9-%d8%a7%d9%84%d8%ad%d9%88%d8%ab%d9%8a%d9%8a%d9%86-%d8%a7%d9%84%d8%b3%d9%88%d9%8a%d8%af-%d8%a7%d9%84%d8%a3%d9%85%d9%85-%d8%a7%d9%84%d9%85%d8%aa%d8%ad%d8%af%d8%a9" xr:uid="{00000000-0004-0000-0400-00005D000000}"/>
    <hyperlink ref="D227" r:id="rId226" display="https://www.aljazeera.net/news/politics/2018/12/23/%d8%a7%d9%84%d8%b3%d8%b9%d9%88%d8%af%d9%8a%d8%a9-%d8%ad%d9%82%d9%88%d9%82-%d8%a5%d9%86%d8%b3%d8%a7%d9%86-%d8%a8%d8%af%d9%88%d9%8a-%d8%b3%d9%84%d9%85%d8%a7%d9%86-%d8%ad%d8%b1%d8%a8-%d8%ad%d8%b5%d8%a7%d8%b1-%d9%82%d8%b7%d8%b1-%d8%a7%d9%84%d9%8a%d9%85%d9%86" xr:uid="{00000000-0004-0000-0400-00005E000000}"/>
    <hyperlink ref="D228" r:id="rId227" display="https://www.aljazeera.net/news/ebusiness/2019/1/1/%d9%83%d9%8a%d9%81-%d8%b3%d9%8a%d9%83%d9%88%d9%86-%d8%a7%d9%84%d9%85%d8%b4%d9%87%d8%af-%d8%a7%d9%84%d8%a7%d9%82%d8%aa%d8%b5%d8%a7%d8%af%d9%8a-%d8%a8%d9%85%d9%86%d8%b7%d9%82%d8%a9-%d8%a7%d9%84%d8%ae%d9%84%d9%8a%d8%ac-%d9%81%d9%8a-2019" xr:uid="{00000000-0004-0000-0400-00005F000000}"/>
    <hyperlink ref="D229" r:id="rId228" display="https://www.aljazeera.net/news/politics/2019/1/7/%d8%a7%d9%84%d9%8a%d9%85%d9%86-%d8%b9%d8%af%d9%86-%d8%b3%d8%ac%d9%86-%d8%a8%d8%a6%d8%b1-%d8%a3%d8%ad%d9%85%d8%af-%d9%85%d8%b9%d8%aa%d9%82%d9%84%d9%8a%d9%86-%d8%a7%d9%84%d8%a5%d9%85%d8%a7%d8%b1%d8%a7%d8%aa-%d8%a5%d8%b6%d8%b1%d8%a7%d8%a8-%d8%b9%d9%86-%d8%a7%d9%84%d8%b7%d8%b9%d8%a7%d9%85-%d9%85%d8%b7%d8%a7%d9%84%d8%a8-%d8%a5%d9%81%d8%b1%d8%a7%d8%ac-%d9%85%d8%ad%d8%a7%d9%83%d9%85%d8%a7%d8%aa-%d8%a7%d8%ad%d8%aa%d8%ac%d8%a7%d8%ac" xr:uid="{00000000-0004-0000-0400-000060000000}"/>
    <hyperlink ref="D230" r:id="rId229" display="https://www.aljazeera.net/news/politics/2019/1/18/%d8%a7%d9%84%d9%8a%d9%85%d9%86-%d8%a7%d9%84%d8%ad%d9%83%d9%88%d9%85%d8%a9-%d8%a7%d9%84%d8%ad%d9%88%d8%ab%d9%8a%d9%88%d9%86-%d8%a7%d9%84%d8%a3%d8%b3%d8%b1%d9%89-%d8%a7%d9%84%d9%85%d9%81%d9%82%d9%88%d8%af%d9%88%d9%86-%d9%85%d9%81%d8%a7%d9%88%d8%b6%d8%a7%d8%aa-%d8%a7%d9%84%d8%a3%d9%85%d9%85-%d8%a7%d9%84%d9%85%d8%aa%d8%ad%d8%af%d8%a9" xr:uid="{00000000-0004-0000-0400-000061000000}"/>
    <hyperlink ref="D231" r:id="rId230" xr:uid="{00000000-0004-0000-0400-000062000000}"/>
    <hyperlink ref="D232" r:id="rId231" xr:uid="{00000000-0004-0000-0400-000063000000}"/>
    <hyperlink ref="D233" r:id="rId232" display="https://www.aljazeera.net/news/politics/2019/2/2/%d8%a3%d9%85%d9%86%d8%b3%d8%aa%d9%8a-%d8%a8%d8%a7%d8%a8%d8%a7-%d8%a7%d9%84%d9%81%d8%a7%d8%aa%d9%8a%d9%83%d8%a7%d9%86-%d8%a7%d9%84%d8%a5%d9%85%d8%a7%d8%b1%d8%a7%d8%aa-%d8%a7%d9%84%d9%85%d8%b9%d8%aa%d9%82%d9%84%d9%88%d9%86" xr:uid="{00000000-0004-0000-0400-000064000000}"/>
    <hyperlink ref="D234" r:id="rId233" display="https://www.aljazeera.net/news/politics/2019/2/8/%d8%b1%d8%af%d8%a7-%d8%b9%d9%84%d9%89-%d8%a5%d8%b3%d8%a7%d8%a1%d8%a9-%d8%a5%d8%b9%d9%84%d8%a7%d9%85%d9%8a%d8%a9-%d8%a7%d9%84%d9%85%d8%ba%d8%b1%d8%a8-%d9%8a%d8%b3%d8%aa%d8%af%d8%b9%d9%8a-%d8%b3%d9%81%d9%8a%d8%b1%d9%87-%d8%a8%d8%a7%d9%84%d8%b1%d9%8a%d8%a7%d8%b6" xr:uid="{00000000-0004-0000-0400-000065000000}"/>
    <hyperlink ref="D235" r:id="rId234" display="https://www.aljazeera.net/news/politics/2019/2/15/%d8%a3%d9%85%d9%8a%d8%b1%d9%83%d9%8a%d8%a7-%d8%a7%d9%84%d9%83%d9%88%d9%86%d8%ba%d8%b1%d8%b3-%d9%85%d8%ac%d9%84%d8%b3-%d8%a7%d9%84%d8%b4%d9%8a%d9%88%d8%ae-%d8%a7%d9%84%d8%a8%d9%8a%d8%aa-%d8%a7%d9%84%d8%a3%d8%a8%d9%8a%d8%b6-%d8%ac%d9%85%d8%a7%d9%84-%d8%ae%d8%a7%d8%b4%d9%82%d8%ac%d9%8a-%d8%a7%d9%84%d8%b3%d8%b9%d9%88%d8%af%d9%8a%d8%a9" xr:uid="{00000000-0004-0000-0400-000066000000}"/>
    <hyperlink ref="D237" r:id="rId235" xr:uid="{00000000-0004-0000-0400-000067000000}"/>
    <hyperlink ref="D236" r:id="rId236" display="https://www.aljazeera.net/news/politics/2019/2/23/%d9%85%d8%a7%d9%84%d9%8a%d8%b2%d9%8a%d8%a7-%d8%a7%d9%84%d9%8a%d9%85%d9%86-%d9%85%d8%a4%d8%aa%d9%85%d8%b1-%d8%a7%d9%84%d9%88%d9%82%d9%88%d9%81-%d9%85%d8%b9-%d8%a7%d9%84%d9%8a%d9%85%d9%86-%d8%b3%d9%8a%d8%a7%d8%b3%d8%a9-%d8%ac%d8%af%d9%8a%d8%af%d8%a9" xr:uid="{00000000-0004-0000-0400-000068000000}"/>
    <hyperlink ref="D238" r:id="rId237" display="https://www.aljazeera.net/news/politics/2019/3/8/%d8%a7%d9%84%d9%8a%d9%85%d9%86-%d8%a7%d9%84%d8%aa%d8%ad%d8%a7%d9%84%d9%81-%d8%a7%d9%84%d8%b3%d8%b9%d9%88%d8%af%d9%8a-%d8%a7%d9%84%d8%a5%d9%85%d8%a7%d8%b1%d8%a7%d8%aa%d9%8a-%d8%ac%d9%88%d8%b2%d9%8a%d9%81-%d9%81%d9%88%d8%aa%d9%8a%d9%84-%d9%82%d8%a7%d9%86%d9%88%d9%86-%d8%a7%d9%84%d9%86%d8%b2%d8%a7%d8%b9%d8%a7%d8%aa-%d8%a7%d9%84%d9%85%d8%b3%d9%84%d8%ad%d8%a9" xr:uid="{00000000-0004-0000-0400-000069000000}"/>
    <hyperlink ref="D239" r:id="rId238" display="https://www.aljazeera.net/news/politics/2019/3/14/%d8%a7%d9%84%d9%8a%d9%85%d9%86-%d8%ba%d8%a7%d8%b1%d8%a7%d8%aa-%d8%a7%d9%84%d8%b3%d8%b9%d9%88%d8%af%d9%8a%d8%a9-%d8%a7%d9%84%d8%ac%d9%8a%d8%b4-%d8%a7%d9%84%d9%8a%d9%85%d9%86%d9%8a-%d9%85%d8%ad%d8%a7%d9%81%d8%b8%d8%a9-%d8%a7%d9%84%d8%ac%d9%88%d9%81-%d8%a7%d9%84%d8%a5%d9%85%d8%a7%d8%b1%d8%a7%d8%aa-%d8%aa%d8%ad%d8%a7%d9%84%d9%81" xr:uid="{00000000-0004-0000-0400-00006A000000}"/>
    <hyperlink ref="D240" r:id="rId239" xr:uid="{00000000-0004-0000-0400-00006B000000}"/>
    <hyperlink ref="D241" r:id="rId240" display="https://www.aljazeera.net/news/politics/2019/3/29/%d9%85%d8%b7%d8%a7%d9%84%d8%a8-%d8%a5%d8%ba%d9%84%d8%a7%d9%82-%d8%a7%d9%84%d8%b3%d8%ac%d9%88%d9%86-%d8%a7%d9%84%d8%b3%d8%b1%d9%8a%d8%a9-%d8%a7%d9%84%d9%8a%d9%85%d9%86-%d8%a7%d9%84%d8%a5%d9%85%d8%a7%d8%b1%d8%a7%d8%aa-%d8%a7%d9%84%d8%b3%d8%b9%d9%88%d8%af%d9%8a%d8%a9" xr:uid="{00000000-0004-0000-0400-00006C000000}"/>
    <hyperlink ref="D242" r:id="rId241" xr:uid="{00000000-0004-0000-0400-00006D000000}"/>
    <hyperlink ref="D243" r:id="rId242" display="https://www.aljazeera.net/news/politics/2019/4/8/%d9%85%d9%86%d8%b8%d9%85%d8%a7%d8%aa-%d8%ad%d9%82%d9%88%d9%82%d9%8a%d8%a9-%d8%af%d8%b9%d9%88%d9%89-%d8%aa%d8%b5%d8%af%d9%8a%d8%b1-%d8%a3%d8%b3%d9%84%d8%ad%d8%a9-%d8%a8%d8%b1%d9%8a%d8%b7%d8%a7%d9%86%d9%8a%d8%a7-%d8%a7%d9%84%d8%b3%d8%b9%d9%88%d8%af%d9%8a%d8%a9" xr:uid="{00000000-0004-0000-0400-00006E000000}"/>
    <hyperlink ref="D244" r:id="rId243" display="https://www.aljazeera.net/news/politics/2019/4/16/%d8%a7%d9%84%d9%82%d9%88%d8%a7%d8%aa-%d8%a7%d9%84%d8%b3%d9%88%d8%af%d8%a7%d9%86%d9%8a%d8%a9-%d8%a7%d9%84%d9%8a%d9%85%d9%86-%d8%a7%d9%84%d8%a5%d9%85%d8%a7%d8%b1%d8%a7%d8%aa-%d8%a7%d9%84%d8%b3%d8%b9%d9%88%d8%af%d9%8a%d8%a9" xr:uid="{00000000-0004-0000-0400-00006F000000}"/>
    <hyperlink ref="D245" r:id="rId244" display="https://www.aljazeera.net/news/politics/2019/4/20/%d8%a7%d9%84%d8%b3%d9%88%d8%af%d8%a7%d9%86-%d8%a7%d9%84%d8%a8%d8%b4%d9%8a%d8%b1-%d8%a7%d9%84%d8%a5%d9%85%d8%a7%d8%b1%d8%a7%d8%aa-%d8%a3%d8%a8%d9%88-%d8%b8%d8%a8%d9%8a-%d8%a7%d9%84%d8%b3%d8%b9%d9%88%d8%af%d9%8a%d8%a9-%d8%a7%d9%84%d8%ae%d8%b1%d8%b7%d9%88%d9%85" xr:uid="{00000000-0004-0000-0400-000070000000}"/>
    <hyperlink ref="D246" r:id="rId245" display="https://www.aljazeera.net/news/politics/2019/4/21/%d9%85%d8%aa%d8%b8%d8%a7%d9%87%d8%b1%d8%a9-%d8%b3%d9%88%d8%af%d8%a7%d9%86%d9%8a%d8%a9-%d8%aa%d8%af%d8%b9%d9%88-%d9%84%d8%b3%d8%ad%d8%a8-%d8%a7%d9%84%d8%ac%d9%8a%d8%b4-%d9%85%d9%86-%d8%a7%d9%84%d9%8a%d9%85%d9%86" xr:uid="{00000000-0004-0000-0400-000071000000}"/>
    <hyperlink ref="D247" r:id="rId246" xr:uid="{00000000-0004-0000-0400-000072000000}"/>
    <hyperlink ref="D248" r:id="rId247" display="https://www.aljazeera.net/news/politics/2019/5/10/%d8%a7%d9%84%d9%8a%d9%85%d9%86-%d8%a7%d9%84%d8%aa%d8%ad%d8%a7%d9%84%d9%81-%d8%a7%d9%84%d8%b3%d8%b9%d9%88%d8%af%d9%8a-%d8%a7%d9%84%d8%a5%d9%85%d8%a7%d8%b1%d8%a7%d8%aa%d9%8a-%d8%a7%d9%84%d8%ad%d9%88%d8%ab%d9%8a%d9%88%d9%86-%d8%a7%d9%84%d9%88%d9%84%d8%a7%d9%8a%d8%a7%d8%aa-%d8%a7%d9%84%d9%85%d8%aa%d8%ad%d8%af%d8%a9" xr:uid="{00000000-0004-0000-0400-000073000000}"/>
    <hyperlink ref="D249" r:id="rId248" display="https://www.aljazeera.net/news/politics/2019/5/12/%d9%82%d8%aa%d9%84%d9%89-%d8%ba%d8%a7%d8%b1%d8%a9-%d8%a7%d9%84%d8%aa%d8%ad%d8%a7%d9%84%d9%81-%d8%a7%d9%84%d8%b3%d8%b9%d9%88%d8%af%d9%8a-%d8%a7%d9%84%d8%a5%d9%85%d8%a7%d8%b1%d8%a7%d8%aa%d9%8a-%d8%a7%d9%84%d9%8a%d9%85%d9%86" xr:uid="{00000000-0004-0000-0400-000074000000}"/>
    <hyperlink ref="D250" r:id="rId249" display="https://www.aljazeera.net/news/politics/2019/5/16/%d8%a7%d9%84%d8%aa%d8%ad%d8%a7%d9%84%d9%81-%d8%a7%d9%84%d8%b3%d8%b9%d9%88%d8%af%d9%8a-%d8%a7%d9%84%d8%a5%d9%85%d8%a7%d8%b1%d8%a7%d8%aa%d9%8a-%d8%b5%d9%86%d8%b9%d8%a7%d8%a1-%d8%ba%d8%a7%d8%b1%d8%a7%d8%aa-%d8%a7%d9%84%d8%ad%d9%88%d8%ab%d9%8a" xr:uid="{00000000-0004-0000-0400-000075000000}"/>
    <hyperlink ref="D251" r:id="rId250" xr:uid="{00000000-0004-0000-0400-000076000000}"/>
    <hyperlink ref="D252" r:id="rId251" xr:uid="{00000000-0004-0000-0400-000077000000}"/>
    <hyperlink ref="D253" r:id="rId252" xr:uid="{00000000-0004-0000-0400-000078000000}"/>
    <hyperlink ref="D254" r:id="rId253" display="https://www.aljazeera.net/news/politics/2019/6/1/%d9%82%d8%a7%d8%a6%d8%af-%d8%a7%d9%84%d9%85%d9%86%d8%b7%d9%82%d8%a9-%d8%a7%d9%84%d8%b9%d8%b3%d9%83%d8%b1%d9%8a%d8%a9-%d8%a7%d9%84%d8%a3%d9%88%d9%84%d9%89-%d9%85%d9%86%d8%b7%d9%82%d8%a9-%d9%88%d8%a7%d8%af%d9%8a-%d8%ad%d8%b6%d8%b1%d9%85%d9%88%d8%aa-%d8%b9%d9%8a%d8%af%d8%b1%d9%88%d8%b3-%d8%a7%d9%84%d8%b2%d8%a8%d9%8a%d8%af%d9%8a-%d8%a7%d9%84%d8%a5%d9%85%d8%a7%d8%b1%d8%a7%d8%aa" xr:uid="{00000000-0004-0000-0400-000079000000}"/>
    <hyperlink ref="D255" r:id="rId254" display="https://www.aljazeera.net/news/politics/2019/6/9/%d8%a7%d9%84%d8%b3%d8%b9%d9%88%d8%af%d9%8a%d8%a9-%d8%a7%d9%84%d9%8a%d9%85%d9%86-%d8%a7%d9%84%d8%ad%d9%88%d8%ab%d9%8a%d9%88%d9%86-%d9%85%d8%b7%d8%a7%d8%b1-%d9%86%d8%ac%d8%b1%d8%a7%d9%86-%d8%ac%d8%a7%d8%b2%d8%a7%d9%86" xr:uid="{00000000-0004-0000-0400-00007A000000}"/>
    <hyperlink ref="D256" r:id="rId255" display="https://www.aljazeera.net/news/politics/2019/6/15/%d8%a7%d9%84%d8%aa%d8%ad%d8%a7%d9%84%d9%81-%d8%a7%d9%84%d8%b3%d8%b9%d9%88%d8%af%d9%8a-%d8%a7%d9%84%d8%a5%d9%85%d8%a7%d8%b1%d8%a7%d8%aa%d9%8a-%d9%82%d8%b5%d9%81-%d9%85%d8%b9%d8%b3%d9%83%d8%b1%d8%a7%d8%aa-%d8%ad%d9%88%d8%ab%d9%8a%d8%a9-%d8%b7%d8%a7%d8%a6%d8%b1%d8%a7%d8%aa-%d9%85%d8%b3%d9%8a%d8%b1%d8%a9-%d9%85%d8%b7%d8%a7%d8%b1-%d8%a3%d8%a8%d9%87%d8%a7" xr:uid="{00000000-0004-0000-0400-00007B000000}"/>
    <hyperlink ref="D257" r:id="rId256" display="https://www.aljazeera.net/news/politics/2019/6/21/%d8%a7%d9%84%d8%ae%d8%a7%d8%b1%d8%ac%d9%8a%d8%a9-%d8%a7%d9%84%d8%a3%d9%85%d9%8a%d8%b1%d9%83%d9%8a%d8%a9-%d8%aa%d8%ac%d9%86%d9%8a%d8%af-%d8%a3%d8%b7%d9%81%d8%a7%d9%84-%d8%a7%d9%84%d8%b3%d9%88%d8%af%d8%a7%d9%86-%d8%a7%d9%84%d9%8a%d9%85%d9%86" xr:uid="{00000000-0004-0000-0400-00007C000000}"/>
    <hyperlink ref="D258" r:id="rId257" display="https://www.aljazeera.net/news/politics/2019/6/29/%d8%ad%d8%b1%d8%a8-%d8%a7%d9%84%d9%8a%d9%85%d9%86-%d8%a7%d9%84%d8%b3%d8%b9%d9%88%d8%af%d9%8a%d8%a9-%d9%85%d8%af%d9%86%d9%8a-%d9%82%d8%b5%d9%81-%d8%a8%d8%b1%d9%8a%d8%b7%d8%a7%d9%86%d9%8a%d8%a7-%d8%a3%d8%b3%d9%84%d8%ad%d8%a9-%d8%a7%d9%84%d8%ad%d9%88%d8%ab%d9%8a" xr:uid="{00000000-0004-0000-0400-00007D000000}"/>
    <hyperlink ref="D259" r:id="rId258" display="https://www.aljazeera.net/news/politics/2019/7/3/%d8%a7%d9%84%d8%a5%d9%85%d8%a7%d8%b1%d8%a7%d8%aa-%d8%a7%d9%84%d9%8a%d9%85%d9%86-%d8%a7%d9%86%d8%b3%d8%ad%d8%a7%d8%a8-%d8%a7%d9%84%d8%b3%d8%b9%d9%88%d8%af%d9%8a%d8%a9-%d8%a7%d9%84%d8%ad%d9%88%d8%ab%d9%8a%d9%8a%d9%86-%d8%a5%d9%8a%d8%b1%d8%a7%d9%86" xr:uid="{00000000-0004-0000-0400-00007E000000}"/>
    <hyperlink ref="D260" r:id="rId259" xr:uid="{00000000-0004-0000-0400-00007F000000}"/>
    <hyperlink ref="D261" r:id="rId260" display="https://www.aljazeera.net/news/politics/2019/7/15/%d8%a7%d9%84%d9%8a%d9%85%d9%86-%d8%a7%d9%84%d8%b3%d8%b9%d9%88%d8%af%d9%8a%d8%a9-%d8%a7%d9%84%d8%ad%d9%88%d8%ab%d9%8a-%d8%a8%d8%ae%d9%85%d9%8a%d8%b3-%d9%85%d8%b4%d9%8a%d8%b7-%d8%b7%d8%a7%d8%a6%d8%b1%d8%a9-%d9%85%d8%b3%d9%8a%d8%b1%d8%a9" xr:uid="{00000000-0004-0000-0400-000080000000}"/>
    <hyperlink ref="D262" r:id="rId261" display="https://www.aljazeera.net/news/politics/2019/7/20/%d8%a7%d9%84%d8%b3%d8%b9%d9%88%d8%af%d9%8a%d8%a9-%d8%a7%d9%84%d9%8a%d9%85%d9%86-%d8%a7%d9%84%d8%a5%d9%85%d8%a7%d8%b1%d8%a7%d8%aa-%d8%ba%d8%a7%d8%b1%d8%a7%d8%aa-%d8%b5%d9%86%d8%b9%d8%a7%d8%a1-%d8%a7%d9%84%d8%ad%d9%88%d8%ab%d9%8a%d9%88%d9%86" xr:uid="{00000000-0004-0000-0400-000081000000}"/>
    <hyperlink ref="D263" r:id="rId262" xr:uid="{00000000-0004-0000-0400-000082000000}"/>
    <hyperlink ref="D264" r:id="rId263" display="https://www.aljazeera.net/news/politics/2019/8/7/%d8%a7%d9%84%d9%85%d8%ac%d9%84%d8%b3-%d8%a7%d9%84%d8%a7%d9%86%d8%aa%d9%82%d8%a7%d9%84%d9%8a-%d8%a7%d9%84%d8%ac%d9%86%d9%88%d8%a8%d9%8a-%d8%b9%d8%af%d9%86-%d8%a7%d9%84%d8%a5%d9%85%d8%a7%d8%b1%d8%a7%d8%aa-%d9%82%d8%b5%d8%b1-%d8%a7%d9%84%d9%85%d8%b9%d8%a7%d8%b4%d9%8a%d9%82-%d9%85%d9%86%d9%8a%d8%b1-%d8%a7%d9%84%d9%8a%d8%a7%d9%81%d8%b9%d9%8a-%d8%a7%d9%84%d9%8a%d9%85%d9%86" xr:uid="{00000000-0004-0000-0400-000083000000}"/>
    <hyperlink ref="D265" r:id="rId264" xr:uid="{00000000-0004-0000-0400-000084000000}"/>
    <hyperlink ref="D266" r:id="rId265" display="https://www.aljazeera.net/news/politics/2019/8/24/%d8%a7%d9%84%d9%8a%d9%85%d9%86-%d8%a7%d9%84%d8%ad%d9%88%d8%ab%d9%8a%d9%88%d9%86-%d8%a7%d9%84%d8%b3%d8%b9%d9%88%d8%af%d9%8a%d8%a9-%d9%82%d8%a7%d8%b9%d8%af%d8%a9-%d8%ae%d9%85%d9%8a%d8%b3-%d9%85%d8%b4%d9%8a%d8%b7-%d8%a5%d9%8a%d8%b1%d8%a7%d9%86" xr:uid="{00000000-0004-0000-0400-000085000000}"/>
    <hyperlink ref="D267" r:id="rId266" display="https://www.aljazeera.net/news/politics/2019/8/30/%d8%ad%d9%83%d9%88%d9%85%d8%a9-%d8%a7%d9%84%d9%8a%d9%85%d9%86-%d8%b4%d9%83%d9%88%d9%89-%d8%b6%d8%af-%d8%a7%d9%84%d8%a5%d9%85%d8%a7%d8%b1%d8%a7%d8%aa-%d9%85%d8%ac%d9%84%d8%b3-%d8%a7%d9%84%d8%a3%d9%85%d9%86-%d9%85%d9%88%d9%82%d9%81-%d8%b1%d9%88%d8%b3%d9%8a" xr:uid="{00000000-0004-0000-0400-000086000000}"/>
    <hyperlink ref="D268" r:id="rId267" display="https://www.aljazeera.net/news/politics/2019/9/1/%D8%A7%D9%84%D9%8A%D9%85%D9%86-%D8%A7%D9%84%D8%AD%D9%88%D8%AB%D9%8A%D9%88%D9%86-%D8%A7%D9%84%D8%AA%D8%AD%D8%A7%D9%84%D9%81-%D8%A3%D9%86%D8%B5%D8%A7%D8%B1-%D8%A7%D9%84%D8%B4%D8%B1%D8%B9%D9%8A%D8%A9-%D8%B9%D8%B4%D8%B1%D8%A7%D8%AA-%D8%A7%D9%84%D9%82%D8%AA%D9%84%D9%89-%D9%88%D8%A7%D9%84%D8%AC%D8%B1%D8%AD%D9%89-%D9%82%D8%B5%D9%81-%D8%B3%D8%AC%D9%86-%D8%B0%D9%85%D8%A7%D8%B1" xr:uid="{00000000-0004-0000-0400-000087000000}"/>
    <hyperlink ref="D269" r:id="rId268" display="https://www.aljazeera.net/news/politics/2019/9/10/%d8%a7%d9%84%d8%a3%d9%85%d9%85-%d8%a7%d9%84%d9%85%d8%aa%d8%ad%d8%af%d8%a9-%d8%a7%d9%84%d9%8a%d9%85%d9%86-%d8%a7%d9%86%d8%aa%d9%87%d8%a7%d9%83%d8%a7%d8%aa-%d8%a7%d9%84%d8%b3%d8%b9%d9%88%d8%af%d9%8a%d8%a9-%d8%a7%d9%84%d8%a5%d9%85%d8%a7%d8%b1%d8%a7%d8%aa-%d9%85%d9%86%d8%b8%d9%85%d8%a9-%d8%a7%d9%84%d8%b9%d9%81%d9%88-%d8%a7%d9%84%d8%af%d9%88%d9%84%d9%8a%d8%a9" xr:uid="{00000000-0004-0000-0400-000088000000}"/>
    <hyperlink ref="D271" r:id="rId269" display="https://www.aljazeera.net/news/politics/2019/9/24/%d8%a7%d9%84%d9%8a%d9%85%d9%86-%d8%ba%d8%a7%d8%b1%d8%aa%d8%a7%d9%86-%d8%ac%d9%88%d9%8a%d8%aa%d8%a7%d9%86-%d9%85%d8%ad%d8%a7%d9%81%d8%b8%d8%a9-%d8%a7%d9%84%d8%b6%d8%a7%d9%84%d8%b9-%d8%a7%d9%84%d8%ad%d9%88%d8%ab%d9%8a%d9%88%d9%86-%d8%a7%d9%84%d8%b3%d8%b9%d9%88%d8%af%d9%8a%d8%a9-%d8%a7%d9%84%d8%a5%d9%85%d8%a7%d8%b1%d8%a7%d8%aa" xr:uid="{00000000-0004-0000-0400-000089000000}"/>
    <hyperlink ref="D270" r:id="rId270" display="https://www.aljazeera.net/news/politics/2019/9/21/%d8%a7%d9%84%d9%8a%d9%85%d9%86-%d8%a7%d9%84%d8%ad%d9%88%d8%ab%d9%8a%d9%88%d9%86-%d8%a7%d9%84%d8%b3%d8%b9%d9%88%d8%af%d9%8a%d8%a9-%d8%b9%d8%a8%d8%af-%d8%a7%d9%84%d9%85%d9%84%d9%83-%d8%a7%d9%84%d8%ad%d9%88%d8%ab%d9%8a-%d8%a7%d9%84%d8%a3%d9%85%d9%85-%d8%a7%d9%84%d9%85%d8%aa%d8%ad%d8%af%d8%a9" xr:uid="{00000000-0004-0000-0400-00008A000000}"/>
    <hyperlink ref="D272" r:id="rId271" display="https://www.aljazeera.net/news/politics/2019/9/28/%d8%a7%d9%84%d8%ad%d9%88%d8%ab%d9%8a%d9%88%d9%86-%d9%8a%d8%b9%d9%84%d9%86%d9%88%d9%86-%d9%82%d8%aa%d9%84-%d9%88%d8%a3%d8%b3%d8%b1-%d8%a7%d9%84%d8%a2%d9%84%d8%a7%d9%81-%d9%81%d9%8a-%d8%b9%d9%85%d9%84%d9%8a%d8%a9-%d8%b9%d8%b3%d9%83%d8%b1%d9%8a%d8%a9-%d9%83%d8%a8%d8%b1%d9%89-%d8%a8%d8%a7%d9%84%d8%b3%d8%b9%d9%88%d8%af%d9%8a%d8%a9" xr:uid="{00000000-0004-0000-0400-00008B000000}"/>
    <hyperlink ref="D273" r:id="rId272" xr:uid="{00000000-0004-0000-0400-00008C000000}"/>
    <hyperlink ref="D274" r:id="rId273" display="https://www.aljazeera.net/news/politics/2019/10/10/%d8%a7%d9%84%d8%b3%d8%b9%d9%88%d8%af%d9%8a%d8%a9-%d8%a7%d9%84%d9%8a%d9%85%d9%86-%d8%aa%d8%b3%d9%88%d9%8a%d8%a9-%d8%a7%d9%84%d8%ad%d8%b1%d8%a8-%d8%a7%d9%84%d8%ad%d9%88%d8%ab%d9%8a%d9%88%d9%86-%d8%a7%d9%84%d8%ad%d9%83%d9%88%d9%85%d8%a9-%d8%a7%d9%84%d8%b4%d8%b1%d8%b9%d9%8a%d8%a9" xr:uid="{00000000-0004-0000-0400-00008D000000}"/>
    <hyperlink ref="D275" r:id="rId274" display="https://www.aljazeera.net/news/politics/2019/10/19/%d8%a7%d9%84%d9%8a%d9%85%d9%86-%d9%88%d8%b2%d9%8a%d8%b1-%d8%a7%d9%84%d8%af%d8%a7%d8%ae%d9%84%d9%8a%d8%a9-%d8%a3%d8%ad%d9%85%d8%af-%d8%a7%d9%84%d9%85%d9%8a%d8%b3%d8%b1%d9%8a-%d9%88%d8%b2%d9%8a%d8%b1-%d8%a7%d9%84%d9%86%d9%82%d9%84-%d8%b5%d8%a7%d9%84%d8%ad-%d8%a7%d9%84%d8%ac%d8%a8%d9%88%d8%a7%d9%86%d9%8a-%d8%ae%d8%b1%d9%88%d8%ac-%d8%a5%d8%ac%d8%a8%d8%a7%d8%b1%d9%8a-%d9%85%d9%86-%d8%b9%d8%af%d9%86" xr:uid="{00000000-0004-0000-0400-00008E000000}"/>
    <hyperlink ref="D276" r:id="rId275" xr:uid="{00000000-0004-0000-0400-00008F000000}"/>
    <hyperlink ref="D277" r:id="rId276" xr:uid="{00000000-0004-0000-0400-000090000000}"/>
    <hyperlink ref="D278" r:id="rId277" display="https://www.aljazeera.net/news/politics/2019/11/2/%d8%a7%d9%84%d9%82%d9%88%d8%a7%d8%aa-%d8%a7%d9%84%d8%b3%d9%88%d8%af%d8%a7%d9%86%d9%8a%d8%a9-%d8%a8%d8%a7%d9%84%d9%8a%d9%85%d9%86-%d8%a3%d8%b9%d8%af%d8%a7%d8%af%d9%87%d8%a7-%d9%88%d8%b1%d9%88%d8%a7%d8%aa%d8%a8%d9%87%d8%a7-%d9%88%d9%85%d9%86%d8%a7%d8%b7%d9%82-%d8%a7%d9%86%d8%aa%d8%b4%d8%a7%d8%b1%d9%87%d8%a7-%d9%88%d8%a7%d9%84%d8%a3%d8%af%d9%88%d8%a7%d8%b1-%d8%a7%d9%84%d9%85%d9%86%d9%88%d8%b7%d8%a9-%d8%a8%d9%87%d8%a7" xr:uid="{00000000-0004-0000-0400-000091000000}"/>
    <hyperlink ref="D279" r:id="rId278" xr:uid="{00000000-0004-0000-0400-000092000000}"/>
    <hyperlink ref="D280" r:id="rId279" display="https://www.aljazeera.net/news/politics/2019/11/15/%d8%a7%d9%84%d9%8a%d9%85%d9%86-%d9%88%d8%b2%d9%8a%d8%b1-%d8%a7%d9%84%d8%af%d8%a7%d8%ae%d9%84%d9%8a%d8%a9-%d8%a3%d8%ad%d9%85%d8%af-%d8%a7%d9%84%d9%85%d9%8a%d8%b3%d8%b1%d9%8a-%d9%85%d8%ad%d8%a7%d9%81%d8%b8%d8%a9-%d8%a7%d9%84%d9%85%d9%87%d8%b1%d8%a9-%d8%a7%d9%84%d8%b3%d8%b9%d9%88%d8%af%d9%8a%d8%a9-%d8%a7%d9%84%d8%a5%d9%85%d8%a7%d8%b1%d8%a7%d8%aa" xr:uid="{00000000-0004-0000-0400-000093000000}"/>
    <hyperlink ref="D281" r:id="rId280" xr:uid="{00000000-0004-0000-0400-000094000000}"/>
    <hyperlink ref="D282" r:id="rId281" display="https://www.aljazeera.net/news/politics/2019/11/28/%d8%a7%d9%84%d8%b5%d9%84%d9%8a%d8%a8-%d8%a7%d9%84%d8%a3%d8%ad%d9%85%d8%b1-%d8%b3%d9%8a%d9%86%d9%82%d9%84-%d9%85%d8%a7%d8%a6%d8%a9-%d9%88%d8%ab%d9%85%d8%a7%d9%86%d9%8a%d8%a9-%d9%88%d8%b9%d8%b4%d8%b1%d9%8a%d9%86-%d8%b3%d8%ac%d9%8a%d9%86%d8%a7-%d8%ad%d9%88%d8%ab%d9%8a%d8%a7-%d9%85%d9%86-%d8%a7%d9%84%d8%b3%d8%b9%d9%88%d8%af%d9%8a%d8%a9-%d9%84%d9%84%d9%8a%d9%85%d9%86" xr:uid="{00000000-0004-0000-0400-000095000000}"/>
    <hyperlink ref="D283" r:id="rId282" display="https://www.aljazeera.net/news/miscellaneous/2019/12/2/%D8%B5%D9%86%D8%A7%D8%AF%D9%8A%D9%82-%D8%AE%D9%8A%D8%B1%D9%8A%D8%A9-%D9%84%D9%82%D8%B1%D9%89-%D8%A7%D9%84%D9%8A%D9%85%D9%86-%D8%AA%D8%AF%D8%A7%D8%B1-%D8%B9%D8%A8%D8%B1-%D8%A7%D9%84%D9%88%D8%A7%D8%AA%D8%B3%D8%A7%D8%A8" xr:uid="{00000000-0004-0000-0400-000096000000}"/>
    <hyperlink ref="D292" r:id="rId283" display="https://www.aljazeera.net/news/politics/2020/2/17/%D8%A7%D9%84%D8%AD%D9%88%D8%AB%D9%8A%D9%88%D9%86-%D9%8A%D8%A4%D9%83%D8%AF%D9%88%D9%86-%D9%88%D8%AC%D9%88%D8%AF-%D9%85%D8%A8%D8%A7%D8%AD%D8%AB%D8%A7%D8%AA-%D9%85%D8%A8%D8%A7%D8%B4%D8%B1%D8%A9-%D9%85%D8%B9-%D8%A7%D9%84%D8%B1%D9%8A%D8%A7%D8%B6" xr:uid="{00000000-0004-0000-0400-000097000000}"/>
    <hyperlink ref="D284" r:id="rId284" xr:uid="{00000000-0004-0000-0400-000098000000}"/>
    <hyperlink ref="D285" r:id="rId285" display="https://www.aljazeera.net/news/politics/2019/12/28/%d8%a7%d9%84%d8%b5%d8%a7%d8%af%d9%82-%d8%a7%d9%84%d9%85%d9%87%d8%af%d9%8a-%d8%a7%d9%84%d9%8a%d9%85%d9%86-%d8%a7%d9%84%d8%b3%d9%88%d8%af%d8%a7%d9%86-%d8%ad%d9%85%d8%af%d9%88%d9%83-%d8%a7%d9%84%d8%a8%d8%b4%d9%8a%d8%b1" xr:uid="{00000000-0004-0000-0400-000099000000}"/>
    <hyperlink ref="D286" r:id="rId286" display="https://www.aljazeera.net/news/politics/2020/1/1/%d8%ac%d9%85%d8%a7%d8%b9%d8%a9-%d8%a7%d9%84%d8%ad%d9%88%d8%ab%d9%8a-%d8%a7%d9%84%d8%a5%d9%81%d8%b1%d8%a7%d8%ac-%d8%b9%d9%86-%d8%a3%d8%b3%d8%b1%d9%89-%d8%b3%d8%b9%d9%88%d8%af%d9%8a%d9%8a%d9%86-%d8%a7%d9%84%d8%b5%d9%84%d9%8a%d8%a8-%d8%a7%d9%84%d8%a3%d8%ad%d9%85%d8%b1-%d8%b9%d9%85%d9%84%d9%8a%d8%a9-%d8%a7%d9%84%d8%aa%d8%b3%d9%84%d9%8a%d9%85" xr:uid="{00000000-0004-0000-0400-00009A000000}"/>
    <hyperlink ref="D287" r:id="rId287" xr:uid="{00000000-0004-0000-0400-00009B000000}"/>
    <hyperlink ref="D288" r:id="rId288" display="https://www.aljazeera.net/news/cultureandart/2020/1/27/%d9%86%d9%87%d8%a8%d8%aa%d9%87%d8%a7-%d9%85%d9%8a%d9%84%d9%8a%d8%b4%d9%8a%d8%a7-%d9%85%d8%af%d8%b9%d9%88%d9%85%d8%a9-%d8%a5%d9%85%d8%a7%d8%b1%d8%a7%d8%aa%d9%8a%d8%a7-%d8%a2%d8%ab%d8%a7%d8%b1-%d8%a7%d9%84%d8%b9%d8%a7%d8%b5%d9%85%d8%a9-%d8%a7%d9%84%d8%ab%d9%82%d8%a7%d9%81%d9%8a%d8%a9-%d9%84%d9%84%d9%8a%d9%85%d9%86-%d9%85%d8%aa%d8%a7%d8%ad%d9%81-%d8%aa%d8%b9%d8%b2-%d9%85%d8%b2%d8%a7%d8%af%d8%a7%d8%aa-%d8%a7%d9%84%d8%a5%d9%86%d8%aa%d8%b1%d9%86%d8%aa" xr:uid="{00000000-0004-0000-0400-00009C000000}"/>
    <hyperlink ref="D289" r:id="rId289" xr:uid="{00000000-0004-0000-0400-00009D000000}"/>
    <hyperlink ref="D290" r:id="rId290" display="https://www.aljazeera.net/news/politics/2020/1/30/%d8%a7%d9%84%d8%ad%d9%88%d8%ab%d9%8a%d9%88%d9%86-%d9%8a%d8%b9%d8%b1%d8%b6%d9%88%d9%86-%d9%85%d8%ad%d8%a7%d8%af%d8%ab%d8%a7%d8%aa-%d9%84%d8%aa%d8%a8%d8%a7%d8%af%d9%84-%d8%a7%d9%84%d8%a3%d8%b3%d8%b1%d9%89-%d9%85%d8%b9-%d8%a7%d9%84%d8%b3%d9%88%d8%af%d8%a7%d9%86" xr:uid="{00000000-0004-0000-0400-00009E000000}"/>
    <hyperlink ref="D291" r:id="rId291" display="https://www.aljazeera.net/news/politics/2020/2/10/%d8%a7%d9%84%d9%8a%d9%85%d9%86-%d8%a7%d9%84%d8%a5%d9%85%d8%a7%d8%b1%d8%a7%d8%aa-%d8%ad%d8%b2%d8%a8-%d8%a7%d9%84%d8%a5%d8%b5%d9%84%d8%a7%d8%ad-%d8%a7%d9%84%d8%aa%d8%ad%d8%a7%d9%84%d9%81-%d8%a7%d8%b3%d8%aa%d9%87%d8%af%d8%a7%d9%81-%d8%a5%d8%ae%d9%88%d8%a7%d9%86-%d8%a7%d9%84%d9%8a%d9%85%d9%86" xr:uid="{00000000-0004-0000-0400-00009F000000}"/>
    <hyperlink ref="D293" r:id="rId292" display="https://www.aljazeera.net/news/politics/2020/2/17/%d9%82%d9%88%d8%a7%d8%aa-%d8%b3%d8%b9%d9%88%d8%af%d9%8a%d8%a9-%d8%aa%d8%ad%d8%a7%d9%88%d9%84-%d8%a7%d9%82%d8%aa%d8%ad%d8%a7%d9%85-%d8%a7%d9%84%d9%85%d9%87%d8%b1%d8%a9-%d9%81%d9%8a-%d8%a7%d9%84%d9%8a%d9%85%d9%86-%d9%88%d8%aa%d8%b4%d8%aa%d8%a8%d9%83-%d9%85%d8%b9-%d8%a7%d9%84%d9%82%d8%a8%d8%a7%d8%a6%d9%84" xr:uid="{00000000-0004-0000-0400-0000A0000000}"/>
    <hyperlink ref="D294" r:id="rId293" display="https://www.aljazeera.net/news/politics/2020/2/22/%d8%a7%d9%84%d9%8a%d9%85%d9%86-%d8%a7%d9%84%d8%b3%d8%b9%d9%88%d8%af%d9%8a%d8%a9-%d8%a7%d9%84%d9%85%d9%87%d8%b1%d8%a9-%d9%85%d9%86%d9%81%d8%b0-%d8%ad%d8%af%d9%88%d8%af%d9%8a-%d8%b4%d8%ad%d9%86-%d8%a7%d9%84%d9%85%d9%82%d8%a7%d9%88%d9%85%d8%a9-%d8%a7%d9%84%d8%ac%d9%86%d9%88%d8%a8%d9%8a%d8%a9" xr:uid="{00000000-0004-0000-0400-0000A1000000}"/>
    <hyperlink ref="D295" r:id="rId294" display="https://www.aljazeera.net/news/politics/2020/2/23/%d8%a7%d9%84%d8%b3%d8%b9%d9%88%d8%af%d9%8a%d8%a9-%d8%a7%d9%84%d8%a5%d9%85%d8%a7%d8%b1%d8%a7%d8%aa-%d8%a7%d9%84%d9%8a%d9%85%d9%86-%d8%a7%d9%84%d8%aa%d8%ad%d8%a7%d9%84%d9%81-%d8%a7%d9%84%d8%ad%d9%88%d8%ab%d9%8a%d9%88%d9%86-%d8%b2%d9%88%d8%b1%d9%82" xr:uid="{00000000-0004-0000-0400-0000A2000000}"/>
    <hyperlink ref="D296" r:id="rId295" xr:uid="{00000000-0004-0000-0400-0000A3000000}"/>
    <hyperlink ref="D297" r:id="rId296" display="https://www.aljazeera.net/news/politics/2020/3/1/%d8%a7%d9%84%d8%ad%d9%88%d8%ab%d9%8a%d9%88%d9%86-%d9%8a%d8%b3%d9%8a%d8%b7%d8%b1%d9%88%d9%86-%d8%b9%d9%84%d9%89-%d9%85%d8%af%d9%8a%d9%86%d8%a9-%d8%a7%d9%84%d8%ad%d8%b2%d9%85-%d8%a7%d9%84%d8%a5%d8%b3%d8%aa%d8%b1%d8%a7%d8%aa%d9%8a%d8%ac%d9%8a%d8%a9" xr:uid="{00000000-0004-0000-0400-0000A4000000}"/>
    <hyperlink ref="D298" r:id="rId297" display="https://www.aljazeera.net/news/politics/2020/3/4/%d8%a7%d9%84%d8%aa%d8%ad%d8%a7%d9%84%d9%81-%d9%8a%d9%82%d9%88%d9%84-%d8%a5%d9%86%d9%87-%d8%a3%d8%ad%d8%a8%d8%b7-%d9%87%d8%ac%d9%88%d9%85%d8%a7-%d8%b9%d9%84%d9%89-%d9%86%d8%a7%d9%82%d9%84%d8%a9-%d9%86%d9%81%d8%b7-%d9%82%d8%a8%d8%a7%d9%84%d8%a9-%d8%a7%d9%84%d9%8a%d9%85%d9%86" xr:uid="{00000000-0004-0000-0400-0000A5000000}"/>
    <hyperlink ref="D299" r:id="rId298" display="https://www.aljazeera.net/news/politics/2020/3/7/%d8%a7%d9%84%d8%aa%d8%ad%d8%a7%d9%84%d9%81-%d9%8a%d8%b4%d9%86-%d8%ba%d8%a7%d8%b1%d8%a7%d8%aa-%d8%b9%d9%84%d9%89-%d9%85%d9%88%d8%a7%d9%82%d8%b9-%d9%84%d9%84%d8%ad%d9%88%d8%ab%d9%8a%d9%8a%d9%86-%d9%81%d9%8a-%d8%a7%d9%84%d8%ad%d8%af%d9%8a%d8%af%d8%a9" xr:uid="{00000000-0004-0000-0400-0000A6000000}"/>
    <hyperlink ref="D300" r:id="rId299" display="https://www.aljazeera.net/news/politics/2020/3/15/%d8%a7%d9%84%d9%8a%d9%85%d9%86-%d8%b9%d8%af%d9%86-%d8%a7%d9%84%d8%b3%d8%b9%d9%88%d8%af%d9%8a%d8%a9-%d8%a7%d9%84%d8%a5%d9%85%d8%a7%d8%b1%d8%aa-%d9%88%d8%b2%d8%b1%d8%a7%d8%a1-%d9%86%d9%88%d8%a7%d8%a8-%d8%a7%d9%84%d9%85%d8%ac%d9%84%d8%b3-%d8%a7%d9%84%d8%a7%d9%86%d8%aa%d9%82%d8%a7%d9%84%d9%8a-%d8%a7%d9%84%d8%ac%d9%86%d9%88%d8%a8%d9%8a" xr:uid="{00000000-0004-0000-0400-0000A7000000}"/>
    <hyperlink ref="D301" r:id="rId300" display="https://www.aljazeera.net/news/politics/2020/3/21/%d9%82%d9%88%d8%a7%d8%aa-%d8%a7%d9%84%d8%ad%d9%83%d9%88%d9%85%d8%a9-%d8%a7%d9%84%d9%8a%d9%85%d9%86%d9%8a%d8%a9-%d8%aa%d8%ad%d8%b1%d8%b1-%d9%85%d9%88%d8%a7%d9%82%d8%b9-%d9%85%d9%86-%d9%82%d8%a8%d8%b6%d8%a9-%d8%a7%d9%84%d8%ad%d9%88%d8%ab%d9%8a%d9%8a%d9%86" xr:uid="{00000000-0004-0000-0400-0000A8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990A2-7C1D-4E6A-84DB-E41F685C60B7}">
  <dimension ref="A1:I301"/>
  <sheetViews>
    <sheetView topLeftCell="A281" workbookViewId="0">
      <selection activeCell="A2" sqref="A2:H301"/>
    </sheetView>
  </sheetViews>
  <sheetFormatPr defaultRowHeight="14.4" x14ac:dyDescent="0.55000000000000004"/>
  <cols>
    <col min="2" max="2" width="8.83984375" style="251"/>
    <col min="3" max="3" width="8.83984375" style="185"/>
  </cols>
  <sheetData>
    <row r="1" spans="1:9" x14ac:dyDescent="0.55000000000000004">
      <c r="A1" s="222" t="s">
        <v>0</v>
      </c>
      <c r="B1" s="252" t="s">
        <v>5824</v>
      </c>
      <c r="C1" s="222" t="s">
        <v>1</v>
      </c>
      <c r="D1" s="222" t="s">
        <v>2</v>
      </c>
      <c r="E1" s="222" t="s">
        <v>3</v>
      </c>
      <c r="F1" s="222" t="s">
        <v>4</v>
      </c>
      <c r="G1" s="222" t="s">
        <v>1453</v>
      </c>
      <c r="H1" s="222" t="s">
        <v>6</v>
      </c>
      <c r="I1" s="165"/>
    </row>
    <row r="2" spans="1:9" x14ac:dyDescent="0.55000000000000004">
      <c r="A2" s="227">
        <v>42096</v>
      </c>
      <c r="B2" s="260" t="s">
        <v>5826</v>
      </c>
      <c r="C2" s="226" t="s">
        <v>7</v>
      </c>
      <c r="D2" s="231" t="s">
        <v>5839</v>
      </c>
      <c r="E2" s="226" t="s">
        <v>5840</v>
      </c>
      <c r="F2" s="226"/>
      <c r="G2" s="226"/>
      <c r="H2" s="226" t="s">
        <v>10</v>
      </c>
      <c r="I2" s="164"/>
    </row>
    <row r="3" spans="1:9" x14ac:dyDescent="0.55000000000000004">
      <c r="A3" s="223">
        <v>42120</v>
      </c>
      <c r="B3" s="260" t="s">
        <v>5826</v>
      </c>
      <c r="C3" s="224" t="s">
        <v>11</v>
      </c>
      <c r="D3" s="225" t="s">
        <v>3881</v>
      </c>
      <c r="E3" s="224" t="s">
        <v>3882</v>
      </c>
      <c r="F3" s="224" t="s">
        <v>10</v>
      </c>
      <c r="G3" s="221"/>
      <c r="H3" s="221"/>
      <c r="I3" s="166"/>
    </row>
    <row r="4" spans="1:9" x14ac:dyDescent="0.55000000000000004">
      <c r="A4" s="223">
        <v>42125</v>
      </c>
      <c r="B4" s="260" t="s">
        <v>5826</v>
      </c>
      <c r="C4" s="224" t="s">
        <v>14</v>
      </c>
      <c r="D4" s="225" t="s">
        <v>3883</v>
      </c>
      <c r="E4" s="224" t="s">
        <v>3884</v>
      </c>
      <c r="F4" s="221"/>
      <c r="G4" s="221"/>
      <c r="H4" s="224" t="s">
        <v>10</v>
      </c>
      <c r="I4" s="164"/>
    </row>
    <row r="5" spans="1:9" x14ac:dyDescent="0.55000000000000004">
      <c r="A5" s="223">
        <v>42133</v>
      </c>
      <c r="B5" s="260" t="s">
        <v>5826</v>
      </c>
      <c r="C5" s="224" t="s">
        <v>17</v>
      </c>
      <c r="D5" s="225" t="s">
        <v>3885</v>
      </c>
      <c r="E5" s="224" t="s">
        <v>3886</v>
      </c>
      <c r="F5" s="224" t="s">
        <v>10</v>
      </c>
      <c r="G5" s="221"/>
      <c r="H5" s="221"/>
      <c r="I5" s="164"/>
    </row>
    <row r="6" spans="1:9" x14ac:dyDescent="0.55000000000000004">
      <c r="A6" s="223">
        <v>42140</v>
      </c>
      <c r="B6" s="260" t="s">
        <v>5826</v>
      </c>
      <c r="C6" s="224" t="s">
        <v>20</v>
      </c>
      <c r="D6" s="225" t="s">
        <v>3887</v>
      </c>
      <c r="E6" s="224" t="s">
        <v>3888</v>
      </c>
      <c r="F6" s="221"/>
      <c r="G6" s="224" t="s">
        <v>10</v>
      </c>
      <c r="H6" s="221"/>
      <c r="I6" s="166"/>
    </row>
    <row r="7" spans="1:9" x14ac:dyDescent="0.55000000000000004">
      <c r="A7" s="223">
        <v>42147</v>
      </c>
      <c r="B7" s="260" t="s">
        <v>5826</v>
      </c>
      <c r="C7" s="224" t="s">
        <v>23</v>
      </c>
      <c r="D7" s="225" t="s">
        <v>3889</v>
      </c>
      <c r="E7" s="224" t="s">
        <v>3890</v>
      </c>
      <c r="F7" s="221"/>
      <c r="G7" s="221"/>
      <c r="H7" s="224" t="s">
        <v>10</v>
      </c>
      <c r="I7" s="164"/>
    </row>
    <row r="8" spans="1:9" x14ac:dyDescent="0.55000000000000004">
      <c r="A8" s="223">
        <v>42153</v>
      </c>
      <c r="B8" s="260" t="s">
        <v>5826</v>
      </c>
      <c r="C8" s="224" t="s">
        <v>26</v>
      </c>
      <c r="D8" s="225" t="s">
        <v>3891</v>
      </c>
      <c r="E8" s="224" t="s">
        <v>3892</v>
      </c>
      <c r="F8" s="224" t="s">
        <v>10</v>
      </c>
      <c r="G8" s="221"/>
      <c r="H8" s="221"/>
      <c r="I8" s="166"/>
    </row>
    <row r="9" spans="1:9" x14ac:dyDescent="0.55000000000000004">
      <c r="A9" s="223">
        <v>42159</v>
      </c>
      <c r="B9" s="260" t="s">
        <v>5826</v>
      </c>
      <c r="C9" s="224" t="s">
        <v>29</v>
      </c>
      <c r="D9" s="225" t="s">
        <v>3893</v>
      </c>
      <c r="E9" s="224" t="s">
        <v>3894</v>
      </c>
      <c r="F9" s="221"/>
      <c r="G9" s="221"/>
      <c r="H9" s="224" t="s">
        <v>10</v>
      </c>
      <c r="I9" s="166"/>
    </row>
    <row r="10" spans="1:9" x14ac:dyDescent="0.55000000000000004">
      <c r="A10" s="223">
        <v>42167</v>
      </c>
      <c r="B10" s="260" t="s">
        <v>5826</v>
      </c>
      <c r="C10" s="224" t="s">
        <v>32</v>
      </c>
      <c r="D10" s="225" t="s">
        <v>3895</v>
      </c>
      <c r="E10" s="224" t="s">
        <v>3896</v>
      </c>
      <c r="F10" s="221"/>
      <c r="G10" s="221"/>
      <c r="H10" s="224" t="s">
        <v>10</v>
      </c>
      <c r="I10" s="164"/>
    </row>
    <row r="11" spans="1:9" x14ac:dyDescent="0.55000000000000004">
      <c r="A11" s="223">
        <v>42174</v>
      </c>
      <c r="B11" s="260" t="s">
        <v>5826</v>
      </c>
      <c r="C11" s="224" t="s">
        <v>35</v>
      </c>
      <c r="D11" s="225" t="s">
        <v>3897</v>
      </c>
      <c r="E11" s="224" t="s">
        <v>3898</v>
      </c>
      <c r="F11" s="224" t="s">
        <v>10</v>
      </c>
      <c r="G11" s="221"/>
      <c r="H11" s="221"/>
      <c r="I11" s="164"/>
    </row>
    <row r="12" spans="1:9" x14ac:dyDescent="0.55000000000000004">
      <c r="A12" s="223">
        <v>42179</v>
      </c>
      <c r="B12" s="260" t="s">
        <v>5826</v>
      </c>
      <c r="C12" s="224" t="s">
        <v>38</v>
      </c>
      <c r="D12" s="225" t="s">
        <v>3899</v>
      </c>
      <c r="E12" s="224" t="s">
        <v>3900</v>
      </c>
      <c r="F12" s="224" t="s">
        <v>10</v>
      </c>
      <c r="G12" s="221"/>
      <c r="H12" s="221"/>
      <c r="I12" s="166"/>
    </row>
    <row r="13" spans="1:9" x14ac:dyDescent="0.55000000000000004">
      <c r="A13" s="223">
        <v>42184</v>
      </c>
      <c r="B13" s="260" t="s">
        <v>5826</v>
      </c>
      <c r="C13" s="224" t="s">
        <v>41</v>
      </c>
      <c r="D13" s="225" t="s">
        <v>3901</v>
      </c>
      <c r="E13" s="224" t="s">
        <v>3902</v>
      </c>
      <c r="F13" s="221"/>
      <c r="G13" s="221"/>
      <c r="H13" s="224" t="s">
        <v>10</v>
      </c>
      <c r="I13" s="164"/>
    </row>
    <row r="14" spans="1:9" x14ac:dyDescent="0.55000000000000004">
      <c r="A14" s="223">
        <v>42190</v>
      </c>
      <c r="B14" s="260" t="s">
        <v>5826</v>
      </c>
      <c r="C14" s="224" t="s">
        <v>44</v>
      </c>
      <c r="D14" s="225" t="s">
        <v>3903</v>
      </c>
      <c r="E14" s="224" t="s">
        <v>3904</v>
      </c>
      <c r="F14" s="224" t="s">
        <v>10</v>
      </c>
      <c r="G14" s="221"/>
      <c r="H14" s="221"/>
      <c r="I14" s="164"/>
    </row>
    <row r="15" spans="1:9" x14ac:dyDescent="0.55000000000000004">
      <c r="A15" s="223">
        <v>42196</v>
      </c>
      <c r="B15" s="260" t="s">
        <v>5826</v>
      </c>
      <c r="C15" s="224" t="s">
        <v>47</v>
      </c>
      <c r="D15" s="225" t="s">
        <v>3905</v>
      </c>
      <c r="E15" s="224" t="s">
        <v>3906</v>
      </c>
      <c r="F15" s="224" t="s">
        <v>10</v>
      </c>
      <c r="G15" s="221"/>
      <c r="H15" s="221"/>
      <c r="I15" s="166"/>
    </row>
    <row r="16" spans="1:9" x14ac:dyDescent="0.55000000000000004">
      <c r="A16" s="223">
        <v>42204</v>
      </c>
      <c r="B16" s="260" t="s">
        <v>5826</v>
      </c>
      <c r="C16" s="224" t="s">
        <v>50</v>
      </c>
      <c r="D16" s="225" t="s">
        <v>3907</v>
      </c>
      <c r="E16" s="224" t="s">
        <v>3908</v>
      </c>
      <c r="F16" s="221"/>
      <c r="G16" s="221"/>
      <c r="H16" s="224" t="s">
        <v>10</v>
      </c>
      <c r="I16" s="164"/>
    </row>
    <row r="17" spans="1:9" x14ac:dyDescent="0.55000000000000004">
      <c r="A17" s="223">
        <v>42210</v>
      </c>
      <c r="B17" s="260" t="s">
        <v>5826</v>
      </c>
      <c r="C17" s="224" t="s">
        <v>53</v>
      </c>
      <c r="D17" s="225" t="s">
        <v>3909</v>
      </c>
      <c r="E17" s="224" t="s">
        <v>3910</v>
      </c>
      <c r="F17" s="224" t="s">
        <v>10</v>
      </c>
      <c r="G17" s="221"/>
      <c r="H17" s="221"/>
      <c r="I17" s="164"/>
    </row>
    <row r="18" spans="1:9" x14ac:dyDescent="0.55000000000000004">
      <c r="A18" s="223">
        <v>42216</v>
      </c>
      <c r="B18" s="260" t="s">
        <v>5826</v>
      </c>
      <c r="C18" s="224" t="s">
        <v>56</v>
      </c>
      <c r="D18" s="225" t="s">
        <v>3911</v>
      </c>
      <c r="E18" s="224" t="s">
        <v>3912</v>
      </c>
      <c r="F18" s="221"/>
      <c r="G18" s="224" t="s">
        <v>10</v>
      </c>
      <c r="H18" s="221"/>
      <c r="I18" s="166"/>
    </row>
    <row r="19" spans="1:9" x14ac:dyDescent="0.55000000000000004">
      <c r="A19" s="223">
        <v>42220</v>
      </c>
      <c r="B19" s="260" t="s">
        <v>5826</v>
      </c>
      <c r="C19" s="224" t="s">
        <v>59</v>
      </c>
      <c r="D19" s="225" t="s">
        <v>3913</v>
      </c>
      <c r="E19" s="224" t="s">
        <v>3914</v>
      </c>
      <c r="F19" s="221"/>
      <c r="G19" s="221"/>
      <c r="H19" s="224" t="s">
        <v>10</v>
      </c>
      <c r="I19" s="164"/>
    </row>
    <row r="20" spans="1:9" x14ac:dyDescent="0.55000000000000004">
      <c r="A20" s="223">
        <v>42224</v>
      </c>
      <c r="B20" s="260" t="s">
        <v>5826</v>
      </c>
      <c r="C20" s="224" t="s">
        <v>62</v>
      </c>
      <c r="D20" s="225" t="s">
        <v>3915</v>
      </c>
      <c r="E20" s="224" t="s">
        <v>3916</v>
      </c>
      <c r="F20" s="224" t="s">
        <v>10</v>
      </c>
      <c r="G20" s="221"/>
      <c r="H20" s="221"/>
      <c r="I20" s="164"/>
    </row>
    <row r="21" spans="1:9" x14ac:dyDescent="0.55000000000000004">
      <c r="A21" s="223">
        <v>42230</v>
      </c>
      <c r="B21" s="260" t="s">
        <v>5826</v>
      </c>
      <c r="C21" s="224" t="s">
        <v>65</v>
      </c>
      <c r="D21" s="225" t="s">
        <v>3917</v>
      </c>
      <c r="E21" s="224" t="s">
        <v>3918</v>
      </c>
      <c r="F21" s="224" t="s">
        <v>10</v>
      </c>
      <c r="G21" s="221"/>
      <c r="H21" s="221"/>
      <c r="I21" s="164"/>
    </row>
    <row r="22" spans="1:9" x14ac:dyDescent="0.55000000000000004">
      <c r="A22" s="223">
        <v>42234</v>
      </c>
      <c r="B22" s="260" t="s">
        <v>5826</v>
      </c>
      <c r="C22" s="224" t="s">
        <v>68</v>
      </c>
      <c r="D22" s="225" t="s">
        <v>3919</v>
      </c>
      <c r="E22" s="224" t="s">
        <v>3920</v>
      </c>
      <c r="F22" s="224" t="s">
        <v>10</v>
      </c>
      <c r="G22" s="221"/>
      <c r="H22" s="221"/>
      <c r="I22" s="166"/>
    </row>
    <row r="23" spans="1:9" x14ac:dyDescent="0.55000000000000004">
      <c r="A23" s="223">
        <v>42241</v>
      </c>
      <c r="B23" s="260" t="s">
        <v>5826</v>
      </c>
      <c r="C23" s="224" t="s">
        <v>71</v>
      </c>
      <c r="D23" s="225" t="s">
        <v>3921</v>
      </c>
      <c r="E23" s="224" t="s">
        <v>3922</v>
      </c>
      <c r="F23" s="221"/>
      <c r="G23" s="221"/>
      <c r="H23" s="224" t="s">
        <v>10</v>
      </c>
      <c r="I23" s="166"/>
    </row>
    <row r="24" spans="1:9" x14ac:dyDescent="0.55000000000000004">
      <c r="A24" s="223">
        <v>42250</v>
      </c>
      <c r="B24" s="260" t="s">
        <v>5826</v>
      </c>
      <c r="C24" s="224" t="s">
        <v>74</v>
      </c>
      <c r="D24" s="225" t="s">
        <v>3923</v>
      </c>
      <c r="E24" s="224" t="s">
        <v>3924</v>
      </c>
      <c r="F24" s="221"/>
      <c r="G24" s="221"/>
      <c r="H24" s="224" t="s">
        <v>10</v>
      </c>
      <c r="I24" s="164"/>
    </row>
    <row r="25" spans="1:9" x14ac:dyDescent="0.55000000000000004">
      <c r="A25" s="223">
        <v>42258</v>
      </c>
      <c r="B25" s="260" t="s">
        <v>5826</v>
      </c>
      <c r="C25" s="224" t="s">
        <v>77</v>
      </c>
      <c r="D25" s="225" t="s">
        <v>3925</v>
      </c>
      <c r="E25" s="224" t="s">
        <v>3926</v>
      </c>
      <c r="F25" s="224" t="s">
        <v>10</v>
      </c>
      <c r="G25" s="221"/>
      <c r="H25" s="221"/>
      <c r="I25" s="164"/>
    </row>
    <row r="26" spans="1:9" x14ac:dyDescent="0.55000000000000004">
      <c r="A26" s="223">
        <v>42264</v>
      </c>
      <c r="B26" s="260" t="s">
        <v>5826</v>
      </c>
      <c r="C26" s="224" t="s">
        <v>80</v>
      </c>
      <c r="D26" s="225" t="s">
        <v>3927</v>
      </c>
      <c r="E26" s="224" t="s">
        <v>3928</v>
      </c>
      <c r="F26" s="224" t="s">
        <v>10</v>
      </c>
      <c r="G26" s="221"/>
      <c r="H26" s="221"/>
      <c r="I26" s="164"/>
    </row>
    <row r="27" spans="1:9" x14ac:dyDescent="0.55000000000000004">
      <c r="A27" s="223">
        <v>42270</v>
      </c>
      <c r="B27" s="260" t="s">
        <v>5826</v>
      </c>
      <c r="C27" s="224" t="s">
        <v>83</v>
      </c>
      <c r="D27" s="225" t="s">
        <v>3929</v>
      </c>
      <c r="E27" s="224" t="s">
        <v>3930</v>
      </c>
      <c r="F27" s="224" t="s">
        <v>10</v>
      </c>
      <c r="G27" s="221"/>
      <c r="H27" s="221"/>
      <c r="I27" s="164"/>
    </row>
    <row r="28" spans="1:9" x14ac:dyDescent="0.55000000000000004">
      <c r="A28" s="223">
        <v>42276</v>
      </c>
      <c r="B28" s="260" t="s">
        <v>5826</v>
      </c>
      <c r="C28" s="224" t="s">
        <v>86</v>
      </c>
      <c r="D28" s="225" t="s">
        <v>3931</v>
      </c>
      <c r="E28" s="224" t="s">
        <v>3932</v>
      </c>
      <c r="F28" s="224" t="s">
        <v>10</v>
      </c>
      <c r="G28" s="221"/>
      <c r="H28" s="221"/>
      <c r="I28" s="164"/>
    </row>
    <row r="29" spans="1:9" x14ac:dyDescent="0.55000000000000004">
      <c r="A29" s="223">
        <v>42282</v>
      </c>
      <c r="B29" s="260" t="s">
        <v>5826</v>
      </c>
      <c r="C29" s="224" t="s">
        <v>89</v>
      </c>
      <c r="D29" s="225" t="s">
        <v>3933</v>
      </c>
      <c r="E29" s="224" t="s">
        <v>3934</v>
      </c>
      <c r="F29" s="224" t="s">
        <v>10</v>
      </c>
      <c r="G29" s="221"/>
      <c r="H29" s="221"/>
      <c r="I29" s="164"/>
    </row>
    <row r="30" spans="1:9" x14ac:dyDescent="0.55000000000000004">
      <c r="A30" s="223">
        <v>42288</v>
      </c>
      <c r="B30" s="260" t="s">
        <v>5826</v>
      </c>
      <c r="C30" s="224" t="s">
        <v>92</v>
      </c>
      <c r="D30" s="225" t="s">
        <v>3935</v>
      </c>
      <c r="E30" s="224" t="s">
        <v>3936</v>
      </c>
      <c r="F30" s="224" t="s">
        <v>10</v>
      </c>
      <c r="G30" s="221"/>
      <c r="H30" s="221"/>
      <c r="I30" s="166"/>
    </row>
    <row r="31" spans="1:9" x14ac:dyDescent="0.55000000000000004">
      <c r="A31" s="223">
        <v>42295</v>
      </c>
      <c r="B31" s="260" t="s">
        <v>5826</v>
      </c>
      <c r="C31" s="224" t="s">
        <v>95</v>
      </c>
      <c r="D31" s="225" t="s">
        <v>3937</v>
      </c>
      <c r="E31" s="224" t="s">
        <v>3938</v>
      </c>
      <c r="F31" s="221"/>
      <c r="G31" s="221"/>
      <c r="H31" s="224" t="s">
        <v>10</v>
      </c>
      <c r="I31" s="164"/>
    </row>
    <row r="32" spans="1:9" x14ac:dyDescent="0.55000000000000004">
      <c r="A32" s="223">
        <v>42301</v>
      </c>
      <c r="B32" s="260" t="s">
        <v>5826</v>
      </c>
      <c r="C32" s="224" t="s">
        <v>98</v>
      </c>
      <c r="D32" s="225" t="s">
        <v>3939</v>
      </c>
      <c r="E32" s="224" t="s">
        <v>3940</v>
      </c>
      <c r="F32" s="224" t="s">
        <v>10</v>
      </c>
      <c r="G32" s="221"/>
      <c r="H32" s="221"/>
      <c r="I32" s="164"/>
    </row>
    <row r="33" spans="1:9" x14ac:dyDescent="0.55000000000000004">
      <c r="A33" s="223">
        <v>42307</v>
      </c>
      <c r="B33" s="260" t="s">
        <v>5826</v>
      </c>
      <c r="C33" s="224" t="s">
        <v>101</v>
      </c>
      <c r="D33" s="225" t="s">
        <v>3941</v>
      </c>
      <c r="E33" s="224" t="s">
        <v>3942</v>
      </c>
      <c r="F33" s="224" t="s">
        <v>10</v>
      </c>
      <c r="G33" s="221"/>
      <c r="H33" s="221"/>
      <c r="I33" s="164"/>
    </row>
    <row r="34" spans="1:9" x14ac:dyDescent="0.55000000000000004">
      <c r="A34" s="223">
        <v>42310</v>
      </c>
      <c r="B34" s="260" t="s">
        <v>5826</v>
      </c>
      <c r="C34" s="224" t="s">
        <v>104</v>
      </c>
      <c r="D34" s="225" t="s">
        <v>3943</v>
      </c>
      <c r="E34" s="224" t="s">
        <v>3944</v>
      </c>
      <c r="F34" s="224" t="s">
        <v>10</v>
      </c>
      <c r="G34" s="221"/>
      <c r="H34" s="221"/>
      <c r="I34" s="164"/>
    </row>
    <row r="35" spans="1:9" x14ac:dyDescent="0.55000000000000004">
      <c r="A35" s="223">
        <v>42313</v>
      </c>
      <c r="B35" s="260" t="s">
        <v>5826</v>
      </c>
      <c r="C35" s="224" t="s">
        <v>107</v>
      </c>
      <c r="D35" s="225" t="s">
        <v>3945</v>
      </c>
      <c r="E35" s="224" t="s">
        <v>3946</v>
      </c>
      <c r="F35" s="224" t="s">
        <v>10</v>
      </c>
      <c r="G35" s="221"/>
      <c r="H35" s="221"/>
      <c r="I35" s="166"/>
    </row>
    <row r="36" spans="1:9" x14ac:dyDescent="0.55000000000000004">
      <c r="A36" s="223">
        <v>42316</v>
      </c>
      <c r="B36" s="260" t="s">
        <v>5826</v>
      </c>
      <c r="C36" s="224" t="s">
        <v>110</v>
      </c>
      <c r="D36" s="225" t="s">
        <v>3947</v>
      </c>
      <c r="E36" s="224" t="s">
        <v>3948</v>
      </c>
      <c r="F36" s="221"/>
      <c r="G36" s="221"/>
      <c r="H36" s="224" t="s">
        <v>10</v>
      </c>
      <c r="I36" s="164"/>
    </row>
    <row r="37" spans="1:9" x14ac:dyDescent="0.55000000000000004">
      <c r="A37" s="223">
        <v>42321</v>
      </c>
      <c r="B37" s="260" t="s">
        <v>5826</v>
      </c>
      <c r="C37" s="224" t="s">
        <v>113</v>
      </c>
      <c r="D37" s="225" t="s">
        <v>3949</v>
      </c>
      <c r="E37" s="224" t="s">
        <v>3950</v>
      </c>
      <c r="F37" s="224" t="s">
        <v>10</v>
      </c>
      <c r="G37" s="221"/>
      <c r="H37" s="221"/>
      <c r="I37" s="166"/>
    </row>
    <row r="38" spans="1:9" x14ac:dyDescent="0.55000000000000004">
      <c r="A38" s="223">
        <v>42326</v>
      </c>
      <c r="B38" s="260" t="s">
        <v>5826</v>
      </c>
      <c r="C38" s="224" t="s">
        <v>116</v>
      </c>
      <c r="D38" s="225" t="s">
        <v>3951</v>
      </c>
      <c r="E38" s="224" t="s">
        <v>3952</v>
      </c>
      <c r="F38" s="221"/>
      <c r="G38" s="221"/>
      <c r="H38" s="224" t="s">
        <v>10</v>
      </c>
      <c r="I38" s="164"/>
    </row>
    <row r="39" spans="1:9" x14ac:dyDescent="0.55000000000000004">
      <c r="A39" s="223">
        <v>42331</v>
      </c>
      <c r="B39" s="260" t="s">
        <v>5826</v>
      </c>
      <c r="C39" s="224" t="s">
        <v>119</v>
      </c>
      <c r="D39" s="225" t="s">
        <v>3953</v>
      </c>
      <c r="E39" s="224" t="s">
        <v>3954</v>
      </c>
      <c r="F39" s="224" t="s">
        <v>10</v>
      </c>
      <c r="G39" s="221"/>
      <c r="H39" s="221"/>
      <c r="I39" s="164"/>
    </row>
    <row r="40" spans="1:9" x14ac:dyDescent="0.55000000000000004">
      <c r="A40" s="223">
        <v>42337</v>
      </c>
      <c r="B40" s="260" t="s">
        <v>5826</v>
      </c>
      <c r="C40" s="224" t="s">
        <v>122</v>
      </c>
      <c r="D40" s="225" t="s">
        <v>3955</v>
      </c>
      <c r="E40" s="224" t="s">
        <v>3956</v>
      </c>
      <c r="F40" s="224" t="s">
        <v>10</v>
      </c>
      <c r="G40" s="221"/>
      <c r="H40" s="221"/>
      <c r="I40" s="166"/>
    </row>
    <row r="41" spans="1:9" x14ac:dyDescent="0.55000000000000004">
      <c r="A41" s="223">
        <v>42342</v>
      </c>
      <c r="B41" s="260" t="s">
        <v>5826</v>
      </c>
      <c r="C41" s="224" t="s">
        <v>125</v>
      </c>
      <c r="D41" s="225" t="s">
        <v>3957</v>
      </c>
      <c r="E41" s="224" t="s">
        <v>3958</v>
      </c>
      <c r="F41" s="221"/>
      <c r="G41" s="221"/>
      <c r="H41" s="224" t="s">
        <v>10</v>
      </c>
      <c r="I41" s="166"/>
    </row>
    <row r="42" spans="1:9" x14ac:dyDescent="0.55000000000000004">
      <c r="A42" s="223">
        <v>42354</v>
      </c>
      <c r="B42" s="260" t="s">
        <v>5826</v>
      </c>
      <c r="C42" s="224" t="s">
        <v>128</v>
      </c>
      <c r="D42" s="225" t="s">
        <v>3959</v>
      </c>
      <c r="E42" s="224" t="s">
        <v>3960</v>
      </c>
      <c r="F42" s="221"/>
      <c r="G42" s="221"/>
      <c r="H42" s="224" t="s">
        <v>10</v>
      </c>
      <c r="I42" s="164"/>
    </row>
    <row r="43" spans="1:9" x14ac:dyDescent="0.55000000000000004">
      <c r="A43" s="223">
        <v>42360</v>
      </c>
      <c r="B43" s="260" t="s">
        <v>5826</v>
      </c>
      <c r="C43" s="224" t="s">
        <v>131</v>
      </c>
      <c r="D43" s="225" t="s">
        <v>3961</v>
      </c>
      <c r="E43" s="224" t="s">
        <v>3962</v>
      </c>
      <c r="F43" s="224" t="s">
        <v>10</v>
      </c>
      <c r="G43" s="221"/>
      <c r="H43" s="221"/>
      <c r="I43" s="164"/>
    </row>
    <row r="44" spans="1:9" x14ac:dyDescent="0.55000000000000004">
      <c r="A44" s="223">
        <v>42366</v>
      </c>
      <c r="B44" s="260" t="s">
        <v>5826</v>
      </c>
      <c r="C44" s="224" t="s">
        <v>134</v>
      </c>
      <c r="D44" s="225" t="s">
        <v>3963</v>
      </c>
      <c r="E44" s="224" t="s">
        <v>3964</v>
      </c>
      <c r="F44" s="221"/>
      <c r="G44" s="224" t="s">
        <v>10</v>
      </c>
      <c r="H44" s="221"/>
      <c r="I44" s="166"/>
    </row>
    <row r="45" spans="1:9" x14ac:dyDescent="0.55000000000000004">
      <c r="A45" s="223">
        <v>42370</v>
      </c>
      <c r="B45" s="260" t="s">
        <v>5826</v>
      </c>
      <c r="C45" s="224" t="s">
        <v>137</v>
      </c>
      <c r="D45" s="225" t="s">
        <v>3965</v>
      </c>
      <c r="E45" s="224" t="s">
        <v>3966</v>
      </c>
      <c r="F45" s="221"/>
      <c r="G45" s="221"/>
      <c r="H45" s="224" t="s">
        <v>10</v>
      </c>
      <c r="I45" s="166"/>
    </row>
    <row r="46" spans="1:9" x14ac:dyDescent="0.55000000000000004">
      <c r="A46" s="223">
        <v>42378</v>
      </c>
      <c r="B46" s="260" t="s">
        <v>5826</v>
      </c>
      <c r="C46" s="224" t="s">
        <v>140</v>
      </c>
      <c r="D46" s="225" t="s">
        <v>3967</v>
      </c>
      <c r="E46" s="224" t="s">
        <v>3968</v>
      </c>
      <c r="F46" s="221"/>
      <c r="G46" s="221"/>
      <c r="H46" s="224" t="s">
        <v>10</v>
      </c>
      <c r="I46" s="164"/>
    </row>
    <row r="47" spans="1:9" x14ac:dyDescent="0.55000000000000004">
      <c r="A47" s="223">
        <v>42384</v>
      </c>
      <c r="B47" s="260" t="s">
        <v>5826</v>
      </c>
      <c r="C47" s="224" t="s">
        <v>143</v>
      </c>
      <c r="D47" s="225" t="s">
        <v>3969</v>
      </c>
      <c r="E47" s="224" t="s">
        <v>3970</v>
      </c>
      <c r="F47" s="224" t="s">
        <v>10</v>
      </c>
      <c r="G47" s="221"/>
      <c r="H47" s="221"/>
      <c r="I47" s="164"/>
    </row>
    <row r="48" spans="1:9" x14ac:dyDescent="0.55000000000000004">
      <c r="A48" s="223">
        <v>42390</v>
      </c>
      <c r="B48" s="260" t="s">
        <v>5826</v>
      </c>
      <c r="C48" s="224" t="s">
        <v>146</v>
      </c>
      <c r="D48" s="225" t="s">
        <v>3971</v>
      </c>
      <c r="E48" s="224" t="s">
        <v>3972</v>
      </c>
      <c r="F48" s="224" t="s">
        <v>10</v>
      </c>
      <c r="G48" s="221"/>
      <c r="H48" s="221"/>
      <c r="I48" s="164"/>
    </row>
    <row r="49" spans="1:9" x14ac:dyDescent="0.55000000000000004">
      <c r="A49" s="223">
        <v>42394</v>
      </c>
      <c r="B49" s="260" t="s">
        <v>5826</v>
      </c>
      <c r="C49" s="224" t="s">
        <v>149</v>
      </c>
      <c r="D49" s="225" t="s">
        <v>3973</v>
      </c>
      <c r="E49" s="224" t="s">
        <v>3974</v>
      </c>
      <c r="F49" s="224" t="s">
        <v>10</v>
      </c>
      <c r="G49" s="221"/>
      <c r="H49" s="221"/>
      <c r="I49" s="164"/>
    </row>
    <row r="50" spans="1:9" x14ac:dyDescent="0.55000000000000004">
      <c r="A50" s="223">
        <v>42400</v>
      </c>
      <c r="B50" s="260" t="s">
        <v>5826</v>
      </c>
      <c r="C50" s="224" t="s">
        <v>152</v>
      </c>
      <c r="D50" s="225" t="s">
        <v>3975</v>
      </c>
      <c r="E50" s="224" t="s">
        <v>3976</v>
      </c>
      <c r="F50" s="224" t="s">
        <v>10</v>
      </c>
      <c r="G50" s="221"/>
      <c r="H50" s="221"/>
      <c r="I50" s="164"/>
    </row>
    <row r="51" spans="1:9" x14ac:dyDescent="0.55000000000000004">
      <c r="A51" s="223">
        <v>42404</v>
      </c>
      <c r="B51" s="260" t="s">
        <v>5826</v>
      </c>
      <c r="C51" s="224" t="s">
        <v>155</v>
      </c>
      <c r="D51" s="225" t="s">
        <v>3977</v>
      </c>
      <c r="E51" s="224" t="s">
        <v>3978</v>
      </c>
      <c r="F51" s="224" t="s">
        <v>10</v>
      </c>
      <c r="G51" s="221"/>
      <c r="H51" s="221"/>
      <c r="I51" s="164"/>
    </row>
    <row r="52" spans="1:9" x14ac:dyDescent="0.55000000000000004">
      <c r="A52" s="223">
        <v>42409</v>
      </c>
      <c r="B52" s="260" t="s">
        <v>5826</v>
      </c>
      <c r="C52" s="224" t="s">
        <v>158</v>
      </c>
      <c r="D52" s="225" t="s">
        <v>3979</v>
      </c>
      <c r="E52" s="224" t="s">
        <v>3980</v>
      </c>
      <c r="F52" s="224" t="s">
        <v>10</v>
      </c>
      <c r="G52" s="221"/>
      <c r="H52" s="221"/>
      <c r="I52" s="164"/>
    </row>
    <row r="53" spans="1:9" x14ac:dyDescent="0.55000000000000004">
      <c r="A53" s="223">
        <v>42414</v>
      </c>
      <c r="B53" s="260" t="s">
        <v>5826</v>
      </c>
      <c r="C53" s="224" t="s">
        <v>161</v>
      </c>
      <c r="D53" s="225" t="s">
        <v>3981</v>
      </c>
      <c r="E53" s="224" t="s">
        <v>3982</v>
      </c>
      <c r="F53" s="224" t="s">
        <v>10</v>
      </c>
      <c r="G53" s="221"/>
      <c r="H53" s="221"/>
      <c r="I53" s="164"/>
    </row>
    <row r="54" spans="1:9" x14ac:dyDescent="0.55000000000000004">
      <c r="A54" s="223">
        <v>42418</v>
      </c>
      <c r="B54" s="260" t="s">
        <v>5826</v>
      </c>
      <c r="C54" s="224" t="s">
        <v>164</v>
      </c>
      <c r="D54" s="225" t="s">
        <v>3983</v>
      </c>
      <c r="E54" s="224" t="s">
        <v>3984</v>
      </c>
      <c r="F54" s="224" t="s">
        <v>10</v>
      </c>
      <c r="G54" s="221"/>
      <c r="H54" s="221"/>
      <c r="I54" s="164"/>
    </row>
    <row r="55" spans="1:9" x14ac:dyDescent="0.55000000000000004">
      <c r="A55" s="223">
        <v>42426</v>
      </c>
      <c r="B55" s="260" t="s">
        <v>5826</v>
      </c>
      <c r="C55" s="224" t="s">
        <v>167</v>
      </c>
      <c r="D55" s="225" t="s">
        <v>3985</v>
      </c>
      <c r="E55" s="224" t="s">
        <v>3986</v>
      </c>
      <c r="F55" s="224" t="s">
        <v>10</v>
      </c>
      <c r="G55" s="221"/>
      <c r="H55" s="221"/>
      <c r="I55" s="166"/>
    </row>
    <row r="56" spans="1:9" x14ac:dyDescent="0.55000000000000004">
      <c r="A56" s="223">
        <v>42428</v>
      </c>
      <c r="B56" s="260" t="s">
        <v>5826</v>
      </c>
      <c r="C56" s="224" t="s">
        <v>170</v>
      </c>
      <c r="D56" s="225" t="s">
        <v>3987</v>
      </c>
      <c r="E56" s="224" t="s">
        <v>3988</v>
      </c>
      <c r="F56" s="221"/>
      <c r="G56" s="221"/>
      <c r="H56" s="224" t="s">
        <v>10</v>
      </c>
      <c r="I56" s="166"/>
    </row>
    <row r="57" spans="1:9" x14ac:dyDescent="0.55000000000000004">
      <c r="A57" s="223">
        <v>42434</v>
      </c>
      <c r="B57" s="260" t="s">
        <v>5826</v>
      </c>
      <c r="C57" s="224" t="s">
        <v>173</v>
      </c>
      <c r="D57" s="225" t="s">
        <v>3989</v>
      </c>
      <c r="E57" s="224" t="s">
        <v>3990</v>
      </c>
      <c r="F57" s="221"/>
      <c r="G57" s="221"/>
      <c r="H57" s="224" t="s">
        <v>10</v>
      </c>
      <c r="I57" s="166"/>
    </row>
    <row r="58" spans="1:9" x14ac:dyDescent="0.55000000000000004">
      <c r="A58" s="223">
        <v>42440</v>
      </c>
      <c r="B58" s="260" t="s">
        <v>5826</v>
      </c>
      <c r="C58" s="224" t="s">
        <v>176</v>
      </c>
      <c r="D58" s="225" t="s">
        <v>3991</v>
      </c>
      <c r="E58" s="224" t="s">
        <v>3992</v>
      </c>
      <c r="F58" s="221"/>
      <c r="G58" s="221"/>
      <c r="H58" s="224" t="s">
        <v>10</v>
      </c>
      <c r="I58" s="164"/>
    </row>
    <row r="59" spans="1:9" x14ac:dyDescent="0.55000000000000004">
      <c r="A59" s="223">
        <v>42446</v>
      </c>
      <c r="B59" s="260" t="s">
        <v>5826</v>
      </c>
      <c r="C59" s="224" t="s">
        <v>179</v>
      </c>
      <c r="D59" s="225" t="s">
        <v>3993</v>
      </c>
      <c r="E59" s="224" t="s">
        <v>3994</v>
      </c>
      <c r="F59" s="224" t="s">
        <v>10</v>
      </c>
      <c r="G59" s="221"/>
      <c r="H59" s="221"/>
      <c r="I59" s="166"/>
    </row>
    <row r="60" spans="1:9" x14ac:dyDescent="0.55000000000000004">
      <c r="A60" s="223">
        <v>42457</v>
      </c>
      <c r="B60" s="260" t="s">
        <v>5826</v>
      </c>
      <c r="C60" s="224" t="s">
        <v>182</v>
      </c>
      <c r="D60" s="225" t="s">
        <v>3995</v>
      </c>
      <c r="E60" s="224" t="s">
        <v>3996</v>
      </c>
      <c r="F60" s="221"/>
      <c r="G60" s="221"/>
      <c r="H60" s="224" t="s">
        <v>10</v>
      </c>
      <c r="I60" s="164"/>
    </row>
    <row r="61" spans="1:9" x14ac:dyDescent="0.55000000000000004">
      <c r="A61" s="223">
        <v>42460</v>
      </c>
      <c r="B61" s="260" t="s">
        <v>5826</v>
      </c>
      <c r="C61" s="224" t="s">
        <v>185</v>
      </c>
      <c r="D61" s="225" t="s">
        <v>3997</v>
      </c>
      <c r="E61" s="224" t="s">
        <v>3998</v>
      </c>
      <c r="F61" s="224" t="s">
        <v>10</v>
      </c>
      <c r="G61" s="221"/>
      <c r="H61" s="221"/>
      <c r="I61" s="164"/>
    </row>
    <row r="62" spans="1:9" x14ac:dyDescent="0.55000000000000004">
      <c r="A62" s="223">
        <v>42464</v>
      </c>
      <c r="B62" s="260" t="s">
        <v>5826</v>
      </c>
      <c r="C62" s="224" t="s">
        <v>188</v>
      </c>
      <c r="D62" s="225" t="s">
        <v>3999</v>
      </c>
      <c r="E62" s="224" t="s">
        <v>4000</v>
      </c>
      <c r="F62" s="224" t="s">
        <v>10</v>
      </c>
      <c r="G62" s="221"/>
      <c r="H62" s="221"/>
      <c r="I62" s="164"/>
    </row>
    <row r="63" spans="1:9" x14ac:dyDescent="0.55000000000000004">
      <c r="A63" s="223">
        <v>42472</v>
      </c>
      <c r="B63" s="260" t="s">
        <v>5826</v>
      </c>
      <c r="C63" s="224" t="s">
        <v>191</v>
      </c>
      <c r="D63" s="225" t="s">
        <v>4001</v>
      </c>
      <c r="E63" s="224" t="s">
        <v>4002</v>
      </c>
      <c r="F63" s="224" t="s">
        <v>10</v>
      </c>
      <c r="G63" s="221"/>
      <c r="H63" s="221"/>
      <c r="I63" s="166"/>
    </row>
    <row r="64" spans="1:9" x14ac:dyDescent="0.55000000000000004">
      <c r="A64" s="223">
        <v>42478</v>
      </c>
      <c r="B64" s="260" t="s">
        <v>5826</v>
      </c>
      <c r="C64" s="224" t="s">
        <v>194</v>
      </c>
      <c r="D64" s="225" t="s">
        <v>4003</v>
      </c>
      <c r="E64" s="224" t="s">
        <v>4004</v>
      </c>
      <c r="F64" s="221"/>
      <c r="G64" s="221"/>
      <c r="H64" s="224" t="s">
        <v>10</v>
      </c>
      <c r="I64" s="166"/>
    </row>
    <row r="65" spans="1:9" x14ac:dyDescent="0.55000000000000004">
      <c r="A65" s="223">
        <v>42484</v>
      </c>
      <c r="B65" s="260" t="s">
        <v>5826</v>
      </c>
      <c r="C65" s="224" t="s">
        <v>197</v>
      </c>
      <c r="D65" s="225" t="s">
        <v>4005</v>
      </c>
      <c r="E65" s="224" t="s">
        <v>4006</v>
      </c>
      <c r="F65" s="221"/>
      <c r="G65" s="221"/>
      <c r="H65" s="224" t="s">
        <v>10</v>
      </c>
      <c r="I65" s="166"/>
    </row>
    <row r="66" spans="1:9" x14ac:dyDescent="0.55000000000000004">
      <c r="A66" s="223">
        <v>42490</v>
      </c>
      <c r="B66" s="260" t="s">
        <v>5826</v>
      </c>
      <c r="C66" s="224" t="s">
        <v>200</v>
      </c>
      <c r="D66" s="225" t="s">
        <v>4007</v>
      </c>
      <c r="E66" s="224" t="s">
        <v>4008</v>
      </c>
      <c r="F66" s="221"/>
      <c r="G66" s="221"/>
      <c r="H66" s="224" t="s">
        <v>10</v>
      </c>
      <c r="I66" s="164"/>
    </row>
    <row r="67" spans="1:9" x14ac:dyDescent="0.55000000000000004">
      <c r="A67" s="223">
        <v>42496</v>
      </c>
      <c r="B67" s="260" t="s">
        <v>5826</v>
      </c>
      <c r="C67" s="224" t="s">
        <v>203</v>
      </c>
      <c r="D67" s="225" t="s">
        <v>4009</v>
      </c>
      <c r="E67" s="224" t="s">
        <v>4010</v>
      </c>
      <c r="F67" s="221"/>
      <c r="G67" s="224" t="s">
        <v>10</v>
      </c>
      <c r="H67" s="221"/>
      <c r="I67" s="166"/>
    </row>
    <row r="68" spans="1:9" x14ac:dyDescent="0.55000000000000004">
      <c r="A68" s="223">
        <v>42502</v>
      </c>
      <c r="B68" s="260" t="s">
        <v>5826</v>
      </c>
      <c r="C68" s="224" t="s">
        <v>206</v>
      </c>
      <c r="D68" s="225" t="s">
        <v>4011</v>
      </c>
      <c r="E68" s="224" t="s">
        <v>4012</v>
      </c>
      <c r="F68" s="221"/>
      <c r="G68" s="221"/>
      <c r="H68" s="224" t="s">
        <v>10</v>
      </c>
      <c r="I68" s="164"/>
    </row>
    <row r="69" spans="1:9" x14ac:dyDescent="0.55000000000000004">
      <c r="A69" s="223">
        <v>42507</v>
      </c>
      <c r="B69" s="260" t="s">
        <v>5826</v>
      </c>
      <c r="C69" s="224" t="s">
        <v>209</v>
      </c>
      <c r="D69" s="225" t="s">
        <v>4013</v>
      </c>
      <c r="E69" s="224" t="s">
        <v>4014</v>
      </c>
      <c r="F69" s="224" t="s">
        <v>10</v>
      </c>
      <c r="G69" s="221"/>
      <c r="H69" s="221"/>
      <c r="I69" s="166"/>
    </row>
    <row r="70" spans="1:9" x14ac:dyDescent="0.55000000000000004">
      <c r="A70" s="223">
        <v>42512</v>
      </c>
      <c r="B70" s="260" t="s">
        <v>5826</v>
      </c>
      <c r="C70" s="224" t="s">
        <v>212</v>
      </c>
      <c r="D70" s="225" t="s">
        <v>4015</v>
      </c>
      <c r="E70" s="224" t="s">
        <v>4016</v>
      </c>
      <c r="F70" s="221"/>
      <c r="G70" s="221"/>
      <c r="H70" s="224" t="s">
        <v>10</v>
      </c>
      <c r="I70" s="164"/>
    </row>
    <row r="71" spans="1:9" x14ac:dyDescent="0.55000000000000004">
      <c r="A71" s="223">
        <v>42520</v>
      </c>
      <c r="B71" s="260" t="s">
        <v>5826</v>
      </c>
      <c r="C71" s="224" t="s">
        <v>215</v>
      </c>
      <c r="D71" s="225" t="s">
        <v>4017</v>
      </c>
      <c r="E71" s="224" t="s">
        <v>4018</v>
      </c>
      <c r="F71" s="224" t="s">
        <v>10</v>
      </c>
      <c r="G71" s="221"/>
      <c r="H71" s="221"/>
      <c r="I71" s="166"/>
    </row>
    <row r="72" spans="1:9" x14ac:dyDescent="0.55000000000000004">
      <c r="A72" s="223">
        <v>42526</v>
      </c>
      <c r="B72" s="260" t="s">
        <v>5826</v>
      </c>
      <c r="C72" s="224" t="s">
        <v>218</v>
      </c>
      <c r="D72" s="225" t="s">
        <v>4019</v>
      </c>
      <c r="E72" s="224" t="s">
        <v>4020</v>
      </c>
      <c r="F72" s="221"/>
      <c r="G72" s="221"/>
      <c r="H72" s="224" t="s">
        <v>10</v>
      </c>
      <c r="I72" s="164"/>
    </row>
    <row r="73" spans="1:9" x14ac:dyDescent="0.55000000000000004">
      <c r="A73" s="223">
        <v>42532</v>
      </c>
      <c r="B73" s="260" t="s">
        <v>5826</v>
      </c>
      <c r="C73" s="224" t="s">
        <v>221</v>
      </c>
      <c r="D73" s="225" t="s">
        <v>4021</v>
      </c>
      <c r="E73" s="224" t="s">
        <v>4022</v>
      </c>
      <c r="F73" s="224" t="s">
        <v>10</v>
      </c>
      <c r="G73" s="221"/>
      <c r="H73" s="221"/>
      <c r="I73" s="164"/>
    </row>
    <row r="74" spans="1:9" x14ac:dyDescent="0.55000000000000004">
      <c r="A74" s="223">
        <v>42538</v>
      </c>
      <c r="B74" s="260" t="s">
        <v>5826</v>
      </c>
      <c r="C74" s="224" t="s">
        <v>224</v>
      </c>
      <c r="D74" s="225" t="s">
        <v>4023</v>
      </c>
      <c r="E74" s="224" t="s">
        <v>4024</v>
      </c>
      <c r="F74" s="224" t="s">
        <v>10</v>
      </c>
      <c r="G74" s="221"/>
      <c r="H74" s="221"/>
      <c r="I74" s="164"/>
    </row>
    <row r="75" spans="1:9" x14ac:dyDescent="0.55000000000000004">
      <c r="A75" s="223">
        <v>42544</v>
      </c>
      <c r="B75" s="260" t="s">
        <v>5826</v>
      </c>
      <c r="C75" s="224" t="s">
        <v>227</v>
      </c>
      <c r="D75" s="225" t="s">
        <v>4025</v>
      </c>
      <c r="E75" s="224" t="s">
        <v>4026</v>
      </c>
      <c r="F75" s="224" t="s">
        <v>10</v>
      </c>
      <c r="G75" s="221"/>
      <c r="H75" s="221"/>
      <c r="I75" s="164"/>
    </row>
    <row r="76" spans="1:9" x14ac:dyDescent="0.55000000000000004">
      <c r="A76" s="223">
        <v>42549</v>
      </c>
      <c r="B76" s="260" t="s">
        <v>5826</v>
      </c>
      <c r="C76" s="224" t="s">
        <v>230</v>
      </c>
      <c r="D76" s="225" t="s">
        <v>4027</v>
      </c>
      <c r="E76" s="224" t="s">
        <v>4028</v>
      </c>
      <c r="F76" s="224" t="s">
        <v>10</v>
      </c>
      <c r="G76" s="221"/>
      <c r="H76" s="221"/>
      <c r="I76" s="164"/>
    </row>
    <row r="77" spans="1:9" x14ac:dyDescent="0.55000000000000004">
      <c r="A77" s="223">
        <v>42556</v>
      </c>
      <c r="B77" s="260" t="s">
        <v>5826</v>
      </c>
      <c r="C77" s="224" t="s">
        <v>233</v>
      </c>
      <c r="D77" s="225" t="s">
        <v>4029</v>
      </c>
      <c r="E77" s="224" t="s">
        <v>4030</v>
      </c>
      <c r="F77" s="224" t="s">
        <v>10</v>
      </c>
      <c r="G77" s="221"/>
      <c r="H77" s="221"/>
      <c r="I77" s="164"/>
    </row>
    <row r="78" spans="1:9" x14ac:dyDescent="0.55000000000000004">
      <c r="A78" s="223">
        <v>42561</v>
      </c>
      <c r="B78" s="260" t="s">
        <v>5826</v>
      </c>
      <c r="C78" s="224" t="s">
        <v>236</v>
      </c>
      <c r="D78" s="225" t="s">
        <v>4031</v>
      </c>
      <c r="E78" s="224" t="s">
        <v>4032</v>
      </c>
      <c r="F78" s="224" t="s">
        <v>10</v>
      </c>
      <c r="G78" s="221"/>
      <c r="H78" s="221"/>
      <c r="I78" s="166"/>
    </row>
    <row r="79" spans="1:9" x14ac:dyDescent="0.55000000000000004">
      <c r="A79" s="223">
        <v>42568</v>
      </c>
      <c r="B79" s="260" t="s">
        <v>5826</v>
      </c>
      <c r="C79" s="224" t="s">
        <v>239</v>
      </c>
      <c r="D79" s="225" t="s">
        <v>4033</v>
      </c>
      <c r="E79" s="224" t="s">
        <v>4034</v>
      </c>
      <c r="F79" s="221"/>
      <c r="G79" s="221"/>
      <c r="H79" s="224" t="s">
        <v>10</v>
      </c>
      <c r="I79" s="164"/>
    </row>
    <row r="80" spans="1:9" x14ac:dyDescent="0.55000000000000004">
      <c r="A80" s="223">
        <v>42571</v>
      </c>
      <c r="B80" s="260" t="s">
        <v>5826</v>
      </c>
      <c r="C80" s="224" t="s">
        <v>242</v>
      </c>
      <c r="D80" s="225" t="s">
        <v>4035</v>
      </c>
      <c r="E80" s="224" t="s">
        <v>4036</v>
      </c>
      <c r="F80" s="221"/>
      <c r="G80" s="224" t="s">
        <v>10</v>
      </c>
      <c r="H80" s="221"/>
      <c r="I80" s="164"/>
    </row>
    <row r="81" spans="1:9" x14ac:dyDescent="0.55000000000000004">
      <c r="A81" s="223">
        <v>42576</v>
      </c>
      <c r="B81" s="260" t="s">
        <v>5826</v>
      </c>
      <c r="C81" s="224" t="s">
        <v>245</v>
      </c>
      <c r="D81" s="225" t="s">
        <v>4037</v>
      </c>
      <c r="E81" s="224" t="s">
        <v>4038</v>
      </c>
      <c r="F81" s="221"/>
      <c r="G81" s="224" t="s">
        <v>10</v>
      </c>
      <c r="H81" s="221"/>
      <c r="I81" s="164"/>
    </row>
    <row r="82" spans="1:9" x14ac:dyDescent="0.55000000000000004">
      <c r="A82" s="223">
        <v>42580</v>
      </c>
      <c r="B82" s="260" t="s">
        <v>5826</v>
      </c>
      <c r="C82" s="224" t="s">
        <v>248</v>
      </c>
      <c r="D82" s="225" t="s">
        <v>4039</v>
      </c>
      <c r="E82" s="224" t="s">
        <v>4040</v>
      </c>
      <c r="F82" s="224" t="s">
        <v>10</v>
      </c>
      <c r="G82" s="221"/>
      <c r="H82" s="221"/>
      <c r="I82" s="164"/>
    </row>
    <row r="83" spans="1:9" x14ac:dyDescent="0.55000000000000004">
      <c r="A83" s="223">
        <v>42586</v>
      </c>
      <c r="B83" s="260" t="s">
        <v>5826</v>
      </c>
      <c r="C83" s="224" t="s">
        <v>251</v>
      </c>
      <c r="D83" s="225" t="s">
        <v>4041</v>
      </c>
      <c r="E83" s="224" t="s">
        <v>4042</v>
      </c>
      <c r="F83" s="224" t="s">
        <v>10</v>
      </c>
      <c r="G83" s="221"/>
      <c r="H83" s="221"/>
      <c r="I83" s="164"/>
    </row>
    <row r="84" spans="1:9" x14ac:dyDescent="0.55000000000000004">
      <c r="A84" s="223">
        <v>42592</v>
      </c>
      <c r="B84" s="260" t="s">
        <v>5826</v>
      </c>
      <c r="C84" s="224" t="s">
        <v>254</v>
      </c>
      <c r="D84" s="225" t="s">
        <v>4043</v>
      </c>
      <c r="E84" s="224" t="s">
        <v>4044</v>
      </c>
      <c r="F84" s="224" t="s">
        <v>10</v>
      </c>
      <c r="G84" s="221"/>
      <c r="H84" s="221"/>
      <c r="I84" s="166"/>
    </row>
    <row r="85" spans="1:9" x14ac:dyDescent="0.55000000000000004">
      <c r="A85" s="223">
        <v>42597</v>
      </c>
      <c r="B85" s="260" t="s">
        <v>5826</v>
      </c>
      <c r="C85" s="224" t="s">
        <v>257</v>
      </c>
      <c r="D85" s="225" t="s">
        <v>4045</v>
      </c>
      <c r="E85" s="224" t="s">
        <v>4046</v>
      </c>
      <c r="F85" s="221"/>
      <c r="G85" s="221"/>
      <c r="H85" s="224" t="s">
        <v>10</v>
      </c>
      <c r="I85" s="164"/>
    </row>
    <row r="86" spans="1:9" x14ac:dyDescent="0.55000000000000004">
      <c r="A86" s="223">
        <v>42603</v>
      </c>
      <c r="B86" s="260" t="s">
        <v>5826</v>
      </c>
      <c r="C86" s="224" t="s">
        <v>260</v>
      </c>
      <c r="D86" s="225" t="s">
        <v>4047</v>
      </c>
      <c r="E86" s="224" t="s">
        <v>4048</v>
      </c>
      <c r="F86" s="224" t="s">
        <v>10</v>
      </c>
      <c r="G86" s="221"/>
      <c r="H86" s="221"/>
      <c r="I86" s="164"/>
    </row>
    <row r="87" spans="1:9" x14ac:dyDescent="0.55000000000000004">
      <c r="A87" s="223">
        <v>42609</v>
      </c>
      <c r="B87" s="260" t="s">
        <v>5826</v>
      </c>
      <c r="C87" s="224" t="s">
        <v>263</v>
      </c>
      <c r="D87" s="225" t="s">
        <v>4049</v>
      </c>
      <c r="E87" s="224" t="s">
        <v>4050</v>
      </c>
      <c r="F87" s="224" t="s">
        <v>10</v>
      </c>
      <c r="G87" s="221"/>
      <c r="H87" s="221"/>
      <c r="I87" s="164"/>
    </row>
    <row r="88" spans="1:9" x14ac:dyDescent="0.55000000000000004">
      <c r="A88" s="223">
        <v>42615</v>
      </c>
      <c r="B88" s="260" t="s">
        <v>5826</v>
      </c>
      <c r="C88" s="224" t="s">
        <v>266</v>
      </c>
      <c r="D88" s="225" t="s">
        <v>4051</v>
      </c>
      <c r="E88" s="224" t="s">
        <v>4052</v>
      </c>
      <c r="F88" s="224" t="s">
        <v>10</v>
      </c>
      <c r="G88" s="221"/>
      <c r="H88" s="221"/>
      <c r="I88" s="164"/>
    </row>
    <row r="89" spans="1:9" x14ac:dyDescent="0.55000000000000004">
      <c r="A89" s="223">
        <v>42621</v>
      </c>
      <c r="B89" s="260" t="s">
        <v>5826</v>
      </c>
      <c r="C89" s="224" t="s">
        <v>269</v>
      </c>
      <c r="D89" s="225" t="s">
        <v>4053</v>
      </c>
      <c r="E89" s="224" t="s">
        <v>4054</v>
      </c>
      <c r="F89" s="224" t="s">
        <v>10</v>
      </c>
      <c r="G89" s="221"/>
      <c r="H89" s="221"/>
      <c r="I89" s="164"/>
    </row>
    <row r="90" spans="1:9" x14ac:dyDescent="0.55000000000000004">
      <c r="A90" s="223">
        <v>42628</v>
      </c>
      <c r="B90" s="260" t="s">
        <v>5826</v>
      </c>
      <c r="C90" s="224" t="s">
        <v>272</v>
      </c>
      <c r="D90" s="225" t="s">
        <v>4055</v>
      </c>
      <c r="E90" s="224" t="s">
        <v>4056</v>
      </c>
      <c r="F90" s="224" t="s">
        <v>10</v>
      </c>
      <c r="G90" s="221"/>
      <c r="H90" s="221"/>
      <c r="I90" s="166"/>
    </row>
    <row r="91" spans="1:9" x14ac:dyDescent="0.55000000000000004">
      <c r="A91" s="223">
        <v>42633</v>
      </c>
      <c r="B91" s="260" t="s">
        <v>5826</v>
      </c>
      <c r="C91" s="224" t="s">
        <v>275</v>
      </c>
      <c r="D91" s="225" t="s">
        <v>4057</v>
      </c>
      <c r="E91" s="224" t="s">
        <v>4058</v>
      </c>
      <c r="F91" s="221"/>
      <c r="G91" s="221"/>
      <c r="H91" s="224" t="s">
        <v>10</v>
      </c>
      <c r="I91" s="166"/>
    </row>
    <row r="92" spans="1:9" x14ac:dyDescent="0.55000000000000004">
      <c r="A92" s="223">
        <v>42639</v>
      </c>
      <c r="B92" s="260" t="s">
        <v>5826</v>
      </c>
      <c r="C92" s="224" t="s">
        <v>278</v>
      </c>
      <c r="D92" s="225" t="s">
        <v>4059</v>
      </c>
      <c r="E92" s="224" t="s">
        <v>4060</v>
      </c>
      <c r="F92" s="221"/>
      <c r="G92" s="221"/>
      <c r="H92" s="224" t="s">
        <v>10</v>
      </c>
      <c r="I92" s="164"/>
    </row>
    <row r="93" spans="1:9" x14ac:dyDescent="0.55000000000000004">
      <c r="A93" s="223">
        <v>42644</v>
      </c>
      <c r="B93" s="260" t="s">
        <v>5826</v>
      </c>
      <c r="C93" s="224" t="s">
        <v>281</v>
      </c>
      <c r="D93" s="225" t="s">
        <v>4061</v>
      </c>
      <c r="E93" s="224" t="s">
        <v>4062</v>
      </c>
      <c r="F93" s="224" t="s">
        <v>10</v>
      </c>
      <c r="G93" s="221"/>
      <c r="H93" s="221"/>
      <c r="I93" s="164"/>
    </row>
    <row r="94" spans="1:9" x14ac:dyDescent="0.55000000000000004">
      <c r="A94" s="223">
        <v>42651</v>
      </c>
      <c r="B94" s="260" t="s">
        <v>5826</v>
      </c>
      <c r="C94" s="224" t="s">
        <v>284</v>
      </c>
      <c r="D94" s="225" t="s">
        <v>4063</v>
      </c>
      <c r="E94" s="224" t="s">
        <v>4064</v>
      </c>
      <c r="F94" s="221"/>
      <c r="G94" s="224" t="s">
        <v>10</v>
      </c>
      <c r="H94" s="221"/>
      <c r="I94" s="164"/>
    </row>
    <row r="95" spans="1:9" x14ac:dyDescent="0.55000000000000004">
      <c r="A95" s="223">
        <v>42657</v>
      </c>
      <c r="B95" s="260" t="s">
        <v>5826</v>
      </c>
      <c r="C95" s="224" t="s">
        <v>287</v>
      </c>
      <c r="D95" s="225" t="s">
        <v>4065</v>
      </c>
      <c r="E95" s="224" t="s">
        <v>4066</v>
      </c>
      <c r="F95" s="224" t="s">
        <v>10</v>
      </c>
      <c r="G95" s="221"/>
      <c r="H95" s="221"/>
      <c r="I95" s="166"/>
    </row>
    <row r="96" spans="1:9" x14ac:dyDescent="0.55000000000000004">
      <c r="A96" s="223">
        <v>42666</v>
      </c>
      <c r="B96" s="260" t="s">
        <v>5826</v>
      </c>
      <c r="C96" s="224" t="s">
        <v>290</v>
      </c>
      <c r="D96" s="225" t="s">
        <v>4067</v>
      </c>
      <c r="E96" s="224" t="s">
        <v>4068</v>
      </c>
      <c r="F96" s="221"/>
      <c r="G96" s="221"/>
      <c r="H96" s="224" t="s">
        <v>10</v>
      </c>
      <c r="I96" s="166"/>
    </row>
    <row r="97" spans="1:9" x14ac:dyDescent="0.55000000000000004">
      <c r="A97" s="223">
        <v>42673</v>
      </c>
      <c r="B97" s="260" t="s">
        <v>5826</v>
      </c>
      <c r="C97" s="224" t="s">
        <v>293</v>
      </c>
      <c r="D97" s="225" t="s">
        <v>4069</v>
      </c>
      <c r="E97" s="224" t="s">
        <v>4070</v>
      </c>
      <c r="F97" s="221"/>
      <c r="G97" s="221"/>
      <c r="H97" s="224" t="s">
        <v>10</v>
      </c>
      <c r="I97" s="164"/>
    </row>
    <row r="98" spans="1:9" x14ac:dyDescent="0.55000000000000004">
      <c r="A98" s="223">
        <v>42680</v>
      </c>
      <c r="B98" s="260" t="s">
        <v>5826</v>
      </c>
      <c r="C98" s="224" t="s">
        <v>296</v>
      </c>
      <c r="D98" s="225" t="s">
        <v>4071</v>
      </c>
      <c r="E98" s="224" t="s">
        <v>4072</v>
      </c>
      <c r="F98" s="224" t="s">
        <v>10</v>
      </c>
      <c r="G98" s="221"/>
      <c r="H98" s="221"/>
      <c r="I98" s="164"/>
    </row>
    <row r="99" spans="1:9" x14ac:dyDescent="0.55000000000000004">
      <c r="A99" s="223">
        <v>42686</v>
      </c>
      <c r="B99" s="260" t="s">
        <v>5826</v>
      </c>
      <c r="C99" s="224" t="s">
        <v>299</v>
      </c>
      <c r="D99" s="225" t="s">
        <v>4073</v>
      </c>
      <c r="E99" s="224" t="s">
        <v>4074</v>
      </c>
      <c r="F99" s="224" t="s">
        <v>10</v>
      </c>
      <c r="G99" s="221"/>
      <c r="H99" s="221"/>
      <c r="I99" s="164"/>
    </row>
    <row r="100" spans="1:9" x14ac:dyDescent="0.55000000000000004">
      <c r="A100" s="223">
        <v>42696</v>
      </c>
      <c r="B100" s="260" t="s">
        <v>5826</v>
      </c>
      <c r="C100" s="224" t="s">
        <v>302</v>
      </c>
      <c r="D100" s="225" t="s">
        <v>4075</v>
      </c>
      <c r="E100" s="224" t="s">
        <v>4076</v>
      </c>
      <c r="F100" s="224" t="s">
        <v>10</v>
      </c>
      <c r="G100" s="221"/>
      <c r="H100" s="221"/>
      <c r="I100" s="164"/>
    </row>
    <row r="101" spans="1:9" x14ac:dyDescent="0.55000000000000004">
      <c r="A101" s="223">
        <v>42699</v>
      </c>
      <c r="B101" s="260" t="s">
        <v>5826</v>
      </c>
      <c r="C101" s="224" t="s">
        <v>305</v>
      </c>
      <c r="D101" s="225" t="s">
        <v>4077</v>
      </c>
      <c r="E101" s="224" t="s">
        <v>4078</v>
      </c>
      <c r="F101" s="224" t="s">
        <v>10</v>
      </c>
      <c r="G101" s="221"/>
      <c r="H101" s="221"/>
      <c r="I101" s="164"/>
    </row>
    <row r="102" spans="1:9" x14ac:dyDescent="0.55000000000000004">
      <c r="A102" s="223">
        <v>42710</v>
      </c>
      <c r="B102" s="260" t="s">
        <v>5826</v>
      </c>
      <c r="C102" s="224" t="s">
        <v>308</v>
      </c>
      <c r="D102" s="225" t="s">
        <v>4079</v>
      </c>
      <c r="E102" s="224" t="s">
        <v>4080</v>
      </c>
      <c r="F102" s="224" t="s">
        <v>10</v>
      </c>
      <c r="G102" s="221"/>
      <c r="H102" s="221"/>
      <c r="I102" s="164"/>
    </row>
    <row r="103" spans="1:9" x14ac:dyDescent="0.55000000000000004">
      <c r="A103" s="223">
        <v>42715</v>
      </c>
      <c r="B103" s="260" t="s">
        <v>5826</v>
      </c>
      <c r="C103" s="224" t="s">
        <v>311</v>
      </c>
      <c r="D103" s="225" t="s">
        <v>4081</v>
      </c>
      <c r="E103" s="224" t="s">
        <v>4082</v>
      </c>
      <c r="F103" s="224" t="s">
        <v>10</v>
      </c>
      <c r="G103" s="221"/>
      <c r="H103" s="221"/>
      <c r="I103" s="166"/>
    </row>
    <row r="104" spans="1:9" x14ac:dyDescent="0.55000000000000004">
      <c r="A104" s="223">
        <v>42720</v>
      </c>
      <c r="B104" s="260" t="s">
        <v>5826</v>
      </c>
      <c r="C104" s="224" t="s">
        <v>314</v>
      </c>
      <c r="D104" s="225" t="s">
        <v>4083</v>
      </c>
      <c r="E104" s="224" t="s">
        <v>4084</v>
      </c>
      <c r="F104" s="221"/>
      <c r="G104" s="221"/>
      <c r="H104" s="224" t="s">
        <v>10</v>
      </c>
      <c r="I104" s="164"/>
    </row>
    <row r="105" spans="1:9" x14ac:dyDescent="0.55000000000000004">
      <c r="A105" s="223">
        <v>42726</v>
      </c>
      <c r="B105" s="260" t="s">
        <v>5826</v>
      </c>
      <c r="C105" s="224" t="s">
        <v>317</v>
      </c>
      <c r="D105" s="225" t="s">
        <v>4085</v>
      </c>
      <c r="E105" s="224" t="s">
        <v>4086</v>
      </c>
      <c r="F105" s="224" t="s">
        <v>10</v>
      </c>
      <c r="G105" s="221"/>
      <c r="H105" s="221"/>
      <c r="I105" s="164"/>
    </row>
    <row r="106" spans="1:9" x14ac:dyDescent="0.55000000000000004">
      <c r="A106" s="223">
        <v>42732</v>
      </c>
      <c r="B106" s="260" t="s">
        <v>5826</v>
      </c>
      <c r="C106" s="224" t="s">
        <v>320</v>
      </c>
      <c r="D106" s="225" t="s">
        <v>4087</v>
      </c>
      <c r="E106" s="224" t="s">
        <v>4088</v>
      </c>
      <c r="F106" s="224" t="s">
        <v>10</v>
      </c>
      <c r="G106" s="221"/>
      <c r="H106" s="221"/>
      <c r="I106" s="164"/>
    </row>
    <row r="107" spans="1:9" x14ac:dyDescent="0.55000000000000004">
      <c r="A107" s="223">
        <v>42739</v>
      </c>
      <c r="B107" s="260" t="s">
        <v>5826</v>
      </c>
      <c r="C107" s="224" t="s">
        <v>323</v>
      </c>
      <c r="D107" s="225" t="s">
        <v>4089</v>
      </c>
      <c r="E107" s="224" t="s">
        <v>4090</v>
      </c>
      <c r="F107" s="224" t="s">
        <v>10</v>
      </c>
      <c r="G107" s="221"/>
      <c r="H107" s="221"/>
      <c r="I107" s="164"/>
    </row>
    <row r="108" spans="1:9" x14ac:dyDescent="0.55000000000000004">
      <c r="A108" s="223">
        <v>42745</v>
      </c>
      <c r="B108" s="260" t="s">
        <v>5826</v>
      </c>
      <c r="C108" s="224" t="s">
        <v>326</v>
      </c>
      <c r="D108" s="225" t="s">
        <v>4091</v>
      </c>
      <c r="E108" s="224" t="s">
        <v>4092</v>
      </c>
      <c r="F108" s="224" t="s">
        <v>10</v>
      </c>
      <c r="G108" s="221"/>
      <c r="H108" s="221"/>
      <c r="I108" s="164"/>
    </row>
    <row r="109" spans="1:9" x14ac:dyDescent="0.55000000000000004">
      <c r="A109" s="223">
        <v>42753</v>
      </c>
      <c r="B109" s="260" t="s">
        <v>5826</v>
      </c>
      <c r="C109" s="224" t="s">
        <v>329</v>
      </c>
      <c r="D109" s="225" t="s">
        <v>4093</v>
      </c>
      <c r="E109" s="224" t="s">
        <v>4094</v>
      </c>
      <c r="F109" s="224" t="s">
        <v>10</v>
      </c>
      <c r="G109" s="221"/>
      <c r="H109" s="221"/>
      <c r="I109" s="164"/>
    </row>
    <row r="110" spans="1:9" x14ac:dyDescent="0.55000000000000004">
      <c r="A110" s="223">
        <v>42758</v>
      </c>
      <c r="B110" s="260" t="s">
        <v>5826</v>
      </c>
      <c r="C110" s="224" t="s">
        <v>332</v>
      </c>
      <c r="D110" s="225" t="s">
        <v>4095</v>
      </c>
      <c r="E110" s="224" t="s">
        <v>4096</v>
      </c>
      <c r="F110" s="224" t="s">
        <v>10</v>
      </c>
      <c r="G110" s="221"/>
      <c r="H110" s="221"/>
      <c r="I110" s="164"/>
    </row>
    <row r="111" spans="1:9" x14ac:dyDescent="0.55000000000000004">
      <c r="A111" s="223">
        <v>42764</v>
      </c>
      <c r="B111" s="260" t="s">
        <v>5826</v>
      </c>
      <c r="C111" s="224" t="s">
        <v>335</v>
      </c>
      <c r="D111" s="225" t="s">
        <v>4097</v>
      </c>
      <c r="E111" s="224" t="s">
        <v>4098</v>
      </c>
      <c r="F111" s="224" t="s">
        <v>10</v>
      </c>
      <c r="G111" s="221"/>
      <c r="H111" s="221"/>
      <c r="I111" s="164"/>
    </row>
    <row r="112" spans="1:9" x14ac:dyDescent="0.55000000000000004">
      <c r="A112" s="223">
        <v>42771</v>
      </c>
      <c r="B112" s="260" t="s">
        <v>5826</v>
      </c>
      <c r="C112" s="224" t="s">
        <v>338</v>
      </c>
      <c r="D112" s="225" t="s">
        <v>4099</v>
      </c>
      <c r="E112" s="224" t="s">
        <v>4100</v>
      </c>
      <c r="F112" s="224" t="s">
        <v>10</v>
      </c>
      <c r="G112" s="221"/>
      <c r="H112" s="221"/>
      <c r="I112" s="164"/>
    </row>
    <row r="113" spans="1:9" x14ac:dyDescent="0.55000000000000004">
      <c r="A113" s="223">
        <v>42777</v>
      </c>
      <c r="B113" s="260" t="s">
        <v>5826</v>
      </c>
      <c r="C113" s="224" t="s">
        <v>341</v>
      </c>
      <c r="D113" s="225" t="s">
        <v>4101</v>
      </c>
      <c r="E113" s="224" t="s">
        <v>4102</v>
      </c>
      <c r="F113" s="224" t="s">
        <v>10</v>
      </c>
      <c r="G113" s="221"/>
      <c r="H113" s="221"/>
      <c r="I113" s="164"/>
    </row>
    <row r="114" spans="1:9" x14ac:dyDescent="0.55000000000000004">
      <c r="A114" s="223">
        <v>42784</v>
      </c>
      <c r="B114" s="260" t="s">
        <v>5826</v>
      </c>
      <c r="C114" s="224" t="s">
        <v>344</v>
      </c>
      <c r="D114" s="225" t="s">
        <v>4103</v>
      </c>
      <c r="E114" s="224" t="s">
        <v>4104</v>
      </c>
      <c r="F114" s="224" t="s">
        <v>10</v>
      </c>
      <c r="G114" s="221"/>
      <c r="H114" s="221"/>
      <c r="I114" s="164"/>
    </row>
    <row r="115" spans="1:9" x14ac:dyDescent="0.55000000000000004">
      <c r="A115" s="223">
        <v>42792</v>
      </c>
      <c r="B115" s="260" t="s">
        <v>5826</v>
      </c>
      <c r="C115" s="224" t="s">
        <v>347</v>
      </c>
      <c r="D115" s="225" t="s">
        <v>4105</v>
      </c>
      <c r="E115" s="224" t="s">
        <v>4106</v>
      </c>
      <c r="F115" s="224" t="s">
        <v>10</v>
      </c>
      <c r="G115" s="221"/>
      <c r="H115" s="221"/>
      <c r="I115" s="166"/>
    </row>
    <row r="116" spans="1:9" x14ac:dyDescent="0.55000000000000004">
      <c r="A116" s="223">
        <v>42795</v>
      </c>
      <c r="B116" s="260" t="s">
        <v>5826</v>
      </c>
      <c r="C116" s="224" t="s">
        <v>350</v>
      </c>
      <c r="D116" s="225" t="s">
        <v>4107</v>
      </c>
      <c r="E116" s="224" t="s">
        <v>4108</v>
      </c>
      <c r="F116" s="221"/>
      <c r="G116" s="221"/>
      <c r="H116" s="224" t="s">
        <v>10</v>
      </c>
      <c r="I116" s="164"/>
    </row>
    <row r="117" spans="1:9" x14ac:dyDescent="0.55000000000000004">
      <c r="A117" s="223">
        <v>42801</v>
      </c>
      <c r="B117" s="260" t="s">
        <v>5826</v>
      </c>
      <c r="C117" s="224" t="s">
        <v>353</v>
      </c>
      <c r="D117" s="225" t="s">
        <v>4109</v>
      </c>
      <c r="E117" s="224" t="s">
        <v>4110</v>
      </c>
      <c r="F117" s="224" t="s">
        <v>10</v>
      </c>
      <c r="G117" s="221"/>
      <c r="H117" s="221"/>
      <c r="I117" s="164"/>
    </row>
    <row r="118" spans="1:9" x14ac:dyDescent="0.55000000000000004">
      <c r="A118" s="223">
        <v>42808</v>
      </c>
      <c r="B118" s="260" t="s">
        <v>5826</v>
      </c>
      <c r="C118" s="224" t="s">
        <v>356</v>
      </c>
      <c r="D118" s="225" t="s">
        <v>4111</v>
      </c>
      <c r="E118" s="224" t="s">
        <v>4112</v>
      </c>
      <c r="F118" s="224" t="s">
        <v>10</v>
      </c>
      <c r="G118" s="221"/>
      <c r="H118" s="221"/>
      <c r="I118" s="164"/>
    </row>
    <row r="119" spans="1:9" x14ac:dyDescent="0.55000000000000004">
      <c r="A119" s="223">
        <v>42814</v>
      </c>
      <c r="B119" s="260" t="s">
        <v>5826</v>
      </c>
      <c r="C119" s="224" t="s">
        <v>359</v>
      </c>
      <c r="D119" s="225" t="s">
        <v>4113</v>
      </c>
      <c r="E119" s="224" t="s">
        <v>4114</v>
      </c>
      <c r="F119" s="224" t="s">
        <v>10</v>
      </c>
      <c r="G119" s="221"/>
      <c r="H119" s="221"/>
      <c r="I119" s="164"/>
    </row>
    <row r="120" spans="1:9" x14ac:dyDescent="0.55000000000000004">
      <c r="A120" s="223">
        <v>42820</v>
      </c>
      <c r="B120" s="260" t="s">
        <v>5826</v>
      </c>
      <c r="C120" s="224" t="s">
        <v>362</v>
      </c>
      <c r="D120" s="225" t="s">
        <v>4115</v>
      </c>
      <c r="E120" s="224" t="s">
        <v>4116</v>
      </c>
      <c r="F120" s="221"/>
      <c r="G120" s="224" t="s">
        <v>10</v>
      </c>
      <c r="H120" s="221"/>
      <c r="I120" s="164"/>
    </row>
    <row r="121" spans="1:9" x14ac:dyDescent="0.55000000000000004">
      <c r="A121" s="223">
        <v>42826</v>
      </c>
      <c r="B121" s="260" t="s">
        <v>5826</v>
      </c>
      <c r="C121" s="224" t="s">
        <v>365</v>
      </c>
      <c r="D121" s="225" t="s">
        <v>4117</v>
      </c>
      <c r="E121" s="224" t="s">
        <v>4118</v>
      </c>
      <c r="F121" s="221"/>
      <c r="G121" s="224" t="s">
        <v>10</v>
      </c>
      <c r="H121" s="221"/>
      <c r="I121" s="164"/>
    </row>
    <row r="122" spans="1:9" x14ac:dyDescent="0.55000000000000004">
      <c r="A122" s="223">
        <v>42831</v>
      </c>
      <c r="B122" s="260" t="s">
        <v>5826</v>
      </c>
      <c r="C122" s="224" t="s">
        <v>368</v>
      </c>
      <c r="D122" s="225" t="s">
        <v>4119</v>
      </c>
      <c r="E122" s="224" t="s">
        <v>4120</v>
      </c>
      <c r="F122" s="224" t="s">
        <v>10</v>
      </c>
      <c r="G122" s="221"/>
      <c r="H122" s="221"/>
      <c r="I122" s="164"/>
    </row>
    <row r="123" spans="1:9" x14ac:dyDescent="0.55000000000000004">
      <c r="A123" s="223">
        <v>42835</v>
      </c>
      <c r="B123" s="260" t="s">
        <v>5826</v>
      </c>
      <c r="C123" s="224" t="s">
        <v>371</v>
      </c>
      <c r="D123" s="225" t="s">
        <v>4121</v>
      </c>
      <c r="E123" s="224" t="s">
        <v>4122</v>
      </c>
      <c r="F123" s="224" t="s">
        <v>10</v>
      </c>
      <c r="G123" s="221"/>
      <c r="H123" s="221"/>
      <c r="I123" s="164"/>
    </row>
    <row r="124" spans="1:9" x14ac:dyDescent="0.55000000000000004">
      <c r="A124" s="223">
        <v>42840</v>
      </c>
      <c r="B124" s="260" t="s">
        <v>5826</v>
      </c>
      <c r="C124" s="224" t="s">
        <v>374</v>
      </c>
      <c r="D124" s="225" t="s">
        <v>4123</v>
      </c>
      <c r="E124" s="224" t="s">
        <v>4124</v>
      </c>
      <c r="F124" s="224" t="s">
        <v>10</v>
      </c>
      <c r="G124" s="221"/>
      <c r="H124" s="221"/>
      <c r="I124" s="164"/>
    </row>
    <row r="125" spans="1:9" x14ac:dyDescent="0.55000000000000004">
      <c r="A125" s="223">
        <v>42846</v>
      </c>
      <c r="B125" s="260" t="s">
        <v>5826</v>
      </c>
      <c r="C125" s="224" t="s">
        <v>377</v>
      </c>
      <c r="D125" s="225" t="s">
        <v>4125</v>
      </c>
      <c r="E125" s="224" t="s">
        <v>4126</v>
      </c>
      <c r="F125" s="224" t="s">
        <v>10</v>
      </c>
      <c r="G125" s="221"/>
      <c r="H125" s="221"/>
      <c r="I125" s="164"/>
    </row>
    <row r="126" spans="1:9" x14ac:dyDescent="0.55000000000000004">
      <c r="A126" s="223">
        <v>42852</v>
      </c>
      <c r="B126" s="260" t="s">
        <v>5826</v>
      </c>
      <c r="C126" s="224" t="s">
        <v>380</v>
      </c>
      <c r="D126" s="225" t="s">
        <v>4127</v>
      </c>
      <c r="E126" s="224" t="s">
        <v>4128</v>
      </c>
      <c r="F126" s="224" t="s">
        <v>10</v>
      </c>
      <c r="G126" s="221"/>
      <c r="H126" s="221"/>
      <c r="I126" s="166"/>
    </row>
    <row r="127" spans="1:9" x14ac:dyDescent="0.55000000000000004">
      <c r="A127" s="223">
        <v>42858</v>
      </c>
      <c r="B127" s="260" t="s">
        <v>5826</v>
      </c>
      <c r="C127" s="224" t="s">
        <v>383</v>
      </c>
      <c r="D127" s="225" t="s">
        <v>4129</v>
      </c>
      <c r="E127" s="224" t="s">
        <v>4130</v>
      </c>
      <c r="F127" s="221"/>
      <c r="G127" s="221"/>
      <c r="H127" s="224" t="s">
        <v>10</v>
      </c>
      <c r="I127" s="166"/>
    </row>
    <row r="128" spans="1:9" x14ac:dyDescent="0.55000000000000004">
      <c r="A128" s="223">
        <v>42865</v>
      </c>
      <c r="B128" s="260" t="s">
        <v>5826</v>
      </c>
      <c r="C128" s="224" t="s">
        <v>386</v>
      </c>
      <c r="D128" s="225" t="s">
        <v>4131</v>
      </c>
      <c r="E128" s="224" t="s">
        <v>4132</v>
      </c>
      <c r="F128" s="221"/>
      <c r="G128" s="221"/>
      <c r="H128" s="224" t="s">
        <v>10</v>
      </c>
      <c r="I128" s="166"/>
    </row>
    <row r="129" spans="1:9" x14ac:dyDescent="0.55000000000000004">
      <c r="A129" s="223">
        <v>42873</v>
      </c>
      <c r="B129" s="260" t="s">
        <v>5826</v>
      </c>
      <c r="C129" s="224" t="s">
        <v>389</v>
      </c>
      <c r="D129" s="225" t="s">
        <v>4133</v>
      </c>
      <c r="E129" s="224" t="s">
        <v>4134</v>
      </c>
      <c r="F129" s="221"/>
      <c r="G129" s="221"/>
      <c r="H129" s="224" t="s">
        <v>10</v>
      </c>
      <c r="I129" s="166"/>
    </row>
    <row r="130" spans="1:9" x14ac:dyDescent="0.55000000000000004">
      <c r="A130" s="223">
        <v>42879</v>
      </c>
      <c r="B130" s="260" t="s">
        <v>5826</v>
      </c>
      <c r="C130" s="224" t="s">
        <v>392</v>
      </c>
      <c r="D130" s="225" t="s">
        <v>4135</v>
      </c>
      <c r="E130" s="224" t="s">
        <v>4136</v>
      </c>
      <c r="F130" s="221"/>
      <c r="G130" s="221"/>
      <c r="H130" s="224" t="s">
        <v>10</v>
      </c>
      <c r="I130" s="164"/>
    </row>
    <row r="131" spans="1:9" x14ac:dyDescent="0.55000000000000004">
      <c r="A131" s="223">
        <v>42883</v>
      </c>
      <c r="B131" s="260" t="s">
        <v>5826</v>
      </c>
      <c r="C131" s="224" t="s">
        <v>395</v>
      </c>
      <c r="D131" s="225" t="s">
        <v>4137</v>
      </c>
      <c r="E131" s="224" t="s">
        <v>4138</v>
      </c>
      <c r="F131" s="224" t="s">
        <v>10</v>
      </c>
      <c r="G131" s="221"/>
      <c r="H131" s="221"/>
      <c r="I131" s="164"/>
    </row>
    <row r="132" spans="1:9" x14ac:dyDescent="0.55000000000000004">
      <c r="A132" s="223">
        <v>42888</v>
      </c>
      <c r="B132" s="260" t="s">
        <v>5826</v>
      </c>
      <c r="C132" s="224" t="s">
        <v>398</v>
      </c>
      <c r="D132" s="225" t="s">
        <v>4139</v>
      </c>
      <c r="E132" s="224" t="s">
        <v>4140</v>
      </c>
      <c r="F132" s="224" t="s">
        <v>10</v>
      </c>
      <c r="G132" s="221"/>
      <c r="H132" s="221"/>
      <c r="I132" s="188"/>
    </row>
    <row r="133" spans="1:9" x14ac:dyDescent="0.55000000000000004">
      <c r="A133" s="254">
        <v>42892</v>
      </c>
      <c r="B133" s="260" t="s">
        <v>5826</v>
      </c>
      <c r="C133" s="255" t="s">
        <v>7</v>
      </c>
      <c r="D133" s="256" t="s">
        <v>5485</v>
      </c>
      <c r="E133" s="255" t="s">
        <v>5486</v>
      </c>
      <c r="F133" s="251"/>
      <c r="G133" s="251"/>
      <c r="H133" s="255" t="s">
        <v>10</v>
      </c>
      <c r="I133" s="188"/>
    </row>
    <row r="134" spans="1:9" x14ac:dyDescent="0.55000000000000004">
      <c r="A134" s="254">
        <v>42895</v>
      </c>
      <c r="B134" s="260" t="s">
        <v>5826</v>
      </c>
      <c r="C134" s="255" t="s">
        <v>11</v>
      </c>
      <c r="D134" s="256" t="s">
        <v>5487</v>
      </c>
      <c r="E134" s="255" t="s">
        <v>5488</v>
      </c>
      <c r="F134" s="251"/>
      <c r="G134" s="251"/>
      <c r="H134" s="255" t="s">
        <v>10</v>
      </c>
      <c r="I134" s="188"/>
    </row>
    <row r="135" spans="1:9" x14ac:dyDescent="0.55000000000000004">
      <c r="A135" s="254">
        <v>42900</v>
      </c>
      <c r="B135" s="260" t="s">
        <v>5826</v>
      </c>
      <c r="C135" s="255" t="s">
        <v>14</v>
      </c>
      <c r="D135" s="256" t="s">
        <v>5489</v>
      </c>
      <c r="E135" s="255" t="s">
        <v>5490</v>
      </c>
      <c r="F135" s="251"/>
      <c r="G135" s="251"/>
      <c r="H135" s="255" t="s">
        <v>10</v>
      </c>
      <c r="I135" s="188"/>
    </row>
    <row r="136" spans="1:9" x14ac:dyDescent="0.55000000000000004">
      <c r="A136" s="254">
        <v>42907</v>
      </c>
      <c r="B136" s="260" t="s">
        <v>5826</v>
      </c>
      <c r="C136" s="255" t="s">
        <v>17</v>
      </c>
      <c r="D136" s="256" t="s">
        <v>5491</v>
      </c>
      <c r="E136" s="255" t="s">
        <v>5492</v>
      </c>
      <c r="F136" s="251"/>
      <c r="G136" s="251"/>
      <c r="H136" s="255" t="s">
        <v>10</v>
      </c>
      <c r="I136" s="185"/>
    </row>
    <row r="137" spans="1:9" x14ac:dyDescent="0.55000000000000004">
      <c r="A137" s="254">
        <v>42911</v>
      </c>
      <c r="B137" s="260" t="s">
        <v>5826</v>
      </c>
      <c r="C137" s="255" t="s">
        <v>20</v>
      </c>
      <c r="D137" s="256" t="s">
        <v>5493</v>
      </c>
      <c r="E137" s="255" t="s">
        <v>5494</v>
      </c>
      <c r="F137" s="255" t="s">
        <v>10</v>
      </c>
      <c r="G137" s="251"/>
      <c r="H137" s="251"/>
      <c r="I137" s="185"/>
    </row>
    <row r="138" spans="1:9" x14ac:dyDescent="0.55000000000000004">
      <c r="A138" s="254">
        <v>42914</v>
      </c>
      <c r="B138" s="260" t="s">
        <v>5826</v>
      </c>
      <c r="C138" s="255" t="s">
        <v>23</v>
      </c>
      <c r="D138" s="256" t="s">
        <v>5495</v>
      </c>
      <c r="E138" s="255" t="s">
        <v>5496</v>
      </c>
      <c r="F138" s="255" t="s">
        <v>10</v>
      </c>
      <c r="G138" s="251"/>
      <c r="H138" s="251"/>
      <c r="I138" s="185"/>
    </row>
    <row r="139" spans="1:9" x14ac:dyDescent="0.55000000000000004">
      <c r="A139" s="254">
        <v>42919</v>
      </c>
      <c r="B139" s="260" t="s">
        <v>5826</v>
      </c>
      <c r="C139" s="255" t="s">
        <v>26</v>
      </c>
      <c r="D139" s="256" t="s">
        <v>5497</v>
      </c>
      <c r="E139" s="255" t="s">
        <v>5498</v>
      </c>
      <c r="F139" s="251"/>
      <c r="G139" s="255" t="s">
        <v>10</v>
      </c>
      <c r="H139" s="251"/>
      <c r="I139" s="185"/>
    </row>
    <row r="140" spans="1:9" x14ac:dyDescent="0.55000000000000004">
      <c r="A140" s="254">
        <v>42925</v>
      </c>
      <c r="B140" s="260" t="s">
        <v>5826</v>
      </c>
      <c r="C140" s="255" t="s">
        <v>29</v>
      </c>
      <c r="D140" s="256" t="s">
        <v>5499</v>
      </c>
      <c r="E140" s="255" t="s">
        <v>5500</v>
      </c>
      <c r="F140" s="255" t="s">
        <v>10</v>
      </c>
      <c r="G140" s="251"/>
      <c r="H140" s="251"/>
      <c r="I140" s="188"/>
    </row>
    <row r="141" spans="1:9" x14ac:dyDescent="0.55000000000000004">
      <c r="A141" s="254">
        <v>42931</v>
      </c>
      <c r="B141" s="260" t="s">
        <v>5826</v>
      </c>
      <c r="C141" s="255" t="s">
        <v>32</v>
      </c>
      <c r="D141" s="256" t="s">
        <v>5501</v>
      </c>
      <c r="E141" s="255" t="s">
        <v>5502</v>
      </c>
      <c r="F141" s="251"/>
      <c r="G141" s="251"/>
      <c r="H141" s="255" t="s">
        <v>10</v>
      </c>
      <c r="I141" s="185"/>
    </row>
    <row r="142" spans="1:9" x14ac:dyDescent="0.55000000000000004">
      <c r="A142" s="254">
        <v>42938</v>
      </c>
      <c r="B142" s="260" t="s">
        <v>5826</v>
      </c>
      <c r="C142" s="255" t="s">
        <v>35</v>
      </c>
      <c r="D142" s="256" t="s">
        <v>5503</v>
      </c>
      <c r="E142" s="255" t="s">
        <v>5504</v>
      </c>
      <c r="F142" s="251"/>
      <c r="G142" s="255" t="s">
        <v>10</v>
      </c>
      <c r="H142" s="251"/>
      <c r="I142" s="185"/>
    </row>
    <row r="143" spans="1:9" x14ac:dyDescent="0.55000000000000004">
      <c r="A143" s="254">
        <v>42945</v>
      </c>
      <c r="B143" s="260" t="s">
        <v>5826</v>
      </c>
      <c r="C143" s="255" t="s">
        <v>38</v>
      </c>
      <c r="D143" s="256" t="s">
        <v>5505</v>
      </c>
      <c r="E143" s="255" t="s">
        <v>5506</v>
      </c>
      <c r="F143" s="251"/>
      <c r="G143" s="255" t="s">
        <v>10</v>
      </c>
      <c r="H143" s="251"/>
      <c r="I143" s="185"/>
    </row>
    <row r="144" spans="1:9" x14ac:dyDescent="0.55000000000000004">
      <c r="A144" s="254">
        <v>42951</v>
      </c>
      <c r="B144" s="260" t="s">
        <v>5826</v>
      </c>
      <c r="C144" s="255" t="s">
        <v>41</v>
      </c>
      <c r="D144" s="256" t="s">
        <v>5507</v>
      </c>
      <c r="E144" s="255" t="s">
        <v>5508</v>
      </c>
      <c r="F144" s="251"/>
      <c r="G144" s="255" t="s">
        <v>10</v>
      </c>
      <c r="H144" s="251"/>
      <c r="I144" s="188"/>
    </row>
    <row r="145" spans="1:9" x14ac:dyDescent="0.55000000000000004">
      <c r="A145" s="254">
        <v>42962</v>
      </c>
      <c r="B145" s="260" t="s">
        <v>5826</v>
      </c>
      <c r="C145" s="255" t="s">
        <v>44</v>
      </c>
      <c r="D145" s="256" t="s">
        <v>5509</v>
      </c>
      <c r="E145" s="255" t="s">
        <v>5510</v>
      </c>
      <c r="F145" s="251"/>
      <c r="G145" s="251"/>
      <c r="H145" s="255" t="s">
        <v>10</v>
      </c>
      <c r="I145" s="185"/>
    </row>
    <row r="146" spans="1:9" x14ac:dyDescent="0.55000000000000004">
      <c r="A146" s="254">
        <v>42971</v>
      </c>
      <c r="B146" s="260" t="s">
        <v>5826</v>
      </c>
      <c r="C146" s="255" t="s">
        <v>47</v>
      </c>
      <c r="D146" s="256" t="s">
        <v>5511</v>
      </c>
      <c r="E146" s="255" t="s">
        <v>5512</v>
      </c>
      <c r="F146" s="255" t="s">
        <v>10</v>
      </c>
      <c r="G146" s="251"/>
      <c r="H146" s="251"/>
      <c r="I146" s="185"/>
    </row>
    <row r="147" spans="1:9" x14ac:dyDescent="0.55000000000000004">
      <c r="A147" s="254">
        <v>42978</v>
      </c>
      <c r="B147" s="260" t="s">
        <v>5826</v>
      </c>
      <c r="C147" s="255" t="s">
        <v>50</v>
      </c>
      <c r="D147" s="256" t="s">
        <v>5513</v>
      </c>
      <c r="E147" s="255" t="s">
        <v>5514</v>
      </c>
      <c r="F147" s="251"/>
      <c r="G147" s="255" t="s">
        <v>10</v>
      </c>
      <c r="H147" s="251"/>
      <c r="I147" s="185"/>
    </row>
    <row r="148" spans="1:9" x14ac:dyDescent="0.55000000000000004">
      <c r="A148" s="254">
        <v>42980</v>
      </c>
      <c r="B148" s="260" t="s">
        <v>5826</v>
      </c>
      <c r="C148" s="255" t="s">
        <v>53</v>
      </c>
      <c r="D148" s="256" t="s">
        <v>5515</v>
      </c>
      <c r="E148" s="255" t="s">
        <v>5516</v>
      </c>
      <c r="F148" s="251"/>
      <c r="G148" s="255" t="s">
        <v>10</v>
      </c>
      <c r="H148" s="251"/>
      <c r="I148" s="185"/>
    </row>
    <row r="149" spans="1:9" x14ac:dyDescent="0.55000000000000004">
      <c r="A149" s="254">
        <v>42986</v>
      </c>
      <c r="B149" s="260" t="s">
        <v>5826</v>
      </c>
      <c r="C149" s="255" t="s">
        <v>56</v>
      </c>
      <c r="D149" s="256" t="s">
        <v>5517</v>
      </c>
      <c r="E149" s="255" t="s">
        <v>5518</v>
      </c>
      <c r="F149" s="251"/>
      <c r="G149" s="255" t="s">
        <v>10</v>
      </c>
      <c r="H149" s="251"/>
      <c r="I149" s="185"/>
    </row>
    <row r="150" spans="1:9" x14ac:dyDescent="0.55000000000000004">
      <c r="A150" s="254">
        <v>42991</v>
      </c>
      <c r="B150" s="260" t="s">
        <v>5826</v>
      </c>
      <c r="C150" s="255" t="s">
        <v>59</v>
      </c>
      <c r="D150" s="256" t="s">
        <v>5519</v>
      </c>
      <c r="E150" s="255" t="s">
        <v>5520</v>
      </c>
      <c r="F150" s="251"/>
      <c r="G150" s="255" t="s">
        <v>10</v>
      </c>
      <c r="H150" s="251"/>
      <c r="I150" s="188"/>
    </row>
    <row r="151" spans="1:9" x14ac:dyDescent="0.55000000000000004">
      <c r="A151" s="254">
        <v>42995</v>
      </c>
      <c r="B151" s="260" t="s">
        <v>5826</v>
      </c>
      <c r="C151" s="255" t="s">
        <v>62</v>
      </c>
      <c r="D151" s="256" t="s">
        <v>5521</v>
      </c>
      <c r="E151" s="255" t="s">
        <v>5522</v>
      </c>
      <c r="F151" s="251"/>
      <c r="G151" s="251"/>
      <c r="H151" s="255" t="s">
        <v>10</v>
      </c>
      <c r="I151" s="188"/>
    </row>
    <row r="152" spans="1:9" x14ac:dyDescent="0.55000000000000004">
      <c r="A152" s="254">
        <v>42999</v>
      </c>
      <c r="B152" s="260" t="s">
        <v>5826</v>
      </c>
      <c r="C152" s="255" t="s">
        <v>65</v>
      </c>
      <c r="D152" s="256" t="s">
        <v>5523</v>
      </c>
      <c r="E152" s="255" t="s">
        <v>5524</v>
      </c>
      <c r="F152" s="251"/>
      <c r="G152" s="251"/>
      <c r="H152" s="255" t="s">
        <v>10</v>
      </c>
      <c r="I152" s="185"/>
    </row>
    <row r="153" spans="1:9" x14ac:dyDescent="0.55000000000000004">
      <c r="A153" s="254">
        <v>43004</v>
      </c>
      <c r="B153" s="260" t="s">
        <v>5826</v>
      </c>
      <c r="C153" s="255" t="s">
        <v>68</v>
      </c>
      <c r="D153" s="256" t="s">
        <v>5525</v>
      </c>
      <c r="E153" s="255" t="s">
        <v>5526</v>
      </c>
      <c r="F153" s="251"/>
      <c r="G153" s="255" t="s">
        <v>10</v>
      </c>
      <c r="H153" s="251"/>
      <c r="I153" s="185"/>
    </row>
    <row r="154" spans="1:9" x14ac:dyDescent="0.55000000000000004">
      <c r="A154" s="254">
        <v>43010</v>
      </c>
      <c r="B154" s="260" t="s">
        <v>5826</v>
      </c>
      <c r="C154" s="255" t="s">
        <v>71</v>
      </c>
      <c r="D154" s="256" t="s">
        <v>5527</v>
      </c>
      <c r="E154" s="255" t="s">
        <v>5528</v>
      </c>
      <c r="F154" s="255" t="s">
        <v>10</v>
      </c>
      <c r="G154" s="251"/>
      <c r="H154" s="251"/>
      <c r="I154" s="185"/>
    </row>
    <row r="155" spans="1:9" x14ac:dyDescent="0.55000000000000004">
      <c r="A155" s="254">
        <v>43016</v>
      </c>
      <c r="B155" s="260" t="s">
        <v>5826</v>
      </c>
      <c r="C155" s="255" t="s">
        <v>74</v>
      </c>
      <c r="D155" s="256" t="s">
        <v>5529</v>
      </c>
      <c r="E155" s="255" t="s">
        <v>5530</v>
      </c>
      <c r="F155" s="251"/>
      <c r="G155" s="255" t="s">
        <v>10</v>
      </c>
      <c r="H155" s="251"/>
      <c r="I155" s="185"/>
    </row>
    <row r="156" spans="1:9" x14ac:dyDescent="0.55000000000000004">
      <c r="A156" s="254">
        <v>43022</v>
      </c>
      <c r="B156" s="260" t="s">
        <v>5826</v>
      </c>
      <c r="C156" s="255" t="s">
        <v>77</v>
      </c>
      <c r="D156" s="256" t="s">
        <v>5531</v>
      </c>
      <c r="E156" s="255" t="s">
        <v>5532</v>
      </c>
      <c r="F156" s="251"/>
      <c r="G156" s="255" t="s">
        <v>10</v>
      </c>
      <c r="H156" s="251"/>
      <c r="I156" s="185"/>
    </row>
    <row r="157" spans="1:9" x14ac:dyDescent="0.55000000000000004">
      <c r="A157" s="254">
        <v>43028</v>
      </c>
      <c r="B157" s="260" t="s">
        <v>5826</v>
      </c>
      <c r="C157" s="255" t="s">
        <v>80</v>
      </c>
      <c r="D157" s="256" t="s">
        <v>5533</v>
      </c>
      <c r="E157" s="255" t="s">
        <v>5534</v>
      </c>
      <c r="F157" s="255" t="s">
        <v>10</v>
      </c>
      <c r="G157" s="251"/>
      <c r="H157" s="251"/>
      <c r="I157" s="185"/>
    </row>
    <row r="158" spans="1:9" x14ac:dyDescent="0.55000000000000004">
      <c r="A158" s="254">
        <v>43039</v>
      </c>
      <c r="B158" s="260" t="s">
        <v>5826</v>
      </c>
      <c r="C158" s="255" t="s">
        <v>83</v>
      </c>
      <c r="D158" s="256" t="s">
        <v>5535</v>
      </c>
      <c r="E158" s="255" t="s">
        <v>5536</v>
      </c>
      <c r="F158" s="251"/>
      <c r="G158" s="255" t="s">
        <v>10</v>
      </c>
      <c r="H158" s="251"/>
      <c r="I158" s="188"/>
    </row>
    <row r="159" spans="1:9" x14ac:dyDescent="0.55000000000000004">
      <c r="A159" s="254">
        <v>43045</v>
      </c>
      <c r="B159" s="260" t="s">
        <v>5826</v>
      </c>
      <c r="C159" s="255" t="s">
        <v>86</v>
      </c>
      <c r="D159" s="256" t="s">
        <v>5537</v>
      </c>
      <c r="E159" s="255" t="s">
        <v>5538</v>
      </c>
      <c r="F159" s="251"/>
      <c r="G159" s="251"/>
      <c r="H159" s="255" t="s">
        <v>10</v>
      </c>
      <c r="I159" s="185"/>
    </row>
    <row r="160" spans="1:9" x14ac:dyDescent="0.55000000000000004">
      <c r="A160" s="254">
        <v>43049</v>
      </c>
      <c r="B160" s="260" t="s">
        <v>5826</v>
      </c>
      <c r="C160" s="255" t="s">
        <v>89</v>
      </c>
      <c r="D160" s="256" t="s">
        <v>5539</v>
      </c>
      <c r="E160" s="255" t="s">
        <v>5540</v>
      </c>
      <c r="F160" s="251"/>
      <c r="G160" s="255" t="s">
        <v>10</v>
      </c>
      <c r="H160" s="251"/>
      <c r="I160" s="185"/>
    </row>
    <row r="161" spans="1:9" x14ac:dyDescent="0.55000000000000004">
      <c r="A161" s="254">
        <v>43063</v>
      </c>
      <c r="B161" s="260" t="s">
        <v>5826</v>
      </c>
      <c r="C161" s="255" t="s">
        <v>92</v>
      </c>
      <c r="D161" s="256" t="s">
        <v>5541</v>
      </c>
      <c r="E161" s="255" t="s">
        <v>5542</v>
      </c>
      <c r="F161" s="251"/>
      <c r="G161" s="255" t="s">
        <v>10</v>
      </c>
      <c r="H161" s="251"/>
      <c r="I161" s="185"/>
    </row>
    <row r="162" spans="1:9" x14ac:dyDescent="0.55000000000000004">
      <c r="A162" s="254">
        <v>43094</v>
      </c>
      <c r="B162" s="260" t="s">
        <v>5826</v>
      </c>
      <c r="C162" s="255" t="s">
        <v>95</v>
      </c>
      <c r="D162" s="256" t="s">
        <v>5543</v>
      </c>
      <c r="E162" s="255" t="s">
        <v>5544</v>
      </c>
      <c r="F162" s="255" t="s">
        <v>10</v>
      </c>
      <c r="G162" s="251"/>
      <c r="H162" s="251"/>
      <c r="I162" s="185"/>
    </row>
    <row r="163" spans="1:9" x14ac:dyDescent="0.55000000000000004">
      <c r="A163" s="254">
        <v>43095</v>
      </c>
      <c r="B163" s="260" t="s">
        <v>5826</v>
      </c>
      <c r="C163" s="255" t="s">
        <v>98</v>
      </c>
      <c r="D163" s="256" t="s">
        <v>5545</v>
      </c>
      <c r="E163" s="255" t="s">
        <v>5546</v>
      </c>
      <c r="F163" s="251"/>
      <c r="G163" s="255" t="s">
        <v>10</v>
      </c>
      <c r="H163" s="251"/>
      <c r="I163" s="185"/>
    </row>
    <row r="164" spans="1:9" x14ac:dyDescent="0.55000000000000004">
      <c r="A164" s="254">
        <v>43111</v>
      </c>
      <c r="B164" s="260" t="s">
        <v>5826</v>
      </c>
      <c r="C164" s="255" t="s">
        <v>101</v>
      </c>
      <c r="D164" s="256" t="s">
        <v>5547</v>
      </c>
      <c r="E164" s="255" t="s">
        <v>5548</v>
      </c>
      <c r="F164" s="251"/>
      <c r="G164" s="255" t="s">
        <v>10</v>
      </c>
      <c r="H164" s="251"/>
      <c r="I164" s="185"/>
    </row>
    <row r="165" spans="1:9" x14ac:dyDescent="0.55000000000000004">
      <c r="A165" s="254">
        <v>43115</v>
      </c>
      <c r="B165" s="260" t="s">
        <v>5826</v>
      </c>
      <c r="C165" s="255" t="s">
        <v>104</v>
      </c>
      <c r="D165" s="256" t="s">
        <v>5549</v>
      </c>
      <c r="E165" s="255" t="s">
        <v>5550</v>
      </c>
      <c r="F165" s="251"/>
      <c r="G165" s="255" t="s">
        <v>10</v>
      </c>
      <c r="H165" s="251"/>
      <c r="I165" s="185"/>
    </row>
    <row r="166" spans="1:9" x14ac:dyDescent="0.55000000000000004">
      <c r="A166" s="254">
        <v>43119</v>
      </c>
      <c r="B166" s="260" t="s">
        <v>5826</v>
      </c>
      <c r="C166" s="255" t="s">
        <v>107</v>
      </c>
      <c r="D166" s="256" t="s">
        <v>5551</v>
      </c>
      <c r="E166" s="255" t="s">
        <v>5552</v>
      </c>
      <c r="F166" s="251"/>
      <c r="G166" s="255" t="s">
        <v>10</v>
      </c>
      <c r="H166" s="251"/>
      <c r="I166" s="185"/>
    </row>
    <row r="167" spans="1:9" x14ac:dyDescent="0.55000000000000004">
      <c r="A167" s="254">
        <v>43127</v>
      </c>
      <c r="B167" s="260" t="s">
        <v>5826</v>
      </c>
      <c r="C167" s="255" t="s">
        <v>110</v>
      </c>
      <c r="D167" s="256" t="s">
        <v>5553</v>
      </c>
      <c r="E167" s="255" t="s">
        <v>5554</v>
      </c>
      <c r="F167" s="255" t="s">
        <v>10</v>
      </c>
      <c r="G167" s="251"/>
      <c r="H167" s="251"/>
      <c r="I167" s="185"/>
    </row>
    <row r="168" spans="1:9" x14ac:dyDescent="0.55000000000000004">
      <c r="A168" s="254">
        <v>43131</v>
      </c>
      <c r="B168" s="260" t="s">
        <v>5826</v>
      </c>
      <c r="C168" s="255" t="s">
        <v>113</v>
      </c>
      <c r="D168" s="256" t="s">
        <v>5555</v>
      </c>
      <c r="E168" s="255" t="s">
        <v>5556</v>
      </c>
      <c r="F168" s="251"/>
      <c r="G168" s="255" t="s">
        <v>10</v>
      </c>
      <c r="H168" s="251"/>
      <c r="I168" s="185"/>
    </row>
    <row r="169" spans="1:9" x14ac:dyDescent="0.55000000000000004">
      <c r="A169" s="254">
        <v>43136</v>
      </c>
      <c r="B169" s="260" t="s">
        <v>5826</v>
      </c>
      <c r="C169" s="255" t="s">
        <v>116</v>
      </c>
      <c r="D169" s="256" t="s">
        <v>5557</v>
      </c>
      <c r="E169" s="255" t="s">
        <v>5558</v>
      </c>
      <c r="F169" s="251"/>
      <c r="G169" s="255" t="s">
        <v>10</v>
      </c>
      <c r="H169" s="251"/>
      <c r="I169" s="185"/>
    </row>
    <row r="170" spans="1:9" x14ac:dyDescent="0.55000000000000004">
      <c r="A170" s="255" t="s">
        <v>5559</v>
      </c>
      <c r="B170" s="260" t="s">
        <v>5826</v>
      </c>
      <c r="C170" s="255" t="s">
        <v>119</v>
      </c>
      <c r="D170" s="256" t="s">
        <v>5560</v>
      </c>
      <c r="E170" s="255" t="s">
        <v>5561</v>
      </c>
      <c r="F170" s="251"/>
      <c r="G170" s="255" t="s">
        <v>10</v>
      </c>
      <c r="H170" s="251"/>
      <c r="I170" s="185"/>
    </row>
    <row r="171" spans="1:9" x14ac:dyDescent="0.55000000000000004">
      <c r="A171" s="254">
        <v>43155</v>
      </c>
      <c r="B171" s="260" t="s">
        <v>5826</v>
      </c>
      <c r="C171" s="255" t="s">
        <v>122</v>
      </c>
      <c r="D171" s="256" t="s">
        <v>5562</v>
      </c>
      <c r="E171" s="255" t="s">
        <v>5563</v>
      </c>
      <c r="F171" s="255" t="s">
        <v>10</v>
      </c>
      <c r="G171" s="251"/>
      <c r="H171" s="251"/>
      <c r="I171" s="185"/>
    </row>
    <row r="172" spans="1:9" x14ac:dyDescent="0.55000000000000004">
      <c r="A172" s="254">
        <v>43168</v>
      </c>
      <c r="B172" s="260" t="s">
        <v>5826</v>
      </c>
      <c r="C172" s="255" t="s">
        <v>125</v>
      </c>
      <c r="D172" s="256" t="s">
        <v>5564</v>
      </c>
      <c r="E172" s="255" t="s">
        <v>5565</v>
      </c>
      <c r="F172" s="255" t="s">
        <v>10</v>
      </c>
      <c r="G172" s="251"/>
      <c r="H172" s="251"/>
      <c r="I172" s="185"/>
    </row>
    <row r="173" spans="1:9" x14ac:dyDescent="0.55000000000000004">
      <c r="A173" s="254">
        <v>43175</v>
      </c>
      <c r="B173" s="260" t="s">
        <v>5826</v>
      </c>
      <c r="C173" s="255" t="s">
        <v>128</v>
      </c>
      <c r="D173" s="256" t="s">
        <v>5566</v>
      </c>
      <c r="E173" s="255" t="s">
        <v>5567</v>
      </c>
      <c r="F173" s="255" t="s">
        <v>10</v>
      </c>
      <c r="G173" s="251"/>
      <c r="H173" s="251"/>
      <c r="I173" s="185"/>
    </row>
    <row r="174" spans="1:9" x14ac:dyDescent="0.55000000000000004">
      <c r="A174" s="254">
        <v>42819</v>
      </c>
      <c r="B174" s="260" t="s">
        <v>5826</v>
      </c>
      <c r="C174" s="255" t="s">
        <v>131</v>
      </c>
      <c r="D174" s="256" t="s">
        <v>5568</v>
      </c>
      <c r="E174" s="255" t="s">
        <v>5569</v>
      </c>
      <c r="F174" s="251"/>
      <c r="G174" s="255" t="s">
        <v>10</v>
      </c>
      <c r="H174" s="251"/>
      <c r="I174" s="185"/>
    </row>
    <row r="175" spans="1:9" x14ac:dyDescent="0.55000000000000004">
      <c r="A175" s="254">
        <v>43204</v>
      </c>
      <c r="B175" s="260" t="s">
        <v>5826</v>
      </c>
      <c r="C175" s="255" t="s">
        <v>134</v>
      </c>
      <c r="D175" s="256" t="s">
        <v>5570</v>
      </c>
      <c r="E175" s="255" t="s">
        <v>5571</v>
      </c>
      <c r="F175" s="251"/>
      <c r="G175" s="255" t="s">
        <v>10</v>
      </c>
      <c r="H175" s="251"/>
      <c r="I175" s="188"/>
    </row>
    <row r="176" spans="1:9" x14ac:dyDescent="0.55000000000000004">
      <c r="A176" s="254">
        <v>43211</v>
      </c>
      <c r="B176" s="260" t="s">
        <v>5826</v>
      </c>
      <c r="C176" s="255" t="s">
        <v>137</v>
      </c>
      <c r="D176" s="256" t="s">
        <v>5572</v>
      </c>
      <c r="E176" s="255" t="s">
        <v>5573</v>
      </c>
      <c r="F176" s="251"/>
      <c r="G176" s="251"/>
      <c r="H176" s="255" t="s">
        <v>10</v>
      </c>
      <c r="I176" s="188"/>
    </row>
    <row r="177" spans="1:9" x14ac:dyDescent="0.55000000000000004">
      <c r="A177" s="254">
        <v>43217</v>
      </c>
      <c r="B177" s="260" t="s">
        <v>5826</v>
      </c>
      <c r="C177" s="255" t="s">
        <v>140</v>
      </c>
      <c r="D177" s="256" t="s">
        <v>5574</v>
      </c>
      <c r="E177" s="255" t="s">
        <v>5575</v>
      </c>
      <c r="F177" s="251"/>
      <c r="G177" s="251"/>
      <c r="H177" s="255" t="s">
        <v>10</v>
      </c>
      <c r="I177" s="185"/>
    </row>
    <row r="178" spans="1:9" x14ac:dyDescent="0.55000000000000004">
      <c r="A178" s="254">
        <v>43223</v>
      </c>
      <c r="B178" s="260" t="s">
        <v>5826</v>
      </c>
      <c r="C178" s="255" t="s">
        <v>143</v>
      </c>
      <c r="D178" s="256" t="s">
        <v>5576</v>
      </c>
      <c r="E178" s="255" t="s">
        <v>5577</v>
      </c>
      <c r="F178" s="251"/>
      <c r="G178" s="255" t="s">
        <v>10</v>
      </c>
      <c r="H178" s="251"/>
      <c r="I178" s="185"/>
    </row>
    <row r="179" spans="1:9" x14ac:dyDescent="0.55000000000000004">
      <c r="A179" s="254">
        <v>43229</v>
      </c>
      <c r="B179" s="260" t="s">
        <v>5826</v>
      </c>
      <c r="C179" s="255" t="s">
        <v>146</v>
      </c>
      <c r="D179" s="256" t="s">
        <v>5578</v>
      </c>
      <c r="E179" s="255" t="s">
        <v>5579</v>
      </c>
      <c r="F179" s="251"/>
      <c r="G179" s="255" t="s">
        <v>10</v>
      </c>
      <c r="H179" s="251"/>
      <c r="I179" s="185"/>
    </row>
    <row r="180" spans="1:9" x14ac:dyDescent="0.55000000000000004">
      <c r="A180" s="254">
        <v>43234</v>
      </c>
      <c r="B180" s="260" t="s">
        <v>5826</v>
      </c>
      <c r="C180" s="255" t="s">
        <v>149</v>
      </c>
      <c r="D180" s="256" t="s">
        <v>5580</v>
      </c>
      <c r="E180" s="255" t="s">
        <v>5581</v>
      </c>
      <c r="F180" s="251"/>
      <c r="G180" s="255" t="s">
        <v>10</v>
      </c>
      <c r="H180" s="251"/>
      <c r="I180" s="185"/>
    </row>
    <row r="181" spans="1:9" x14ac:dyDescent="0.55000000000000004">
      <c r="A181" s="254">
        <v>43238</v>
      </c>
      <c r="B181" s="260" t="s">
        <v>5826</v>
      </c>
      <c r="C181" s="255" t="s">
        <v>152</v>
      </c>
      <c r="D181" s="256" t="s">
        <v>5582</v>
      </c>
      <c r="E181" s="255" t="s">
        <v>5583</v>
      </c>
      <c r="F181" s="255" t="s">
        <v>10</v>
      </c>
      <c r="G181" s="251"/>
      <c r="H181" s="251"/>
      <c r="I181" s="188"/>
    </row>
    <row r="182" spans="1:9" x14ac:dyDescent="0.55000000000000004">
      <c r="A182" s="254">
        <v>43246</v>
      </c>
      <c r="B182" s="260" t="s">
        <v>5826</v>
      </c>
      <c r="C182" s="255" t="s">
        <v>155</v>
      </c>
      <c r="D182" s="256" t="s">
        <v>5584</v>
      </c>
      <c r="E182" s="255" t="s">
        <v>5585</v>
      </c>
      <c r="F182" s="251"/>
      <c r="G182" s="251"/>
      <c r="H182" s="255" t="s">
        <v>10</v>
      </c>
      <c r="I182" s="185"/>
    </row>
    <row r="183" spans="1:9" x14ac:dyDescent="0.55000000000000004">
      <c r="A183" s="254">
        <v>43251</v>
      </c>
      <c r="B183" s="260" t="s">
        <v>5826</v>
      </c>
      <c r="C183" s="255" t="s">
        <v>158</v>
      </c>
      <c r="D183" s="256" t="s">
        <v>5586</v>
      </c>
      <c r="E183" s="255" t="s">
        <v>5587</v>
      </c>
      <c r="F183" s="251"/>
      <c r="G183" s="255" t="s">
        <v>10</v>
      </c>
      <c r="H183" s="251"/>
      <c r="I183" s="185"/>
    </row>
    <row r="184" spans="1:9" x14ac:dyDescent="0.55000000000000004">
      <c r="A184" s="254">
        <v>43255</v>
      </c>
      <c r="B184" s="260" t="s">
        <v>5826</v>
      </c>
      <c r="C184" s="255" t="s">
        <v>161</v>
      </c>
      <c r="D184" s="256" t="s">
        <v>5588</v>
      </c>
      <c r="E184" s="255" t="s">
        <v>5589</v>
      </c>
      <c r="F184" s="251"/>
      <c r="G184" s="255" t="s">
        <v>10</v>
      </c>
      <c r="H184" s="251"/>
      <c r="I184" s="188"/>
    </row>
    <row r="185" spans="1:9" x14ac:dyDescent="0.55000000000000004">
      <c r="A185" s="254">
        <v>43261</v>
      </c>
      <c r="B185" s="260" t="s">
        <v>5826</v>
      </c>
      <c r="C185" s="255" t="s">
        <v>164</v>
      </c>
      <c r="D185" s="256" t="s">
        <v>5590</v>
      </c>
      <c r="E185" s="255" t="s">
        <v>5591</v>
      </c>
      <c r="F185" s="251"/>
      <c r="G185" s="251"/>
      <c r="H185" s="255" t="s">
        <v>10</v>
      </c>
      <c r="I185" s="188"/>
    </row>
    <row r="186" spans="1:9" x14ac:dyDescent="0.55000000000000004">
      <c r="A186" s="254">
        <v>43268</v>
      </c>
      <c r="B186" s="260" t="s">
        <v>5826</v>
      </c>
      <c r="C186" s="255" t="s">
        <v>167</v>
      </c>
      <c r="D186" s="256" t="s">
        <v>5592</v>
      </c>
      <c r="E186" s="255" t="s">
        <v>5593</v>
      </c>
      <c r="F186" s="251"/>
      <c r="G186" s="251"/>
      <c r="H186" s="255" t="s">
        <v>10</v>
      </c>
      <c r="I186" s="185"/>
    </row>
    <row r="187" spans="1:9" x14ac:dyDescent="0.55000000000000004">
      <c r="A187" s="254">
        <v>43271</v>
      </c>
      <c r="B187" s="260" t="s">
        <v>5826</v>
      </c>
      <c r="C187" s="255" t="s">
        <v>170</v>
      </c>
      <c r="D187" s="256" t="s">
        <v>5594</v>
      </c>
      <c r="E187" s="255" t="s">
        <v>5595</v>
      </c>
      <c r="F187" s="251"/>
      <c r="G187" s="255" t="s">
        <v>10</v>
      </c>
      <c r="H187" s="251"/>
      <c r="I187" s="185"/>
    </row>
    <row r="188" spans="1:9" x14ac:dyDescent="0.55000000000000004">
      <c r="A188" s="254">
        <v>43277</v>
      </c>
      <c r="B188" s="260" t="s">
        <v>5826</v>
      </c>
      <c r="C188" s="255" t="s">
        <v>173</v>
      </c>
      <c r="D188" s="256" t="s">
        <v>5596</v>
      </c>
      <c r="E188" s="255" t="s">
        <v>5597</v>
      </c>
      <c r="F188" s="251"/>
      <c r="G188" s="255" t="s">
        <v>10</v>
      </c>
      <c r="H188" s="251"/>
      <c r="I188" s="185"/>
    </row>
    <row r="189" spans="1:9" x14ac:dyDescent="0.55000000000000004">
      <c r="A189" s="254">
        <v>43280</v>
      </c>
      <c r="B189" s="260" t="s">
        <v>5826</v>
      </c>
      <c r="C189" s="255" t="s">
        <v>176</v>
      </c>
      <c r="D189" s="256" t="s">
        <v>5598</v>
      </c>
      <c r="E189" s="255" t="s">
        <v>5599</v>
      </c>
      <c r="F189" s="251"/>
      <c r="G189" s="255" t="s">
        <v>10</v>
      </c>
      <c r="H189" s="251"/>
      <c r="I189" s="185"/>
    </row>
    <row r="190" spans="1:9" x14ac:dyDescent="0.55000000000000004">
      <c r="A190" s="254">
        <v>43285</v>
      </c>
      <c r="B190" s="260" t="s">
        <v>5826</v>
      </c>
      <c r="C190" s="255" t="s">
        <v>179</v>
      </c>
      <c r="D190" s="256" t="s">
        <v>5600</v>
      </c>
      <c r="E190" s="255" t="s">
        <v>5601</v>
      </c>
      <c r="F190" s="251"/>
      <c r="G190" s="255" t="s">
        <v>10</v>
      </c>
      <c r="H190" s="251"/>
      <c r="I190" s="188"/>
    </row>
    <row r="191" spans="1:9" x14ac:dyDescent="0.55000000000000004">
      <c r="A191" s="254">
        <v>43289</v>
      </c>
      <c r="B191" s="260" t="s">
        <v>5826</v>
      </c>
      <c r="C191" s="255" t="s">
        <v>182</v>
      </c>
      <c r="D191" s="256" t="s">
        <v>5602</v>
      </c>
      <c r="E191" s="255" t="s">
        <v>5603</v>
      </c>
      <c r="F191" s="251"/>
      <c r="G191" s="251"/>
      <c r="H191" s="255" t="s">
        <v>10</v>
      </c>
      <c r="I191" s="188"/>
    </row>
    <row r="192" spans="1:9" x14ac:dyDescent="0.55000000000000004">
      <c r="A192" s="254">
        <v>43295</v>
      </c>
      <c r="B192" s="260" t="s">
        <v>5826</v>
      </c>
      <c r="C192" s="255" t="s">
        <v>185</v>
      </c>
      <c r="D192" s="256" t="s">
        <v>5604</v>
      </c>
      <c r="E192" s="255" t="s">
        <v>5605</v>
      </c>
      <c r="F192" s="251"/>
      <c r="G192" s="251"/>
      <c r="H192" s="255" t="s">
        <v>10</v>
      </c>
      <c r="I192" s="185"/>
    </row>
    <row r="193" spans="1:9" x14ac:dyDescent="0.55000000000000004">
      <c r="A193" s="254">
        <v>43301</v>
      </c>
      <c r="B193" s="260" t="s">
        <v>5826</v>
      </c>
      <c r="C193" s="255" t="s">
        <v>188</v>
      </c>
      <c r="D193" s="256" t="s">
        <v>5606</v>
      </c>
      <c r="E193" s="255" t="s">
        <v>5607</v>
      </c>
      <c r="F193" s="255" t="s">
        <v>10</v>
      </c>
      <c r="G193" s="251"/>
      <c r="H193" s="251"/>
      <c r="I193" s="185"/>
    </row>
    <row r="194" spans="1:9" x14ac:dyDescent="0.55000000000000004">
      <c r="A194" s="254">
        <v>43306</v>
      </c>
      <c r="B194" s="260" t="s">
        <v>5826</v>
      </c>
      <c r="C194" s="255" t="s">
        <v>191</v>
      </c>
      <c r="D194" s="256" t="s">
        <v>5608</v>
      </c>
      <c r="E194" s="255" t="s">
        <v>5609</v>
      </c>
      <c r="F194" s="251"/>
      <c r="G194" s="255" t="s">
        <v>10</v>
      </c>
      <c r="H194" s="251"/>
      <c r="I194" s="185"/>
    </row>
    <row r="195" spans="1:9" x14ac:dyDescent="0.55000000000000004">
      <c r="A195" s="254">
        <v>43311</v>
      </c>
      <c r="B195" s="260" t="s">
        <v>5826</v>
      </c>
      <c r="C195" s="255" t="s">
        <v>194</v>
      </c>
      <c r="D195" s="256" t="s">
        <v>5610</v>
      </c>
      <c r="E195" s="255" t="s">
        <v>5611</v>
      </c>
      <c r="F195" s="251"/>
      <c r="G195" s="255" t="s">
        <v>10</v>
      </c>
      <c r="H195" s="251"/>
      <c r="I195" s="185"/>
    </row>
    <row r="196" spans="1:9" x14ac:dyDescent="0.55000000000000004">
      <c r="A196" s="254">
        <v>43319</v>
      </c>
      <c r="B196" s="260" t="s">
        <v>5826</v>
      </c>
      <c r="C196" s="255" t="s">
        <v>197</v>
      </c>
      <c r="D196" s="256" t="s">
        <v>5612</v>
      </c>
      <c r="E196" s="255" t="s">
        <v>5613</v>
      </c>
      <c r="F196" s="255" t="s">
        <v>10</v>
      </c>
      <c r="G196" s="251"/>
      <c r="H196" s="251"/>
      <c r="I196" s="185"/>
    </row>
    <row r="197" spans="1:9" x14ac:dyDescent="0.55000000000000004">
      <c r="A197" s="254">
        <v>43325</v>
      </c>
      <c r="B197" s="260" t="s">
        <v>5826</v>
      </c>
      <c r="C197" s="255" t="s">
        <v>200</v>
      </c>
      <c r="D197" s="256" t="s">
        <v>5614</v>
      </c>
      <c r="E197" s="255" t="s">
        <v>5615</v>
      </c>
      <c r="F197" s="251"/>
      <c r="G197" s="255" t="s">
        <v>10</v>
      </c>
      <c r="H197" s="251"/>
      <c r="I197" s="185"/>
    </row>
    <row r="198" spans="1:9" x14ac:dyDescent="0.55000000000000004">
      <c r="A198" s="254">
        <v>43330</v>
      </c>
      <c r="B198" s="260" t="s">
        <v>5826</v>
      </c>
      <c r="C198" s="255" t="s">
        <v>203</v>
      </c>
      <c r="D198" s="256" t="s">
        <v>5616</v>
      </c>
      <c r="E198" s="255" t="s">
        <v>5617</v>
      </c>
      <c r="F198" s="251"/>
      <c r="G198" s="255" t="s">
        <v>10</v>
      </c>
      <c r="H198" s="251"/>
      <c r="I198" s="188"/>
    </row>
    <row r="199" spans="1:9" x14ac:dyDescent="0.55000000000000004">
      <c r="A199" s="254">
        <v>43335</v>
      </c>
      <c r="B199" s="260" t="s">
        <v>5826</v>
      </c>
      <c r="C199" s="255" t="s">
        <v>206</v>
      </c>
      <c r="D199" s="256" t="s">
        <v>5618</v>
      </c>
      <c r="E199" s="255" t="s">
        <v>5619</v>
      </c>
      <c r="F199" s="251"/>
      <c r="G199" s="251"/>
      <c r="H199" s="255" t="s">
        <v>10</v>
      </c>
      <c r="I199" s="185"/>
    </row>
    <row r="200" spans="1:9" x14ac:dyDescent="0.55000000000000004">
      <c r="A200" s="254">
        <v>43339</v>
      </c>
      <c r="B200" s="260" t="s">
        <v>5826</v>
      </c>
      <c r="C200" s="255" t="s">
        <v>209</v>
      </c>
      <c r="D200" s="256" t="s">
        <v>5620</v>
      </c>
      <c r="E200" s="255" t="s">
        <v>5621</v>
      </c>
      <c r="F200" s="251"/>
      <c r="G200" s="255" t="s">
        <v>10</v>
      </c>
      <c r="H200" s="251"/>
      <c r="I200" s="185"/>
    </row>
    <row r="201" spans="1:9" x14ac:dyDescent="0.55000000000000004">
      <c r="A201" s="254">
        <v>43343</v>
      </c>
      <c r="B201" s="260" t="s">
        <v>5826</v>
      </c>
      <c r="C201" s="255" t="s">
        <v>212</v>
      </c>
      <c r="D201" s="256" t="s">
        <v>5622</v>
      </c>
      <c r="E201" s="255" t="s">
        <v>5623</v>
      </c>
      <c r="F201" s="255" t="s">
        <v>10</v>
      </c>
      <c r="G201" s="251"/>
      <c r="H201" s="251"/>
      <c r="I201" s="188"/>
    </row>
    <row r="202" spans="1:9" x14ac:dyDescent="0.55000000000000004">
      <c r="A202" s="254">
        <v>43349</v>
      </c>
      <c r="B202" s="260" t="s">
        <v>5826</v>
      </c>
      <c r="C202" s="255" t="s">
        <v>215</v>
      </c>
      <c r="D202" s="256" t="s">
        <v>5624</v>
      </c>
      <c r="E202" s="255" t="s">
        <v>5625</v>
      </c>
      <c r="F202" s="251"/>
      <c r="G202" s="251"/>
      <c r="H202" s="255" t="s">
        <v>10</v>
      </c>
      <c r="I202" s="185"/>
    </row>
    <row r="203" spans="1:9" x14ac:dyDescent="0.55000000000000004">
      <c r="A203" s="254">
        <v>43354</v>
      </c>
      <c r="B203" s="260" t="s">
        <v>5826</v>
      </c>
      <c r="C203" s="255" t="s">
        <v>218</v>
      </c>
      <c r="D203" s="256" t="s">
        <v>5626</v>
      </c>
      <c r="E203" s="255" t="s">
        <v>5627</v>
      </c>
      <c r="F203" s="251"/>
      <c r="G203" s="255" t="s">
        <v>10</v>
      </c>
      <c r="H203" s="251"/>
      <c r="I203" s="185"/>
    </row>
    <row r="204" spans="1:9" x14ac:dyDescent="0.55000000000000004">
      <c r="A204" s="254">
        <v>43361</v>
      </c>
      <c r="B204" s="260" t="s">
        <v>5826</v>
      </c>
      <c r="C204" s="255" t="s">
        <v>221</v>
      </c>
      <c r="D204" s="256" t="s">
        <v>5628</v>
      </c>
      <c r="E204" s="255" t="s">
        <v>5629</v>
      </c>
      <c r="F204" s="255" t="s">
        <v>10</v>
      </c>
      <c r="G204" s="251"/>
      <c r="H204" s="251"/>
      <c r="I204" s="185"/>
    </row>
    <row r="205" spans="1:9" x14ac:dyDescent="0.55000000000000004">
      <c r="A205" s="254">
        <v>43366</v>
      </c>
      <c r="B205" s="260" t="s">
        <v>5826</v>
      </c>
      <c r="C205" s="255" t="s">
        <v>224</v>
      </c>
      <c r="D205" s="256" t="s">
        <v>5630</v>
      </c>
      <c r="E205" s="255" t="s">
        <v>5631</v>
      </c>
      <c r="F205" s="251"/>
      <c r="G205" s="255" t="s">
        <v>10</v>
      </c>
      <c r="H205" s="251"/>
      <c r="I205" s="185"/>
    </row>
    <row r="206" spans="1:9" x14ac:dyDescent="0.55000000000000004">
      <c r="A206" s="254">
        <v>43372</v>
      </c>
      <c r="B206" s="260" t="s">
        <v>5826</v>
      </c>
      <c r="C206" s="255" t="s">
        <v>227</v>
      </c>
      <c r="D206" s="256" t="s">
        <v>5632</v>
      </c>
      <c r="E206" s="255" t="s">
        <v>5633</v>
      </c>
      <c r="F206" s="251"/>
      <c r="G206" s="255" t="s">
        <v>10</v>
      </c>
      <c r="H206" s="251"/>
      <c r="I206" s="185"/>
    </row>
    <row r="207" spans="1:9" x14ac:dyDescent="0.55000000000000004">
      <c r="A207" s="254">
        <v>43379</v>
      </c>
      <c r="B207" s="260" t="s">
        <v>5826</v>
      </c>
      <c r="C207" s="255" t="s">
        <v>230</v>
      </c>
      <c r="D207" s="256" t="s">
        <v>5634</v>
      </c>
      <c r="E207" s="255" t="s">
        <v>5635</v>
      </c>
      <c r="F207" s="251"/>
      <c r="G207" s="255" t="s">
        <v>10</v>
      </c>
      <c r="H207" s="251"/>
      <c r="I207" s="185"/>
    </row>
    <row r="208" spans="1:9" x14ac:dyDescent="0.55000000000000004">
      <c r="A208" s="254">
        <v>43385</v>
      </c>
      <c r="B208" s="260" t="s">
        <v>5826</v>
      </c>
      <c r="C208" s="255" t="s">
        <v>233</v>
      </c>
      <c r="D208" s="256" t="s">
        <v>5636</v>
      </c>
      <c r="E208" s="255" t="s">
        <v>5637</v>
      </c>
      <c r="F208" s="251"/>
      <c r="G208" s="255" t="s">
        <v>10</v>
      </c>
      <c r="H208" s="251"/>
      <c r="I208" s="185"/>
    </row>
    <row r="209" spans="1:9" x14ac:dyDescent="0.55000000000000004">
      <c r="A209" s="254">
        <v>43390</v>
      </c>
      <c r="B209" s="260" t="s">
        <v>5826</v>
      </c>
      <c r="C209" s="255" t="s">
        <v>236</v>
      </c>
      <c r="D209" s="256" t="s">
        <v>5638</v>
      </c>
      <c r="E209" s="255" t="s">
        <v>5639</v>
      </c>
      <c r="F209" s="251"/>
      <c r="G209" s="255" t="s">
        <v>10</v>
      </c>
      <c r="H209" s="251"/>
      <c r="I209" s="185"/>
    </row>
    <row r="210" spans="1:9" x14ac:dyDescent="0.55000000000000004">
      <c r="A210" s="254">
        <v>43397</v>
      </c>
      <c r="B210" s="260" t="s">
        <v>5826</v>
      </c>
      <c r="C210" s="255" t="s">
        <v>239</v>
      </c>
      <c r="D210" s="256" t="s">
        <v>5640</v>
      </c>
      <c r="E210" s="255" t="s">
        <v>5641</v>
      </c>
      <c r="F210" s="251"/>
      <c r="G210" s="255" t="s">
        <v>10</v>
      </c>
      <c r="H210" s="251"/>
      <c r="I210" s="188"/>
    </row>
    <row r="211" spans="1:9" x14ac:dyDescent="0.55000000000000004">
      <c r="A211" s="254">
        <v>43401</v>
      </c>
      <c r="B211" s="260" t="s">
        <v>5826</v>
      </c>
      <c r="C211" s="255" t="s">
        <v>242</v>
      </c>
      <c r="D211" s="256" t="s">
        <v>5642</v>
      </c>
      <c r="E211" s="255" t="s">
        <v>5643</v>
      </c>
      <c r="F211" s="251"/>
      <c r="G211" s="251"/>
      <c r="H211" s="255" t="s">
        <v>10</v>
      </c>
      <c r="I211" s="188"/>
    </row>
    <row r="212" spans="1:9" x14ac:dyDescent="0.55000000000000004">
      <c r="A212" s="254">
        <v>43426</v>
      </c>
      <c r="B212" s="260" t="s">
        <v>5826</v>
      </c>
      <c r="C212" s="255" t="s">
        <v>245</v>
      </c>
      <c r="D212" s="256" t="s">
        <v>5644</v>
      </c>
      <c r="E212" s="255" t="s">
        <v>5645</v>
      </c>
      <c r="F212" s="251"/>
      <c r="G212" s="251"/>
      <c r="H212" s="255" t="s">
        <v>10</v>
      </c>
      <c r="I212" s="188"/>
    </row>
    <row r="213" spans="1:9" x14ac:dyDescent="0.55000000000000004">
      <c r="A213" s="254">
        <v>43439</v>
      </c>
      <c r="B213" s="260" t="s">
        <v>5826</v>
      </c>
      <c r="C213" s="255" t="s">
        <v>248</v>
      </c>
      <c r="D213" s="256" t="s">
        <v>5646</v>
      </c>
      <c r="E213" s="255" t="s">
        <v>5647</v>
      </c>
      <c r="F213" s="251"/>
      <c r="G213" s="251"/>
      <c r="H213" s="255" t="s">
        <v>10</v>
      </c>
      <c r="I213" s="188"/>
    </row>
    <row r="214" spans="1:9" x14ac:dyDescent="0.55000000000000004">
      <c r="A214" s="254">
        <v>43450</v>
      </c>
      <c r="B214" s="260" t="s">
        <v>5826</v>
      </c>
      <c r="C214" s="255" t="s">
        <v>251</v>
      </c>
      <c r="D214" s="256" t="s">
        <v>5648</v>
      </c>
      <c r="E214" s="255" t="s">
        <v>5649</v>
      </c>
      <c r="F214" s="251"/>
      <c r="G214" s="251"/>
      <c r="H214" s="255" t="s">
        <v>10</v>
      </c>
      <c r="I214" s="188"/>
    </row>
    <row r="215" spans="1:9" x14ac:dyDescent="0.55000000000000004">
      <c r="A215" s="254">
        <v>43459</v>
      </c>
      <c r="B215" s="260" t="s">
        <v>5826</v>
      </c>
      <c r="C215" s="255" t="s">
        <v>254</v>
      </c>
      <c r="D215" s="256" t="s">
        <v>5650</v>
      </c>
      <c r="E215" s="255" t="s">
        <v>5651</v>
      </c>
      <c r="F215" s="251"/>
      <c r="G215" s="251"/>
      <c r="H215" s="255" t="s">
        <v>10</v>
      </c>
      <c r="I215" s="185"/>
    </row>
    <row r="216" spans="1:9" x14ac:dyDescent="0.55000000000000004">
      <c r="A216" s="254">
        <v>43461</v>
      </c>
      <c r="B216" s="260" t="s">
        <v>5826</v>
      </c>
      <c r="C216" s="255" t="s">
        <v>257</v>
      </c>
      <c r="D216" s="256" t="s">
        <v>5652</v>
      </c>
      <c r="E216" s="255" t="s">
        <v>5653</v>
      </c>
      <c r="F216" s="251"/>
      <c r="G216" s="255" t="s">
        <v>10</v>
      </c>
      <c r="H216" s="251"/>
      <c r="I216" s="185"/>
    </row>
    <row r="217" spans="1:9" x14ac:dyDescent="0.55000000000000004">
      <c r="A217" s="254">
        <v>43465</v>
      </c>
      <c r="B217" s="260" t="s">
        <v>5826</v>
      </c>
      <c r="C217" s="255" t="s">
        <v>260</v>
      </c>
      <c r="D217" s="256" t="s">
        <v>5654</v>
      </c>
      <c r="E217" s="255" t="s">
        <v>5655</v>
      </c>
      <c r="F217" s="251"/>
      <c r="G217" s="255" t="s">
        <v>10</v>
      </c>
      <c r="H217" s="251"/>
      <c r="I217" s="185"/>
    </row>
    <row r="218" spans="1:9" x14ac:dyDescent="0.55000000000000004">
      <c r="A218" s="254">
        <v>43470</v>
      </c>
      <c r="B218" s="260" t="s">
        <v>5826</v>
      </c>
      <c r="C218" s="255" t="s">
        <v>263</v>
      </c>
      <c r="D218" s="256" t="s">
        <v>5656</v>
      </c>
      <c r="E218" s="255" t="s">
        <v>5657</v>
      </c>
      <c r="F218" s="251"/>
      <c r="G218" s="255" t="s">
        <v>10</v>
      </c>
      <c r="H218" s="251"/>
      <c r="I218" s="188"/>
    </row>
    <row r="219" spans="1:9" x14ac:dyDescent="0.55000000000000004">
      <c r="A219" s="254">
        <v>43477</v>
      </c>
      <c r="B219" s="260" t="s">
        <v>5826</v>
      </c>
      <c r="C219" s="255" t="s">
        <v>266</v>
      </c>
      <c r="D219" s="256" t="s">
        <v>5658</v>
      </c>
      <c r="E219" s="255" t="s">
        <v>5659</v>
      </c>
      <c r="F219" s="251"/>
      <c r="G219" s="251"/>
      <c r="H219" s="255" t="s">
        <v>10</v>
      </c>
      <c r="I219" s="188"/>
    </row>
    <row r="220" spans="1:9" x14ac:dyDescent="0.55000000000000004">
      <c r="A220" s="254">
        <v>43490</v>
      </c>
      <c r="B220" s="260" t="s">
        <v>5826</v>
      </c>
      <c r="C220" s="255" t="s">
        <v>269</v>
      </c>
      <c r="D220" s="256" t="s">
        <v>5660</v>
      </c>
      <c r="E220" s="255" t="s">
        <v>5661</v>
      </c>
      <c r="F220" s="251"/>
      <c r="G220" s="251"/>
      <c r="H220" s="255" t="s">
        <v>10</v>
      </c>
      <c r="I220" s="185"/>
    </row>
    <row r="221" spans="1:9" x14ac:dyDescent="0.55000000000000004">
      <c r="A221" s="254">
        <v>43493</v>
      </c>
      <c r="B221" s="260" t="s">
        <v>5826</v>
      </c>
      <c r="C221" s="255" t="s">
        <v>272</v>
      </c>
      <c r="D221" s="256" t="s">
        <v>5662</v>
      </c>
      <c r="E221" s="255" t="s">
        <v>5663</v>
      </c>
      <c r="F221" s="251"/>
      <c r="G221" s="255" t="s">
        <v>10</v>
      </c>
      <c r="H221" s="251"/>
      <c r="I221" s="185"/>
    </row>
    <row r="222" spans="1:9" x14ac:dyDescent="0.55000000000000004">
      <c r="A222" s="254">
        <v>43496</v>
      </c>
      <c r="B222" s="260" t="s">
        <v>5826</v>
      </c>
      <c r="C222" s="255" t="s">
        <v>275</v>
      </c>
      <c r="D222" s="256" t="s">
        <v>5664</v>
      </c>
      <c r="E222" s="255" t="s">
        <v>5665</v>
      </c>
      <c r="F222" s="251"/>
      <c r="G222" s="255" t="s">
        <v>10</v>
      </c>
      <c r="H222" s="251"/>
      <c r="I222" s="188"/>
    </row>
    <row r="223" spans="1:9" x14ac:dyDescent="0.55000000000000004">
      <c r="A223" s="254">
        <v>43499</v>
      </c>
      <c r="B223" s="260" t="s">
        <v>5826</v>
      </c>
      <c r="C223" s="255" t="s">
        <v>278</v>
      </c>
      <c r="D223" s="256" t="s">
        <v>5666</v>
      </c>
      <c r="E223" s="255" t="s">
        <v>5667</v>
      </c>
      <c r="F223" s="251"/>
      <c r="G223" s="251"/>
      <c r="H223" s="255" t="s">
        <v>10</v>
      </c>
      <c r="I223" s="185"/>
    </row>
    <row r="224" spans="1:9" x14ac:dyDescent="0.55000000000000004">
      <c r="A224" s="254">
        <v>43506</v>
      </c>
      <c r="B224" s="260" t="s">
        <v>5826</v>
      </c>
      <c r="C224" s="255" t="s">
        <v>281</v>
      </c>
      <c r="D224" s="256" t="s">
        <v>5668</v>
      </c>
      <c r="E224" s="255" t="s">
        <v>5669</v>
      </c>
      <c r="F224" s="255" t="s">
        <v>10</v>
      </c>
      <c r="G224" s="251"/>
      <c r="H224" s="251"/>
      <c r="I224" s="185"/>
    </row>
    <row r="225" spans="1:9" x14ac:dyDescent="0.55000000000000004">
      <c r="A225" s="254">
        <v>43507</v>
      </c>
      <c r="B225" s="260" t="s">
        <v>5826</v>
      </c>
      <c r="C225" s="255" t="s">
        <v>284</v>
      </c>
      <c r="D225" s="256" t="s">
        <v>5670</v>
      </c>
      <c r="E225" s="255" t="s">
        <v>5671</v>
      </c>
      <c r="F225" s="251"/>
      <c r="G225" s="255" t="s">
        <v>10</v>
      </c>
      <c r="H225" s="251"/>
      <c r="I225" s="185"/>
    </row>
    <row r="226" spans="1:9" x14ac:dyDescent="0.55000000000000004">
      <c r="A226" s="254">
        <v>43514</v>
      </c>
      <c r="B226" s="260" t="s">
        <v>5826</v>
      </c>
      <c r="C226" s="255" t="s">
        <v>287</v>
      </c>
      <c r="D226" s="256" t="s">
        <v>5672</v>
      </c>
      <c r="E226" s="255" t="s">
        <v>5673</v>
      </c>
      <c r="F226" s="251"/>
      <c r="G226" s="255" t="s">
        <v>10</v>
      </c>
      <c r="H226" s="251"/>
      <c r="I226" s="185"/>
    </row>
    <row r="227" spans="1:9" x14ac:dyDescent="0.55000000000000004">
      <c r="A227" s="254">
        <v>43518</v>
      </c>
      <c r="B227" s="260" t="s">
        <v>5826</v>
      </c>
      <c r="C227" s="255" t="s">
        <v>290</v>
      </c>
      <c r="D227" s="256" t="s">
        <v>5674</v>
      </c>
      <c r="E227" s="255" t="s">
        <v>5675</v>
      </c>
      <c r="F227" s="251"/>
      <c r="G227" s="255" t="s">
        <v>10</v>
      </c>
      <c r="H227" s="251"/>
      <c r="I227" s="185"/>
    </row>
    <row r="228" spans="1:9" x14ac:dyDescent="0.55000000000000004">
      <c r="A228" s="254">
        <v>43525</v>
      </c>
      <c r="B228" s="260" t="s">
        <v>5826</v>
      </c>
      <c r="C228" s="255" t="s">
        <v>293</v>
      </c>
      <c r="D228" s="256" t="s">
        <v>5676</v>
      </c>
      <c r="E228" s="255" t="s">
        <v>5677</v>
      </c>
      <c r="F228" s="251"/>
      <c r="G228" s="255" t="s">
        <v>10</v>
      </c>
      <c r="H228" s="251"/>
      <c r="I228" s="185"/>
    </row>
    <row r="229" spans="1:9" x14ac:dyDescent="0.55000000000000004">
      <c r="A229" s="254">
        <v>43529</v>
      </c>
      <c r="B229" s="260" t="s">
        <v>5826</v>
      </c>
      <c r="C229" s="255" t="s">
        <v>296</v>
      </c>
      <c r="D229" s="256" t="s">
        <v>5678</v>
      </c>
      <c r="E229" s="255" t="s">
        <v>5679</v>
      </c>
      <c r="F229" s="251"/>
      <c r="G229" s="255" t="s">
        <v>10</v>
      </c>
      <c r="H229" s="251"/>
      <c r="I229" s="185"/>
    </row>
    <row r="230" spans="1:9" x14ac:dyDescent="0.55000000000000004">
      <c r="A230" s="254">
        <v>43534</v>
      </c>
      <c r="B230" s="260" t="s">
        <v>5826</v>
      </c>
      <c r="C230" s="255" t="s">
        <v>299</v>
      </c>
      <c r="D230" s="256" t="s">
        <v>5680</v>
      </c>
      <c r="E230" s="255" t="s">
        <v>5681</v>
      </c>
      <c r="F230" s="255" t="s">
        <v>10</v>
      </c>
      <c r="G230" s="251"/>
      <c r="H230" s="251"/>
      <c r="I230" s="185"/>
    </row>
    <row r="231" spans="1:9" x14ac:dyDescent="0.55000000000000004">
      <c r="A231" s="254">
        <v>43542</v>
      </c>
      <c r="B231" s="260" t="s">
        <v>5826</v>
      </c>
      <c r="C231" s="255" t="s">
        <v>302</v>
      </c>
      <c r="D231" s="256" t="s">
        <v>5682</v>
      </c>
      <c r="E231" s="255" t="s">
        <v>5683</v>
      </c>
      <c r="F231" s="251"/>
      <c r="G231" s="255" t="s">
        <v>10</v>
      </c>
      <c r="H231" s="251"/>
      <c r="I231" s="185"/>
    </row>
    <row r="232" spans="1:9" x14ac:dyDescent="0.55000000000000004">
      <c r="A232" s="254">
        <v>43546</v>
      </c>
      <c r="B232" s="260" t="s">
        <v>5826</v>
      </c>
      <c r="C232" s="255" t="s">
        <v>305</v>
      </c>
      <c r="D232" s="256" t="s">
        <v>5684</v>
      </c>
      <c r="E232" s="255" t="s">
        <v>5685</v>
      </c>
      <c r="F232" s="251"/>
      <c r="G232" s="255" t="s">
        <v>10</v>
      </c>
      <c r="H232" s="251"/>
      <c r="I232" s="185"/>
    </row>
    <row r="233" spans="1:9" x14ac:dyDescent="0.55000000000000004">
      <c r="A233" s="254">
        <v>43552</v>
      </c>
      <c r="B233" s="260" t="s">
        <v>5826</v>
      </c>
      <c r="C233" s="255" t="s">
        <v>308</v>
      </c>
      <c r="D233" s="256" t="s">
        <v>5686</v>
      </c>
      <c r="E233" s="255" t="s">
        <v>5687</v>
      </c>
      <c r="F233" s="251"/>
      <c r="G233" s="255" t="s">
        <v>10</v>
      </c>
      <c r="H233" s="251"/>
      <c r="I233" s="185"/>
    </row>
    <row r="234" spans="1:9" x14ac:dyDescent="0.55000000000000004">
      <c r="A234" s="254">
        <v>43557</v>
      </c>
      <c r="B234" s="260" t="s">
        <v>5826</v>
      </c>
      <c r="C234" s="255" t="s">
        <v>311</v>
      </c>
      <c r="D234" s="256" t="s">
        <v>5688</v>
      </c>
      <c r="E234" s="255" t="s">
        <v>5689</v>
      </c>
      <c r="F234" s="251"/>
      <c r="G234" s="255" t="s">
        <v>10</v>
      </c>
      <c r="H234" s="251"/>
      <c r="I234" s="188"/>
    </row>
    <row r="235" spans="1:9" x14ac:dyDescent="0.55000000000000004">
      <c r="A235" s="254">
        <v>43564</v>
      </c>
      <c r="B235" s="260" t="s">
        <v>5826</v>
      </c>
      <c r="C235" s="255" t="s">
        <v>314</v>
      </c>
      <c r="D235" s="256" t="s">
        <v>5690</v>
      </c>
      <c r="E235" s="255" t="s">
        <v>5691</v>
      </c>
      <c r="F235" s="251"/>
      <c r="G235" s="251"/>
      <c r="H235" s="255" t="s">
        <v>10</v>
      </c>
      <c r="I235" s="188"/>
    </row>
    <row r="236" spans="1:9" x14ac:dyDescent="0.55000000000000004">
      <c r="A236" s="254">
        <v>43569</v>
      </c>
      <c r="B236" s="260" t="s">
        <v>5826</v>
      </c>
      <c r="C236" s="255" t="s">
        <v>317</v>
      </c>
      <c r="D236" s="256" t="s">
        <v>5692</v>
      </c>
      <c r="E236" s="255" t="s">
        <v>5693</v>
      </c>
      <c r="F236" s="251"/>
      <c r="G236" s="251"/>
      <c r="H236" s="255" t="s">
        <v>10</v>
      </c>
      <c r="I236" s="188"/>
    </row>
    <row r="237" spans="1:9" x14ac:dyDescent="0.55000000000000004">
      <c r="A237" s="254">
        <v>43574</v>
      </c>
      <c r="B237" s="260" t="s">
        <v>5826</v>
      </c>
      <c r="C237" s="255" t="s">
        <v>320</v>
      </c>
      <c r="D237" s="256" t="s">
        <v>5694</v>
      </c>
      <c r="E237" s="255" t="s">
        <v>5695</v>
      </c>
      <c r="F237" s="251"/>
      <c r="G237" s="251"/>
      <c r="H237" s="255" t="s">
        <v>10</v>
      </c>
      <c r="I237" s="188"/>
    </row>
    <row r="238" spans="1:9" x14ac:dyDescent="0.55000000000000004">
      <c r="A238" s="254">
        <v>43579</v>
      </c>
      <c r="B238" s="260" t="s">
        <v>5826</v>
      </c>
      <c r="C238" s="255" t="s">
        <v>323</v>
      </c>
      <c r="D238" s="256" t="s">
        <v>5696</v>
      </c>
      <c r="E238" s="255" t="s">
        <v>5697</v>
      </c>
      <c r="F238" s="251"/>
      <c r="G238" s="251"/>
      <c r="H238" s="255" t="s">
        <v>10</v>
      </c>
      <c r="I238" s="185"/>
    </row>
    <row r="239" spans="1:9" x14ac:dyDescent="0.55000000000000004">
      <c r="A239" s="254">
        <v>43582</v>
      </c>
      <c r="B239" s="260" t="s">
        <v>5826</v>
      </c>
      <c r="C239" s="255" t="s">
        <v>326</v>
      </c>
      <c r="D239" s="256" t="s">
        <v>5698</v>
      </c>
      <c r="E239" s="255" t="s">
        <v>5699</v>
      </c>
      <c r="F239" s="251"/>
      <c r="G239" s="255" t="s">
        <v>10</v>
      </c>
      <c r="H239" s="251"/>
      <c r="I239" s="185"/>
    </row>
    <row r="240" spans="1:9" x14ac:dyDescent="0.55000000000000004">
      <c r="A240" s="254">
        <v>43587</v>
      </c>
      <c r="B240" s="260" t="s">
        <v>5826</v>
      </c>
      <c r="C240" s="255" t="s">
        <v>329</v>
      </c>
      <c r="D240" s="256" t="s">
        <v>5700</v>
      </c>
      <c r="E240" s="255" t="s">
        <v>5701</v>
      </c>
      <c r="F240" s="255" t="s">
        <v>10</v>
      </c>
      <c r="G240" s="251"/>
      <c r="H240" s="251"/>
      <c r="I240" s="185"/>
    </row>
    <row r="241" spans="1:9" x14ac:dyDescent="0.55000000000000004">
      <c r="A241" s="254">
        <v>43592</v>
      </c>
      <c r="B241" s="260" t="s">
        <v>5826</v>
      </c>
      <c r="C241" s="255" t="s">
        <v>332</v>
      </c>
      <c r="D241" s="256" t="s">
        <v>5702</v>
      </c>
      <c r="E241" s="255" t="s">
        <v>5703</v>
      </c>
      <c r="F241" s="251"/>
      <c r="G241" s="255" t="s">
        <v>10</v>
      </c>
      <c r="H241" s="251"/>
      <c r="I241" s="185"/>
    </row>
    <row r="242" spans="1:9" x14ac:dyDescent="0.55000000000000004">
      <c r="A242" s="254">
        <v>43598</v>
      </c>
      <c r="B242" s="260" t="s">
        <v>5826</v>
      </c>
      <c r="C242" s="255" t="s">
        <v>335</v>
      </c>
      <c r="D242" s="256" t="s">
        <v>5704</v>
      </c>
      <c r="E242" s="255" t="s">
        <v>5705</v>
      </c>
      <c r="F242" s="251"/>
      <c r="G242" s="255" t="s">
        <v>10</v>
      </c>
      <c r="H242" s="251"/>
      <c r="I242" s="185"/>
    </row>
    <row r="243" spans="1:9" x14ac:dyDescent="0.55000000000000004">
      <c r="A243" s="254">
        <v>43603</v>
      </c>
      <c r="B243" s="260" t="s">
        <v>5826</v>
      </c>
      <c r="C243" s="255" t="s">
        <v>338</v>
      </c>
      <c r="D243" s="256" t="s">
        <v>5706</v>
      </c>
      <c r="E243" s="255" t="s">
        <v>5707</v>
      </c>
      <c r="F243" s="255" t="s">
        <v>10</v>
      </c>
      <c r="G243" s="251"/>
      <c r="H243" s="251"/>
      <c r="I243" s="185"/>
    </row>
    <row r="244" spans="1:9" x14ac:dyDescent="0.55000000000000004">
      <c r="A244" s="254">
        <v>43610</v>
      </c>
      <c r="B244" s="260" t="s">
        <v>5826</v>
      </c>
      <c r="C244" s="255" t="s">
        <v>341</v>
      </c>
      <c r="D244" s="256" t="s">
        <v>5708</v>
      </c>
      <c r="E244" s="255" t="s">
        <v>5709</v>
      </c>
      <c r="F244" s="251"/>
      <c r="G244" s="255" t="s">
        <v>10</v>
      </c>
      <c r="H244" s="251"/>
      <c r="I244" s="185"/>
    </row>
    <row r="245" spans="1:9" x14ac:dyDescent="0.55000000000000004">
      <c r="A245" s="254">
        <v>43616</v>
      </c>
      <c r="B245" s="260" t="s">
        <v>5826</v>
      </c>
      <c r="C245" s="255" t="s">
        <v>344</v>
      </c>
      <c r="D245" s="256" t="s">
        <v>5710</v>
      </c>
      <c r="E245" s="255" t="s">
        <v>5711</v>
      </c>
      <c r="F245" s="255" t="s">
        <v>10</v>
      </c>
      <c r="G245" s="251"/>
      <c r="H245" s="251"/>
      <c r="I245" s="185"/>
    </row>
    <row r="246" spans="1:9" x14ac:dyDescent="0.55000000000000004">
      <c r="A246" s="254">
        <v>43621</v>
      </c>
      <c r="B246" s="260" t="s">
        <v>5826</v>
      </c>
      <c r="C246" s="255" t="s">
        <v>347</v>
      </c>
      <c r="D246" s="256" t="s">
        <v>5712</v>
      </c>
      <c r="E246" s="255" t="s">
        <v>5713</v>
      </c>
      <c r="F246" s="251"/>
      <c r="G246" s="255" t="s">
        <v>10</v>
      </c>
      <c r="H246" s="251"/>
      <c r="I246" s="188"/>
    </row>
    <row r="247" spans="1:9" x14ac:dyDescent="0.55000000000000004">
      <c r="A247" s="254">
        <v>43627</v>
      </c>
      <c r="B247" s="260" t="s">
        <v>5826</v>
      </c>
      <c r="C247" s="255" t="s">
        <v>350</v>
      </c>
      <c r="D247" s="256" t="s">
        <v>5714</v>
      </c>
      <c r="E247" s="255" t="s">
        <v>5715</v>
      </c>
      <c r="F247" s="251"/>
      <c r="G247" s="251"/>
      <c r="H247" s="255" t="s">
        <v>10</v>
      </c>
      <c r="I247" s="185"/>
    </row>
    <row r="248" spans="1:9" x14ac:dyDescent="0.55000000000000004">
      <c r="A248" s="254">
        <v>43635</v>
      </c>
      <c r="B248" s="260" t="s">
        <v>5826</v>
      </c>
      <c r="C248" s="255" t="s">
        <v>353</v>
      </c>
      <c r="D248" s="256" t="s">
        <v>5716</v>
      </c>
      <c r="E248" s="255" t="s">
        <v>5717</v>
      </c>
      <c r="F248" s="251"/>
      <c r="G248" s="255" t="s">
        <v>10</v>
      </c>
      <c r="H248" s="251"/>
      <c r="I248" s="185"/>
    </row>
    <row r="249" spans="1:9" x14ac:dyDescent="0.55000000000000004">
      <c r="A249" s="254">
        <v>43640</v>
      </c>
      <c r="B249" s="260" t="s">
        <v>5826</v>
      </c>
      <c r="C249" s="255" t="s">
        <v>356</v>
      </c>
      <c r="D249" s="256" t="s">
        <v>5718</v>
      </c>
      <c r="E249" s="255" t="s">
        <v>5719</v>
      </c>
      <c r="F249" s="251"/>
      <c r="G249" s="255" t="s">
        <v>10</v>
      </c>
      <c r="H249" s="251"/>
      <c r="I249" s="185"/>
    </row>
    <row r="250" spans="1:9" x14ac:dyDescent="0.55000000000000004">
      <c r="A250" s="254">
        <v>43738</v>
      </c>
      <c r="B250" s="260" t="s">
        <v>5826</v>
      </c>
      <c r="C250" s="255" t="s">
        <v>359</v>
      </c>
      <c r="D250" s="256" t="s">
        <v>5720</v>
      </c>
      <c r="E250" s="255" t="s">
        <v>5721</v>
      </c>
      <c r="F250" s="251"/>
      <c r="G250" s="255" t="s">
        <v>10</v>
      </c>
      <c r="H250" s="251"/>
      <c r="I250" s="185"/>
    </row>
    <row r="251" spans="1:9" x14ac:dyDescent="0.55000000000000004">
      <c r="A251" s="254">
        <v>43651</v>
      </c>
      <c r="B251" s="260" t="s">
        <v>5826</v>
      </c>
      <c r="C251" s="255" t="s">
        <v>362</v>
      </c>
      <c r="D251" s="256" t="s">
        <v>5722</v>
      </c>
      <c r="E251" s="255" t="s">
        <v>5723</v>
      </c>
      <c r="F251" s="251"/>
      <c r="G251" s="255" t="s">
        <v>10</v>
      </c>
      <c r="H251" s="251"/>
      <c r="I251" s="185"/>
    </row>
    <row r="252" spans="1:9" x14ac:dyDescent="0.55000000000000004">
      <c r="A252" s="254">
        <v>43657</v>
      </c>
      <c r="B252" s="260" t="s">
        <v>5826</v>
      </c>
      <c r="C252" s="255" t="s">
        <v>365</v>
      </c>
      <c r="D252" s="256" t="s">
        <v>5724</v>
      </c>
      <c r="E252" s="255" t="s">
        <v>5725</v>
      </c>
      <c r="F252" s="251"/>
      <c r="G252" s="255" t="s">
        <v>10</v>
      </c>
      <c r="H252" s="251"/>
      <c r="I252" s="185"/>
    </row>
    <row r="253" spans="1:9" x14ac:dyDescent="0.55000000000000004">
      <c r="A253" s="254">
        <v>43665</v>
      </c>
      <c r="B253" s="260" t="s">
        <v>5826</v>
      </c>
      <c r="C253" s="255" t="s">
        <v>368</v>
      </c>
      <c r="D253" s="256" t="s">
        <v>5726</v>
      </c>
      <c r="E253" s="255" t="s">
        <v>5727</v>
      </c>
      <c r="F253" s="251"/>
      <c r="G253" s="255" t="s">
        <v>10</v>
      </c>
      <c r="H253" s="251"/>
      <c r="I253" s="185"/>
    </row>
    <row r="254" spans="1:9" x14ac:dyDescent="0.55000000000000004">
      <c r="A254" s="254">
        <v>43672</v>
      </c>
      <c r="B254" s="260" t="s">
        <v>5826</v>
      </c>
      <c r="C254" s="255" t="s">
        <v>371</v>
      </c>
      <c r="D254" s="256" t="s">
        <v>5728</v>
      </c>
      <c r="E254" s="255" t="s">
        <v>5729</v>
      </c>
      <c r="F254" s="251"/>
      <c r="G254" s="255" t="s">
        <v>10</v>
      </c>
      <c r="H254" s="251"/>
      <c r="I254" s="185"/>
    </row>
    <row r="255" spans="1:9" x14ac:dyDescent="0.55000000000000004">
      <c r="A255" s="254">
        <v>43677</v>
      </c>
      <c r="B255" s="260" t="s">
        <v>5826</v>
      </c>
      <c r="C255" s="255" t="s">
        <v>374</v>
      </c>
      <c r="D255" s="256" t="s">
        <v>5730</v>
      </c>
      <c r="E255" s="255" t="s">
        <v>5731</v>
      </c>
      <c r="F255" s="251"/>
      <c r="G255" s="255" t="s">
        <v>10</v>
      </c>
      <c r="H255" s="251"/>
      <c r="I255" s="185"/>
    </row>
    <row r="256" spans="1:9" x14ac:dyDescent="0.55000000000000004">
      <c r="A256" s="254">
        <v>43682</v>
      </c>
      <c r="B256" s="260" t="s">
        <v>5826</v>
      </c>
      <c r="C256" s="255" t="s">
        <v>377</v>
      </c>
      <c r="D256" s="256" t="s">
        <v>5732</v>
      </c>
      <c r="E256" s="255" t="s">
        <v>5733</v>
      </c>
      <c r="F256" s="251"/>
      <c r="G256" s="255" t="s">
        <v>10</v>
      </c>
      <c r="H256" s="251"/>
      <c r="I256" s="185"/>
    </row>
    <row r="257" spans="1:9" x14ac:dyDescent="0.55000000000000004">
      <c r="A257" s="254">
        <v>43688</v>
      </c>
      <c r="B257" s="260" t="s">
        <v>5826</v>
      </c>
      <c r="C257" s="255" t="s">
        <v>380</v>
      </c>
      <c r="D257" s="256" t="s">
        <v>5734</v>
      </c>
      <c r="E257" s="255" t="s">
        <v>5735</v>
      </c>
      <c r="F257" s="251"/>
      <c r="G257" s="255" t="s">
        <v>10</v>
      </c>
      <c r="H257" s="251"/>
      <c r="I257" s="185"/>
    </row>
    <row r="258" spans="1:9" x14ac:dyDescent="0.55000000000000004">
      <c r="A258" s="254">
        <v>43695</v>
      </c>
      <c r="B258" s="260" t="s">
        <v>5826</v>
      </c>
      <c r="C258" s="255" t="s">
        <v>383</v>
      </c>
      <c r="D258" s="256" t="s">
        <v>5736</v>
      </c>
      <c r="E258" s="255" t="s">
        <v>5737</v>
      </c>
      <c r="F258" s="251"/>
      <c r="G258" s="255" t="s">
        <v>10</v>
      </c>
      <c r="H258" s="251"/>
      <c r="I258" s="185"/>
    </row>
    <row r="259" spans="1:9" x14ac:dyDescent="0.55000000000000004">
      <c r="A259" s="254">
        <v>43705</v>
      </c>
      <c r="B259" s="260" t="s">
        <v>5826</v>
      </c>
      <c r="C259" s="255" t="s">
        <v>386</v>
      </c>
      <c r="D259" s="256" t="s">
        <v>5738</v>
      </c>
      <c r="E259" s="255" t="s">
        <v>5739</v>
      </c>
      <c r="F259" s="251"/>
      <c r="G259" s="255" t="s">
        <v>10</v>
      </c>
      <c r="H259" s="251"/>
      <c r="I259" s="185"/>
    </row>
    <row r="260" spans="1:9" x14ac:dyDescent="0.55000000000000004">
      <c r="A260" s="254">
        <v>43716</v>
      </c>
      <c r="B260" s="260" t="s">
        <v>5826</v>
      </c>
      <c r="C260" s="255" t="s">
        <v>389</v>
      </c>
      <c r="D260" s="256" t="s">
        <v>5740</v>
      </c>
      <c r="E260" s="255" t="s">
        <v>5741</v>
      </c>
      <c r="F260" s="251"/>
      <c r="G260" s="255" t="s">
        <v>10</v>
      </c>
      <c r="H260" s="251"/>
      <c r="I260" s="185"/>
    </row>
    <row r="261" spans="1:9" x14ac:dyDescent="0.55000000000000004">
      <c r="A261" s="254">
        <v>43726</v>
      </c>
      <c r="B261" s="260" t="s">
        <v>5826</v>
      </c>
      <c r="C261" s="255" t="s">
        <v>392</v>
      </c>
      <c r="D261" s="256" t="s">
        <v>5742</v>
      </c>
      <c r="E261" s="255" t="s">
        <v>5743</v>
      </c>
      <c r="F261" s="251"/>
      <c r="G261" s="255" t="s">
        <v>10</v>
      </c>
      <c r="H261" s="251"/>
      <c r="I261" s="185"/>
    </row>
    <row r="262" spans="1:9" x14ac:dyDescent="0.55000000000000004">
      <c r="A262" s="254">
        <v>43731</v>
      </c>
      <c r="B262" s="260" t="s">
        <v>5826</v>
      </c>
      <c r="C262" s="255" t="s">
        <v>395</v>
      </c>
      <c r="D262" s="256" t="s">
        <v>5744</v>
      </c>
      <c r="E262" s="255" t="s">
        <v>5745</v>
      </c>
      <c r="F262" s="251"/>
      <c r="G262" s="255" t="s">
        <v>10</v>
      </c>
      <c r="H262" s="251"/>
      <c r="I262" s="185"/>
    </row>
    <row r="263" spans="1:9" x14ac:dyDescent="0.55000000000000004">
      <c r="A263" s="254">
        <v>43737</v>
      </c>
      <c r="B263" s="260" t="s">
        <v>5826</v>
      </c>
      <c r="C263" s="255" t="s">
        <v>398</v>
      </c>
      <c r="D263" s="256" t="s">
        <v>5746</v>
      </c>
      <c r="E263" s="255" t="s">
        <v>5747</v>
      </c>
      <c r="F263" s="251"/>
      <c r="G263" s="255" t="s">
        <v>10</v>
      </c>
      <c r="H263" s="251"/>
      <c r="I263" s="185"/>
    </row>
    <row r="264" spans="1:9" x14ac:dyDescent="0.55000000000000004">
      <c r="A264" s="254">
        <v>43744</v>
      </c>
      <c r="B264" s="260" t="s">
        <v>5826</v>
      </c>
      <c r="C264" s="255" t="s">
        <v>923</v>
      </c>
      <c r="D264" s="256" t="s">
        <v>5748</v>
      </c>
      <c r="E264" s="255" t="s">
        <v>5749</v>
      </c>
      <c r="F264" s="251"/>
      <c r="G264" s="255" t="s">
        <v>10</v>
      </c>
      <c r="H264" s="251"/>
      <c r="I264" s="188"/>
    </row>
    <row r="265" spans="1:9" x14ac:dyDescent="0.55000000000000004">
      <c r="A265" s="254">
        <v>43749</v>
      </c>
      <c r="B265" s="260" t="s">
        <v>5826</v>
      </c>
      <c r="C265" s="255" t="s">
        <v>926</v>
      </c>
      <c r="D265" s="256" t="s">
        <v>5750</v>
      </c>
      <c r="E265" s="255" t="s">
        <v>5751</v>
      </c>
      <c r="F265" s="251"/>
      <c r="G265" s="251"/>
      <c r="H265" s="255" t="s">
        <v>10</v>
      </c>
      <c r="I265" s="185"/>
    </row>
    <row r="266" spans="1:9" x14ac:dyDescent="0.55000000000000004">
      <c r="A266" s="254">
        <v>43753</v>
      </c>
      <c r="B266" s="260" t="s">
        <v>5826</v>
      </c>
      <c r="C266" s="255" t="s">
        <v>1717</v>
      </c>
      <c r="D266" s="256" t="s">
        <v>5752</v>
      </c>
      <c r="E266" s="255" t="s">
        <v>5753</v>
      </c>
      <c r="F266" s="255" t="s">
        <v>10</v>
      </c>
      <c r="G266" s="251"/>
      <c r="H266" s="251"/>
      <c r="I266" s="185"/>
    </row>
    <row r="267" spans="1:9" x14ac:dyDescent="0.55000000000000004">
      <c r="A267" s="254">
        <v>43759</v>
      </c>
      <c r="B267" s="260" t="s">
        <v>5826</v>
      </c>
      <c r="C267" s="255" t="s">
        <v>1720</v>
      </c>
      <c r="D267" s="256" t="s">
        <v>5754</v>
      </c>
      <c r="E267" s="255" t="s">
        <v>5755</v>
      </c>
      <c r="F267" s="255" t="s">
        <v>10</v>
      </c>
      <c r="G267" s="251"/>
      <c r="H267" s="251"/>
      <c r="I267" s="185"/>
    </row>
    <row r="268" spans="1:9" x14ac:dyDescent="0.55000000000000004">
      <c r="A268" s="254">
        <v>43763</v>
      </c>
      <c r="B268" s="260" t="s">
        <v>5826</v>
      </c>
      <c r="C268" s="255" t="s">
        <v>1723</v>
      </c>
      <c r="D268" s="256" t="s">
        <v>5756</v>
      </c>
      <c r="E268" s="255" t="s">
        <v>5757</v>
      </c>
      <c r="F268" s="255" t="s">
        <v>10</v>
      </c>
      <c r="G268" s="251"/>
      <c r="H268" s="251"/>
      <c r="I268" s="185"/>
    </row>
    <row r="269" spans="1:9" x14ac:dyDescent="0.55000000000000004">
      <c r="A269" s="254">
        <v>43766</v>
      </c>
      <c r="B269" s="260" t="s">
        <v>5826</v>
      </c>
      <c r="C269" s="255" t="s">
        <v>1726</v>
      </c>
      <c r="D269" s="256" t="s">
        <v>5758</v>
      </c>
      <c r="E269" s="255" t="s">
        <v>5759</v>
      </c>
      <c r="F269" s="251"/>
      <c r="G269" s="255" t="s">
        <v>10</v>
      </c>
      <c r="H269" s="251"/>
      <c r="I269" s="185"/>
    </row>
    <row r="270" spans="1:9" x14ac:dyDescent="0.55000000000000004">
      <c r="A270" s="254">
        <v>43773</v>
      </c>
      <c r="B270" s="260" t="s">
        <v>5826</v>
      </c>
      <c r="C270" s="255" t="s">
        <v>1729</v>
      </c>
      <c r="D270" s="256" t="s">
        <v>5760</v>
      </c>
      <c r="E270" s="255" t="s">
        <v>5761</v>
      </c>
      <c r="F270" s="251"/>
      <c r="G270" s="255" t="s">
        <v>10</v>
      </c>
      <c r="H270" s="251"/>
      <c r="I270" s="188"/>
    </row>
    <row r="271" spans="1:9" x14ac:dyDescent="0.55000000000000004">
      <c r="A271" s="254">
        <v>43782</v>
      </c>
      <c r="B271" s="260" t="s">
        <v>5826</v>
      </c>
      <c r="C271" s="255" t="s">
        <v>1732</v>
      </c>
      <c r="D271" s="256" t="s">
        <v>5762</v>
      </c>
      <c r="E271" s="255" t="s">
        <v>5763</v>
      </c>
      <c r="F271" s="251"/>
      <c r="G271" s="251"/>
      <c r="H271" s="255" t="s">
        <v>10</v>
      </c>
      <c r="I271" s="185"/>
    </row>
    <row r="272" spans="1:9" x14ac:dyDescent="0.55000000000000004">
      <c r="A272" s="254">
        <v>43785</v>
      </c>
      <c r="B272" s="260" t="s">
        <v>5826</v>
      </c>
      <c r="C272" s="255" t="s">
        <v>1735</v>
      </c>
      <c r="D272" s="256" t="s">
        <v>5764</v>
      </c>
      <c r="E272" s="255" t="s">
        <v>5765</v>
      </c>
      <c r="F272" s="251"/>
      <c r="G272" s="255" t="s">
        <v>10</v>
      </c>
      <c r="H272" s="251"/>
      <c r="I272" s="185"/>
    </row>
    <row r="273" spans="1:9" x14ac:dyDescent="0.55000000000000004">
      <c r="A273" s="254">
        <v>43790</v>
      </c>
      <c r="B273" s="260" t="s">
        <v>5826</v>
      </c>
      <c r="C273" s="255" t="s">
        <v>1738</v>
      </c>
      <c r="D273" s="256" t="s">
        <v>5766</v>
      </c>
      <c r="E273" s="255" t="s">
        <v>5767</v>
      </c>
      <c r="F273" s="251"/>
      <c r="G273" s="255" t="s">
        <v>10</v>
      </c>
      <c r="H273" s="251"/>
      <c r="I273" s="188"/>
    </row>
    <row r="274" spans="1:9" x14ac:dyDescent="0.55000000000000004">
      <c r="A274" s="254">
        <v>43793</v>
      </c>
      <c r="B274" s="260" t="s">
        <v>5826</v>
      </c>
      <c r="C274" s="255" t="s">
        <v>1741</v>
      </c>
      <c r="D274" s="256" t="s">
        <v>5768</v>
      </c>
      <c r="E274" s="255" t="s">
        <v>5769</v>
      </c>
      <c r="F274" s="251"/>
      <c r="G274" s="251"/>
      <c r="H274" s="255" t="s">
        <v>10</v>
      </c>
      <c r="I274" s="188"/>
    </row>
    <row r="275" spans="1:9" x14ac:dyDescent="0.55000000000000004">
      <c r="A275" s="254">
        <v>43798</v>
      </c>
      <c r="B275" s="260" t="s">
        <v>5826</v>
      </c>
      <c r="C275" s="255" t="s">
        <v>1744</v>
      </c>
      <c r="D275" s="256" t="s">
        <v>5770</v>
      </c>
      <c r="E275" s="255" t="s">
        <v>5771</v>
      </c>
      <c r="F275" s="251"/>
      <c r="G275" s="251"/>
      <c r="H275" s="255" t="s">
        <v>10</v>
      </c>
      <c r="I275" s="185"/>
    </row>
    <row r="276" spans="1:9" x14ac:dyDescent="0.55000000000000004">
      <c r="A276" s="254">
        <v>43803</v>
      </c>
      <c r="B276" s="260" t="s">
        <v>5826</v>
      </c>
      <c r="C276" s="255" t="s">
        <v>1747</v>
      </c>
      <c r="D276" s="256" t="s">
        <v>5772</v>
      </c>
      <c r="E276" s="255" t="s">
        <v>5773</v>
      </c>
      <c r="F276" s="255" t="s">
        <v>10</v>
      </c>
      <c r="G276" s="251"/>
      <c r="H276" s="251"/>
      <c r="I276" s="185"/>
    </row>
    <row r="277" spans="1:9" x14ac:dyDescent="0.55000000000000004">
      <c r="A277" s="254">
        <v>43811</v>
      </c>
      <c r="B277" s="260" t="s">
        <v>5826</v>
      </c>
      <c r="C277" s="255" t="s">
        <v>1750</v>
      </c>
      <c r="D277" s="256" t="s">
        <v>5774</v>
      </c>
      <c r="E277" s="255" t="s">
        <v>5775</v>
      </c>
      <c r="F277" s="251"/>
      <c r="G277" s="255" t="s">
        <v>10</v>
      </c>
      <c r="H277" s="251"/>
      <c r="I277" s="185"/>
    </row>
    <row r="278" spans="1:9" x14ac:dyDescent="0.55000000000000004">
      <c r="A278" s="254">
        <v>43815</v>
      </c>
      <c r="B278" s="260" t="s">
        <v>5826</v>
      </c>
      <c r="C278" s="255" t="s">
        <v>1753</v>
      </c>
      <c r="D278" s="256" t="s">
        <v>5776</v>
      </c>
      <c r="E278" s="255" t="s">
        <v>5777</v>
      </c>
      <c r="F278" s="251"/>
      <c r="G278" s="255" t="s">
        <v>10</v>
      </c>
      <c r="H278" s="251"/>
      <c r="I278" s="188"/>
    </row>
    <row r="279" spans="1:9" x14ac:dyDescent="0.55000000000000004">
      <c r="A279" s="254">
        <v>43823</v>
      </c>
      <c r="B279" s="260" t="s">
        <v>5826</v>
      </c>
      <c r="C279" s="255" t="s">
        <v>1756</v>
      </c>
      <c r="D279" s="256" t="s">
        <v>5778</v>
      </c>
      <c r="E279" s="255" t="s">
        <v>5779</v>
      </c>
      <c r="F279" s="251"/>
      <c r="G279" s="251"/>
      <c r="H279" s="255" t="s">
        <v>10</v>
      </c>
      <c r="I279" s="185"/>
    </row>
    <row r="280" spans="1:9" x14ac:dyDescent="0.55000000000000004">
      <c r="A280" s="254">
        <v>43829</v>
      </c>
      <c r="B280" s="260" t="s">
        <v>5826</v>
      </c>
      <c r="C280" s="255" t="s">
        <v>1759</v>
      </c>
      <c r="D280" s="256" t="s">
        <v>5780</v>
      </c>
      <c r="E280" s="255" t="s">
        <v>5781</v>
      </c>
      <c r="F280" s="251"/>
      <c r="G280" s="255" t="s">
        <v>10</v>
      </c>
      <c r="H280" s="251"/>
      <c r="I280" s="188"/>
    </row>
    <row r="281" spans="1:9" x14ac:dyDescent="0.55000000000000004">
      <c r="A281" s="254">
        <v>43833</v>
      </c>
      <c r="B281" s="260" t="s">
        <v>5826</v>
      </c>
      <c r="C281" s="255" t="s">
        <v>1762</v>
      </c>
      <c r="D281" s="256" t="s">
        <v>5782</v>
      </c>
      <c r="E281" s="255" t="s">
        <v>5783</v>
      </c>
      <c r="F281" s="251"/>
      <c r="G281" s="251"/>
      <c r="H281" s="255" t="s">
        <v>10</v>
      </c>
      <c r="I281" s="188"/>
    </row>
    <row r="282" spans="1:9" x14ac:dyDescent="0.55000000000000004">
      <c r="A282" s="254">
        <v>43837</v>
      </c>
      <c r="B282" s="260" t="s">
        <v>5826</v>
      </c>
      <c r="C282" s="255" t="s">
        <v>1765</v>
      </c>
      <c r="D282" s="256" t="s">
        <v>5784</v>
      </c>
      <c r="E282" s="255" t="s">
        <v>5785</v>
      </c>
      <c r="F282" s="251"/>
      <c r="G282" s="251"/>
      <c r="H282" s="255" t="s">
        <v>10</v>
      </c>
      <c r="I282" s="185"/>
    </row>
    <row r="283" spans="1:9" x14ac:dyDescent="0.55000000000000004">
      <c r="A283" s="254">
        <v>43840</v>
      </c>
      <c r="B283" s="260" t="s">
        <v>5826</v>
      </c>
      <c r="C283" s="255" t="s">
        <v>1768</v>
      </c>
      <c r="D283" s="256" t="s">
        <v>5786</v>
      </c>
      <c r="E283" s="255" t="s">
        <v>5787</v>
      </c>
      <c r="F283" s="251"/>
      <c r="G283" s="255" t="s">
        <v>10</v>
      </c>
      <c r="H283" s="251"/>
      <c r="I283" s="188"/>
    </row>
    <row r="284" spans="1:9" x14ac:dyDescent="0.55000000000000004">
      <c r="A284" s="254">
        <v>43846</v>
      </c>
      <c r="B284" s="260" t="s">
        <v>5826</v>
      </c>
      <c r="C284" s="255" t="s">
        <v>1769</v>
      </c>
      <c r="D284" s="256" t="s">
        <v>5788</v>
      </c>
      <c r="E284" s="255" t="s">
        <v>5789</v>
      </c>
      <c r="F284" s="251"/>
      <c r="G284" s="251"/>
      <c r="H284" s="255" t="s">
        <v>10</v>
      </c>
      <c r="I284" s="185"/>
    </row>
    <row r="285" spans="1:9" x14ac:dyDescent="0.55000000000000004">
      <c r="A285" s="254">
        <v>43852</v>
      </c>
      <c r="B285" s="260" t="s">
        <v>5826</v>
      </c>
      <c r="C285" s="255" t="s">
        <v>1770</v>
      </c>
      <c r="D285" s="256" t="s">
        <v>5790</v>
      </c>
      <c r="E285" s="255" t="s">
        <v>5791</v>
      </c>
      <c r="F285" s="251"/>
      <c r="G285" s="255" t="s">
        <v>10</v>
      </c>
      <c r="H285" s="251"/>
      <c r="I285" s="185"/>
    </row>
    <row r="286" spans="1:9" x14ac:dyDescent="0.55000000000000004">
      <c r="A286" s="254">
        <v>43856</v>
      </c>
      <c r="B286" s="260" t="s">
        <v>5826</v>
      </c>
      <c r="C286" s="255" t="s">
        <v>1773</v>
      </c>
      <c r="D286" s="256" t="s">
        <v>5792</v>
      </c>
      <c r="E286" s="255" t="s">
        <v>5793</v>
      </c>
      <c r="F286" s="251"/>
      <c r="G286" s="255" t="s">
        <v>10</v>
      </c>
      <c r="H286" s="251"/>
      <c r="I286" s="185"/>
    </row>
    <row r="287" spans="1:9" x14ac:dyDescent="0.55000000000000004">
      <c r="A287" s="254">
        <v>43494</v>
      </c>
      <c r="B287" s="260" t="s">
        <v>5826</v>
      </c>
      <c r="C287" s="255" t="s">
        <v>1776</v>
      </c>
      <c r="D287" s="256" t="s">
        <v>5794</v>
      </c>
      <c r="E287" s="255" t="s">
        <v>5795</v>
      </c>
      <c r="F287" s="255" t="s">
        <v>10</v>
      </c>
      <c r="G287" s="251"/>
      <c r="H287" s="251"/>
      <c r="I287" s="185"/>
    </row>
    <row r="288" spans="1:9" x14ac:dyDescent="0.55000000000000004">
      <c r="A288" s="254">
        <v>43865</v>
      </c>
      <c r="B288" s="260" t="s">
        <v>5826</v>
      </c>
      <c r="C288" s="255" t="s">
        <v>1779</v>
      </c>
      <c r="D288" s="256" t="s">
        <v>5796</v>
      </c>
      <c r="E288" s="255" t="s">
        <v>5797</v>
      </c>
      <c r="F288" s="251"/>
      <c r="G288" s="255" t="s">
        <v>10</v>
      </c>
      <c r="H288" s="251"/>
      <c r="I288" s="188"/>
    </row>
    <row r="289" spans="1:9" x14ac:dyDescent="0.55000000000000004">
      <c r="A289" s="254">
        <v>43867</v>
      </c>
      <c r="B289" s="260" t="s">
        <v>5826</v>
      </c>
      <c r="C289" s="255" t="s">
        <v>1782</v>
      </c>
      <c r="D289" s="256" t="s">
        <v>5798</v>
      </c>
      <c r="E289" s="255" t="s">
        <v>5799</v>
      </c>
      <c r="F289" s="251"/>
      <c r="G289" s="251"/>
      <c r="H289" s="255" t="s">
        <v>10</v>
      </c>
      <c r="I289" s="185"/>
    </row>
    <row r="290" spans="1:9" x14ac:dyDescent="0.55000000000000004">
      <c r="A290" s="254">
        <v>43876</v>
      </c>
      <c r="B290" s="260" t="s">
        <v>5826</v>
      </c>
      <c r="C290" s="255" t="s">
        <v>1785</v>
      </c>
      <c r="D290" s="256" t="s">
        <v>5800</v>
      </c>
      <c r="E290" s="255" t="s">
        <v>5801</v>
      </c>
      <c r="F290" s="251"/>
      <c r="G290" s="255" t="s">
        <v>10</v>
      </c>
      <c r="H290" s="251"/>
      <c r="I290" s="188"/>
    </row>
    <row r="291" spans="1:9" x14ac:dyDescent="0.55000000000000004">
      <c r="A291" s="254">
        <v>43879</v>
      </c>
      <c r="B291" s="260" t="s">
        <v>5826</v>
      </c>
      <c r="C291" s="255" t="s">
        <v>1788</v>
      </c>
      <c r="D291" s="256" t="s">
        <v>5802</v>
      </c>
      <c r="E291" s="255" t="s">
        <v>5803</v>
      </c>
      <c r="F291" s="251"/>
      <c r="G291" s="251"/>
      <c r="H291" s="255" t="s">
        <v>10</v>
      </c>
      <c r="I291" s="188"/>
    </row>
    <row r="292" spans="1:9" x14ac:dyDescent="0.55000000000000004">
      <c r="A292" s="254">
        <v>43881</v>
      </c>
      <c r="B292" s="260" t="s">
        <v>5826</v>
      </c>
      <c r="C292" s="255" t="s">
        <v>1791</v>
      </c>
      <c r="D292" s="256" t="s">
        <v>5804</v>
      </c>
      <c r="E292" s="255" t="s">
        <v>5805</v>
      </c>
      <c r="F292" s="251"/>
      <c r="G292" s="251"/>
      <c r="H292" s="255" t="s">
        <v>10</v>
      </c>
      <c r="I292" s="188"/>
    </row>
    <row r="293" spans="1:9" x14ac:dyDescent="0.55000000000000004">
      <c r="A293" s="254">
        <v>43886</v>
      </c>
      <c r="B293" s="260" t="s">
        <v>5826</v>
      </c>
      <c r="C293" s="255" t="s">
        <v>1794</v>
      </c>
      <c r="D293" s="256" t="s">
        <v>5806</v>
      </c>
      <c r="E293" s="255" t="s">
        <v>5807</v>
      </c>
      <c r="F293" s="251"/>
      <c r="G293" s="251"/>
      <c r="H293" s="255" t="s">
        <v>10</v>
      </c>
      <c r="I293" s="188"/>
    </row>
    <row r="294" spans="1:9" x14ac:dyDescent="0.55000000000000004">
      <c r="A294" s="254">
        <v>43893</v>
      </c>
      <c r="B294" s="260" t="s">
        <v>5826</v>
      </c>
      <c r="C294" s="255" t="s">
        <v>1797</v>
      </c>
      <c r="D294" s="256" t="s">
        <v>5808</v>
      </c>
      <c r="E294" s="255" t="s">
        <v>5809</v>
      </c>
      <c r="F294" s="251"/>
      <c r="G294" s="251"/>
      <c r="H294" s="255" t="s">
        <v>10</v>
      </c>
      <c r="I294" s="188"/>
    </row>
    <row r="295" spans="1:9" x14ac:dyDescent="0.55000000000000004">
      <c r="A295" s="254">
        <v>43895</v>
      </c>
      <c r="B295" s="260" t="s">
        <v>5826</v>
      </c>
      <c r="C295" s="255" t="s">
        <v>1801</v>
      </c>
      <c r="D295" s="256" t="s">
        <v>5810</v>
      </c>
      <c r="E295" s="255" t="s">
        <v>5811</v>
      </c>
      <c r="F295" s="251"/>
      <c r="G295" s="251"/>
      <c r="H295" s="255" t="s">
        <v>10</v>
      </c>
      <c r="I295" s="185"/>
    </row>
    <row r="296" spans="1:9" x14ac:dyDescent="0.55000000000000004">
      <c r="A296" s="254">
        <v>43901</v>
      </c>
      <c r="B296" s="260" t="s">
        <v>5826</v>
      </c>
      <c r="C296" s="255" t="s">
        <v>1804</v>
      </c>
      <c r="D296" s="256" t="s">
        <v>5812</v>
      </c>
      <c r="E296" s="255" t="s">
        <v>5813</v>
      </c>
      <c r="F296" s="255" t="s">
        <v>10</v>
      </c>
      <c r="G296" s="251"/>
      <c r="H296" s="251"/>
      <c r="I296" s="185"/>
    </row>
    <row r="297" spans="1:9" x14ac:dyDescent="0.55000000000000004">
      <c r="A297" s="254">
        <v>43903</v>
      </c>
      <c r="B297" s="260" t="s">
        <v>5826</v>
      </c>
      <c r="C297" s="255" t="s">
        <v>1807</v>
      </c>
      <c r="D297" s="256" t="s">
        <v>5814</v>
      </c>
      <c r="E297" s="255" t="s">
        <v>5815</v>
      </c>
      <c r="F297" s="251"/>
      <c r="G297" s="255" t="s">
        <v>10</v>
      </c>
      <c r="H297" s="251"/>
      <c r="I297" s="185"/>
    </row>
    <row r="298" spans="1:9" x14ac:dyDescent="0.55000000000000004">
      <c r="A298" s="254">
        <v>43907</v>
      </c>
      <c r="B298" s="260" t="s">
        <v>5826</v>
      </c>
      <c r="C298" s="255" t="s">
        <v>1810</v>
      </c>
      <c r="D298" s="256" t="s">
        <v>5816</v>
      </c>
      <c r="E298" s="255" t="s">
        <v>5817</v>
      </c>
      <c r="F298" s="251"/>
      <c r="G298" s="255" t="s">
        <v>10</v>
      </c>
      <c r="H298" s="251"/>
      <c r="I298" s="188"/>
    </row>
    <row r="299" spans="1:9" x14ac:dyDescent="0.55000000000000004">
      <c r="A299" s="254">
        <v>43910</v>
      </c>
      <c r="B299" s="260" t="s">
        <v>5826</v>
      </c>
      <c r="C299" s="255" t="s">
        <v>1813</v>
      </c>
      <c r="D299" s="256" t="s">
        <v>5818</v>
      </c>
      <c r="E299" s="255" t="s">
        <v>5819</v>
      </c>
      <c r="F299" s="251"/>
      <c r="G299" s="251"/>
      <c r="H299" s="255" t="s">
        <v>10</v>
      </c>
      <c r="I299" s="188"/>
    </row>
    <row r="300" spans="1:9" x14ac:dyDescent="0.55000000000000004">
      <c r="A300" s="254">
        <v>43915</v>
      </c>
      <c r="B300" s="260" t="s">
        <v>5826</v>
      </c>
      <c r="C300" s="255" t="s">
        <v>1816</v>
      </c>
      <c r="D300" s="256" t="s">
        <v>5820</v>
      </c>
      <c r="E300" s="255" t="s">
        <v>5821</v>
      </c>
      <c r="F300" s="251"/>
      <c r="G300" s="251"/>
      <c r="H300" s="255" t="s">
        <v>10</v>
      </c>
      <c r="I300" s="185"/>
    </row>
    <row r="301" spans="1:9" x14ac:dyDescent="0.55000000000000004">
      <c r="A301" s="254">
        <v>43918</v>
      </c>
      <c r="B301" s="260" t="s">
        <v>5826</v>
      </c>
      <c r="C301" s="255" t="s">
        <v>1819</v>
      </c>
      <c r="D301" s="256" t="s">
        <v>5822</v>
      </c>
      <c r="E301" s="255" t="s">
        <v>5823</v>
      </c>
      <c r="F301" s="251"/>
      <c r="G301" s="255" t="s">
        <v>10</v>
      </c>
      <c r="H301" s="251"/>
      <c r="I301" s="188"/>
    </row>
  </sheetData>
  <hyperlinks>
    <hyperlink ref="D3" r:id="rId1" xr:uid="{00000000-0004-0000-0500-000000000000}"/>
    <hyperlink ref="D4" r:id="rId2" display="https://www.aljazeera.net/news/arabic/2015/5/1/%d8%a8%d8%a7%d9%86-%d8%a7%d9%84%d8%b9%d9%85%d9%84%d9%8a%d8%a7%d8%aa-%d8%a7%d9%84%d8%a5%d8%ba%d8%a7%d8%ab%d9%8a%d8%a9-%d8%a8%d8%a7%d9%84%d9%8a%d9%85%d9%86-%d9%82%d8%af-%d8%aa%d8%aa%d9%88%d9%82%d9%81-%d8%ae%d9%84%d8%a7%d9%84-%d8%a3%d9%8a%d8%a7%d9%85" xr:uid="{00000000-0004-0000-0500-000001000000}"/>
    <hyperlink ref="D5" r:id="rId3" display="https://www.aljazeera.net/news/arabic/2015/5/9/%d8%a7%d9%84%d9%85%d9%82%d8%a7%d9%88%d9%85%d8%a9-%d8%a7%d9%84%d8%ad%d9%88%d8%ab%d9%8a%d9%88%d9%86-%d9%8a%d8%ac%d9%86%d8%af%d9%88%d9%86-%d8%a3%d8%b7%d9%81%d8%a7%d9%84%d8%a7-%d9%84%d9%84%d9%82%d8%aa%d8%a7%d9%84-%d9%81%d9%8a-%d8%b9%d8%af%d9%86" xr:uid="{00000000-0004-0000-0500-000002000000}"/>
    <hyperlink ref="D6" r:id="rId4" display="https://www.aljazeera.net/news/arabic/2015/5/16/%d8%a3%d9%86%d8%a8%d8%a7%d8%a1-%d8%b9%d9%86-%d8%a7%d8%ad%d8%aa%d9%85%d8%a7%d9%84-%d8%a7%d9%84%d8%b9%d8%ab%d9%88%d8%b1-%d8%b9%d9%84%d9%89-%d8%ac%d8%ab%d9%85%d8%a7%d9%86-%d8%a7%d9%84%d8%b7%d9%8a%d8%a7%d8%b1-%d8%a7%d9%84%d9%85%d8%ba%d8%b1%d8%a8%d9%8a-%d8%a8%d8%a7%d9%84%d9%8a%d9%85%d9%86" xr:uid="{00000000-0004-0000-0500-000003000000}"/>
    <hyperlink ref="D7" r:id="rId5" display="https://www.aljazeera.net/news/arabic/2015/5/23/%d8%a7%d9%84%d8%b3%d9%81%d9%8a%d9%86%d8%a9-%d8%a7%d9%84%d8%a5%d9%8a%d8%b1%d8%a7%d9%86%d9%8a%d8%a9-%d8%aa%d9%81%d8%b1%d8%ba-%d8%a8%d8%ac%d9%8a%d8%a8%d9%88%d8%aa%d9%8a-%d8%b4%d8%ad%d9%86%d8%a9-%d9%85%d8%b3%d8%a7%d8%b9%d8%af%d8%a7%d8%aa%d9%87%d8%a7-%d9%84%d9%84%d9%8a%d9%85%d9%86" xr:uid="{00000000-0004-0000-0500-000004000000}"/>
    <hyperlink ref="D8" r:id="rId6" display="https://www.aljazeera.net/news/arabic/2015/5/29/%d9%85%d9%88%d8%a7%d8%ac%d9%87%d8%a7%d8%aa-%d8%b9%d9%86%d9%8a%d9%81%d8%a9-%d8%a8%d8%aa%d8%b9%d8%b2-%d9%88%d8%aa%d9%82%d8%af%d9%85-%d9%84%d9%84%d9%85%d9%82%d8%a7%d9%88%d9%85%d8%a9-%d8%a7%d9%84%d8%b4%d8%b9%d8%a8%d9%8a%d8%a9-%d8%a8%d8%b9%d8%af%d9%86" xr:uid="{00000000-0004-0000-0500-000005000000}"/>
    <hyperlink ref="D9" r:id="rId7" display="https://www.aljazeera.net/news/arabic/2015/6/4/%d9%85%d8%b3%d8%a4%d9%88%d9%84-%d8%ad%d9%88%d8%ab%d9%8a-%d9%8a%d8%a4%d9%83%d8%af-%d9%85%d8%b4%d8%a7%d8%b1%d9%83%d8%a9-%d8%a7%d9%84%d8%ac%d9%85%d8%a7%d8%b9%d8%a9-%d8%a8%d9%85%d8%ad%d8%a7%d8%af%d8%ab%d8%a7%d8%aa-%d8%ac%d9%86%d9%8a%d9%81" xr:uid="{00000000-0004-0000-0500-000006000000}"/>
    <hyperlink ref="D10" r:id="rId8" display="https://www.aljazeera.net/news/arabic/2015/6/12/%d8%b9%d8%b4%d8%b1%d9%88%d9%86-%d9%85%d9%84%d9%8a%d9%88%d9%86-%d9%8a%d9%85%d9%86%d9%8a-%d8%a8%d8%ad%d8%a7%d8%ac%d8%a9-%d9%84%d9%85%d8%b3%d8%a7%d8%b9%d8%af%d8%a7%d8%aa-%d8%a5%d9%86%d8%b3%d8%a7%d9%86%d9%8a%d8%a9-%d9%86%d8%b5%d9%81%d9%87%d9%85-%d8%a3%d8%b7%d9%81%d8%a7%d9%84" xr:uid="{00000000-0004-0000-0500-000007000000}"/>
    <hyperlink ref="D11" r:id="rId9" display="https://www.aljazeera.net/news/arabic/2015/6/19/%d9%87%d8%ac%d9%88%d9%85-%d9%84%d9%84%d9%85%d9%82%d8%a7%d9%88%d9%85%d8%a9-%d8%b4%d9%85%d8%a7%d9%84-%d8%b5%d9%86%d8%b9%d8%a7%d8%a1-%d9%88%d9%85%d9%88%d8%a7%d8%ac%d9%87%d8%a7%d8%aa-%d8%b9%d9%86%d9%8a%d9%81%d8%a9-%d8%a8%d8%aa%d8%b9%d8%b2" xr:uid="{00000000-0004-0000-0500-000008000000}"/>
    <hyperlink ref="D12" r:id="rId10" xr:uid="{00000000-0004-0000-0500-000009000000}"/>
    <hyperlink ref="D13" r:id="rId11" display="https://www.aljazeera.net/news/humanrights/2015/6/29/%d9%8a%d9%88%d9%86%d8%b3%d9%83%d9%88-%d8%aa%d8%af%d8%b9%d9%88-%d9%84%d8%a5%d9%86%d9%82%d8%a7%d8%b0-%d8%aa%d8%b9%d9%84%d9%8a%d9%85-%d8%a7%d9%84%d8%a3%d8%b7%d9%81%d8%a7%d9%84-%d8%a8%d9%85%d9%86%d8%a7%d8%b7%d9%82-%d8%a7%d9%84%d8%b5%d8%b1%d8%a7%d8%b9%d8%a7%d8%aa" xr:uid="{00000000-0004-0000-0500-00000A000000}"/>
    <hyperlink ref="D14" r:id="rId12" display="https://www.aljazeera.net/news/arabic/2015/7/5/%d8%ba%d8%a7%d8%b1%d8%a7%d8%aa-%d8%b9%d9%84%d9%89-%d8%a7%d9%84%d8%ad%d9%88%d8%ab%d9%8a%d9%8a%d9%86-%d8%a8%d8%b5%d9%86%d8%b9%d8%a7%d8%a1-%d9%88%d8%aa%d9%82%d8%af%d9%85-%d9%84%d9%84%d9%85%d9%82%d8%a7%d9%88%d9%85%d8%a9-%d8%a8%d8%b9%d8%af%d9%86" xr:uid="{00000000-0004-0000-0500-00000B000000}"/>
    <hyperlink ref="D15" r:id="rId13" xr:uid="{00000000-0004-0000-0500-00000C000000}"/>
    <hyperlink ref="D16" r:id="rId14" display="https://www.aljazeera.net/news/arabic/2015/7/19/%d8%ad%d9%85%d8%a7%d8%b3-%d8%aa%d9%86%d9%81%d9%8a-%d8%a7%d8%af%d8%b9%d8%a7%d8%a1-%d8%a5%d9%8a%d8%b1%d8%a7%d9%86%d9%8a%d8%a7-%d8%a8%d8%a7%d9%84%d9%85%d8%b4%d8%a7%d8%b1%d9%83%d8%a9-%d9%81%d9%8a-%d8%b9%d8%a7%d8%b5%d9%81%d8%a9-%d8%a7%d9%84%d8%ad%d8%b2%d9%85" xr:uid="{00000000-0004-0000-0500-00000D000000}"/>
    <hyperlink ref="D17" r:id="rId15" xr:uid="{00000000-0004-0000-0500-00000E000000}"/>
    <hyperlink ref="D18" r:id="rId16" display="https://www.aljazeera.net/news/arabic/2015/7/31/%d9%85%d9%82%d8%aa%d9%84-%d8%a3%d8%b1%d8%a8%d8%b9%d8%a9-%d8%ac%d9%86%d9%88%d8%af-%d8%b3%d8%b9%d9%88%d8%af%d9%8a%d9%8a%d9%86-%d8%a8%d8%a7%d9%84%d8%ad%d8%af%d9%88%d8%af-%d9%85%d8%b9-%d8%a7%d9%84%d9%8a%d9%85%d9%86" xr:uid="{00000000-0004-0000-0500-00000F000000}"/>
    <hyperlink ref="D19" r:id="rId17" xr:uid="{00000000-0004-0000-0500-000010000000}"/>
    <hyperlink ref="D20" r:id="rId18" display="https://www.aljazeera.net/news/ebusiness/2015/8/8/%d8%a7%d9%84%d8%b1%d9%8a%d8%a7%d9%84-%d8%a7%d9%84%d9%8a%d9%85%d9%86%d9%8a-%d9%8a%d9%87%d8%a8%d8%b7-%d8%a8%d8%a7%d9%84%d9%85%d8%ad%d8%a7%d9%81%d8%b8%d8%a7%d8%aa-%d8%a7%d9%84%d8%b4%d9%85%d8%a7%d9%84%d9%8a%d8%a9" xr:uid="{00000000-0004-0000-0500-000011000000}"/>
    <hyperlink ref="D21" r:id="rId19" display="https://www.aljazeera.net/news/arabic/2015/8/14/%d9%82%d8%aa%d9%84%d9%89-%d8%a8%d8%a7%d8%b3%d8%aa%d9%87%d8%af%d8%a7%d9%81-%d8%a7%d9%84%d8%ad%d9%88%d8%ab%d9%8a%d9%8a%d9%86-%d9%85%d9%86%d8%a7%d8%b2%d9%84-%d9%85%d8%af%d9%86%d9%8a%d9%8a%d9%86-%d8%a8%d8%aa%d8%b9%d8%b2" xr:uid="{00000000-0004-0000-0500-000012000000}"/>
    <hyperlink ref="D22" r:id="rId20" display="https://www.aljazeera.net/news/arabic/2015/8/17/%d8%a7%d9%84%d8%ad%d9%88%d8%ab%d9%8a%d9%88%d9%86-%d9%8a%d8%ae%d8%b3%d8%b1%d9%88%d9%86-%d9%85%d9%88%d8%a7%d9%82%d8%b9-%d8%ac%d8%af%d9%8a%d8%af%d8%a9-%d9%88%d8%ae%d8%b7%d9%88%d8%b7-%d8%a5%d9%85%d8%af%d8%a7%d8%af-%d8%a8%d8%aa%d8%b9%d8%b2" xr:uid="{00000000-0004-0000-0500-000013000000}"/>
    <hyperlink ref="D23" r:id="rId21" xr:uid="{00000000-0004-0000-0500-000014000000}"/>
    <hyperlink ref="D24" r:id="rId22" display="https://www.aljazeera.net/news/arabic/2015/9/3/%d9%8a%d9%88%d9%86%d9%8a%d8%b3%d9%8a%d9%81-%d8%a7%d9%84%d8%ad%d8%b1%d9%88%d8%a8-%d8%a8%d8%a7%d9%84%d9%85%d9%86%d8%b7%d9%82%d8%a9-%d8%af%d9%85%d8%b1%d8%aa-%d9%85%d8%b3%d8%aa%d9%82%d8%a8%d9%84-%d8%a7%d9%84%d8%a3%d8%b7%d9%81%d8%a7%d9%84" xr:uid="{00000000-0004-0000-0500-000015000000}"/>
    <hyperlink ref="D25" r:id="rId23" display="https://www.aljazeera.net/news/arabic/2015/9/11/%d8%a7%d9%84%d8%aa%d8%ad%d8%a7%d9%84%d9%81-%d9%8a%d9%82%d8%b5%d9%81-%d9%85%d8%ae%d8%a7%d8%b2%d9%86-%d8%a3%d8%b3%d9%84%d8%ad%d8%a9-%d9%84%d9%84%d8%ad%d9%88%d8%ab%d9%8a%d9%8a%d9%86-%d8%a8%d8%b5%d9%86%d8%b9%d8%a7%d8%a1" xr:uid="{00000000-0004-0000-0500-000016000000}"/>
    <hyperlink ref="D26" r:id="rId24" xr:uid="{00000000-0004-0000-0500-000017000000}"/>
    <hyperlink ref="D27" r:id="rId25" xr:uid="{00000000-0004-0000-0500-000018000000}"/>
    <hyperlink ref="D28" r:id="rId26" xr:uid="{00000000-0004-0000-0500-000019000000}"/>
    <hyperlink ref="D29" r:id="rId27" display="https://www.aljazeera.net/news/arabic/2015/10/5/%d9%82%d9%88%d8%a7%d8%aa-%d9%8a%d9%85%d9%86%d9%8a%d8%a9-%d8%a8%d9%85%d8%a3%d8%b1%d8%a8-%d8%aa%d9%82%d8%aa%d8%ad%d9%85-%d8%ae%d8%b7-%d8%a7%d9%84%d8%af%d9%81%d8%a7%d8%b9-%d8%b9%d9%86-%d8%b5%d9%86%d8%b9%d8%a7%d8%a1" xr:uid="{00000000-0004-0000-0500-00001A000000}"/>
    <hyperlink ref="D30" r:id="rId28" xr:uid="{00000000-0004-0000-0500-00001B000000}"/>
    <hyperlink ref="D31" r:id="rId29" display="https://www.aljazeera.net/news/arabic/2015/10/18/%d8%a7%d9%84%d8%ad%d9%83%d9%88%d9%85%d8%a9-%d8%a7%d9%84%d9%8a%d9%85%d9%86%d9%8a%d8%a9-%d8%aa%d9%88%d8%a7%d9%81%d9%82-%d8%b9%d9%84%d9%89-%d9%85%d8%ad%d8%a7%d8%af%d8%ab%d8%a7%d8%aa-%d9%85%d8%b9-%d8%a7%d9%84%d8%ad%d9%88%d8%ab%d9%8a%d9%8a%d9%86" xr:uid="{00000000-0004-0000-0500-00001C000000}"/>
    <hyperlink ref="D32" r:id="rId30" xr:uid="{00000000-0004-0000-0500-00001D000000}"/>
    <hyperlink ref="D33" r:id="rId31" xr:uid="{00000000-0004-0000-0500-00001E000000}"/>
    <hyperlink ref="D34" r:id="rId32" display="https://www.aljazeera.net/news/arabic/2015/11/2/%d8%a7%d8%b4%d8%aa%d8%af%d8%a7%d8%af-%d8%ba%d8%a7%d8%b1%d8%a7%d8%aa-%d8%a7%d9%84%d8%aa%d8%ad%d8%a7%d9%84%d9%81-%d9%88%d8%a7%d8%ad%d8%aa%d8%af%d8%a7%d9%85-%d8%a7%d9%84%d9%85%d9%88%d8%a7%d8%ac%d9%87%d8%a7%d8%aa-%d8%a8%d8%aa%d8%b9%d8%b2" xr:uid="{00000000-0004-0000-0500-00001F000000}"/>
    <hyperlink ref="D35" r:id="rId33" display="https://www.aljazeera.net/news/arabic/2015/11/5/%d8%a7%d9%84%d8%ad%d9%88%d8%ab%d9%8a%d9%88%d9%86-%d9%8a%d9%82%d8%b5%d9%81%d9%88%d9%86-%d8%a3%d8%ad%d9%8a%d8%a7%d8%a1-%d8%a8%d8%aa%d8%b9%d8%b2-%d8%a8%d8%b9%d8%af-%d8%aa%d9%82%d8%af%d9%85-%d9%84%d9%84%d9%85%d9%82%d8%a7%d9%88%d9%85%d8%a9" xr:uid="{00000000-0004-0000-0500-000020000000}"/>
    <hyperlink ref="D36" r:id="rId34" xr:uid="{00000000-0004-0000-0500-000021000000}"/>
    <hyperlink ref="D37" r:id="rId35" xr:uid="{00000000-0004-0000-0500-000022000000}"/>
    <hyperlink ref="D38" r:id="rId36" xr:uid="{00000000-0004-0000-0500-000023000000}"/>
    <hyperlink ref="D39" r:id="rId37" xr:uid="{00000000-0004-0000-0500-000024000000}"/>
    <hyperlink ref="D40" r:id="rId38" xr:uid="{00000000-0004-0000-0500-000025000000}"/>
    <hyperlink ref="D41" r:id="rId39" display="https://www.aljazeera.net/news/humanrights/2015/12/4/%d9%84%d8%a7-%d9%85%d8%b9%d9%84%d9%88%d9%85%d8%a7%d8%aa-%d8%b9%d9%86-%d9%85%d9%88%d8%b8%d9%81%d8%a9-%d8%a7%d9%84%d8%a5%d8%ba%d8%a7%d8%ab%d8%a9-%d8%a7%d9%84%d9%85%d8%ae%d8%b7%d9%88%d9%81%d8%a9-%d8%a8%d8%a7%d9%84%d9%8a%d9%85%d9%86" xr:uid="{00000000-0004-0000-0500-000026000000}"/>
    <hyperlink ref="D42" r:id="rId40" display="https://www.aljazeera.net/news/arabic/2015/12/16/%d8%a7%d9%84%d8%a3%d8%b7%d8%b1%d8%a7%d9%81-%d8%a7%d9%84%d9%8a%d9%85%d9%86%d9%8a%d8%a9-%d8%aa%d8%aa%d9%81%d9%82-%d8%b9%d9%84%d9%89-%d8%aa%d8%a8%d8%a7%d8%af%d9%84-%d9%85%d8%a6%d8%a7%d8%aa-%d8%a7%d9%84%d8%b3%d8%ac%d9%86%d8%a7%d8%a1" xr:uid="{00000000-0004-0000-0500-000027000000}"/>
    <hyperlink ref="D43" r:id="rId41" display="https://www.aljazeera.net/news/arabic/2015/12/22/%d8%a7%d9%84%d9%85%d9%82%d8%a7%d9%88%d9%85%d8%a9-%d8%aa%d8%aa%d9%82%d8%af%d9%85-%d9%86%d8%ad%d9%88-%d8%b5%d9%86%d8%b9%d8%a7%d8%a1-%d9%88%d9%85%d8%b9%d8%a7%d8%b1%d9%83-%d8%a8%d9%85%d8%a3%d8%b1%d8%a8-%d9%88%d8%a7%d9%84%d8%b6%d8%a7%d9%84%d8%b9" xr:uid="{00000000-0004-0000-0500-000028000000}"/>
    <hyperlink ref="D44" r:id="rId42" xr:uid="{00000000-0004-0000-0500-000029000000}"/>
    <hyperlink ref="D45" r:id="rId43" display="https://www.aljazeera.net/news/arabic/2016/1/1/%d8%a7%d9%84%d8%a3%d9%85%d9%85-%d8%a7%d9%84%d9%85%d8%aa%d8%ad%d8%af%d8%a9-%d8%a7%d9%84%d9%88%d8%b6%d8%b9-%d8%a7%d9%84%d8%a5%d9%86%d8%b3%d8%a7%d9%86%d9%8a-%d8%a8%d8%aa%d8%b9%d8%b2-%d9%8a%d8%aa%d8%af%d9%87%d9%88%d8%b1-%d8%b3%d8%b1%d9%8a%d8%b9%d8%a7" xr:uid="{00000000-0004-0000-0500-00002A000000}"/>
    <hyperlink ref="D46" r:id="rId44" display="https://www.aljazeera.net/news/arabic/2016/1/9/%d8%a7%d9%84%d9%85%d8%a8%d8%b9%d9%88%d8%ab-%d8%a7%d9%84%d8%a3%d9%85%d9%85%d9%8a-%d9%8a%d9%82%d8%aa%d8%b1%d8%ad-%d8%b9%d9%82%d8%af-%d9%85%d9%81%d8%a7%d9%88%d8%b6%d8%a7%d8%aa-%d8%a7%d9%84%d9%8a%d9%85%d9%86-%d8%a8%d8%ac%d9%86%d9%8a%d9%81" xr:uid="{00000000-0004-0000-0500-00002B000000}"/>
    <hyperlink ref="D47" r:id="rId45" display="https://www.aljazeera.net/news/arabic/2016/1/15/%d8%a7%d9%84%d9%85%d9%82%d8%a7%d9%88%d9%85%d8%a9-%d8%aa%d8%aa%d9%82%d8%af%d9%85-%d8%a8%d9%85%d8%ad%d8%a7%d9%81%d8%b8%d8%a9-%d8%b5%d9%86%d8%b9%d8%a7%d8%a1-%d9%88%d9%82%d8%aa%d9%84%d9%89-%d9%84%d9%84%d8%ad%d9%88%d8%ab%d9%8a%d9%8a%d9%86-%d8%a8%d8%aa%d8%b9%d8%b2" xr:uid="{00000000-0004-0000-0500-00002C000000}"/>
    <hyperlink ref="D48" r:id="rId46" display="https://www.aljazeera.net/news/arabic/2016/1/21/%d8%ae%d8%b3%d8%a7%d8%a6%d8%b1-%d9%84%d9%84%d8%ad%d9%88%d8%ab%d9%8a%d9%8a%d9%86-%d8%a8%d8%aa%d8%b9%d8%b2-%d9%88%d8%aa%d9%82%d8%af%d9%91%d9%85-%d9%84%d9%84%d9%85%d9%82%d8%a7%d9%88%d9%85%d8%a9-%d8%a8%d8%a7%d9%84%d8%b6%d8%a7%d9%84%d8%b9" xr:uid="{00000000-0004-0000-0500-00002D000000}"/>
    <hyperlink ref="D49" r:id="rId47" display="https://www.aljazeera.net/news/arabic/2016/1/25/%d8%ba%d8%a7%d8%b1%d8%a7%d8%aa-%d9%84%d9%84%d8%aa%d8%ad%d8%a7%d9%84%d9%81-%d8%b9%d9%84%d9%89-%d8%b5%d9%86%d8%b9%d8%a7%d8%a1-%d9%88%d9%82%d8%aa%d9%84%d9%89-%d9%84%d9%84%d8%ad%d9%88%d8%ab%d9%8a%d9%8a%d9%86-%d8%a8%d9%85%d8%a3%d8%b1%d8%a8" xr:uid="{00000000-0004-0000-0500-00002E000000}"/>
    <hyperlink ref="D50" r:id="rId48" xr:uid="{00000000-0004-0000-0500-00002F000000}"/>
    <hyperlink ref="D51" r:id="rId49" xr:uid="{00000000-0004-0000-0500-000030000000}"/>
    <hyperlink ref="D52" r:id="rId50" xr:uid="{00000000-0004-0000-0500-000031000000}"/>
    <hyperlink ref="D53" r:id="rId51" display="https://www.aljazeera.net/news/arabic/2016/2/14/%d9%85%d9%88%d8%a7%d8%ac%d9%87%d8%a7%d8%aa-%d8%b9%d9%86%d9%8a%d9%81%d8%a9-%d8%a8%d9%84%d8%ad%d8%ac-%d9%88%d8%a7%d9%84%d9%85%d9%82%d8%a7%d9%88%d9%85%d8%a9-%d8%aa%d8%b9%d8%af-%d9%84%d8%aa%d8%ad%d8%b1%d9%8a%d8%b1-%d8%b5%d9%86%d8%b9%d8%a7%d8%a1" xr:uid="{00000000-0004-0000-0500-000032000000}"/>
    <hyperlink ref="D54" r:id="rId52" display="https://www.aljazeera.net/news/arabic/2016/2/18/%d8%a7%d9%84%d8%ac%d9%8a%d8%b4-%d9%88%d8%a7%d9%84%d9%85%d9%82%d8%a7%d9%88%d9%85%d8%a9-%d9%8a%d8%aa%d9%82%d8%af%d9%85%d8%a7%d9%86-%d8%a8%d8%aa%d8%b9%d8%b2-%d9%88%d9%85%d9%82%d8%aa%d9%84-43-%d8%ad%d9%88%d8%ab%d9%8a%d8%a7" xr:uid="{00000000-0004-0000-0500-000033000000}"/>
    <hyperlink ref="D55" r:id="rId53" display="https://www.aljazeera.net/news/arabic/2016/2/26/%d9%82%d8%a7%d8%a6%d9%85%d8%a9-%d8%a7%d9%84%d8%a5%d8%b1%d9%87%d8%a7%d8%a8-%d8%a7%d9%84%d8%b3%d8%b9%d9%88%d8%af%d9%8a%d8%a9-%d8%aa%d8%b6%d9%85-%d9%85%d8%b1%d8%aa%d8%a8%d8%b7%d9%8a%d9%86-%d8%a8%d8%ad%d8%b2%d8%a8-%d8%a7%d9%84%d9%84%d9%87" xr:uid="{00000000-0004-0000-0500-000034000000}"/>
    <hyperlink ref="D56" r:id="rId54" xr:uid="{00000000-0004-0000-0500-000035000000}"/>
    <hyperlink ref="D57" r:id="rId55" xr:uid="{00000000-0004-0000-0500-000036000000}"/>
    <hyperlink ref="D58" r:id="rId56" xr:uid="{00000000-0004-0000-0500-000037000000}"/>
    <hyperlink ref="D59" r:id="rId57" display="https://www.aljazeera.net/news/arabic/2016/3/17/%d8%b9%d8%b3%d9%8a%d8%b1%d9%8a-%d8%a7%d9%84%d8%ad%d9%88%d8%ab%d9%8a%d9%88%d9%86-%d9%8a%d8%aa%d8%ae%d8%b0%d9%88%d9%86-%d8%a7%d9%84%d9%85%d8%af%d9%86%d9%8a%d9%8a%d9%86-%d8%af%d8%b1%d9%88%d8%b9%d8%a7-%d8%a8%d8%b4%d8%b1%d9%8a%d8%a9" xr:uid="{00000000-0004-0000-0500-000038000000}"/>
    <hyperlink ref="D60" r:id="rId58" display="https://www.aljazeera.net/news/arabic/2016/3/28/%d8%a7%d9%84%d8%aa%d8%ad%d8%a7%d9%84%d9%81-%d8%a7%d9%84%d8%b9%d8%b1%d8%a8%d9%8a-%d9%8a%d8%b3%d8%aa%d8%b9%d9%8a%d8%af-9-%d8%b3%d8%b9%d9%88%d8%af%d9%8a%d9%8a%d9%86-%d9%88%d9%8a%d8%b7%d9%84%d9%82-109-%d9%8a%d9%85%d9%86%d9%8a%d9%8a%d9%86" xr:uid="{00000000-0004-0000-0500-000039000000}"/>
    <hyperlink ref="D61" r:id="rId59" display="https://www.aljazeera.net/news/arabic/2016/3/31/%d9%85%d9%88%d8%a7%d9%82%d8%b9-%d9%81%d9%8a-%d8%a7%d9%84%d8%ac%d9%88%d9%81-%d8%a8%d9%8a%d8%af-%d8%a7%d9%84%d9%85%d9%82%d8%a7%d9%88%d9%85%d8%a9-%d9%88%d9%85%d8%b9%d8%a7%d8%b1%d9%83-%d9%81%d9%8a-%d8%ad%d8%ac%d8%a9" xr:uid="{00000000-0004-0000-0500-00003A000000}"/>
    <hyperlink ref="D62" r:id="rId60" xr:uid="{00000000-0004-0000-0500-00003B000000}"/>
    <hyperlink ref="D63" r:id="rId61" display="https://www.aljazeera.net/news/reportsandinterviews/2016/4/11/%d8%aa%d9%81%d8%a7%d8%a4%d9%84-%d8%a8%d9%85%d8%ad%d8%a7%d8%af%d8%ab%d8%a7%d8%aa-%d8%a7%d9%84%d9%83%d9%88%d9%8a%d8%aa-%d8%b1%d8%ba%d9%85-%d8%ae%d8%b1%d9%82-%d8%a7%d9%84%d9%87%d8%af%d9%86%d8%a9-%d8%a8%d8%a7%d9%84%d9%8a%d9%85%d9%86" xr:uid="{00000000-0004-0000-0500-00003C000000}"/>
    <hyperlink ref="D64" r:id="rId62" display="https://www.aljazeera.net/news/reportsandinterviews/2016/4/17/%d9%85%d8%a8%d8%a7%d8%ad%d8%ab%d8%a7%d8%aa-%d8%a7%d9%84%d9%83%d9%88%d9%8a%d8%aa-%d8%aa%d8%ad%d9%8a%d9%8a-%d8%a7%d9%84%d8%ad%d8%b1%d8%a7%d9%83-%d8%a7%d9%84%d8%b3%d9%8a%d8%a7%d8%b3%d9%8a-%d8%a8%d8%ac%d9%86%d9%88%d8%a8-%d8%a7%d9%84%d9%8a%d9%85%d9%86" xr:uid="{00000000-0004-0000-0500-00003D000000}"/>
    <hyperlink ref="D65" r:id="rId63" display="https://www.aljazeera.net/news/arabic/2016/4/23/%d9%85%d9%82%d8%aa%d9%84-%d8%ad%d9%88%d8%ab%d9%8a%d9%8a%d9%86-%d8%a8%d8%b4%d8%a8%d9%88%d8%a9-%d9%88%d8%a7%d9%84%d9%85%d8%aa%d9%85%d8%b1%d8%af%d9%88%d9%86-%d9%8a%d9%88%d8%a7%d8%b5%d9%84%d9%88%d9%86-%d9%82%d8%b5%d9%81-%d8%aa%d8%b9%d8%b2" xr:uid="{00000000-0004-0000-0500-00003E000000}"/>
    <hyperlink ref="D66" r:id="rId64" display="https://www.aljazeera.net/news/arabic/2016/4/30/%d9%85%d9%82%d8%aa%d9%84-%d8%a3%d8%b1%d8%a8%d8%b9%d8%a9-%d8%ad%d9%88%d8%ab%d9%8a%d9%8a%d9%86-%d9%81%d9%8a-%d9%83%d9%85%d9%8a%d9%86%d9%8a%d9%92%d9%86-%d8%a8%d8%aa%d9%87%d8%a7%d9%85%d8%a9-%d8%a7%d9%84%d9%8a%d9%85%d9%86%d9%8a%d8%a9" xr:uid="{00000000-0004-0000-0500-00003F000000}"/>
    <hyperlink ref="D67" r:id="rId65" display="https://www.aljazeera.net/news/arabic/2016/5/6/%d9%82%d8%aa%d9%8a%d9%84%d8%a7%d9%86-%d9%81%d9%8a-%d8%a7%d9%86%d9%81%d8%ac%d8%a7%d8%b1-%d8%b9%d8%a8%d9%88%d8%a9-%d8%a8%d9%85%d8%a3%d8%b1%d8%a8-%d9%88%d8%a7%d8%ba%d8%aa%d9%8a%d8%a7%d9%84-%d9%85%d8%af%d9%8a%d8%b1-%d8%b3%d8%ac%d9%86-%d8%b9%d8%af%d9%86" xr:uid="{00000000-0004-0000-0500-000040000000}"/>
    <hyperlink ref="D68" r:id="rId66" xr:uid="{00000000-0004-0000-0500-000041000000}"/>
    <hyperlink ref="D69" r:id="rId67" display="https://www.aljazeera.net/news/arabic/2016/5/17/%d8%a7%d9%84%d9%85%d8%ae%d9%84%d8%a7%d9%81%d9%8a-%d8%b9%d9%84%d9%82%d9%86%d8%a7-%d9%85%d8%b4%d8%a7%d8%b1%d9%83%d8%aa%d9%86%d8%a7-%d8%a8%d8%a7%d9%84%d9%85%d8%b4%d8%a7%d9%88%d8%b1%d8%a7%d8%aa-%d9%84%d8%aa%d8%b9%d9%86%d8%aa-%d8%a7%d9%84%d8%a7%d9%86%d9%82%d9%84%d8%a7%d8%a8%d9%8a%d9%8a%d9%86" xr:uid="{00000000-0004-0000-0500-000042000000}"/>
    <hyperlink ref="D70" r:id="rId68" display="https://www.aljazeera.net/news/humanrights/2016/5/22/%d8%a7%d9%84%d8%ad%d9%88%d8%ab%d9%8a%d9%88%d9%86-%d9%8a%d9%81%d8%b1%d8%ac%d9%88%d9%86-%d8%b9%d9%86-%d9%86%d8%a7%d8%b4%d8%b7-%d9%8a%d9%85%d9%86%d9%8a-%d8%a7%d8%ae%d8%aa%d9%81%d9%89-%d8%b4%d9%87%d9%88%d8%b1%d8%a7" xr:uid="{00000000-0004-0000-0500-000043000000}"/>
    <hyperlink ref="D71" r:id="rId69" display="https://www.aljazeera.net/news/arabic/2016/5/30/%d8%aa%d8%b9%d8%b2%d9%8a%d8%b2%d8%a7%d8%aa-%d9%84%d9%84%d8%ad%d9%88%d8%ab%d9%8a%d9%8a%d9%86-%d9%85%d9%86-%d8%b5%d9%86%d8%b9%d8%a7%d8%a1-%d9%88%d9%82%d8%aa%d9%84%d9%89-%d8%a8%d8%b4%d8%a8%d9%88%d8%a9-%d9%88%d8%aa%d8%b9%d8%b2" xr:uid="{00000000-0004-0000-0500-000044000000}"/>
    <hyperlink ref="D72" r:id="rId70" display="https://www.aljazeera.net/news/arabic/2016/6/5/%d8%a7%d9%84%d8%ad%d9%88%d8%ab%d9%8a%d9%88%d9%86-%d9%8a%d9%88%d8%a7%d8%b5%d9%84%d9%88%d9%86-%d9%82%d8%b5%d9%81-%d8%aa%d8%b9%d8%b2-%d9%88%d9%85%d8%b9%d8%a7%d9%86%d8%a7%d8%a9-%d8%a7%d9%84%d8%b3%d9%83%d8%a7%d9%86-%d8%aa%d8%aa%d9%81%d8%a7%d9%82%d9%85" xr:uid="{00000000-0004-0000-0500-000045000000}"/>
    <hyperlink ref="D73" r:id="rId71" xr:uid="{00000000-0004-0000-0500-000046000000}"/>
    <hyperlink ref="D74" r:id="rId72" display="https://www.aljazeera.net/news/arabic/2016/6/17/%d8%a8%d9%86-%d8%af%d8%ba%d8%b1-%d8%a7%d9%84%d8%ac%d9%85%d9%8a%d8%b9-%d9%85%d8%b9%d9%86%d9%8a%d9%88%d9%86-%d8%a8%d9%85%d8%b3%d8%aa%d9%82%d8%a8%d9%84-%d8%a7%d9%84%d9%8a%d9%85%d9%86-%d8%a7%d9%84%d8%ac%d8%af%d9%8a%d8%af" xr:uid="{00000000-0004-0000-0500-000047000000}"/>
    <hyperlink ref="D75" r:id="rId73" display="https://www.aljazeera.net/news/arabic/2016/6/23/%d8%a7%d9%84%d9%85%d9%82%d8%a7%d9%88%d9%85%d8%a9-%d8%aa%d8%aa%d9%82%d8%af%d9%85-%d8%a8%d8%aa%d8%b9%d8%b2-%d9%88%d8%a7%d9%84%d8%ad%d9%88%d8%ab%d9%8a%d9%88%d9%86-%d9%8a%d9%82%d8%aa%d9%84%d9%88%d9%86-%d9%85%d8%af%d9%86%d9%8a%d9%8a%d9%86-%d9%81%d9%8a-%d8%a5%d8%a8" xr:uid="{00000000-0004-0000-0500-000048000000}"/>
    <hyperlink ref="D76" r:id="rId74" xr:uid="{00000000-0004-0000-0500-000049000000}"/>
    <hyperlink ref="D77" r:id="rId75" display="https://www.aljazeera.net/news/arabic/2016/7/5/%d8%b5%d8%a7%d8%b1%d9%88%d8%ae-%d8%ad%d9%88%d8%ab%d9%8a-%d9%8a%d9%82%d8%aa%d9%84-%d8%a3%d8%b7%d9%81%d8%a7%d9%84%d8%a7-%d8%a8%d9%85%d8%a3%d8%b1%d8%a8-%d9%88%d9%85%d9%82%d8%aa%d9%84-%d8%ad%d9%88%d8%ab%d9%8a%d9%8a%d9%86-%d8%a8%d8%a7%d9%84%d8%a8%d9%8a%d8%b6%d8%a7%d8%a1" xr:uid="{00000000-0004-0000-0500-00004A000000}"/>
    <hyperlink ref="D78" r:id="rId76" xr:uid="{00000000-0004-0000-0500-00004B000000}"/>
    <hyperlink ref="D79" r:id="rId77" display="https://www.aljazeera.net/news/arabic/2016/7/17/%d9%88%d9%84%d8%af-%d8%a7%d9%84%d8%b4%d9%8a%d8%ae-%d9%8a%d8%af%d8%b9%d9%88-%d9%84%d9%80-%d9%82%d8%b1%d8%a7%d8%b1%d8%a7%d8%aa-%d8%ad%d8%a7%d8%b3%d9%85%d8%a9-%d8%a8%d9%85%d9%81%d8%a7%d9%88%d8%b6%d8%a7%d8%aa-%d8%a7%d9%84%d9%83%d9%88%d9%8a%d8%aa" xr:uid="{00000000-0004-0000-0500-00004C000000}"/>
    <hyperlink ref="D80" r:id="rId78" xr:uid="{00000000-0004-0000-0500-00004D000000}"/>
    <hyperlink ref="D81" r:id="rId79" xr:uid="{00000000-0004-0000-0500-00004E000000}"/>
    <hyperlink ref="D82" r:id="rId80" display="https://www.aljazeera.net/news/reportsandinterviews/2016/7/29/%d8%a7%d9%84%d9%85%d8%b1%d8%a3%d8%a9-%d8%a8%d8%aa%d8%b9%d8%b2-%d8%aa%d8%af%d8%b9%d9%85-%d8%a7%d9%84%d9%85%d9%82%d8%a7%d9%88%d9%85%d8%a9-%d9%88%d8%aa%d9%88%d8%a7%d8%ac%d9%87-%d8%a7%d9%84%d8%a3%d8%b9%d8%a8%d8%a7%d8%a1-%d8%a7%d9%84%d8%a7%d8%ac%d8%aa%d9%85%d8%a7%d8%b9%d9%8a%d8%a9" xr:uid="{00000000-0004-0000-0500-00004F000000}"/>
    <hyperlink ref="D83" r:id="rId81" display="https://www.aljazeera.net/news/arabic/2016/8/4/%d9%82%d8%aa%d9%84%d9%89-%d9%84%d9%84%d8%ad%d9%88%d8%ab%d9%8a%d9%8a%d9%86-%d9%88%d9%82%d9%88%d8%a7%d8%aa-%d8%b5%d8%a7%d9%84%d8%ad-%d9%81%d9%8a-%d8%a7%d9%84%d8%a8%d9%8a%d8%b6%d8%a7%d8%a1-%d9%88%d8%ad%d8%ac%d8%a9" xr:uid="{00000000-0004-0000-0500-000050000000}"/>
    <hyperlink ref="D84" r:id="rId82" display="https://www.aljazeera.net/news/arabic/2016/8/10/%d8%aa%d9%82%d8%af%d9%85-%d8%a7%d9%84%d8%ac%d9%8a%d8%b4-%d9%88%d8%a7%d9%84%d9%85%d9%82%d8%a7%d9%88%d9%85%d8%a9-%d8%a8%d9%86%d9%87%d9%85-%d9%88%d8%a7%d9%84%d8%aa%d8%ad%d8%a7%d9%84%d9%81-%d9%8a%d9%82%d8%b5%d9%81-%d8%a7%d9%84%d8%ad%d9%88%d8%ab%d9%8a%d9%8a%d9%86" xr:uid="{00000000-0004-0000-0500-000051000000}"/>
    <hyperlink ref="D85" r:id="rId83" display="https://www.aljazeera.net/news/arabic/2016/8/15/%d8%af%d8%a8%d9%84%d9%88%d9%85%d8%a7%d8%b3%d9%8a-%d8%b1%d9%88%d8%b3%d9%8a-%d9%8a%d8%b9%d9%84%d9%86-%d8%aa%d8%a3%d9%8a%d9%8a%d8%af-%d8%a7%d9%84%d9%85%d8%ac%d9%84%d8%b3-%d8%a7%d9%84%d8%b3%d9%8a%d8%a7%d8%b3%d9%8a-%d9%84%d9%84%d8%ad%d9%88%d8%ab%d9%8a-%d9%88%d8%b5%d8%a7%d9%84%d8%ad" xr:uid="{00000000-0004-0000-0500-000052000000}"/>
    <hyperlink ref="D86" r:id="rId84" xr:uid="{00000000-0004-0000-0500-000053000000}"/>
    <hyperlink ref="D87" r:id="rId85" display="https://www.aljazeera.net/news/arabic/2016/8/27/%d8%ba%d8%a7%d8%b1%d8%a7%d8%aa-%d9%85%d9%83%d8%ab%d9%81%d8%a9-%d9%84%d9%84%d8%aa%d8%ad%d8%a7%d9%84%d9%81-%d9%88%d8%aa%d9%88%d8%a7%d8%b5%d9%84-%d8%a7%d9%84%d8%a7%d8%b4%d8%aa%d8%a8%d8%a7%d9%83%d8%a7%d8%aa-%d8%b4%d8%b1%d9%82-%d8%b5%d9%86%d8%b9%d8%a7%d8%a1" xr:uid="{00000000-0004-0000-0500-000054000000}"/>
    <hyperlink ref="D88" r:id="rId86" display="https://www.aljazeera.net/news/arabic/2016/9/2/%d8%a7%d9%84%d8%ac%d8%a8%d9%8a%d8%b1-%d8%a5%d9%8a%d8%b1%d8%a7%d9%86-%d8%b2%d8%a7%d8%af%d8%aa-%d9%85%d9%86-%d9%88%d8%aa%d9%8a%d8%b1%d8%a9-%d8%aa%d8%af%d8%ae%d9%84%d9%87%d8%a7-%d8%a8%d8%a7%d9%84%d9%85%d9%86%d8%b7%d9%82%d8%a9" xr:uid="{00000000-0004-0000-0500-000055000000}"/>
    <hyperlink ref="D89" r:id="rId87" xr:uid="{00000000-0004-0000-0500-000056000000}"/>
    <hyperlink ref="D90" r:id="rId88" display="https://www.aljazeera.net/news/arabic/2016/9/15/%d8%a7%d9%84%d8%b3%d8%b9%d9%88%d8%af%d9%8a%d8%a9-%d8%aa%d8%b7%d8%a7%d9%84%d8%a8-%d8%a8%d9%85%d8%ad%d8%a7%d8%b3%d8%a8%d8%a9-%d8%a5%d9%8a%d8%b1%d8%a7%d9%86-%d9%84%d8%a7%d9%86%d8%aa%d9%87%d8%a7%d9%83%d8%a7%d8%aa%d9%87%d8%a7-%d8%a8%d8%a7%d9%84%d9%8a%d9%85%d9%86" xr:uid="{00000000-0004-0000-0500-000057000000}"/>
    <hyperlink ref="D91" r:id="rId89" display="https://www.aljazeera.net/news/reportsandinterviews/2016/9/20/%d8%a5%d8%b3%d8%b1%d8%a7%d8%a6%d9%8a%d9%84-%d8%aa%d8%ad%d8%b0%d8%b1-%d8%b1%d8%b9%d8%a7%d9%8a%d8%a7%d9%87%d8%a7-%d9%85%d9%86-%d8%a7%d9%84%d8%b3%d9%81%d8%b1-%d8%a5%d9%84%d9%89-34-%d8%af%d9%88%d9%84%d8%a9" xr:uid="{00000000-0004-0000-0500-000058000000}"/>
    <hyperlink ref="D92" r:id="rId90" display="https://www.aljazeera.net/news/arabic/2016/9/26/%d9%85%d9%88%d8%a7%d8%ac%d9%87%d8%a7%d8%aa-%d8%a8%d9%8a%d9%86-%d8%a7%d9%84%d8%ac%d9%8a%d8%b4-%d8%a7%d9%84%d9%8a%d9%85%d9%86%d9%8a-%d9%88%d8%a7%d9%84%d8%ad%d9%88%d8%ab%d9%8a%d9%8a%d9%86-%d9%81%d9%8a-%d9%84%d8%ad%d8%ac" xr:uid="{00000000-0004-0000-0500-000059000000}"/>
    <hyperlink ref="D93" r:id="rId91" display="https://www.aljazeera.net/news/arabic/2016/10/1/%d8%a7%d9%84%d9%85%d9%82%d8%a7%d9%88%d9%85%d8%a9-%d8%a7%d9%84%d9%8a%d9%85%d9%86%d9%8a%d8%a9-%d8%aa%d8%aa%d9%82%d8%af%d9%85-%d8%a8%d8%a7%d9%84%d8%ac%d9%88%d9%81-%d8%a8%d8%af%d8%b9%d9%85-%d8%a7%d9%84%d8%aa%d8%ad%d8%a7%d9%84%d9%81" xr:uid="{00000000-0004-0000-0500-00005A000000}"/>
    <hyperlink ref="D94" r:id="rId92" display="https://www.aljazeera.net/news/arabic/2016/10/8/%d9%85%d9%82%d8%aa%d9%84-%d9%82%d8%a7%d8%a6%d8%af-%d8%b9%d8%b3%d9%83%d8%b1%d9%8a-%d8%a8%d9%85%d8%a3%d8%b1%d8%a8-%d9%88%d8%a7%d8%b4%d8%aa%d8%a8%d8%a7%d9%83%d8%a7%d8%aa-%d9%81%d9%8a-%d8%a7%d9%84%d8%b6%d8%a7%d9%84%d8%b9" xr:uid="{00000000-0004-0000-0500-00005B000000}"/>
    <hyperlink ref="D95" r:id="rId93" display="https://www.aljazeera.net/news/arabic/2016/10/14/%d8%a7%d9%84%d8%ac%d9%8a%d8%b4-%d8%a7%d9%84%d9%88%d8%b7%d9%86%d9%8a-%d8%a7%d9%84%d9%8a%d9%85%d9%86%d9%8a-%d9%8a%d8%b3%d9%8a%d8%b7%d8%b1-%d8%b9%d9%84%d9%89-%d9%85%d8%b7%d8%a7%d8%b1-%d8%a7%d9%84%d8%a8%d9%82%d8%b9-%d8%a8%d8%b5%d8%b9%d8%af%d8%a9" xr:uid="{00000000-0004-0000-0500-00005C000000}"/>
    <hyperlink ref="D96" r:id="rId94" xr:uid="{00000000-0004-0000-0500-00005D000000}"/>
    <hyperlink ref="D97" r:id="rId95" display="https://www.aljazeera.net/news/humanrights/2016/10/30/%d8%a3%d8%b7%d8%a8%d8%a7%d8%a1-%d8%a8%d9%84%d8%a7-%d8%ad%d8%af%d9%88%d8%af-%d8%aa%d8%af%d8%b9%d9%88-%d8%a7%d9%84%d8%b9%d8%a7%d9%84%d9%85-%d9%84%d8%af%d8%b9%d9%85-%d8%a7%d9%84%d8%b5%d8%ad%d8%a9-%d8%a8%d8%a7%d9%84%d9%8a%d9%85%d9%86" xr:uid="{00000000-0004-0000-0500-00005E000000}"/>
    <hyperlink ref="D98" r:id="rId96" display="https://www.aljazeera.net/news/arabic/2016/11/6/%d8%a7%d9%84%d9%85%d9%82%d8%a7%d9%88%d9%85%d8%a9-%d8%a7%d9%84%d8%b4%d8%b9%d8%a8%d9%8a%d8%a9-%d9%88%d8%a7%d9%84%d8%ac%d9%8a%d8%b4-%d8%a7%d9%84%d9%8a%d9%85%d9%86%d9%8a-%d9%8a%d8%aa%d9%82%d8%af%d9%85%d8%a7%d9%86-%d8%a8%d9%85%d9%86%d8%b7%d9%82%d8%a9-%d9%86%d9%87%d9%85" xr:uid="{00000000-0004-0000-0500-00005F000000}"/>
    <hyperlink ref="D99" r:id="rId97" display="https://www.aljazeera.net/news/arabic/2016/11/12/%d8%b9%d9%85%d9%84%d9%8a%d8%a7%d8%aa-%d9%84%d9%82%d9%88%d8%a7%d8%aa-%d8%a7%d9%84%d8%b4%d8%b1%d8%b9%d9%8a%d8%a9-%d8%a8%d8%a7%d9%84%d8%ac%d9%88%d9%81-%d9%88%d9%85%d9%82%d8%aa%d9%84-%d8%ad%d9%88%d8%ab%d9%8a%d9%8a%d9%86-%d8%a8%d8%aa%d8%b9%d8%b2" xr:uid="{00000000-0004-0000-0500-000060000000}"/>
    <hyperlink ref="D100" r:id="rId98" xr:uid="{00000000-0004-0000-0500-000061000000}"/>
    <hyperlink ref="D101" r:id="rId99" display="https://www.aljazeera.net/news/reportsandinterviews/2016/11/25/%d8%a7%d9%84%d8%aa%d8%b9%d9%8a%d9%8a%d9%86%d8%a7%d8%aa-%d8%a8%d8%a7%d9%84%d8%ac%d9%8a%d8%b4-%d8%a7%d9%84%d9%8a%d9%85%d9%86%d9%8a-%d9%87%d9%84-%d8%aa%d8%ad%d8%b3%d9%85-%d8%a7%d9%84%d9%85%d8%b9%d8%b1%d9%83%d8%a9" xr:uid="{00000000-0004-0000-0500-000062000000}"/>
    <hyperlink ref="D102" r:id="rId100" display="https://www.aljazeera.net/news/humanrights/2016/12/6/%d8%b3%d8%ac%d9%88%d9%86-%d8%a7%d9%84%d8%ad%d9%88%d8%ab%d9%8a%d9%8a%d9%86-%d8%a7%d9%84%d8%af%d8%a7%d8%ae%d9%84-%d9%85%d9%81%d9%82%d9%88%d8%af-%d9%88%d8%a7%d9%84%d8%ae%d8%a7%d8%b1%d8%ac-%d9%85%d9%88%d9%84%d9%88%d8%af" xr:uid="{00000000-0004-0000-0500-000063000000}"/>
    <hyperlink ref="D103" r:id="rId101" display="https://www.aljazeera.net/news/humanrights/2016/12/11/%d8%aa%d8%ad%d8%a7%d9%84%d9%81-%d9%85%d8%af%d9%86%d9%8a-%d9%85%d8%b9%d8%b8%d9%85-%d8%a7%d9%84%d9%8a%d9%85%d9%86%d9%8a%d9%8a%d9%86-%d9%8a%d8%aa%d8%b9%d8%b1%d8%b6%d9%88%d9%86-%d9%84%d8%a7%d9%86%d8%aa%d9%87%d8%a7%d9%83%d8%a7%d8%aa" xr:uid="{00000000-0004-0000-0500-000064000000}"/>
    <hyperlink ref="D104" r:id="rId102" display="https://www.aljazeera.net/news/reportsandinterviews/2016/12/16/%d8%a7%d9%84%d9%85%d9%84%d9%8a%d8%b4%d9%8a%d8%a7%d8%aa-%d8%a7%d9%84%d8%b7%d8%a7%d8%a6%d9%81%d9%8a%d8%a9-%d8%aa%d8%aa%d8%b5%d8%af%d8%b1-%d8%a7%d9%84%d9%85%d8%b4%d9%87%d8%af-%d8%a7%d9%84%d8%b3%d9%88%d8%b1%d9%8a" xr:uid="{00000000-0004-0000-0500-000065000000}"/>
    <hyperlink ref="D105" r:id="rId103" display="https://www.aljazeera.net/news/arabic/2016/12/22/%d9%82%d8%a7%d8%a6%d8%af-%d8%a8%d8%a7%d9%84%d8%ad%d8%b4%d8%af-%d8%a7%d9%84%d8%b4%d8%b9%d8%a8%d9%8a-%d8%b3%d9%86%d9%82%d8%a7%d8%aa%d9%84-%d8%ad%d8%aa%d9%89-%d8%b8%d9%87%d9%88%d8%b1-%d8%a7%d9%84%d9%85%d9%87%d8%af%d9%8a" xr:uid="{00000000-0004-0000-0500-000066000000}"/>
    <hyperlink ref="D106" r:id="rId104" xr:uid="{00000000-0004-0000-0500-000067000000}"/>
    <hyperlink ref="D107" r:id="rId105" xr:uid="{00000000-0004-0000-0500-000068000000}"/>
    <hyperlink ref="D108" r:id="rId106" display="https://www.aljazeera.net/news/arabic/2017/1/10/%d8%a7%d9%84%d8%ad%d9%88%d8%ab%d9%8a%d9%88%d9%86-%d9%8a%d8%b4%d8%aa%d8%b1%d8%b7%d9%88%d9%86-%d9%84%d8%aa%d8%b3%d9%84%d9%8a%d9%85-%d8%ac%d8%ab%d9%85%d8%a7%d9%86-%d9%82%d8%a7%d8%a6%d8%af-%d8%b9%d8%b3%d9%83%d8%b1%d9%8a" xr:uid="{00000000-0004-0000-0500-000069000000}"/>
    <hyperlink ref="D109" r:id="rId107" display="https://www.aljazeera.net/news/arabic/2017/1/18/%d8%a7%d9%84%d8%ac%d9%8a%d8%b4-%d9%8a%d8%aa%d9%82%d8%af%d9%85-%d9%84%d9%84%d8%b3%d9%8a%d8%b7%d8%b1%d8%a9-%d8%b9%d9%84%d9%89-%d8%b3%d8%a7%d8%ad%d9%84-%d8%a7%d9%84%d9%8a%d9%85%d9%86-%d8%a7%d9%84%d8%ba%d8%b1%d8%a8%d9%8a" xr:uid="{00000000-0004-0000-0500-00006A000000}"/>
    <hyperlink ref="D110" r:id="rId108" display="https://www.aljazeera.net/news/arabic/2017/1/23/%d8%a7%d9%84%d8%ac%d9%8a%d8%b4-%d9%8a%d8%aa%d9%82%d8%af%d9%85-%d9%86%d8%ad%d9%88-%d8%a7%d9%84%d9%85%d8%ae%d8%a7-%d9%88%d8%ba%d8%a7%d8%b1%d8%a7%d8%aa-%d9%84%d9%84%d8%aa%d8%ad%d8%a7%d9%84%d9%81-%d8%a8%d8%a7%d9%84%d8%ad%d8%af%d9%8a%d8%af%d8%a9" xr:uid="{00000000-0004-0000-0500-00006B000000}"/>
    <hyperlink ref="D111" r:id="rId109" display="https://www.aljazeera.net/news/arabic/2017/1/29/%d8%b9%d8%b4%d8%b1%d8%a7%d8%aa-%d8%a7%d9%84%d9%82%d8%aa%d9%84%d9%89-%d9%85%d9%86-%d8%ac%d9%85%d8%a7%d8%b9%d8%a9-%d8%a7%d9%84%d8%ad%d9%88%d8%ab%d9%8a-%d8%a8%d9%85%d8%b9%d8%a7%d8%b1%d9%83-%d8%a7%d9%84%d9%85%d8%ae%d8%a7" xr:uid="{00000000-0004-0000-0500-00006C000000}"/>
    <hyperlink ref="D112" r:id="rId110" display="https://www.aljazeera.net/news/arabic/2017/2/5/%d9%82%d9%8a%d8%a7%d8%af%d9%8a-%d8%a8%d8%ad%d8%b2%d8%a8-%d8%b5%d8%a7%d9%84%d8%ad-%d9%8a%d9%87%d8%a7%d8%ac%d9%85-%d8%a7%d9%84%d8%ad%d9%88%d8%ab%d9%8a%d9%8a%d9%86-%d9%88%d9%8a%d9%87%d8%af%d8%af-%d8%a8%d8%aa%d8%b1%d9%83-%d8%ad%d9%83%d9%88%d9%85%d8%aa%d9%87%d9%85" xr:uid="{00000000-0004-0000-0500-00006D000000}"/>
    <hyperlink ref="D113" r:id="rId111" display="https://www.aljazeera.net/news/arabic/2017/2/11/%d8%a7%d9%84%d8%ac%d9%8a%d8%b4-%d8%a7%d9%84%d9%88%d8%b7%d9%86%d9%8a-%d9%8a%d9%85%d8%b4%d8%b7-%d8%a7%d9%84%d9%85%d8%ae%d8%a7-%d9%88%d9%8a%d9%84%d8%a7%d8%ad%d9%82-%d9%81%d9%84%d9%88%d9%84-%d8%a7%d9%84%d8%ad%d9%88%d8%ab%d9%8a%d9%8a%d9%86" xr:uid="{00000000-0004-0000-0500-00006E000000}"/>
    <hyperlink ref="D114" r:id="rId112" display="https://www.aljazeera.net/news/arabic/2017/2/17/%d9%85%d8%b9%d8%a7%d8%b1%d9%83-%d8%a8%d8%b0%d9%85%d8%a7%d8%b1-%d9%88%d8%a5%d8%a8-%d9%88%d8%a7%d9%84%d8%ac%d9%8a%d8%b4-%d9%8a%d9%88%d8%a7%d8%b5%d9%84-%d8%a7%d9%84%d8%aa%d9%82%d8%af%d9%85-%d8%a8%d8%a7%d9%84%d8%b3%d8%a7%d8%ad%d9%84" xr:uid="{00000000-0004-0000-0500-00006F000000}"/>
    <hyperlink ref="D115" r:id="rId113" display="https://www.aljazeera.net/news/arabic/2017/2/26/%d8%a7%d9%84%d9%82%d9%88%d8%a7%d8%aa-%d8%a7%d9%84%d9%8a%d9%85%d9%86%d9%8a%d8%a9-%d8%aa%d9%83%d9%85%d9%84-%d8%a7%d9%84%d8%b3%d9%8a%d8%b7%d8%b1%d8%a9-%d8%b9%d9%84%d9%89-%d8%b3%d8%a7%d8%ad%d9%84-%d8%aa%d8%b9%d8%b2" xr:uid="{00000000-0004-0000-0500-000070000000}"/>
    <hyperlink ref="D116" r:id="rId114" display="https://www.aljazeera.net/news/arabic/2017/3/1/%d9%85%d9%82%d8%aa%d9%84-%d8%b9%d8%b4%d8%b1%d8%a7%d8%aa-%d8%a7%d9%84%d8%ad%d9%88%d8%ab%d9%8a%d9%8a%d9%86-%d8%a8%d9%85%d8%b9%d8%a7%d8%b1%d9%83-%d9%85%d8%b9-%d8%a7%d9%84%d8%ac%d9%8a%d8%b4-%d8%a7%d9%84%d9%8a%d9%85%d9%86%d9%8a" xr:uid="{00000000-0004-0000-0500-000071000000}"/>
    <hyperlink ref="D117" r:id="rId115" display="https://www.aljazeera.net/news/arabic/2017/3/7/%d9%88%d8%ab%d9%8a%d9%82%d8%aa%d8%a7%d9%86-%d8%aa%d9%83%d8%b4%d9%81%d8%a7%d9%86-%d9%87%d9%8a%d9%85%d9%86%d8%a9-%d8%ad%d9%88%d8%ab%d9%8a%d8%a9-%d8%b9%d9%84%d9%89-%d8%ad%d9%83%d9%88%d9%85%d8%a9-%d8%a7%d9%84%d8%a7%d9%86%d9%82%d9%84%d8%a7%d8%a8%d9%8a%d9%8a%d9%86" xr:uid="{00000000-0004-0000-0500-000072000000}"/>
    <hyperlink ref="D118" r:id="rId116" display="https://www.aljazeera.net/news/arabic/2017/3/14/%d9%8a%d9%88%d9%86%d9%8a%d8%b3%d9%8a%d9%81-%d8%ad%d8%b1%d8%a8-%d8%a7%d9%84%d9%8a%d9%85%d9%86-%d8%a3%d9%88%d8%af%d8%aa-%d8%a8%d8%ad%d9%8a%d8%a7%d8%a9-%d8%a3%d9%83%d8%ab%d8%b1-%d9%85%d9%86-1500-%d8%b7%d9%81%d9%84" xr:uid="{00000000-0004-0000-0500-000073000000}"/>
    <hyperlink ref="D119" r:id="rId117" display="https://www.aljazeera.net/news/arabic/2017/3/20/%d8%a7%d9%84%d8%b5%d9%84%d9%8a%d8%a8-%d8%a7%d9%84%d8%a3%d8%ad%d9%85%d8%b1-%d9%8a%d8%ad%d8%b0%d8%b1-%d8%a7%d9%84%d9%88%d8%b6%d8%b9-%d8%a7%d9%84%d8%ba%d8%b0%d8%a7%d8%a6%d9%8a-%d9%81%d9%8a-%d8%aa%d8%b9%d8%b2-%d9%83%d8%a7%d8%b1%d8%ab%d9%8a" xr:uid="{00000000-0004-0000-0500-000074000000}"/>
    <hyperlink ref="D120" r:id="rId118" display="https://www.aljazeera.net/news/arabic/2017/3/26/%d8%b5%d8%a7%d9%84%d8%ad-%d9%8a%d8%af%d8%b9%d9%88-%d9%84%d8%ad%d9%88%d8%a7%d8%b1-%d8%ba%d9%8a%d8%b1-%d9%85%d8%b4%d8%b1%d9%88%d8%b7-%d9%84%d8%a7%d8%b3%d8%aa%d9%82%d8%b1%d8%a7%d8%b1-%d8%a7%d9%84%d9%8a%d9%85%d9%86" xr:uid="{00000000-0004-0000-0500-000075000000}"/>
    <hyperlink ref="D121" r:id="rId119" display="https://www.aljazeera.net/news/arabic/2017/3/31/%d8%a7%d9%84%d8%ad%d9%88%d8%ab%d9%8a-%d9%8a%d8%a3%d9%85%d9%84-%d8%a8%d8%af%d9%88%d8%b1-%d8%a3%d9%81%d8%b6%d9%84-%d9%84%d8%a5%d9%8a%d8%b1%d8%a7%d9%86-%d9%81%d9%8a-%d9%85%d8%b3%d8%aa%d9%82%d8%a8%d9%84-%d8%a7%d9%84%d9%8a%d9%85%d9%86" xr:uid="{00000000-0004-0000-0500-000076000000}"/>
    <hyperlink ref="D122" r:id="rId120" display="https://www.aljazeera.net/news/arabic/2017/4/6/%d9%82%d8%aa%d9%84%d9%89-%d9%84%d9%85%d9%84%d9%8a%d8%b4%d9%8a%d8%a7%d8%aa-%d8%a7%d9%84%d8%ad%d9%88%d8%ab%d9%8a-%d9%88%d8%b5%d8%a7%d9%84%d8%ad-%d8%a8%d8%ba%d8%a7%d8%b1%d8%a9-%d9%84%d9%84%d8%aa%d8%ad%d8%a7%d9%84%d9%81-%d8%a7%d9%84%d8%b9%d8%b1%d8%a8%d9%8a" xr:uid="{00000000-0004-0000-0500-000077000000}"/>
    <hyperlink ref="D123" r:id="rId121" xr:uid="{00000000-0004-0000-0500-000078000000}"/>
    <hyperlink ref="D124" r:id="rId122" display="https://www.aljazeera.net/news/arabic/2017/4/15/%d8%ba%d8%a7%d8%b1%d8%a7%d8%aa-%d9%84%d9%84%d8%aa%d8%ad%d8%a7%d9%84%d9%81-%d9%88%d8%a7%d9%84%d8%ac%d9%8a%d8%b4-%d8%a7%d9%84%d9%8a%d9%85%d9%86%d9%8a-%d9%8a%d9%82%d8%aa%d8%ad%d9%85-%d9%85%d8%b9%d8%b3%d9%83%d8%b1%d8%a7-%d8%b4%d8%b1%d9%82-%d8%a7%d9%84%d9%85%d8%ae%d8%a7" xr:uid="{00000000-0004-0000-0500-000079000000}"/>
    <hyperlink ref="D125" r:id="rId123" display="https://www.aljazeera.net/news/reportsandinterviews/2017/4/21/%d8%b1%d9%88%d8%a7%d9%8a%d8%a7%d8%aa-%d9%85%d8%b1%d8%b9%d8%a8%d8%a9-%d9%84%d9%84%d8%aa%d8%b9%d8%b0%d9%8a%d8%a8-%d9%81%d9%8a-%d8%b3%d8%ac%d9%88%d9%86-%d8%a7%d9%84%d8%ad%d9%88%d8%ab%d9%8a%d9%8a%d9%86" xr:uid="{00000000-0004-0000-0500-00007A000000}"/>
    <hyperlink ref="D126" r:id="rId124" display="https://www.aljazeera.net/news/arabic/2017/4/27/%d8%ae%d8%b3%d8%a7%d8%a6%d8%b1-%d9%84%d9%84%d8%ad%d9%88%d8%ab%d9%8a%d9%8a%d9%86-%d8%a8%d8%a7%d9%84%d8%a8%d9%8a%d8%b6%d8%a7%d8%a1-%d9%88%d8%aa%d8%ad%d8%b6%d9%8a%d8%b1%d8%a7%d8%aa-%d9%84%d9%85%d8%a8%d8%a7%d8%ad%d8%ab%d8%a7%d8%aa-%d8%ac%d8%af%d9%8a%d8%af%d8%a9" xr:uid="{00000000-0004-0000-0500-00007B000000}"/>
    <hyperlink ref="D127" r:id="rId125" xr:uid="{00000000-0004-0000-0500-00007C000000}"/>
    <hyperlink ref="D128" r:id="rId126" display="https://www.aljazeera.net/news/arabic/2017/5/10/%d9%82%d8%aa%d9%84%d9%89-%d9%88%d8%ac%d8%b1%d8%ad%d9%89-%d8%a8%d8%a7%d8%b4%d8%aa%d8%a8%d8%a7%d9%83%d8%a7%d8%aa-%d9%81%d9%8a-%d9%85%d9%86%d8%a7%d8%b7%d9%82-%d8%b9%d8%af%d8%a9-%d8%a8%d8%a7%d9%84%d9%8a%d9%85%d9%86" xr:uid="{00000000-0004-0000-0500-00007D000000}"/>
    <hyperlink ref="D129" r:id="rId127" display="https://www.aljazeera.net/news/arabic/2017/5/18/%d8%a7%d9%84%d8%b1%d8%a6%d9%8a%d8%b3-%d8%a7%d9%84%d9%8a%d9%85%d9%86%d9%8a-%d9%8a%d8%b7%d9%84%d8%a8-%d8%aa%d8%af%d8%ae%d9%84%d8%a7-%d8%b9%d8%a7%d8%ac%d9%84%d8%a7-%d8%b6%d8%af-%d8%a7%d9%84%d9%83%d9%88%d9%84%d9%8a%d8%b1%d8%a7-%d8%a8%d8%a8%d9%84%d8%a7%d8%af%d9%87" xr:uid="{00000000-0004-0000-0500-00007E000000}"/>
    <hyperlink ref="D130" r:id="rId128" xr:uid="{00000000-0004-0000-0500-00007F000000}"/>
    <hyperlink ref="D131" r:id="rId129" display="https://www.aljazeera.net/news/arabic/2017/5/28/%d8%a7%d9%84%d8%ac%d9%8a%d8%b4-%d9%88%d8%a7%d9%84%d9%85%d9%82%d8%a7%d9%88%d9%85%d8%a9-%d9%8a%d8%b5%d8%af%d8%a7%d9%86-%d9%87%d8%ac%d9%88%d9%85%d8%a7-%d9%84%d9%84%d8%ad%d9%88%d8%ab%d9%8a%d9%8a%d9%86-%d8%a8%d8%b4%d8%a8%d9%88%d8%a9" xr:uid="{00000000-0004-0000-0500-000080000000}"/>
    <hyperlink ref="D132" r:id="rId130" display="https://www.aljazeera.net/news/arabic/2017/6/2/%d8%a7%d9%84%d8%ac%d9%8a%d8%b4-%d9%8a%d9%87%d8%a7%d8%ac%d9%85-%d8%a7%d9%84%d9%82%d8%b5%d8%b1-%d9%88%d9%8a%d9%86%d8%aa%d8%b2%d8%b9-%d9%85%d8%b9%d8%b3%d9%83%d8%b1-%d8%a7%d9%84%d8%aa%d8%b4%d8%b1%d9%8a%d9%81%d8%a7%d8%aa-%d8%a8%d8%aa%d8%b9%d8%b2" xr:uid="{00000000-0004-0000-0500-000081000000}"/>
    <hyperlink ref="D2" r:id="rId131" xr:uid="{00000000-0004-0000-0500-000082000000}"/>
    <hyperlink ref="D133" r:id="rId132" xr:uid="{00000000-0004-0000-0500-000000000000}"/>
    <hyperlink ref="D134" r:id="rId133" display="https://www.aljazeera.net/news/arabic/2017/6/9/%d8%a7%d9%84%d8%ac%d9%8a%d8%b4-%d8%a7%d9%84%d9%8a%d9%85%d9%86%d9%8a-%d9%8a%d8%b5%d8%af-%d9%87%d8%ac%d9%88%d9%85%d8%a7-%d9%84%d9%84%d8%ad%d9%88%d8%ab%d9%8a-%d8%b9%d9%84%d9%89-%d9%85%d8%b9%d8%b3%d9%83%d8%b1-%d8%a8%d8%aa%d8%b9%d8%b2" xr:uid="{00000000-0004-0000-0500-000001000000}"/>
    <hyperlink ref="D135" r:id="rId134" display="https://www.aljazeera.net/news/humanrights/2017/6/14/%d8%a7%d9%84%d8%b5%d9%84%d9%8a%d8%a8-%d8%a7%d9%84%d8%a3%d8%ad%d9%85%d8%b1-%d8%a7%d9%86%d9%87%d9%8a%d8%a7%d8%b1-%d8%b5%d8%ad%d9%8a-%d8%a8%d8%a7%d9%84%d9%8a%d9%85%d9%86-%d9%88%d8%aa%d9%81%d8%b4-%d9%85%d8%b1%d9%8a%d8%b9-%d9%84%d9%84%d9%83%d9%88%d9%84%d9%8a%d8%b1%d8%a7" xr:uid="{00000000-0004-0000-0500-000002000000}"/>
    <hyperlink ref="D136" r:id="rId135" xr:uid="{00000000-0004-0000-0500-000003000000}"/>
    <hyperlink ref="D137" r:id="rId136" xr:uid="{00000000-0004-0000-0500-000004000000}"/>
    <hyperlink ref="D138" r:id="rId137" xr:uid="{00000000-0004-0000-0500-000005000000}"/>
    <hyperlink ref="D139" r:id="rId138" xr:uid="{00000000-0004-0000-0500-000006000000}"/>
    <hyperlink ref="D140" r:id="rId139" xr:uid="{00000000-0004-0000-0500-000007000000}"/>
    <hyperlink ref="D141" r:id="rId140" display="https://www.aljazeera.net/news/reportsandinterviews/2017/7/15/%d8%a7%d9%84%d9%83%d9%88%d9%84%d9%8a%d8%b1%d8%a7-%d8%a8%d8%a7%d9%84%d9%8a%d9%85%d9%86-%d8%a7%d9%84%d8%b7%d8%a7%d8%b9%d9%88%d9%86-%d8%a7%d9%84%d9%85%d8%aa%d9%85%d8%af%d8%af-%d8%a8%d8%b3%d8%a7%d8%ad%d8%a7%d8%aa-%d8%a7%d9%84%d8%ad%d8%b1%d8%a8-%d9%88%d8%a7%d9%84%d9%81%d9%82%d8%b1" xr:uid="{00000000-0004-0000-0500-000008000000}"/>
    <hyperlink ref="D142" r:id="rId141" xr:uid="{00000000-0004-0000-0500-000009000000}"/>
    <hyperlink ref="D143" r:id="rId142" display="https://www.aljazeera.net/news/arabic/2017/7/29/%d8%a7%d9%84%d8%ad%d9%88%d8%ab%d9%8a%d9%88%d9%86-%d9%8a%d8%b9%d9%84%d9%86%d9%88%d9%86-%d8%a7%d8%b3%d8%aa%d9%87%d8%af%d8%a7%d9%81-%d8%a8%d8%a7%d8%b1%d8%ac%d8%a9-%d8%a5%d9%85%d8%a7%d8%b1%d8%a7%d8%aa%d9%8a%d8%a9-%d8%a8%d8%a7%d9%84%d9%85%d8%ae%d8%a7" xr:uid="{00000000-0004-0000-0500-00000A000000}"/>
    <hyperlink ref="D144" r:id="rId143" xr:uid="{00000000-0004-0000-0500-00000B000000}"/>
    <hyperlink ref="D145" r:id="rId144" display="https://www.aljazeera.net/news/reportsandinterviews/2017/8/15/%d8%a8%d9%8a%d8%a7%d9%86-%d8%a7%d9%84%d9%85%d8%b1%d9%83%d8%b2%d9%8a-%d8%a7%d9%84%d9%8a%d9%85%d9%86%d9%8a-%d8%ae%d9%84%d8%b7-%d8%a3%d9%88%d8%b1%d8%a7%d9%82-%d8%a3%d9%85-%d9%83%d8%b4%d9%81-%d9%84%d9%85%d9%84%d9%81%d8%a7%d8%aa-%d9%85%d8%b3%d8%aa%d8%aa%d8%b1%d8%a9" xr:uid="{00000000-0004-0000-0500-00000C000000}"/>
    <hyperlink ref="D146" r:id="rId145" display="https://www.aljazeera.net/news/arabic/2017/8/24/%d8%a7%d9%84%d8%ad%d9%88%d8%ab%d9%8a%d9%88%d9%86-%d9%8a%d8%b9%d8%b1%d9%82%d9%84%d9%88%d9%86-%d9%88%d8%b5%d9%88%d9%84-%d8%a3%d9%86%d8%b5%d8%a7%d8%b1-%d8%b5%d8%a7%d9%84%d8%ad-%d9%84%d8%b5%d9%86%d8%b9%d8%a7%d8%a1" xr:uid="{00000000-0004-0000-0500-00000D000000}"/>
    <hyperlink ref="D147" r:id="rId146" display="https://www.aljazeera.net/news/arabic/2017/8/31/%d9%86%d8%b5%d8%b1-%d8%a7%d9%84%d9%84%d9%87-%d8%b0%d9%87%d8%a8%d8%aa-%d8%a5%d9%84%d9%89-%d8%af%d9%85%d8%b4%d9%82-%d9%84%d8%a8%d8%ad%d8%ab-%d8%a5%d8%ac%d9%84%d8%a7%d8%a1-%d8%aa%d9%86%d8%b8%d9%8a%d9%85-%d8%a7%d9%84%d8%af%d9%88%d9%84%d8%a9" xr:uid="{00000000-0004-0000-0500-00000E000000}"/>
    <hyperlink ref="D148" r:id="rId147" display="https://www.aljazeera.net/news/arabic/2017/9/2/%d9%85%d9%82%d8%aa%d9%84-%d8%ac%d9%86%d8%af%d9%8a-%d8%b3%d8%b9%d9%88%d8%af%d9%8a-%d9%88%d8%b3%d9%82%d9%88%d8%b7-%d9%82%d8%b0%d8%a7%d8%a6%d9%81-%d8%ad%d9%88%d8%ab%d9%8a%d8%a9-%d8%a8%d9%86%d8%ac%d8%b1%d8%a7%d9%86" xr:uid="{00000000-0004-0000-0500-00000F000000}"/>
    <hyperlink ref="D149" r:id="rId148" display="https://www.aljazeera.net/news/arabic/2017/9/8/%d8%b1%d8%a7%d9%8a%d8%aa%d8%b3-%d9%88%d9%88%d8%aa%d8%b4-%d8%a7%d9%84%d8%aa%d8%ad%d8%a7%d9%84%d9%81-%d9%8a%d8%aa%d9%87%d8%b1%d8%a8-%d9%85%d9%86-%d8%a7%d9%84%d9%85%d8%b3%d8%a7%d8%a1%d9%84%d8%a9-%d8%b9%d9%86-%d8%ad%d8%b1%d8%a8-%d8%a7%d9%84%d9%8a%d9%85%d9%86" xr:uid="{00000000-0004-0000-0500-000010000000}"/>
    <hyperlink ref="D150" r:id="rId149" xr:uid="{00000000-0004-0000-0500-000011000000}"/>
    <hyperlink ref="D151" r:id="rId150" display="https://www.aljazeera.net/news/arabic/2017/9/17/%d8%a7%d9%84%d8%a3%d9%85%d9%85-%d8%a7%d9%84%d9%85%d8%aa%d8%ad%d8%af%d8%a9-10-%d9%85%d9%84%d8%a7%d9%8a%d9%8a%d9%86-%d8%b7%d9%81%d9%84-%d9%8a%d9%85%d9%86%d9%8a-%d8%a8%d8%ad%d8%a7%d8%ac%d8%a9-%d9%84%d9%84%d9%85%d8%b3%d8%a7%d8%b9%d8%af%d8%a9" xr:uid="{00000000-0004-0000-0500-000012000000}"/>
    <hyperlink ref="D152" r:id="rId151" display="https://www.aljazeera.net/news/arabic/2017/9/21/%d8%a7%d9%84%d8%ad%d9%88%d8%ab%d9%8a%d9%88%d9%86-%d9%8a%d8%ad%d8%aa%d9%81%d9%84%d9%88%d9%86-%d8%a8%d8%b9%d8%b1%d8%b6-%d9%85%d8%af%d8%b1%d8%b9%d8%a7%d8%aa-%d8%a5%d9%85%d8%a7%d8%b1%d8%a7%d8%aa%d9%8a%d8%a9-%d8%ba%d9%86%d9%85%d9%88%d9%87%d8%a7" xr:uid="{00000000-0004-0000-0500-000013000000}"/>
    <hyperlink ref="D153" r:id="rId152" xr:uid="{00000000-0004-0000-0500-000014000000}"/>
    <hyperlink ref="D154" r:id="rId153" display="https://www.aljazeera.net/news/arabic/2017/10/2/%d8%a7%d9%84%d8%ac%d9%8a%d8%b4-%d8%a7%d9%84%d9%8a%d9%85%d9%86%d9%8a-%d9%8a%d8%b9%d9%84%d9%86-%d9%85%d9%82%d8%aa%d9%84-%d8%ae%d9%85%d8%b3%d8%a9-%d9%82%d9%8a%d8%a7%d8%af%d8%a7%d8%aa-%d8%ad%d9%88%d8%ab%d9%8a%d8%a9" xr:uid="{00000000-0004-0000-0500-000015000000}"/>
    <hyperlink ref="D155" r:id="rId154" xr:uid="{00000000-0004-0000-0500-000016000000}"/>
    <hyperlink ref="D156" r:id="rId155" display="https://www.aljazeera.net/news/arabic/2017/10/14/%d8%a7%d9%84%d8%b2%d8%a8%d9%8a%d8%af%d9%8a-%d9%8a%d8%b9%d9%84%d9%86-%d8%aa%d8%a3%d8%b3%d9%8a%d8%b3-%d8%a8%d8%b1%d9%84%d9%85%d8%a7%d9%86-%d8%a7%d9%84%d8%ac%d9%86%d9%88%d8%a8-%d8%a7%d8%b3%d8%aa%d8%b9%d8%af%d8%a7%d8%af%d8%a7-%d9%84%d9%84%d8%a7%d9%86%d9%81%d8%b5%d8%a7%d9%84" xr:uid="{00000000-0004-0000-0500-000017000000}"/>
    <hyperlink ref="D157" r:id="rId156" xr:uid="{00000000-0004-0000-0500-000018000000}"/>
    <hyperlink ref="D158" r:id="rId157" display="https://www.aljazeera.net/news/arabic/2017/10/30/%d8%ad%d9%85%d9%84%d8%a9-%d8%af%d9%88%d9%84%d9%8a%d8%a9-%d8%aa%d8%af%d8%b9%d9%88-%d9%84%d9%85%d9%82%d8%a7%d8%b7%d8%b9%d8%a9-%d9%81%d9%86%d8%a7%d8%af%d9%82-%d9%88%d9%85%d9%86%d8%aa%d8%ac%d8%b9%d8%a7%d8%aa-%d8%a8%d8%a7%d9%84%d8%a5%d9%85%d8%a7%d8%b1%d8%a7%d8%aa" xr:uid="{00000000-0004-0000-0500-000019000000}"/>
    <hyperlink ref="D159" r:id="rId158" display="https://www.aljazeera.net/news/arabic/2017/11/6/%d8%a7%d9%84%d8%a3%d9%85%d9%85-%d8%a7%d9%84%d9%85%d8%aa%d8%ad%d8%af%d8%a9-%d9%85%d9%82%d8%aa%d9%84-%d8%b9%d8%b4%d8%b1%d8%a7%d8%aa-%d8%a7%d9%84%d9%85%d8%af%d9%86%d9%8a%d9%8a%d9%86-%d8%a8%d8%a7%d9%84%d9%8a%d9%85%d9%86-%d8%ae%d9%84%d8%a7%d9%84-%d8%a3%d8%b3%d8%a8%d9%88%d8%b9%d9%8a%d9%86" xr:uid="{00000000-0004-0000-0500-00001A000000}"/>
    <hyperlink ref="D160" r:id="rId159" display="https://www.aljazeera.net/news/presstour/2017/11/10/%d9%88%d8%a7%d8%b4%d9%86%d8%b7%d9%86-%d8%a8%d9%88%d8%b3%d8%aa-%d8%a7%d9%84%d8%b1%d9%8a%d8%a7%d8%b6-%d8%aa%d8%b4%d8%aa%d8%b1%d9%8a-%d8%b5%d9%85%d8%aa-%d8%a7%d9%84%d8%ba%d8%b1%d8%a8-%d8%a8%d8%b5%d9%81%d9%82%d8%a7%d8%aa-%d8%b3%d9%84%d8%a7%d8%ad" xr:uid="{00000000-0004-0000-0500-00001B000000}"/>
    <hyperlink ref="D161" r:id="rId160" display="https://www.aljazeera.net/news/arabic/2017/11/24/%d8%a7%d9%84%d8%b3%d8%b9%d9%88%d8%af%d9%8a%d8%a9-%d8%aa%d8%b4%d8%af%d8%af-%d8%ad%d8%b5%d8%a7%d8%b1-%d8%a7%d9%84%d9%8a%d9%85%d9%86-%d8%a8%d8%a5%d8%ba%d9%84%d8%a7%d9%82-%d8%a7%d9%84%d9%85%d9%86%d9%81%d8%b0-%d8%a7%d9%84%d8%a8%d8%b1%d9%8a-%d8%a7%d9%84%d9%88%d8%ad%d9%8a%d8%af" xr:uid="{00000000-0004-0000-0500-00001C000000}"/>
    <hyperlink ref="D162" r:id="rId161" display="https://www.aljazeera.net/news/humanrights/2017/12/25/%d8%a7%d9%84%d8%ad%d9%88%d8%ab%d9%8a%d9%88%d9%86-%d9%8a%d8%b3%d8%aa%d8%ad%d8%af%d8%ab%d9%88%d9%86-%d8%b3%d8%ac%d9%88%d9%86%d8%a7-%d8%ac%d8%af%d9%8a%d8%af%d8%a9-%d9%84%d9%85%d8%b9%d8%a7%d8%b1%d8%b6%d9%8a%d9%87%d9%85" xr:uid="{00000000-0004-0000-0500-00001D000000}"/>
    <hyperlink ref="D163" r:id="rId162" display="https://www.aljazeera.net/news/arabic/2017/12/26/%d8%a7%d9%84%d8%aa%d8%ad%d8%a7%d9%84%d9%81-%d9%8a%d9%82%d8%aa%d9%84-%d8%a7%d9%84%d8%b9%d8%b4%d8%b1%d8%a7%d8%aa-%d9%81%d9%8a-%d8%ba%d8%a7%d8%b1%d8%a9-%d8%b9%d9%84%d9%89-%d8%b3%d9%88%d9%82-%d8%a8%d8%aa%d8%b9%d8%b2" xr:uid="{00000000-0004-0000-0500-00001E000000}"/>
    <hyperlink ref="D164" r:id="rId163" display="https://www.aljazeera.net/news/arabic/2018/1/11/%d8%a7%d9%84%d9%85%d9%81%d9%88%d8%b6%d9%8a%d8%a9-%d8%a7%d9%84%d8%b3%d8%a7%d9%85%d9%8a%d8%a9-%d9%84%d8%ad%d9%82%d9%88%d9%82-%d8%a7%d9%84%d8%a5%d9%86%d8%b3%d8%a7%d9%86-%d8%aa%d9%86%d8%af%d8%af-%d8%a8%d8%a7%d9%86%d8%aa%d9%87%d8%a7%d9%83%d8%a7%d8%aa-%d8%a7%d9%84%d8%a5%d9%85%d8%a7%d8%b1%d8%a7%d8%aa" xr:uid="{00000000-0004-0000-0500-00001F000000}"/>
    <hyperlink ref="D165" r:id="rId164" display="https://www.aljazeera.net/news/humanrights/2018/1/15/%d9%85%d9%86%d8%b8%d9%85%d8%a9-%d8%a5%d8%ba%d8%a7%d8%ab%d8%a9-%d8%aa%d8%af%d8%b9%d9%88-%d8%a7%d9%84%d8%aa%d8%ad%d8%a7%d9%84%d9%81-%d9%84%d9%81%d8%aa%d8%ad-%d8%af%d8%a7%d8%a6%d9%85-%d9%84%d9%85%d9%88%d8%a7%d9%86%d8%a6-%d8%a7%d9%84%d9%8a%d9%85%d9%86" xr:uid="{00000000-0004-0000-0500-000020000000}"/>
    <hyperlink ref="D166" r:id="rId165" display="https://www.aljazeera.net/news/international/2018/1/19/%d8%a3%d9%84%d9%85%d8%a7%d9%86%d9%8a%d8%a7-%d8%aa%d9%88%d9%82%d9%81-%d8%aa%d8%b5%d8%af%d9%8a%d8%b1-%d8%a7%d9%84%d8%b3%d9%84%d8%a7%d8%ad-%d9%84%d8%af%d9%88%d9%84-%d8%ad%d8%b1%d8%a8-%d8%a7%d9%84%d9%8a%d9%85%d9%86" xr:uid="{00000000-0004-0000-0500-000021000000}"/>
    <hyperlink ref="D167" r:id="rId166" xr:uid="{00000000-0004-0000-0500-000022000000}"/>
    <hyperlink ref="D168" r:id="rId167" xr:uid="{00000000-0004-0000-0500-000023000000}"/>
    <hyperlink ref="D169" r:id="rId168" display="https://www.aljazeera.net/news/arabic/2018/2/5/%d8%b5%d8%a7%d8%b1%d9%88%d8%ae-%d8%a8%d8%a7%d9%84%d8%b3%d8%aa%d9%8a-%d8%ad%d9%88%d8%ab%d9%8a-%d8%ac%d8%af%d9%8a%d8%af-%d8%b9%d9%84%d9%89-%d8%ac%d9%86%d9%88%d8%a8%d9%8a-%d8%a7%d9%84%d8%b3%d8%b9%d9%88%d8%af%d9%8a%d8%a9" xr:uid="{00000000-0004-0000-0500-000024000000}"/>
    <hyperlink ref="D170" r:id="rId169" display="https://www.aljazeera.net/news/international/2018/2/17/%d9%85%d8%b3%d9%8a%d8%b1%d8%a9-%d8%b3%d9%8a%d8%a7%d8%b1%d8%a7%d8%aa-%d8%a8%d9%84%d9%86%d8%af%d9%86-%d8%aa%d9%86%d8%af%d9%8a%d8%af%d8%a7-%d8%a8%d8%b2%d9%8a%d8%a7%d8%b1%d8%a9-%d8%a7%d8%a8%d9%86-%d8%b3%d9%84%d9%85%d8%a7%d9%86" xr:uid="{00000000-0004-0000-0500-000025000000}"/>
    <hyperlink ref="D171" r:id="rId170" xr:uid="{00000000-0004-0000-0500-000026000000}"/>
    <hyperlink ref="D172" r:id="rId171" display="https://www.aljazeera.net/news/humanrights/2018/3/9/%d8%a7%d8%aa%d9%87%d8%a7%d9%85%d8%a7%d8%aa-%d9%84%d9%84%d8%ad%d9%88%d8%ab%d9%8a%d9%8a%d9%86-%d8%a8%d9%82%d8%aa%d9%84-%d9%85%d8%a6%d8%a7%d8%aa-%d8%a7%d9%84%d9%86%d8%b3%d8%a7%d8%a1-%d8%a8%d8%a7%d9%84%d9%8a%d9%85%d9%86" xr:uid="{00000000-0004-0000-0500-000027000000}"/>
    <hyperlink ref="D173" r:id="rId172" display="https://www.aljazeera.net/news/international/2018/3/16/%d9%85%d8%a7%d8%aa%d9%8a%d8%b3-%d8%a5%d9%8a%d8%b1%d8%a7%d9%86-%d8%aa%d8%b6%d8%ae-%d8%a7%d9%84%d8%a3%d9%85%d9%88%d8%a7%d9%84-%d9%84%d9%84%d8%aa%d9%84%d8%a7%d8%b9%d8%a8-%d8%a8%d8%a7%d9%86%d8%aa%d8%ae%d8%a7%d8%a8%d8%a7%d8%aa-%d8%a7%d9%84%d8%b9%d8%b1%d8%a7%d9%82" xr:uid="{00000000-0004-0000-0500-000028000000}"/>
    <hyperlink ref="D174" r:id="rId173" display="https://www.aljazeera.net/news/arabic/2018/3/24/%d9%81%d8%b5%d8%a7%d8%a6%d9%84-%d8%a8%d8%a7%d9%84%d8%ad%d8%b1%d8%a7%d9%83-%d8%a7%d9%84%d8%ac%d9%86%d9%88%d8%a8%d9%8a-%d8%a7%d9%84%d8%aa%d8%ad%d8%a7%d9%84%d9%81-%d9%8a%d8%ac%d9%88%d8%b9-%d8%a3%d9%87%d9%84-%d8%b9%d8%af%d9%86" xr:uid="{00000000-0004-0000-0500-000029000000}"/>
    <hyperlink ref="D175" r:id="rId174" display="https://www.aljazeera.net/news/presstour/2018/4/14/%d9%88%d8%a7%d8%b4%d9%86%d8%b7%d9%86-%d8%a8%d9%88%d8%b3%d8%aa-%d8%a7%d9%84%d8%b3%d8%b9%d9%88%d8%af%d9%8a%d9%88%d9%86-%d9%85%d9%86%d8%b4%d8%ba%d9%84%d9%88%d9%86-%d8%b9%d9%86-%d8%a7%d9%84%d8%b5%d9%88%d8%a7%d8%b1%d9%8a%d8%ae-%d8%a8%d8%af%d8%b1%d8%a7%d9%85%d8%a7-%d8%af%d8%a7%d8%ae%d9%84%d9%8a%d8%a9" xr:uid="{00000000-0004-0000-0500-00002A000000}"/>
    <hyperlink ref="D176" r:id="rId175" xr:uid="{00000000-0004-0000-0500-00002B000000}"/>
    <hyperlink ref="D177" r:id="rId176" display="https://www.aljazeera.net/news/international/2018/4/27/%d8%b8%d8%b1%d9%8a%d9%81-%d8%a5%d9%84%d9%89-%d9%85%d9%88%d8%b3%d9%83%d9%88-%d9%84%d8%a8%d8%ad%d8%ab-%d8%aa%d8%b7%d9%88%d8%b1%d8%a7%d8%aa-%d8%a7%d9%84%d8%a7%d8%aa%d9%81%d8%a7%d9%82-%d8%a7%d9%84%d9%86%d9%88%d9%88%d9%8a" xr:uid="{00000000-0004-0000-0500-00002C000000}"/>
    <hyperlink ref="D178" r:id="rId177" display="https://www.aljazeera.net/news/reportsandinterviews/2018/5/2/%d8%a7%d9%86%d8%ad%d8%b1%d8%a7%d9%81-%d8%a7%d9%84%d8%aa%d8%ad%d8%a7%d9%84%d9%81-%d8%a8%d8%a7%d9%84%d9%8a%d9%85%d9%86-%d9%8a%d8%af%d9%81%d8%b9-%d8%a7%d9%84%d8%b3%d9%88%d8%af%d8%a7%d9%86-%d9%84%d8%a8%d8%ad%d8%ab-%d8%a7%d9%84%d8%a7%d9%86%d8%b3%d8%ad%d8%a7%d8%a8" xr:uid="{00000000-0004-0000-0500-00002D000000}"/>
    <hyperlink ref="D179" r:id="rId178" display="https://www.aljazeera.net/news/arabic/2018/5/9/%d8%a7%d8%b3%d8%aa%d9%81%d8%ad%d8%a7%d9%84-%d8%a7%d9%84%d8%a3%d8%b2%d9%85%d8%a9-%d8%ad%d9%83%d9%88%d9%85%d8%a9-%d8%a7%d9%84%d9%8a%d9%85%d9%86-%d8%aa%d8%b4%d9%83%d9%88-%d8%a7%d9%84%d8%a5%d9%85%d8%a7%d8%b1%d8%a7%d8%aa-%d9%84%d9%85%d8%ac%d9%84%d8%b3-%d8%a7%d9%84%d8%a3%d9%85%d9%86" xr:uid="{00000000-0004-0000-0500-00002E000000}"/>
    <hyperlink ref="D180" r:id="rId179" xr:uid="{00000000-0004-0000-0500-00002F000000}"/>
    <hyperlink ref="D181" r:id="rId180" display="https://www.aljazeera.net/news/reportsandinterviews/2018/5/18/%d8%a3%d9%87%d9%84-%d8%b5%d9%86%d8%b9%d8%a7%d8%a1-%d9%8a%d8%aa%d9%87%d9%85%d9%88%d9%86-%d8%a7%d9%84%d8%ad%d9%88%d8%ab%d9%8a%d9%88%d9%86-%d9%8a%d9%82%d9%8a%d8%af%d9%88%d9%86-%d8%b5%d9%84%d8%a7%d8%a9-%d8%a7%d9%84%d8%aa%d8%b1%d8%a7%d9%88%d9%8a%d8%ad" xr:uid="{00000000-0004-0000-0500-000030000000}"/>
    <hyperlink ref="D182" r:id="rId181" display="https://www.aljazeera.net/news/arabic/2018/5/26/%d8%a8%d8%b9%d8%af-%d8%a7%d9%84%d8%a8%d8%a7%d9%84%d8%b3%d8%aa%d9%8a-%d8%a7%d9%84%d8%ad%d9%88%d8%ab%d9%8a%d9%88%d9%86-%d9%8a%d8%b3%d8%aa%d9%87%d8%af%d9%81%d9%88%d9%86-%d8%a7%d9%84%d8%b3%d8%b9%d9%88%d8%af%d9%8a%d8%a9-%d8%a8%d8%a7%d9%84%d8%af%d8%b1%d9%88%d9%86" xr:uid="{00000000-0004-0000-0500-000031000000}"/>
    <hyperlink ref="D183" r:id="rId182" xr:uid="{00000000-0004-0000-0500-000032000000}"/>
    <hyperlink ref="D184" r:id="rId183" display="https://www.aljazeera.net/news/arabic/2018/6/3/%d8%a7%d9%86%d9%81%d9%84%d8%a7%d8%aa-%d8%a3%d9%85%d9%86%d9%8a-%d8%a8%d8%aa%d8%b9%d8%b2-%d9%88%d8%a7%d9%84%d8%b3%d8%ae%d8%b7-%d8%a7%d9%84%d8%b4%d8%b9%d8%a8%d9%8a-%d9%85%d9%86-%d8%a7%d9%84%d8%a5%d9%85%d8%a7%d8%b1%d8%a7%d8%aa-%d9%8a%d8%aa%d8%b2%d8%a7%d9%8a%d8%af" xr:uid="{00000000-0004-0000-0500-000033000000}"/>
    <hyperlink ref="D185" r:id="rId184" display="https://www.aljazeera.net/news/reportsandinterviews/2018/6/10/%d8%a7%d9%84%d9%8a%d9%85%d9%86-%d8%a7%d8%b1%d8%aa%d9%81%d8%a7%d8%b9-%d9%83%d8%a8%d9%8a%d8%b1-%d9%84%d9%84%d8%a3%d8%b3%d8%b9%d8%a7%d8%b1-%d9%88%d8%a7%d9%84%d8%a8%d8%af%d9%8a%d9%84-%d8%b3%d9%88%d9%82-%d8%a7%d9%84%d8%ad%d8%b1%d8%a7%d8%ac" xr:uid="{00000000-0004-0000-0500-000034000000}"/>
    <hyperlink ref="D186" r:id="rId185" xr:uid="{00000000-0004-0000-0500-000035000000}"/>
    <hyperlink ref="D187" r:id="rId186" display="https://www.aljazeera.net/news/arabic/2018/6/20/%d8%a7%d9%84%d8%ad%d9%88%d8%ab%d9%8a-%d8%b0%d8%b1%d8%a7%d8%a6%d8%b9-%d8%a7%d9%84%d8%b9%d8%af%d9%88%d8%a7%d9%86-%d9%87%d8%af%d9%81%d9%87%d8%a7-%d8%a7%d9%84%d8%b3%d9%8a%d8%b7%d8%b1%d8%a9-%d8%b9%d9%84%d9%89-%d8%a7%d9%84%d8%ad%d8%af%d9%8a%d8%af%d8%a9" xr:uid="{00000000-0004-0000-0500-000036000000}"/>
    <hyperlink ref="D188" r:id="rId187" display="https://www.aljazeera.net/news/humanrights/2018/6/26/%d8%ad%d9%82%d9%88%d9%82%d9%8a%d9%88%d9%86-%d8%a8%d9%84%d9%86%d8%af%d9%86-%d9%8a%d8%af%d9%82%d9%88%d9%86-%d9%86%d8%a7%d9%82%d9%88%d8%b3-%d8%a7%d9%84%d8%ae%d8%b7%d8%b1-%d8%a8%d8%a7%d9%84%d9%8a%d9%85%d9%86" xr:uid="{00000000-0004-0000-0500-000037000000}"/>
    <hyperlink ref="D189" r:id="rId188" xr:uid="{00000000-0004-0000-0500-000038000000}"/>
    <hyperlink ref="D190" r:id="rId189" display="https://www.aljazeera.net/news/arabic/2018/7/4/%d9%85%d9%86%d8%b8%d9%85%d8%a7%d8%aa-%d8%ad%d9%82%d9%88%d9%82%d9%8a%d8%a9-%d8%aa%d9%86%d8%af%d8%af-%d8%a8%d8%aa%d8%b5%d8%af%d9%8a%d8%b1-%d9%81%d8%b1%d9%86%d8%b3%d8%a7-%d8%a3%d8%b3%d9%84%d8%ad%d8%a9-%d9%84%d9%84%d8%b3%d8%b9%d9%88%d8%af%d9%8a%d8%a9-%d9%88%d8%a7%d9%84%d8%a5%d9%85%d8%a7%d8%b1%d8%a7%d8%aa" xr:uid="{00000000-0004-0000-0500-000039000000}"/>
    <hyperlink ref="D191" r:id="rId190" xr:uid="{00000000-0004-0000-0500-00003A000000}"/>
    <hyperlink ref="D192" r:id="rId191" display="https://www.aljazeera.net/news/arabic/2018/7/14/%d9%8a%d9%85%d9%86%d9%8a%d9%88%d9%86-%d9%8a%d8%b7%d8%a7%d9%84%d8%a8%d9%88%d9%86-%d8%a8%d8%af%d8%b9%d9%85-%d8%a7%d9%84%d8%ac%d9%8a%d8%b4-%d9%88%d8%a7%d9%84%d8%b3%d8%b9%d9%88%d8%af%d9%8a%d8%a9-%d8%aa%d8%b3%d9%84%d9%85-%d9%85%d8%b7%d8%a7%d8%b1%d8%a7-%d8%a8%d8%a7%d9%84%d9%85%d9%87%d8%b1%d8%a9" xr:uid="{00000000-0004-0000-0500-00003B000000}"/>
    <hyperlink ref="D193" r:id="rId192" display="https://www.aljazeera.net/news/arabic/2018/7/20/%d8%a7%d9%84%d8%b9%d8%aa%d9%8a%d8%a8%d8%a9-%d9%84%d9%8a%d8%b3-%d9%84%d9%88%d8%a7%d8%b4%d9%86%d8%b7%d9%86-%d8%a3%d9%86-%d8%aa%d9%86%d9%87%d8%a7%d9%86%d8%a7-%d8%b9%d9%86-%d8%b4%d9%8a%d8%a1-%d9%81%d9%8a-%d8%a7%d9%84%d9%8a%d9%85%d9%86" xr:uid="{00000000-0004-0000-0500-00003C000000}"/>
    <hyperlink ref="D194" r:id="rId193" display="https://www.aljazeera.net/news/arabic/2018/7/25/%d8%a7%d9%84%d8%ad%d9%88%d8%ab%d9%8a%d9%88%d9%86-%d9%8a%d8%b3%d8%aa%d9%87%d8%af%d9%81%d9%88%d9%86-%d8%a8%d8%a7%d8%b1%d8%ac%d8%a9-%d8%b3%d8%b9%d9%88%d8%af%d9%8a%d8%a9-%d8%a8%d8%b3%d8%a7%d8%ad%d9%84-%d8%a7%d9%84%d9%8a%d9%85%d9%86" xr:uid="{00000000-0004-0000-0500-00003D000000}"/>
    <hyperlink ref="D195" r:id="rId194" xr:uid="{00000000-0004-0000-0500-00003E000000}"/>
    <hyperlink ref="D196" r:id="rId195" display="https://www.aljazeera.net/news/arabic/2018/8/7/%d8%aa%d8%ad%d8%a7%d9%84%d9%81-%d8%a7%d9%84%d8%b3%d8%b9%d9%88%d8%af%d9%8a%d8%a9-%d8%a8%d8%a7%d9%84%d9%8a%d9%85%d9%86-%d9%8a%d8%b1%d8%af-%d8%b9%d9%84%d9%89-%d8%aa%d9%82%d8%b1%d9%8a%d8%b1-%d8%a3%d8%b3%d9%88%d8%b4%d9%8a%d8%aa%d8%af-%d8%a8%d8%b1%d8%b3" xr:uid="{00000000-0004-0000-0500-00003F000000}"/>
    <hyperlink ref="D197" r:id="rId196" xr:uid="{00000000-0004-0000-0500-000040000000}"/>
    <hyperlink ref="D198" r:id="rId197" xr:uid="{00000000-0004-0000-0500-000041000000}"/>
    <hyperlink ref="D199" r:id="rId198" xr:uid="{00000000-0004-0000-0500-000042000000}"/>
    <hyperlink ref="D200" r:id="rId199" display="https://www.aljazeera.net/news/presstour/2018/8/27/%d8%a3%d9%88%d8%a8%d8%b2%d9%8a%d8%b1%d9%81%d8%b1-%d9%84%d8%a7-%d8%aa%d9%86%d8%ae%d8%af%d8%b9%d9%88%d8%a7-%d8%b4%d8%b1%d9%83%d8%a7%d8%a4%d9%86%d8%a7-%d8%a7%d9%84%d8%b3%d8%b9%d9%88%d8%af%d9%8a%d9%88%d9%86-%d8%b3%d8%a7%d8%af%d8%a9-%d8%a7%d9%84%d9%82%d9%85%d8%b9" xr:uid="{00000000-0004-0000-0500-000043000000}"/>
    <hyperlink ref="D201" r:id="rId200" display="https://www.aljazeera.net/news/reportsandinterviews/2018/8/31/%d8%a7%d9%84%d9%85%d8%ae%d8%aa%d8%b7%d9%81%d9%88%d9%86-%d9%84%d8%af%d9%89-%d8%a7%d9%84%d8%ad%d9%88%d8%ab%d9%8a%d9%8a%d9%86-%d8%a8%d8%a7%d8%aa%d9%88%d8%a7-%d9%85%d9%86%d9%81%d9%8a%d9%8a%d9%86-%d9%82%d8%b3%d8%b1%d8%a7" xr:uid="{00000000-0004-0000-0500-000044000000}"/>
    <hyperlink ref="D202" r:id="rId201" xr:uid="{00000000-0004-0000-0500-000045000000}"/>
    <hyperlink ref="D203" r:id="rId202" display="https://www.aljazeera.net/news/arabic/2018/9/11/%d9%83%d8%b1%d9%85%d8%a7%d9%86-%d8%a7%d9%84%d8%b3%d8%b9%d9%88%d8%af%d9%8a%d8%a9-%d8%aa%d9%85%d8%a7%d8%b1%d8%b3-%d8%ad%d8%b1%d8%a8-%d8%a5%d8%a8%d8%a7%d8%af%d8%a9-%d9%88%d8%aa%d8%aa%d9%87%d9%85%d9%86%d9%8a-%d8%a8%d8%a7%d9%84%d8%a7%d9%86%d8%aa%d9%87%d8%a7%d9%83%d8%a7%d8%aa" xr:uid="{00000000-0004-0000-0500-000046000000}"/>
    <hyperlink ref="D204" r:id="rId203" display="https://www.aljazeera.net/news/arabic/2018/9/18/%d8%a7%d9%84%d8%aa%d8%ad%d8%a7%d9%84%d9%81-%d8%a7%d9%84%d8%b3%d8%b9%d9%88%d8%af%d9%8a-%d8%a7%d9%84%d8%a5%d9%85%d8%a7%d8%b1%d8%a7%d8%aa%d9%8a-%d9%8a%d8%b3%d8%aa%d8%a3%d9%86%d9%81-%d9%87%d8%ac%d9%88%d9%85%d9%87-%d8%b9%d9%84%d9%89-%d8%a7%d9%84%d8%ad%d8%af%d9%8a%d8%af%d8%a9" xr:uid="{00000000-0004-0000-0500-000047000000}"/>
    <hyperlink ref="D205" r:id="rId204" display="https://www.aljazeera.net/news/arabic/2018/9/23/%d9%85%d9%86-%d9%8a%d9%82%d9%81-%d9%88%d8%b1%d8%a7%d8%a1-%d8%a7%d8%b9%d8%aa%d9%82%d8%a7%d9%84-%d8%ab%d9%84%d8%a7%d8%ab%d8%a9-%d9%85%d9%86-%d9%86%d8%b4%d8%b7%d8%a7%d8%a1-%d8%a7%d9%84%d8%ad%d8%b1%d8%a7%d9%83-%d8%a8%d8%b9%d8%af%d9%86" xr:uid="{00000000-0004-0000-0500-000048000000}"/>
    <hyperlink ref="D206" r:id="rId205" xr:uid="{00000000-0004-0000-0500-000049000000}"/>
    <hyperlink ref="D207" r:id="rId206" display="https://www.aljazeera.net/news/arabic/2018/10/6/%d8%a7%d9%84%d9%85%d9%87%d8%b1%d8%a9-%d8%a7%d9%84%d9%8a%d9%85%d9%86%d9%8a%d8%a9-%d8%aa%d8%aa%d8%b8%d8%a7%d9%87%d8%b1-%d8%b1%d9%81%d8%b6%d8%a7-%d9%84%d8%a3%d8%b7%d9%85%d8%a7%d8%b9-%d8%a7%d9%84%d8%b3%d8%b9%d9%88%d8%af%d9%8a%d8%a9" xr:uid="{00000000-0004-0000-0500-00004A000000}"/>
    <hyperlink ref="D208" r:id="rId207" display="https://www.aljazeera.net/news/reportsandinterviews/2018/10/12/%d8%aa%d9%88%d8%aa%d8%b1-%d9%81%d9%8a-%d8%b9%d8%af%d9%86-%d9%87%d9%84-%d8%a8%d8%af%d8%a3%d8%aa-%d8%ae%d8%b7%d8%a9-%d8%a7%d9%84%d8%a5%d9%85%d8%a7%d8%b1%d8%a7%d8%aa-%d9%84%d9%81%d8%b5%d9%84-%d8%ac%d9%86%d9%88%d8%a8-%d8%a7%d9%84%d9%8a%d9%85%d9%86" xr:uid="{00000000-0004-0000-0500-00004B000000}"/>
    <hyperlink ref="D209" r:id="rId208" display="https://www.aljazeera.net/news/reportsandinterviews/2018/10/17/%d8%a8%d8%b9%d8%af-%d8%aa%d8%ad%d9%82%d9%8a%d9%82-%d8%a8%d8%b2%d9%81%d9%8a%d8%af-%d8%b6%d8%ad%d8%a7%d9%8a%d8%a7-%d9%8a%d9%85%d9%86%d9%8a%d9%88%d9%86-%d9%8a%d8%aa%d9%88%d8%b9%d8%af%d9%88%d9%86-%d8%a8%d9%85%d9%82%d8%a7%d8%b6%d8%a7%d8%a9-%d8%a7%d9%84%d8%a5%d9%85%d8%a7%d8%b1%d8%a7%d8%aa" xr:uid="{00000000-0004-0000-0500-00004C000000}"/>
    <hyperlink ref="D210" r:id="rId209" display="https://www.aljazeera.net/news/arabic/2018/10/24/%d8%a7%d9%84%d9%85%d8%ac%d9%8a%d8%a8%d9%8a-%d9%8a%d8%b7%d8%a7%d9%84%d8%a8-%d8%a7%d9%84%d8%b3%d8%b9%d9%88%d8%af%d9%8a%d8%a9-%d8%a8%d8%a7%d9%84%d8%a7%d9%86%d8%b3%d8%ad%d8%a7%d8%a8-%d8%a7%d9%84%d9%81%d9%88%d8%b1%d9%8a-%d9%85%d9%86-%d8%a7%d9%84%d9%85%d9%87%d8%b1%d8%a9" xr:uid="{00000000-0004-0000-0500-00004D000000}"/>
    <hyperlink ref="D211" r:id="rId210" display="https://www.aljazeera.net/news/reportsandinterviews/2018/10/28/%d9%8a%d8%ad%d8%a7%d8%b5%d8%b1%d9%87%d9%85-%d8%a7%d9%84%d8%ac%d9%88%d8%b9-%d9%88%d8%a7%d9%84%d9%81%d9%82%d8%b1-%d9%88%d8%a7%d9%84%d8%aa%d8%b4%d8%b1%d8%af-%d8%a3%d8%b3%d8%a7%d8%aa%d8%b0%d8%a9-%d8%a7%d9%84%d8%ac%d8%a7%d9%85%d8%b9%d8%a7%d8%aa-%d8%a8%d8%a7%d9%84%d9%8a%d9%85%d9%86-%d9%8a%d8%ad%d8%aa%d8%b6%d8%b1%d9%88%d9%86" xr:uid="{00000000-0004-0000-0500-00004E000000}"/>
    <hyperlink ref="D212" r:id="rId211" display="https://www.aljazeera.net/news/arabic/2018/11/22/%d8%a7%d9%84%d9%8a%d9%85%d9%86-%d8%b5%d9%86%d8%b9%d8%a7%d8%a1-%d8%a7%d9%84%d8%ad%d9%88%d8%ab%d9%8a%d9%88%d9%86-%d8%b9%d8%a8%d8%af-%d8%a7%d9%84%d9%85%d9%84%d9%83-%d8%a7%d9%84%d8%ad%d9%88%d8%ab%d9%8a-%d9%85%d8%a7%d8%b1%d8%aa%d9%86-%d8%ba%d8%b1%d9%8a%d9%81%d9%8a%d8%ab" xr:uid="{00000000-0004-0000-0500-00004F000000}"/>
    <hyperlink ref="D213" r:id="rId212" display="https://www.aljazeera.net/news/politics/2018/12/5/%d8%a7%d9%84%d9%8a%d9%85%d9%86-%d8%a7%d9%84%d8%b3%d9%88%d9%8a%d8%af-%d8%a7%d9%84%d8%ad%d9%88%d8%ab%d9%8a%d9%88%d9%86-%d8%a7%d9%84%d8%ad%d9%83%d9%88%d9%85%d8%a9-%d8%a7%d9%84%d9%8a%d9%85%d9%86%d9%8a%d8%a9-%d9%88%d8%a7%d8%b4%d9%86%d8%b7%d9%86-%d8%b3%d9%84%d8%a7%d9%85" xr:uid="{00000000-0004-0000-0500-000050000000}"/>
    <hyperlink ref="D214" r:id="rId213" xr:uid="{00000000-0004-0000-0500-000051000000}"/>
    <hyperlink ref="D215" r:id="rId214" xr:uid="{00000000-0004-0000-0500-000052000000}"/>
    <hyperlink ref="D216" r:id="rId215" display="https://www.aljazeera.net/news/politics/2018/12/27/%d8%a3%d8%ad%d8%b2%d8%a7%d8%a8-%d9%8a%d9%85%d9%86%d9%8a%d8%a9-%d8%aa%d8%af%d8%b9%d9%88-%d9%84%d8%b1%d8%ad%d9%8a%d9%84-%d8%a7%d9%84%d9%82%d9%88%d8%a7%d8%aa-%d8%a7%d9%84%d8%b3%d8%b9%d9%88%d8%af%d9%8a%d8%a9-%d9%85%d9%86-%d8%a7%d9%84%d9%85%d9%87%d8%b1%d8%a9" xr:uid="{00000000-0004-0000-0500-000053000000}"/>
    <hyperlink ref="D217" r:id="rId216" display="https://www.aljazeera.net/news/humanrights/2018/12/31/%d8%a7%d9%84%d8%a5%d9%85%d8%a7%d8%b1%d8%a7%d8%aa-%d8%a7%d9%84%d8%a8%d8%ad%d8%b1%d9%8a%d9%86-%d9%86%d8%a7%d8%b4%d8%b7-%d8%b3%d8%ac%d9%86-%d8%a7%d9%86%d8%aa%d9%82%d8%a7%d8%af-%d8%a7%d9%84%d8%a7%d8%aa%d8%ad%d8%a7%d8%af-%d8%a7%d9%84%d8%a3%d9%88%d8%b1%d9%88%d8%a8%d9%8a-%d8%a3%d9%85%d9%86%d8%b3%d8%aa%d9%8a" xr:uid="{00000000-0004-0000-0500-000054000000}"/>
    <hyperlink ref="D218" r:id="rId217" display="https://www.aljazeera.net/news/politics/2019/1/5/%d9%84%d8%ac%d9%86%d8%a9-%d8%aa%d9%82%d8%b5%d9%8a-%d8%a7%d9%84%d9%8a%d9%85%d9%86-%d8%a7%d9%84%d9%86%d8%ae%d8%a8%d8%a9-%d8%a7%d9%84%d8%b4%d8%a8%d9%88%d8%a7%d8%a7%d9%86%d9%8a%d8%a9-%d8%a7%d8%b4%d8%aa%d8%a8%d8%a7%d9%83%d8%a7%d8%aa" xr:uid="{00000000-0004-0000-0500-000055000000}"/>
    <hyperlink ref="D219" r:id="rId218" xr:uid="{00000000-0004-0000-0500-000056000000}"/>
    <hyperlink ref="D220" r:id="rId219" xr:uid="{00000000-0004-0000-0500-000057000000}"/>
    <hyperlink ref="D221" r:id="rId220" display="https://www.aljazeera.net/news/ebusiness/2019/1/28/%d8%a7%d8%b1%d8%aa%d9%81%d8%a7%d8%b9-%d8%a3%d8%b3%d8%b9%d8%a7%d8%b1-%d8%a7%d9%84%d8%b3%d9%85%d9%83-%d9%81%d9%8a-%d8%b9%d8%af%d9%86-%d8%a7%d9%84%d8%a5%d9%85%d8%a7%d8%b1%d8%a7%d8%aa-%d8%aa%d8%b9%d9%8a%d9%82-%d8%a7%d9%84%d8%b5%d9%8a%d8%a7%d8%af%d9%8a%d9%86" xr:uid="{00000000-0004-0000-0500-000058000000}"/>
    <hyperlink ref="D222" r:id="rId221" display="https://www.aljazeera.net/news/humanrights/2019/1/31/%d9%83%d8%b1%d9%85%d8%a7%d9%86-%d9%85%d8%b5%d8%af%d9%88%d9%85%d8%a9-%d9%85%d9%86-%d9%85%d8%b3%d8%a7%d8%b9%d8%af%d8%a9-%d8%a3%d9%85%d9%8a%d8%b1%d9%83%d9%8a%d9%8a%d9%86-%d9%84%d9%84%d8%a5%d9%85%d8%a7%d8%b1%d8%a7%d8%aa-%d9%81%d9%8a-%d8%aa%d8%b9%d9%82%d8%a8%d9%87%d8%a7" xr:uid="{00000000-0004-0000-0500-000059000000}"/>
    <hyperlink ref="D223" r:id="rId222" display="https://www.aljazeera.net/news/politics/2019/2/3/%d9%85%d8%ad%d8%a7%d8%af%d8%ab%d8%a7%d8%aa-%d9%8a%d9%85%d9%86%d9%8a%d8%a9-%d8%a8%d8%b4%d8%a3%d9%86-%d8%a7%d9%84%d8%ad%d8%af%d9%8a%d8%af%d8%a9-%d8%b9%d9%84%d9%89-%d9%85%d8%aa%d9%86-%d8%b3%d9%81%d9%8a%d9%86%d8%a9-%d8%a3%d9%85%d9%85%d9%8a%d8%a9" xr:uid="{00000000-0004-0000-0500-00005A000000}"/>
    <hyperlink ref="D224" r:id="rId223" display="https://www.aljazeera.net/news/humanrights/2019/2/10/%d8%a7%d8%aa%d9%87%d8%a7%d9%85-%d8%a7%d9%84%d8%ad%d9%88%d8%ab%d9%8a%d9%8a%d9%86-%d8%a8%d8%a7%d8%b3%d8%aa%d8%ba%d9%84%d8%a7%d9%84-%d8%a7%d9%84%d9%82%d8%b6%d8%a7%d8%a1-%d8%a7%d9%86%d8%aa%d9%82%d8%a7%d9%85%d8%a7-%d9%85%d9%86-%d9%85%d8%b9%d8%a7%d8%b1%d8%b6%d9%8a%d9%87%d9%85" xr:uid="{00000000-0004-0000-0500-00005B000000}"/>
    <hyperlink ref="D225" r:id="rId224" xr:uid="{00000000-0004-0000-0500-00005C000000}"/>
    <hyperlink ref="D226" r:id="rId225" xr:uid="{00000000-0004-0000-0500-00005D000000}"/>
    <hyperlink ref="D227" r:id="rId226" xr:uid="{00000000-0004-0000-0500-00005E000000}"/>
    <hyperlink ref="D228" r:id="rId227" xr:uid="{00000000-0004-0000-0500-00005F000000}"/>
    <hyperlink ref="D229" r:id="rId228" xr:uid="{00000000-0004-0000-0500-000060000000}"/>
    <hyperlink ref="D230" r:id="rId229" xr:uid="{00000000-0004-0000-0500-000061000000}"/>
    <hyperlink ref="D231" r:id="rId230" xr:uid="{00000000-0004-0000-0500-000062000000}"/>
    <hyperlink ref="D232" r:id="rId231" display="https://www.aljazeera.net/news/politics/2019/3/22/%d8%a7%d9%84%d9%8a%d9%85%d9%86-%d8%aa%d8%b9%d8%b2-%d9%87%d9%8a%d8%a6%d8%a9-%d9%88%d8%b7%d9%86%d9%8a%d8%a9-%d9%84%d8%ad%d9%85%d8%a7%d9%8a%d8%a9-%d8%b3%d9%8a%d8%a7%d8%af%d8%a9-%d8%a7%d9%84%d9%8a%d9%85%d9%86-%d8%a7%d8%ba%d8%aa%d9%8a%d8%a7%d9%84%d8%a7%d8%aa-%d8%ad%d9%85%d9%84%d8%a9-%d8%a3%d9%85%d9%86%d9%8a%d8%a9" xr:uid="{00000000-0004-0000-0500-000063000000}"/>
    <hyperlink ref="D233" r:id="rId232" display="https://www.aljazeera.net/news/politics/2019/3/28/%d8%a7%d9%84%d9%8a%d9%85%d9%86-%d9%85%d8%ad%d8%a7%d9%81%d8%b8%d8%a9-%d8%a7%d9%84%d9%85%d9%87%d8%b1%d8%a9-%d9%82%d8%a8%d8%a7%d8%a6%d9%84-%d8%a7%d9%82%d8%aa%d8%aa%d8%a7%d9%84-%d8%a7%d9%84%d9%82%d9%88%d8%a7%d8%aa-%d8%a7%d9%84%d8%b3%d8%b9%d9%88%d8%af%d9%8a%d8%a9" xr:uid="{00000000-0004-0000-0500-000064000000}"/>
    <hyperlink ref="D234" r:id="rId233" xr:uid="{00000000-0004-0000-0500-000065000000}"/>
    <hyperlink ref="D235" r:id="rId234" display="https://www.aljazeera.net/news/politics/2019/4/9/%d8%a8%d9%88%d9%85%d8%a8%d9%8a%d9%88-%d8%a8%d9%88%d9%84%d8%aa%d9%88%d9%86-%d8%a7%d9%84%d8%ad%d8%b1%d8%b3-%d8%a7%d9%84%d8%ab%d9%88%d8%b1%d9%8a-%d8%a5%d8%b1%d9%87%d8%a7%d8%a8-%d8%a5%d9%8a%d8%b1%d8%a7%d9%86-%d8%aa%d8%ad%d8%b1%d9%8a%d8%b6-%d8%a3%d9%85%d9%8a%d8%b1%d9%83%d8%a7-%d8%ad%d8%b1%d8%a8" xr:uid="{00000000-0004-0000-0500-000066000000}"/>
    <hyperlink ref="D236" r:id="rId235" display="https://www.aljazeera.net/news/healthmedicine/2019/4/14/%d9%88%d8%a8%d8%a7%d8%a1-%d8%a7%d9%84%d9%83%d9%88%d9%84%d9%8a%d8%b1%d8%a7-%d9%8a%d9%82%d8%b6%d9%8a-%d8%b9%d9%84%d9%89-%d8%ad%d9%8a%d8%a7%d8%a9-%d8%a7%d9%84%d8%a7%d8%b7%d8%a8%d8%a7%d8%a1-%d8%a8%d8%b5%d9%86%d8%b9%d8%a7%d8%a1" xr:uid="{00000000-0004-0000-0500-000067000000}"/>
    <hyperlink ref="D237" r:id="rId236" display="https://www.aljazeera.net/news/politics/2019/4/19/%d8%a3%d9%88%d9%83%d8%b3%d9%81%d8%a7%d9%85-%d8%a7%d9%84%d9%8a%d9%85%d9%86%d9%8a%d9%88%d9%86-%d8%a7%d9%84%d8%a7%d8%ae%d8%aa%d9%8a%d8%a7%d8%b1-%d8%a8%d9%8a%d9%86-%d8%a7%d9%84%d8%b9%d9%84%d8%a7%d8%ac-%d8%a7%d9%84%d9%83%d9%88%d9%84%d9%8a%d8%b1%d8%a7-%d9%88%d8%a7%d9%84%d8%b7%d8%b9%d8%a7%d9%85" xr:uid="{00000000-0004-0000-0500-000068000000}"/>
    <hyperlink ref="D238" r:id="rId237" display="https://www.aljazeera.net/news/politics/2019/4/24/%d8%a7%d9%84%d9%8a%d9%85%d9%86-%d8%a7%d9%84%d8%ad%d8%b1%d8%a8-%d8%a7%d9%84%d9%82%d8%aa%d9%84%d9%89-%d8%a7%d9%84%d8%aa%d9%86%d9%85%d9%8a%d8%a9-%d8%a7%d9%84%d8%a8%d8%b4%d8%b1%d9%8a%d8%a9-%d8%a7%d9%84%d8%ae%d8%b3%d8%a7%d8%a6%d8%b1" xr:uid="{00000000-0004-0000-0500-000069000000}"/>
    <hyperlink ref="D239" r:id="rId238" xr:uid="{00000000-0004-0000-0500-00006A000000}"/>
    <hyperlink ref="D240" r:id="rId239" display="https://www.aljazeera.net/news/politics/2019/5/2/%d8%a7%d9%84%d9%88%d9%84%d8%a7%d9%8a%d8%a7%d8%aa-%d8%a7%d9%84%d9%85%d8%aa%d8%ad%d8%af%d8%a9-%d8%af%d9%88%d9%86%d8%a7%d9%84%d8%af-%d8%aa%d8%b1%d8%a7%d9%85%d8%a8-%d8%a7%d9%84%d9%8a%d9%85%d9%86-%d9%85%d8%ac%d9%84%d8%b3-%d8%a7%d9%84%d8%b4%d9%8a%d9%88%d8%ae-%d9%81%d9%8a%d8%aa%d9%88" xr:uid="{00000000-0004-0000-0500-00006B000000}"/>
    <hyperlink ref="D241" r:id="rId240" display="https://www.aljazeera.net/news/politics/2019/5/7/%d9%85%d8%ac%d9%84%d8%b3-%d8%a7%d9%84%d8%ad%d8%b1%d8%a7%d9%83-%d8%a7%d9%84%d8%ac%d9%86%d9%88%d8%a8%d9%8a-%d8%b9%d8%a8%d8%af-%d8%a7%d9%84%d9%84%d9%87-%d8%ad%d8%b3%d9%8a%d9%86-%d8%a7%d9%84%d9%82%d8%ad%d9%8a%d9%85-%d8%b9%d8%af%d9%86-%d8%a7%d9%84%d9%8a%d9%85%d9%86-%d8%a7%d9%84%d8%a5%d9%85%d8%a7%d8%b1%d8%a7%d8%aa" xr:uid="{00000000-0004-0000-0500-00006C000000}"/>
    <hyperlink ref="D242" r:id="rId241" display="https://www.aljazeera.net/news/politics/2019/5/13/%d8%b3%d9%81%d9%8a%d9%86%d8%a9-%d8%b3%d8%b9%d9%88%d8%af%d9%8a%d8%a9-%d8%aa%d8%b9%d9%88%d8%af-%d9%85%d9%86-%d9%81%d8%b1%d9%86%d8%b3%d8%a7-%d8%a8%d8%b9%d8%af-%d9%85%d9%86%d8%b9%d9%87%d8%a7-%d9%85%d9%86-%d8%aa%d8%ad%d9%85%d9%8a%d9%84-%d8%a3%d8%b3%d9%84%d8%ad%d8%a9" xr:uid="{00000000-0004-0000-0500-00006D000000}"/>
    <hyperlink ref="D243" r:id="rId242" xr:uid="{00000000-0004-0000-0500-00006E000000}"/>
    <hyperlink ref="D244" r:id="rId243" display="https://www.aljazeera.net/news/politics/2019/5/25/%d8%a7%d9%84%d8%a5%d9%85%d8%a7%d8%b1%d8%a7%d8%aa-%d8%a3%d8%a8%d9%88-%d8%b8%d8%a8%d9%8a-%d8%a7%d9%84%d8%ad%d9%88%d8%ab%d9%8a%d9%88%d9%86-%d9%82%d8%b5%d9%81-%d9%85%d8%b7%d8%a7%d8%b1-%d8%a3%d8%a8%d9%88-%d8%b8%d8%a8%d9%8a-%d8%b7%d8%a7%d8%a6%d8%b1%d8%a7%d8%aa-%d9%85%d8%b3%d9%8a%d8%b1%d8%a9" xr:uid="{00000000-0004-0000-0500-00006F000000}"/>
    <hyperlink ref="D245" r:id="rId244" xr:uid="{00000000-0004-0000-0500-000070000000}"/>
    <hyperlink ref="D246" r:id="rId245" display="https://www.aljazeera.net/news/politics/2019/6/5/%d8%a7%d9%84%d8%ad%d9%88%d8%ab%d9%8a%d9%88%d9%86-%d9%8a%d8%b9%d9%84%d9%86%d9%88%d9%86-%d8%a7%d9%84%d8%b3%d9%8a%d8%b7%d8%b1%d8%a9-%d8%b9%d9%84%d9%89-%d8%b9%d8%b4%d8%b1%d9%8a%d9%86-%d9%85%d9%88%d9%82%d8%b9%d8%a7-%d9%84%d9%84%d8%ac%d9%8a%d8%b4-%d8%a7%d9%84%d8%b3%d8%b9%d9%88%d8%af%d9%8a-%d8%a8%d9%86%d8%ac%d8%b1%d8%a7%d9%86" xr:uid="{00000000-0004-0000-0500-000071000000}"/>
    <hyperlink ref="D247" r:id="rId246" display="https://www.aljazeera.net/news/politics/2019/6/11/%d8%a7%d9%84%d8%a3%d9%85%d9%85-%d8%a7%d9%84%d9%85%d8%aa%d8%ad%d8%af%d8%a9-%d8%aa%d8%b4%d9%8a%d8%af-%d8%a8%d9%85%d8%a8%d8%b9%d9%88%d8%ab%d9%87%d8%a7-%d9%84%d9%84%d9%8a%d9%85%d9%86-%d9%88%d8%aa%d8%af%d9%8a%d9%86-%d9%87%d8%ac%d9%85%d8%a7%d8%aa-%d8%a7%d9%84%d8%ad%d9%88%d8%ab%d9%8a%d9%8a%d9%86-%d8%b9%d9%84%d9%89-%d8%a7%d9%84%d8%b3%d8%b9%d9%88%d8%af%d9%8a%d8%a9" xr:uid="{00000000-0004-0000-0500-000072000000}"/>
    <hyperlink ref="D248" r:id="rId247" xr:uid="{00000000-0004-0000-0500-000073000000}"/>
    <hyperlink ref="D249" r:id="rId248" xr:uid="{00000000-0004-0000-0500-000074000000}"/>
    <hyperlink ref="D250" r:id="rId249" display="https://www.aljazeera.net/news/politics/2019/6/30/%d8%a7%d9%84%d9%8a%d9%85%d9%86-%d8%b3%d9%82%d8%b7%d8%b1%d9%89-%d8%a7%d9%84%d8%ad%d9%83%d9%88%d9%85%d8%a9-%d8%a7%d9%84%d8%b4%d8%b1%d8%b9%d9%8a%d8%a9-%d9%85%d8%a4%d8%b3%d8%b3%d8%a7%d8%aa-%d8%a3%d9%85%d9%86%d9%8a%d8%a9-%d8%a5%d8%af%d8%a7%d9%86%d8%a9-%d8%a7%d9%84%d8%a5%d9%85%d8%a7%d8%b1%d8%a7%d8%aa" xr:uid="{00000000-0004-0000-0500-000075000000}"/>
    <hyperlink ref="D251" r:id="rId250" display="https://www.aljazeera.net/news/politics/2019/7/5/%d8%a7%d9%84%d8%a7%d9%85%d8%a7%d8%b1%d8%a7%d8%aa-%d8%a7%d9%84%d8%a7%d9%86%d8%b3%d8%ad%d8%a7%d8%a8-%d8%a7%d9%84%d9%8a%d9%85%d9%86-%d8%a7%d9%84%d8%b3%d8%b9%d9%88%d8%af%d9%8a%d8%a9-%d9%86%d8%a7%d9%82%d9%88%d8%b3-%d8%ae%d8%b7%d8%b1" xr:uid="{00000000-0004-0000-0500-000076000000}"/>
    <hyperlink ref="D252" r:id="rId251" display="https://www.aljazeera.net/news/politics/2019/7/11/%d8%a7%d9%84%d9%8a%d9%85%d9%86-%d8%a7%d9%84%d8%ad%d8%b1%d8%a8-%d8%a7%d9%84%d9%8a%d9%85%d9%8a%d9%86%d8%a9-%d8%a7%d9%84%d8%aa%d8%ad%d8%a7%d9%84%d9%81-%d8%a7%d9%84%d8%b3%d8%b9%d9%88%d8%af%d9%8a-%d8%a7%d9%84%d8%a5%d9%85%d8%a7%d8%b1%d8%a7%d8%aa%d9%8a-%d8%a7%d9%84%d8%b1%d8%a6%d9%8a%d8%b3-%d8%a7%d9%84%d9%8a%d9%85%d9%86%d9%8a" xr:uid="{00000000-0004-0000-0500-000077000000}"/>
    <hyperlink ref="D253" r:id="rId252" display="https://www.aljazeera.net/news/politics/2019/7/19/%d9%86%d9%8a%d9%88%d9%8a%d9%88%d8%b1%d9%83-%d8%aa%d8%a7%d9%8a%d9%85%d8%b2-%d8%a7%d9%84%d9%8a%d9%85%d9%86-%d8%a7%d9%84%d8%b3%d8%b9%d9%88%d8%af%d9%8a%d8%a9-%d9%85%d8%ad%d9%85%d8%af-%d8%a8%d9%86-%d8%b3%d9%84%d9%85%d8%a7%d9%86-%d8%a7%d9%84%d8%a5%d9%85%d8%a7%d8%b1%d8%a7%d8%aa" xr:uid="{00000000-0004-0000-0500-000078000000}"/>
    <hyperlink ref="D254" r:id="rId253" display="https://www.aljazeera.net/news/politics/2019/7/26/%d9%88%d8%a7%d8%b4%d9%86%d8%b7%d9%86-%d8%a8%d9%88%d8%b3%d8%aa-%d8%aa%d8%b1%d8%a7%d9%85%d8%a8-%d9%88%d8%b2%d8%b9%d9%85%d8%a7%d8%a1-%d8%a7%d9%84%d8%ac%d9%85%d9%87%d9%88%d8%b1%d9%8a%d9%8a%d9%86-%d8%b3%d9%8a%d8%aa%d8%ad%d9%85%d9%84%d9%88%d9%86-%d8%a7%d9%84%d9%85%d8%b3%d8%a4%d9%88%d9%84%d9%8a%d8%a9-%d8%a5%d8%b0%d8%a7-%d9%84%d9%85-%d8%aa%d8%ad%d8%a7%d8%b3%d8%a8-%d8%a7%d9%84%d8%b3%d8%b9%d9%88%d8%af%d9%8a%d8%a9" xr:uid="{00000000-0004-0000-0500-000079000000}"/>
    <hyperlink ref="D255" r:id="rId254" display="https://www.aljazeera.net/news/politics/2019/7/31/%d8%a5%d9%8a%d8%b1%d8%a7%d9%86-%d8%ae%d9%84%d8%a7%d9%81%d8%a7%d8%aa-%d8%b3%d8%b9%d9%88%d8%af%d9%8a%d8%a9-%d8%a5%d9%85%d8%a7%d8%b1%d8%a7%d8%aa%d9%8a%d8%a9-%d8%a7%d9%84%d9%8a%d9%85%d9%86-%d8%a7%d9%84%d8%b1%d9%8a%d8%a7%d8%b6-%d8%a7%d9%84%d8%a8%d8%ad%d8%b1%d9%8a%d9%86" xr:uid="{00000000-0004-0000-0500-00007A000000}"/>
    <hyperlink ref="D256" r:id="rId255" display="https://www.aljazeera.net/news/politics/2019/8/5/%d8%a7%d9%84%d8%ad%d9%88%d8%ab%d9%8a%d9%88%d9%86-%d9%82%d8%b5%d9%81-%d9%85%d8%b7%d8%a7%d8%b1-%d8%a3%d8%a8%d9%87%d8%a7-%d9%82%d8%a7%d8%b9%d8%af%d8%a9-%d8%a7%d9%84%d9%85%d9%84%d9%83-%d8%ae%d8%a7%d9%84%d8%af-%d9%85%d8%b7%d8%a7%d8%b1-%d9%86%d8%ac%d8%b1%d8%a7%d9%86-%d8%a7%d9%84%d8%b3%d8%b9%d9%88%d8%af%d9%8a%d8%a9-%d9%82%d8%a7%d8%b5%d9%81-%d8%ae%d9%85%d9%8a%d8%b3-%d9%85%d8%b4%d9%8a%d8%b7" xr:uid="{00000000-0004-0000-0500-00007B000000}"/>
    <hyperlink ref="D257" r:id="rId256" display="https://www.aljazeera.net/news/politics/2019/8/11/%d8%a7%d9%84%d9%8a%d9%85%d9%86-%d8%a7%d9%84%d8%a5%d9%85%d8%a7%d8%b1%d8%a7%d8%aa-%d8%a7%d9%86%d9%82%d9%84%d8%a7%d8%a8-%d8%a7%d9%84%d9%85%d8%ac%d9%84%d8%b3-%d8%a7%d9%84%d8%a7%d9%86%d8%aa%d9%82%d8%a7%d9%84%d9%8a-%d8%a7%d9%84%d8%b3%d8%b9%d9%88%d8%af%d9%8a%d8%a9-%d8%b9%d8%af%d9%86-%d8%a7%d9%84%d8%b4%d8%b1%d8%b9%d9%8a%d8%a9" xr:uid="{00000000-0004-0000-0500-00007C000000}"/>
    <hyperlink ref="D258" r:id="rId257" display="https://www.aljazeera.net/news/politics/2019/8/18/%d8%a7%d9%84%d9%8a%d9%85%d9%86-%d8%a7%d9%86%d9%82%d9%84%d8%a7%d8%a8-%d8%b9%d8%af%d9%86-%d8%a7%d9%84%d8%a5%d9%85%d8%a7%d8%b1%d8%a7%d8%aa-%d8%a7%d9%84%d8%b3%d8%b9%d9%88%d8%af%d9%8a%d8%a9-%d8%a7%d9%84%d9%85%d8%ac%d9%84%d8%b3-%d8%a7%d9%84%d8%a7%d9%86%d8%aa%d9%82%d8%a7%d9%84%d9%8a" xr:uid="{00000000-0004-0000-0500-00007D000000}"/>
    <hyperlink ref="D259" r:id="rId258" display="https://www.aljazeera.net/news/politics/2019/8/28/%d8%b5%d8%b1%d8%a7%d8%b9-%d8%b3%d8%b9%d9%88%d8%af%d9%8a-%d8%a5%d9%85%d8%a7%d8%b1%d8%a7%d8%aa%d9%8a-%d9%87%d9%83%d8%b0%d8%a7-%d9%8a%d9%86%d8%b8%d8%b1-%d8%a7%d9%84%d8%ad%d9%88%d8%ab%d9%8a%d9%88%d9%86-%d8%a5%d9%84%d9%89-%d9%85%d8%a7-%d9%8a%d8%ad%d8%af%d8%ab-%d9%81%d9%8a-%d8%ac%d9%86%d9%88%d8%a8-%d8%a7%d9%84%d9%8a%d9%85%d9%86" xr:uid="{00000000-0004-0000-0500-00007E000000}"/>
    <hyperlink ref="D260" r:id="rId259" display="https://www.aljazeera.net/news/politics/2019/9/8/%d8%a7%d9%84%d9%8a%d9%85%d9%86-%d8%a7%d9%84%d8%ad%d8%b2%d8%a7%d9%85-%d8%a7%d9%84%d8%a3%d9%85%d9%86%d9%8a-%d8%b9%d8%af%d9%86-%d8%a7%d8%ad%d8%aa%d8%ac%d8%a7%d8%ac%d8%a7%d8%aa-%d8%a7%d9%84%d9%85%d9%83%d9%84%d8%a7-%d8%a3%d8%a8%d9%8a%d9%86-%d8%a7%d9%84%d8%a5%d9%85%d8%a7%d8%b1%d8%a7%d8%aa" xr:uid="{00000000-0004-0000-0500-00007F000000}"/>
    <hyperlink ref="D261" r:id="rId260" xr:uid="{00000000-0004-0000-0500-000080000000}"/>
    <hyperlink ref="D262" r:id="rId261" display="https://www.aljazeera.net/news/politics/2019/9/22/%d8%a7%d9%84%d8%b3%d9%88%d8%af%d8%a7%d9%86-%d8%a7%d9%84%d8%a5%d9%85%d8%a7%d8%b1%d8%a7%d8%aa-%d8%a7%d9%84%d9%85%d8%ac%d9%84%d8%b3-%d8%a7%d9%84%d8%a7%d9%86%d8%aa%d9%82%d8%a7%d9%84%d9%8a-%d8%a7%d9%84%d9%8a%d9%85%d9%86%d9%8a" xr:uid="{00000000-0004-0000-0500-000081000000}"/>
    <hyperlink ref="D263" r:id="rId262" xr:uid="{00000000-0004-0000-0500-000082000000}"/>
    <hyperlink ref="D264" r:id="rId263" display="https://www.aljazeera.net/news/politics/2019/10/6/%d9%85%d8%b8%d8%a7%d9%87%d8%b1%d8%a7%d8%aa-%d8%a7%d9%84%d8%ad%d8%af%d9%8a%d8%af%d8%a9-%d8%a7%d9%84%d9%8a%d9%85%d9%86-%d8%a7%d9%84%d8%aa%d8%ad%d8%a7%d9%84%d9%81-%d8%a7%d9%84%d8%b3%d8%b9%d9%88%d8%af%d9%8a-%d8%a7%d9%84%d8%a5%d9%85%d8%a7%d8%b1%d8%a7%d8%aa%d9%8a-%d8%b3%d9%81%d9%86-%d8%a5%d8%ba%d8%a7%d8%ab%d8%a9" xr:uid="{00000000-0004-0000-0500-000083000000}"/>
    <hyperlink ref="D265" r:id="rId264" display="https://www.aljazeera.net/news/politics/2019/10/11/%d8%ac%d9%85%d8%a7%d8%b9%d8%a9-%d8%a7%d9%84%d8%ad%d9%88%d8%ab%d9%8a-%d8%aa%d8%a8%d8%a7%d8%af%d9%84-%d8%a7%d9%84%d8%a7%d8%b3%d8%b1%d9%89-%d8%a7%d9%84%d8%ad%d9%83%d9%88%d9%85%d8%a9-%d8%a7%d9%84%d9%8a%d9%85%d9%86%d9%8a%d8%a9-%d9%88%d8%b3%d8%a7%d8%b7%d8%a9-%d9%85%d8%ad%d9%84%d9%8a%d8%a9" xr:uid="{00000000-0004-0000-0500-000084000000}"/>
    <hyperlink ref="D266" r:id="rId265" xr:uid="{00000000-0004-0000-0500-000085000000}"/>
    <hyperlink ref="D267" r:id="rId266" xr:uid="{00000000-0004-0000-0500-000086000000}"/>
    <hyperlink ref="D268" r:id="rId267" display="https://www.aljazeera.net/news/politics/2019/10/24/%d8%aa%d9%82%d8%a7%d8%b3%d9%85-%d8%a7%d9%84%d8%b3%d9%84%d8%b7%d8%a9-%d8%a7%d8%aa%d9%81%d8%a7%d9%82-%d8%ad%d9%83%d9%88%d9%85%d8%a9-%d9%87%d8%a7%d8%af%d9%8a-%d8%a7%d9%84%d9%85%d8%ac%d9%84%d8%b3-%d8%a7%d9%84%d8%a7%d9%86%d8%aa%d9%82%d8%a7%d9%84%d9%8a" xr:uid="{00000000-0004-0000-0500-000087000000}"/>
    <hyperlink ref="D269" r:id="rId268" display="https://www.aljazeera.net/news/politics/2019/10/28/%d8%a7%d9%84%d9%8a%d9%85%d9%86-%d8%a7%d8%ba%d8%aa%d9%8a%d8%a7%d9%84-%d8%b4%d8%a8%d9%88%d8%a9-%d9%88%d8%b2%d9%8a%d8%b1-%d8%a7%d9%84%d8%af%d8%a7%d8%ae%d9%84%d9%8a%d8%a9-%d9%88%d8%b2%d9%8a%d8%b1-%d8%a7%d9%84%d9%86%d9%82%d9%84" xr:uid="{00000000-0004-0000-0500-000088000000}"/>
    <hyperlink ref="D270" r:id="rId269" display="https://www.aljazeera.net/news/politics/2019/11/4/%d8%a7%d9%84%d8%b3%d9%88%d8%af%d8%a7%d9%86-%d8%ad%d8%b1%d8%a8-%d8%a7%d9%84%d9%8a%d9%85%d9%86-%d8%ad%d9%85%d9%8a%d8%af%d8%aa%d9%8a-%d8%a7%d9%84%d8%a8%d8%b4%d9%8a%d8%b1-%d8%a7%d9%86%d8%b3%d8%ad%d8%a7%d8%a8-%d9%82%d8%aa%d9%84%d9%89" xr:uid="{00000000-0004-0000-0500-000089000000}"/>
    <hyperlink ref="D271" r:id="rId270" xr:uid="{00000000-0004-0000-0500-00008A000000}"/>
    <hyperlink ref="D272" r:id="rId271" display="https://www.aljazeera.net/news/politics/2019/11/16/%d8%a7%d9%84%d8%ad%d9%88%d8%ab%d9%8a-%d8%a7%d9%84%d8%aa%d8%ad%d8%a7%d9%84%d9%81-%d8%ba%d8%a7%d8%b1%d8%a7%d8%aa-%d8%ac%d9%88%d9%8a%d8%a9-%d8%a7%d9%84%d8%b3%d8%b9%d9%88%d8%af%d9%8a%d8%a9-%d8%a7%d9%84%d8%a5%d9%85%d8%a7%d8%b1%d8%a7%d8%aa" xr:uid="{00000000-0004-0000-0500-00008B000000}"/>
    <hyperlink ref="D273" r:id="rId272" display="https://www.aljazeera.net/news/politics/2019/11/21/%d9%81%d8%b1%d9%86%d8%b3%d8%a7-%d9%83%d9%84%d9%8a%d9%85%d9%88%d9%86%d8%aa%d9%8a%d9%86-%d8%a3%d9%88%d9%8a%d8%aa%d9%8a%d9%86-%d8%a7%d9%84%d8%a5%d9%85%d8%a7%d8%b1%d8%a7%d8%aa-%d8%a7%d9%84%d9%8a%d9%85%d9%86-%d8%aa%d9%88%d8%aa%d8%a7%d9%84-%d9%84%d9%88%d9%85%d9%88%d9%86%d8%af" xr:uid="{00000000-0004-0000-0500-00008C000000}"/>
    <hyperlink ref="D274" r:id="rId273" display="https://www.aljazeera.net/news/politics/2019/11/24/%d8%a7%d9%84%d9%8a%d9%85%d9%86-%d8%a7%d9%84%d8%a3%d8%b1%d8%af%d9%86-%d8%a7%d9%84%d8%a3%d9%85%d9%85-%d8%a7%d9%84%d9%85%d8%aa%d8%ad%d8%af%d8%a9-%d8%a7%d9%84%d8%ad%d9%88%d8%ab%d9%8a%d9%8a%d9%86-%d8%ae%d8%b7%d9%81" xr:uid="{00000000-0004-0000-0500-00008D000000}"/>
    <hyperlink ref="D275" r:id="rId274" display="https://www.aljazeera.net/news/science/2019/11/29/%d8%a7%d9%84%d9%83%d9%88%d9%8a%d8%aa-%d8%a7%d9%84%d8%a3%d9%88%d9%84%d9%89-%d8%b9%d8%b1%d8%a8%d9%8a%d8%a7-%d9%88%d9%81%d9%82-%d8%a3%d9%88%d9%84-%d8%ae%d8%b1%d9%8a%d8%b7%d8%a9-%d8%b9%d8%a7%d9%84%d9%85%d9%8a%d8%a9-%d9%84%d8%a7%d8%b3%d8%aa%d8%af%d8%a7%d9%85%d8%a9-%d8%a7%d9%84%d8%ba%d8%b0%d8%a7%d8%a1" xr:uid="{00000000-0004-0000-0500-00008E000000}"/>
    <hyperlink ref="D276" r:id="rId275" display="https://www.aljazeera.net/news/politics/2019/12/4/%d8%a5%d9%8a%d8%b1%d8%a7%d9%86-%d8%a3%d8%ac%d8%b2%d8%a7%d8%a1-%d8%b5%d9%88%d8%a7%d8%b1%d9%8a%d8%ae-%d9%85%d9%88%d8%ac%d9%87%d8%a9-%d8%a7%d9%84%d8%ad%d9%88%d8%ab%d9%8a%d9%8a%d9%86-%d8%a7%d9%84%d8%a8%d8%ad%d8%b1%d9%8a%d8%a9-%d8%a7%d9%84%d8%a3%d9%85%d9%8a%d8%b1%d9%83%d9%8a%d8%a9" xr:uid="{00000000-0004-0000-0500-00008F000000}"/>
    <hyperlink ref="D277" r:id="rId276" display="https://www.aljazeera.net/news/politics/2019/12/12/%d9%85%d8%ad%d8%a7%d9%81%d8%b8-%d8%b4%d8%a8%d9%88%d8%a9-%d8%a7%d9%84%d9%82%d9%88%d8%a7%d8%aa-%d8%a7%d9%84%d8%a5%d9%85%d8%a7%d8%b1%d8%a7%d8%aa%d9%8a%d8%a9-%d8%a3%d8%b9%d9%85%d8%a7%d9%84-%d8%b9%d8%af%d8%a7%d8%a6%d9%8a%d8%a9-%d8%aa%d8%b2%d9%88%d9%8a%d8%af-%d9%85%d9%84%d9%8a%d8%b4%d9%8a%d8%a7-%d8%a8%d8%a7%d9%84%d8%b3%d9%84%d8%a7%d8%ad" xr:uid="{00000000-0004-0000-0500-000090000000}"/>
    <hyperlink ref="D278" r:id="rId277" display="https://www.aljazeera.net/news/politics/2019/12/16/%d8%a7%d9%84%d9%8a%d9%85%d9%86-%d8%b9%d8%af%d9%86-%d8%a7%d9%84%d8%a5%d9%85%d8%a7%d8%b1%d8%a7%d8%aa-%d8%a7%d9%86%d9%82%d9%84%d8%a7%d8%a8-%d8%a7%d9%84%d9%85%d8%ac%d9%84%d8%b3-%d8%a7%d9%84%d8%a7%d9%86%d8%aa%d9%82%d8%a7%d9%84%d9%8a-%d8%a7%d8%aa%d9%81%d8%a7%d9%82-%d8%a7%d9%84%d8%b1%d9%8a%d8%a7%d8%b6" xr:uid="{00000000-0004-0000-0500-000091000000}"/>
    <hyperlink ref="D279" r:id="rId278" display="https://www.aljazeera.net/news/politics/2019/12/24/%d8%a7%d9%84%d9%8a%d9%85%d9%86-%d8%a5%d8%ba%d8%a7%d8%ab%d8%a9-%d8%a3%d9%88%d9%83%d8%b3%d9%81%d8%a7%d9%85-%d9%85%d8%ac%d8%a7%d8%b9%d8%a9-%d8%a7%d9%84%d8%b6%d8%a7%d9%84%d8%b9-%d8%a7%d9%84%d8%a3%d9%85%d9%85-%d8%a7%d9%84%d9%85%d8%aa%d8%ad%d8%af%d8%a9" xr:uid="{00000000-0004-0000-0500-000092000000}"/>
    <hyperlink ref="D280" r:id="rId279" display="https://www.aljazeera.net/news/politics/2019/12/30/%d8%ac%d9%85%d8%a7%d8%b9%d8%a9-%d8%a7%d9%84%d8%ad%d9%88%d8%ab%d9%8a-%d8%a7%d9%84%d8%b3%d8%b9%d9%88%d8%af%d9%8a%d8%a9-%d8%a7%d9%84%d8%a5%d9%85%d8%a7%d8%b1%d8%a7%d8%aa-%d8%a7%d8%b3%d8%aa%d9%87%d8%af%d8%a7%d9%81-%d9%85%d8%b1%d8%a7%d9%83%d8%b2-%d8%ad%d9%8a%d9%88%d9%8a%d8%a9" xr:uid="{00000000-0004-0000-0500-000093000000}"/>
    <hyperlink ref="D281" r:id="rId280" display="https://www.aljazeera.net/news/politics/2020/1/3/%d8%a5%d9%8a%d8%b1%d8%a7%d9%86-%d8%a5%d8%b3%d8%b1%d8%a7%d8%a6%d9%8a%d9%84-%d8%a3%d9%85%d9%8a%d8%b1%d9%83%d8%a7-%d9%85%d9%82%d8%aa%d9%84-%d8%a7%d9%84%d8%ac%d9%86%d8%b1%d8%a7%d9%84-%d9%82%d8%a7%d8%b3%d9%85-%d8%b3%d9%84%d9%8a%d9%85%d8%a7%d9%86%d9%8a" xr:uid="{00000000-0004-0000-0500-000094000000}"/>
    <hyperlink ref="D282" r:id="rId281" display="https://www.aljazeera.net/news/politics/2020/1/7/%d8%a5%d9%8a%d8%b1%d8%a7%d9%86-%d8%a7%d9%84%d9%88%d9%84%d8%a7%d9%8a%d8%a7%d8%aa-%d8%a7%d9%84%d9%85%d8%aa%d8%ad%d8%af%d8%a9-%d9%82%d8%a7%d8%b3%d9%85-%d8%b3%d9%84%d9%8a%d9%85%d8%a7%d9%86%d9%8a-%d8%a8%d8%b1%d9%8a%d8%b7%d8%a7%d9%86%d9%8a%d8%a7-%d9%85%d8%a7%d9%84%d9%8a%d8%b2%d9%8a%d8%a7-%d8%ad%d8%b1%d8%a8-%d8%aa%d8%b5%d8%b9%d9%8a%d8%af-%d9%82%d9%84%d9%82" xr:uid="{00000000-0004-0000-0500-000095000000}"/>
    <hyperlink ref="D283" r:id="rId282" xr:uid="{00000000-0004-0000-0500-000096000000}"/>
    <hyperlink ref="D284" r:id="rId283" display="https://www.aljazeera.net/news/humanrights/2020/1/16/%d8%a7%d9%84%d8%a5%d9%87%d9%85%d8%a7%d9%84-%d9%8a%d8%b7%d9%88%d9%8a-%d9%86%d8%a7%d8%b2%d8%ad%d9%8a%d9%86-%d9%8a%d9%85%d9%86%d9%8a%d9%8a%d9%86-%d8%a8%d8%b9%d8%af-%d8%ae%d9%85%d8%b3-%d8%b3%d9%86%d9%88%d8%a7%d8%aa-%d9%85%d9%86-%d8%a8%d8%af%d8%a1-%d8%a7%d9%84%d8%ad%d8%b1%d8%a8" xr:uid="{00000000-0004-0000-0500-000097000000}"/>
    <hyperlink ref="D285" r:id="rId284" display="https://www.aljazeera.net/news/politics/2020/1/22/%d9%88%d8%b2%d9%8a%d8%b1-%d8%a7%d9%84%d8%af%d8%a7%d8%ae%d9%84%d9%8a%d8%a9-%d8%a7%d9%84%d9%8a%d9%85%d9%86%d9%8a-%d8%a7%d9%84%d8%aa%d8%ad%d8%a7%d9%84%d9%81-%d8%a7%d9%84%d8%b3%d8%b9%d9%88%d8%af%d9%8a-%d8%a7%d9%84%d8%a5%d9%85%d8%a7%d8%b1%d8%a7%d8%aa%d9%8a-%d9%82%d8%b5%d9%81-%d9%85%d8%b9%d8%b3%d9%83%d8%b1-%d9%84%d9%84%d8%b4%d8%b1%d8%b9%d9%8a%d8%a9-%d9%81%d9%8a-%d9%85%d8%a3%d8%b1%d8%a8-%d8%a7%d8%aa%d9%81%d8%a7%d9%82-%d8%a7%d9%84%d8%b1%d9%8a%d8%a7%d8%b6" xr:uid="{00000000-0004-0000-0500-000098000000}"/>
    <hyperlink ref="D286" r:id="rId285" display="https://www.aljazeera.net/news/politics/2020/1/26/%d8%a7%d9%84%d8%b3%d9%88%d8%af%d8%a7%d9%86-%d8%a7%d9%84%d8%a5%d9%85%d8%a7%d8%b1%d8%a7%d8%aa-%d9%85%d9%84%d9%8a%d8%b4%d9%8a%d8%a7-%d9%85%d8%b1%d8%aa%d8%b2%d9%82%d8%a9-%d9%84%d9%8a%d8%a8%d9%8a%d8%a7-%d8%a7%d9%84%d9%8a%d9%85%d9%86-%d8%a7%d9%84%d8%b3%d9%81%d8%a7%d8%b1%d8%a9-%d8%a7%d9%84%d8%a5%d9%85%d8%a7%d8%b1%d8%a7%d8%aa%d9%8a%d8%a9" xr:uid="{00000000-0004-0000-0500-000099000000}"/>
    <hyperlink ref="D287" r:id="rId286" xr:uid="{00000000-0004-0000-0500-00009A000000}"/>
    <hyperlink ref="D288" r:id="rId287" xr:uid="{00000000-0004-0000-0500-00009B000000}"/>
    <hyperlink ref="D289" r:id="rId288" display="https://www.aljazeera.net/news/ebusiness/2020/2/6/%d9%87%d9%83%d8%b0%d8%a7-%d8%a3%d8%b5%d8%a8%d8%ad%d8%aa-%d8%a7%d9%84%d8%a3%d9%88%d8%b1%d8%a7%d9%82-%d8%a7%d9%84%d9%86%d9%82%d8%af%d9%8a%d8%a9-%d8%b9%d8%a8%d8%a6%d8%a7-%d8%b9%d9%84%d9%89-%d8%ad%d9%8a%d8%a7%d8%a9-%d8%a7%d9%84%d9%8a%d9%85%d9%86%d9%8a%d9%8a%d9%86" xr:uid="{00000000-0004-0000-0500-00009C000000}"/>
    <hyperlink ref="D290" r:id="rId289" display="https://www.aljazeera.net/news/politics/2020/2/15/%d8%a7%d9%84%d8%ad%d9%88%d8%ab%d9%8a%d9%88%d9%86-%d9%8a%d8%b9%d9%84%d9%86%d9%88%d9%86-%d8%a5%d8%b3%d9%82%d8%a7%d8%b7-%d8%b7%d8%a7%d8%a6%d8%b1%d8%a9-%d8%ad%d8%b1%d8%a8%d9%8a%d8%a9-%d9%85%d9%86-%d9%86%d9%88%d8%b9-%d8%aa%d9%88%d8%b1%d9%86%d9%8a%d8%af%d9%88-%d8%b4%d9%85%d8%a7%d9%84%d9%8a-%d8%a7%d9%84%d9%8a%d9%85%d9%86" xr:uid="{00000000-0004-0000-0500-00009D000000}"/>
    <hyperlink ref="D291" r:id="rId290" display="https://www.aljazeera.net/news/politics/2020/2/18/%d9%85%d8%ad%d8%a7%d9%81%d8%b8%d8%a9-%d8%a7%d9%84%d9%85%d9%87%d8%b1%d8%a9-%d9%82%d9%88%d8%a7%d8%aa-%d8%b3%d8%b9%d9%88%d8%af%d9%8a%d8%a9-%d8%a5%d8%b7%d9%84%d8%a7%d9%82-%d9%86%d8%a7%d8%b1-%d8%b1%d8%ac%d8%a7%d9%84-%d8%a7%d9%84%d9%82%d8%a8%d8%a7%d8%a6%d9%84" xr:uid="{00000000-0004-0000-0500-00009E000000}"/>
    <hyperlink ref="D292" r:id="rId291" display="https://www.aljazeera.net/news/humanrights/2020/2/20/%d9%85%d8%ad%d8%a7%d9%85%d9%8a%d8%a9-%d9%8a%d9%85%d9%86%d9%8a%d8%a9-%d8%aa%d9%81%d9%88%d8%b2-%d8%a8%d8%a5%d8%ad%d8%af%d9%89-%d8%a3%d8%b1%d9%82%d9%89-%d8%ac%d9%88%d8%a7%d8%a6%d8%b2-%d8%ad%d9%82%d9%88%d9%82-%d8%a7%d9%84%d8%a5%d9%86%d8%b3%d8%a7%d9%86-%d9%81%d9%8a-%d8%a7%d9%84%d8%b9%d8%a7%d9%84%d9%85" xr:uid="{00000000-0004-0000-0500-00009F000000}"/>
    <hyperlink ref="D293" r:id="rId292" display="https://www.aljazeera.net/news/politics/2020/2/25/%d9%85%d8%ac%d9%84%d8%b3-%d8%a7%d9%84%d8%a3%d9%85%d9%86-%d9%8a%d8%ac%d8%af%d8%af-%d8%a7%d9%84%d8%b9%d9%82%d9%88%d8%a8%d8%a7%d8%aa-%d9%88%d9%85%d9%82%d8%aa%d9%84-%d8%ac%d9%86%d9%88%d8%af-%d9%81%d9%8a-%d9%83%d9%85%d9%8a%d9%86-%d8%a8%d8%a7%d9%84%d9%85%d9%87%d8%b1%d8%a9-%d8%a7%d9%84%d9%8a%d9%85%d9%86%d9%8a%d8%a9" xr:uid="{00000000-0004-0000-0500-0000A0000000}"/>
    <hyperlink ref="D294" r:id="rId293" display="https://www.aljazeera.net/news/scienceandtechnology/2020/3/3/%d8%ba%d9%88%d8%ba%d9%84-%d8%a7%d9%84%d8%a8%d8%ad%d8%ab-%d9%83%d9%84%d9%85%d8%a7%d8%aa-%d8%a7%d9%84%d8%a5%d9%86%d8%aa%d8%b1%d9%86%d8%aa-%d8%a7%d9%84%d8%af%d9%88%d9%84-%d8%a7%d9%84%d8%b9%d8%b1%d8%a8%d9%8a%d8%a9" xr:uid="{00000000-0004-0000-0500-0000A1000000}"/>
    <hyperlink ref="D295" r:id="rId294" display="https://www.aljazeera.net/news/women/2020/3/5/%d9%8a%d9%85%d9%86%d9%8a%d8%a9-%d8%aa%d9%81%d9%88%d8%b2-%d8%a8%d8%ac%d8%a7%d8%a6%d8%b2%d8%a9-%d8%a7%d9%84%d8%ae%d8%a7%d8%b1%d8%ac%d9%8a%d8%a9-%d8%a7%d9%84%d8%a3%d9%85%d9%8a%d8%b1%d9%83%d9%8a%d8%a9-%d9%84%d9%84%d9%85%d8%b1%d8%a3%d8%a9-%d8%a7%d9%84%d8%b4%d8%ac%d8%a7%d8%b9%d8%a9" xr:uid="{00000000-0004-0000-0500-0000A2000000}"/>
    <hyperlink ref="D296" r:id="rId295" xr:uid="{00000000-0004-0000-0500-0000A3000000}"/>
    <hyperlink ref="D297" r:id="rId296" display="https://www.aljazeera.net/news/politics/2020/3/13/%d9%8a%d9%85%d9%86%d9%8a%d9%88%d9%86-%d9%8a%d8%b7%d8%a7%d9%84%d8%a8%d9%88%d9%86-%d8%a7%d9%84%d8%ad%d9%83%d9%88%d9%85%d8%a9-%d8%a8%d8%a5%d8%af%d8%a7%d8%b1%d8%a9-%d9%85%d9%86%d8%a7%d8%b7%d9%82-%d8%a8%d8%aa%d8%b9%d8%b2-%d8%aa%d8%b3%d9%8a%d8%b7%d8%b1-%d8%b9%d9%84%d9%8a%d9%87%d8%a7-%d9%85%d9%84%d9%8a%d8%b4%d9%8a%d8%a7%d8%aa-%d8%a7%d9%84%d8%a5%d9%85%d8%a7%d8%b1%d8%a7%d8%aa" xr:uid="{00000000-0004-0000-0500-0000A4000000}"/>
    <hyperlink ref="D298" r:id="rId297" display="https://www.aljazeera.net/news/politics/2020/3/17/%d8%ac%d8%b2%d9%8a%d8%b1%d8%a9-%d8%b3%d9%82%d8%b7%d8%b1%d9%89-%d8%b6%d8%a8%d8%b7-%d8%a3%d8%b3%d9%84%d8%ad%d8%a9-%d9%81%d9%8a-%d8%b3%d9%81%d9%8a%d9%86%d8%a9-%d8%aa%d8%aa%d8%a8%d8%b9-%d9%85%d8%a4%d8%b3%d8%b3%d8%a9-%d8%ae%d9%8a%d8%b1%d9%8a%d8%a9-%d8%a5%d9%85%d8%a7%d8%b1%d8%a7%d8%aa%d9%8a%d8%a9" xr:uid="{00000000-0004-0000-0500-0000A5000000}"/>
    <hyperlink ref="D299" r:id="rId298" xr:uid="{00000000-0004-0000-0500-0000A6000000}"/>
    <hyperlink ref="D300" r:id="rId299" xr:uid="{00000000-0004-0000-0500-0000A7000000}"/>
    <hyperlink ref="D301" r:id="rId300" display="https://www.aljazeera.net/news/politics/2020/3/28/%d8%a7%d8%b3%d8%aa%d9%82%d8%a7%d9%84%d8%a9-%d9%88%d8%b2%d9%8a%d8%b1%d9%8a-%d8%a7%d9%84%d9%86%d9%82%d9%84-%d9%88%d8%a7%d9%84%d8%ae%d8%af%d9%85%d8%a9-%d8%a7%d9%84%d9%85%d8%af%d9%86%d9%8a%d8%a9-%d8%a8%d8%a7%d9%84%d9%8a%d9%85%d9%86-%d8%a7%d8%ad%d8%aa%d8%ac%d8%a7%d8%ac%d8%a7-%d8%b9%d9%84%d9%89-%d8%b1%d8%a6%d9%8a%d8%b3-%d8%a7%d9%84%d8%ad%d9%83%d9%88%d9%85%d8%a9" xr:uid="{00000000-0004-0000-0500-0000A8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D599E-F084-4F38-83AF-EE52A75573A2}">
  <dimension ref="A1:I1503"/>
  <sheetViews>
    <sheetView tabSelected="1" workbookViewId="0">
      <selection activeCell="A1413" sqref="A1413"/>
    </sheetView>
  </sheetViews>
  <sheetFormatPr defaultRowHeight="14.4" x14ac:dyDescent="0.55000000000000004"/>
  <cols>
    <col min="1" max="1" width="10.15625" style="251" bestFit="1" customWidth="1"/>
    <col min="2" max="2" width="10.15625" style="251" customWidth="1"/>
    <col min="3" max="8" width="8.83984375" style="251"/>
  </cols>
  <sheetData>
    <row r="1" spans="1:9" x14ac:dyDescent="0.55000000000000004">
      <c r="A1" s="252" t="s">
        <v>0</v>
      </c>
      <c r="B1" s="252" t="s">
        <v>5824</v>
      </c>
      <c r="C1" s="252" t="s">
        <v>1</v>
      </c>
      <c r="D1" s="252" t="s">
        <v>2</v>
      </c>
      <c r="E1" s="252" t="s">
        <v>3</v>
      </c>
      <c r="F1" s="252" t="s">
        <v>4</v>
      </c>
      <c r="G1" s="252" t="s">
        <v>1453</v>
      </c>
      <c r="H1" s="252" t="s">
        <v>6</v>
      </c>
      <c r="I1" s="252" t="s">
        <v>5828</v>
      </c>
    </row>
    <row r="2" spans="1:9" x14ac:dyDescent="0.55000000000000004">
      <c r="A2" s="260">
        <v>42097</v>
      </c>
      <c r="B2" s="260" t="s">
        <v>5829</v>
      </c>
      <c r="C2" s="259" t="s">
        <v>7</v>
      </c>
      <c r="D2" s="262" t="s">
        <v>5833</v>
      </c>
      <c r="E2" s="259" t="s">
        <v>5834</v>
      </c>
      <c r="F2" s="259">
        <v>1</v>
      </c>
      <c r="G2" s="259"/>
      <c r="H2" s="259"/>
      <c r="I2">
        <f>SUM(F2:H2)</f>
        <v>1</v>
      </c>
    </row>
    <row r="3" spans="1:9" x14ac:dyDescent="0.55000000000000004">
      <c r="A3" s="254">
        <v>42099</v>
      </c>
      <c r="B3" s="260" t="s">
        <v>5829</v>
      </c>
      <c r="C3" s="255" t="s">
        <v>11</v>
      </c>
      <c r="D3" s="256" t="s">
        <v>3102</v>
      </c>
      <c r="E3" s="255" t="s">
        <v>3103</v>
      </c>
      <c r="G3" s="255">
        <v>-1</v>
      </c>
      <c r="I3" s="251">
        <f t="shared" ref="I3:I66" si="0">SUM(F3:H3)</f>
        <v>-1</v>
      </c>
    </row>
    <row r="4" spans="1:9" x14ac:dyDescent="0.55000000000000004">
      <c r="A4" s="254">
        <v>42105</v>
      </c>
      <c r="B4" s="260" t="s">
        <v>5829</v>
      </c>
      <c r="C4" s="255" t="s">
        <v>14</v>
      </c>
      <c r="D4" s="256" t="s">
        <v>3104</v>
      </c>
      <c r="E4" s="255" t="s">
        <v>3105</v>
      </c>
      <c r="F4" s="255">
        <v>1</v>
      </c>
      <c r="I4" s="251">
        <f t="shared" si="0"/>
        <v>1</v>
      </c>
    </row>
    <row r="5" spans="1:9" x14ac:dyDescent="0.55000000000000004">
      <c r="A5" s="260">
        <v>42111</v>
      </c>
      <c r="B5" s="260" t="s">
        <v>5829</v>
      </c>
      <c r="C5" s="259" t="s">
        <v>17</v>
      </c>
      <c r="D5" s="256" t="s">
        <v>3106</v>
      </c>
      <c r="E5" s="255" t="s">
        <v>3107</v>
      </c>
      <c r="G5" s="255">
        <v>-1</v>
      </c>
      <c r="I5" s="251">
        <f t="shared" si="0"/>
        <v>-1</v>
      </c>
    </row>
    <row r="6" spans="1:9" x14ac:dyDescent="0.55000000000000004">
      <c r="A6" s="254">
        <v>42117</v>
      </c>
      <c r="B6" s="260" t="s">
        <v>5829</v>
      </c>
      <c r="C6" s="255" t="s">
        <v>20</v>
      </c>
      <c r="D6" s="256" t="s">
        <v>3108</v>
      </c>
      <c r="E6" s="255" t="s">
        <v>3109</v>
      </c>
      <c r="F6" s="255">
        <v>1</v>
      </c>
      <c r="I6" s="251">
        <f t="shared" si="0"/>
        <v>1</v>
      </c>
    </row>
    <row r="7" spans="1:9" x14ac:dyDescent="0.55000000000000004">
      <c r="A7" s="254">
        <v>42124</v>
      </c>
      <c r="B7" s="260" t="s">
        <v>5829</v>
      </c>
      <c r="C7" s="255" t="s">
        <v>23</v>
      </c>
      <c r="D7" s="256" t="s">
        <v>3110</v>
      </c>
      <c r="E7" s="255" t="s">
        <v>3111</v>
      </c>
      <c r="F7" s="255">
        <v>1</v>
      </c>
      <c r="I7" s="251">
        <f t="shared" si="0"/>
        <v>1</v>
      </c>
    </row>
    <row r="8" spans="1:9" x14ac:dyDescent="0.55000000000000004">
      <c r="A8" s="260">
        <v>42130</v>
      </c>
      <c r="B8" s="260" t="s">
        <v>5829</v>
      </c>
      <c r="C8" s="259" t="s">
        <v>26</v>
      </c>
      <c r="D8" s="256" t="s">
        <v>3112</v>
      </c>
      <c r="E8" s="255" t="s">
        <v>3113</v>
      </c>
      <c r="F8" s="255">
        <v>1</v>
      </c>
      <c r="I8" s="251">
        <f t="shared" si="0"/>
        <v>1</v>
      </c>
    </row>
    <row r="9" spans="1:9" x14ac:dyDescent="0.55000000000000004">
      <c r="A9" s="254">
        <v>42136</v>
      </c>
      <c r="B9" s="260" t="s">
        <v>5829</v>
      </c>
      <c r="C9" s="255" t="s">
        <v>29</v>
      </c>
      <c r="D9" s="256" t="s">
        <v>3114</v>
      </c>
      <c r="E9" s="255" t="s">
        <v>3115</v>
      </c>
      <c r="G9" s="255">
        <v>-1</v>
      </c>
      <c r="I9" s="251">
        <f t="shared" si="0"/>
        <v>-1</v>
      </c>
    </row>
    <row r="10" spans="1:9" x14ac:dyDescent="0.55000000000000004">
      <c r="A10" s="254">
        <v>42142</v>
      </c>
      <c r="B10" s="260" t="s">
        <v>5829</v>
      </c>
      <c r="C10" s="255" t="s">
        <v>32</v>
      </c>
      <c r="D10" s="256" t="s">
        <v>3116</v>
      </c>
      <c r="E10" s="255" t="s">
        <v>3117</v>
      </c>
      <c r="F10" s="255">
        <v>1</v>
      </c>
      <c r="I10" s="251">
        <f t="shared" si="0"/>
        <v>1</v>
      </c>
    </row>
    <row r="11" spans="1:9" x14ac:dyDescent="0.55000000000000004">
      <c r="A11" s="260">
        <v>42148</v>
      </c>
      <c r="B11" s="260" t="s">
        <v>5829</v>
      </c>
      <c r="C11" s="259" t="s">
        <v>35</v>
      </c>
      <c r="D11" s="256" t="s">
        <v>3118</v>
      </c>
      <c r="E11" s="255" t="s">
        <v>3119</v>
      </c>
      <c r="H11" s="255">
        <v>0</v>
      </c>
      <c r="I11" s="251">
        <f t="shared" si="0"/>
        <v>0</v>
      </c>
    </row>
    <row r="12" spans="1:9" x14ac:dyDescent="0.55000000000000004">
      <c r="A12" s="254">
        <v>42154</v>
      </c>
      <c r="B12" s="260" t="s">
        <v>5829</v>
      </c>
      <c r="C12" s="255" t="s">
        <v>38</v>
      </c>
      <c r="D12" s="256" t="s">
        <v>3120</v>
      </c>
      <c r="E12" s="255" t="s">
        <v>3121</v>
      </c>
      <c r="F12" s="255">
        <v>1</v>
      </c>
      <c r="I12" s="251">
        <f t="shared" si="0"/>
        <v>1</v>
      </c>
    </row>
    <row r="13" spans="1:9" x14ac:dyDescent="0.55000000000000004">
      <c r="A13" s="254">
        <v>42160</v>
      </c>
      <c r="B13" s="260" t="s">
        <v>5829</v>
      </c>
      <c r="C13" s="255" t="s">
        <v>41</v>
      </c>
      <c r="D13" s="256" t="s">
        <v>3122</v>
      </c>
      <c r="E13" s="255" t="s">
        <v>3123</v>
      </c>
      <c r="F13" s="255">
        <v>1</v>
      </c>
      <c r="I13" s="251">
        <f t="shared" si="0"/>
        <v>1</v>
      </c>
    </row>
    <row r="14" spans="1:9" x14ac:dyDescent="0.55000000000000004">
      <c r="A14" s="260">
        <v>42166</v>
      </c>
      <c r="B14" s="260" t="s">
        <v>5829</v>
      </c>
      <c r="C14" s="259" t="s">
        <v>44</v>
      </c>
      <c r="D14" s="256" t="s">
        <v>3124</v>
      </c>
      <c r="E14" s="255" t="s">
        <v>3125</v>
      </c>
      <c r="F14" s="255">
        <v>1</v>
      </c>
      <c r="I14" s="251">
        <f t="shared" si="0"/>
        <v>1</v>
      </c>
    </row>
    <row r="15" spans="1:9" x14ac:dyDescent="0.55000000000000004">
      <c r="A15" s="254">
        <v>42172</v>
      </c>
      <c r="B15" s="260" t="s">
        <v>5829</v>
      </c>
      <c r="C15" s="255" t="s">
        <v>47</v>
      </c>
      <c r="D15" s="256" t="s">
        <v>3126</v>
      </c>
      <c r="E15" s="255" t="s">
        <v>3127</v>
      </c>
      <c r="G15" s="255">
        <v>-1</v>
      </c>
      <c r="I15" s="251">
        <f t="shared" si="0"/>
        <v>-1</v>
      </c>
    </row>
    <row r="16" spans="1:9" x14ac:dyDescent="0.55000000000000004">
      <c r="A16" s="254">
        <v>42178</v>
      </c>
      <c r="B16" s="260" t="s">
        <v>5829</v>
      </c>
      <c r="C16" s="255" t="s">
        <v>50</v>
      </c>
      <c r="D16" s="256" t="s">
        <v>3128</v>
      </c>
      <c r="E16" s="255" t="s">
        <v>3129</v>
      </c>
      <c r="F16" s="255">
        <v>1</v>
      </c>
      <c r="I16" s="251">
        <f t="shared" si="0"/>
        <v>1</v>
      </c>
    </row>
    <row r="17" spans="1:9" x14ac:dyDescent="0.55000000000000004">
      <c r="A17" s="260">
        <v>42185</v>
      </c>
      <c r="B17" s="260" t="s">
        <v>5829</v>
      </c>
      <c r="C17" s="259" t="s">
        <v>53</v>
      </c>
      <c r="D17" s="256" t="s">
        <v>3130</v>
      </c>
      <c r="E17" s="255" t="s">
        <v>3131</v>
      </c>
      <c r="F17" s="255">
        <v>1</v>
      </c>
      <c r="I17" s="251">
        <f t="shared" si="0"/>
        <v>1</v>
      </c>
    </row>
    <row r="18" spans="1:9" x14ac:dyDescent="0.55000000000000004">
      <c r="A18" s="254">
        <v>42191</v>
      </c>
      <c r="B18" s="260" t="s">
        <v>5829</v>
      </c>
      <c r="C18" s="255" t="s">
        <v>56</v>
      </c>
      <c r="D18" s="256" t="s">
        <v>3132</v>
      </c>
      <c r="E18" s="255" t="s">
        <v>3133</v>
      </c>
      <c r="F18" s="255">
        <v>1</v>
      </c>
      <c r="I18" s="251">
        <f t="shared" si="0"/>
        <v>1</v>
      </c>
    </row>
    <row r="19" spans="1:9" x14ac:dyDescent="0.55000000000000004">
      <c r="A19" s="254">
        <v>42197</v>
      </c>
      <c r="B19" s="260" t="s">
        <v>5829</v>
      </c>
      <c r="C19" s="255" t="s">
        <v>59</v>
      </c>
      <c r="D19" s="256" t="s">
        <v>3134</v>
      </c>
      <c r="E19" s="255" t="s">
        <v>3135</v>
      </c>
      <c r="H19" s="255">
        <v>0</v>
      </c>
      <c r="I19" s="251">
        <f t="shared" si="0"/>
        <v>0</v>
      </c>
    </row>
    <row r="20" spans="1:9" x14ac:dyDescent="0.55000000000000004">
      <c r="A20" s="260">
        <v>42203</v>
      </c>
      <c r="B20" s="260" t="s">
        <v>5829</v>
      </c>
      <c r="C20" s="259" t="s">
        <v>62</v>
      </c>
      <c r="D20" s="256" t="s">
        <v>3136</v>
      </c>
      <c r="E20" s="255" t="s">
        <v>3137</v>
      </c>
      <c r="F20" s="255">
        <v>1</v>
      </c>
      <c r="I20" s="251">
        <f t="shared" si="0"/>
        <v>1</v>
      </c>
    </row>
    <row r="21" spans="1:9" x14ac:dyDescent="0.55000000000000004">
      <c r="A21" s="254">
        <v>42209</v>
      </c>
      <c r="B21" s="260" t="s">
        <v>5829</v>
      </c>
      <c r="C21" s="255" t="s">
        <v>65</v>
      </c>
      <c r="D21" s="256" t="s">
        <v>3138</v>
      </c>
      <c r="E21" s="255" t="s">
        <v>3139</v>
      </c>
      <c r="F21" s="255">
        <v>1</v>
      </c>
      <c r="I21" s="251">
        <f t="shared" si="0"/>
        <v>1</v>
      </c>
    </row>
    <row r="22" spans="1:9" x14ac:dyDescent="0.55000000000000004">
      <c r="A22" s="254">
        <v>42215</v>
      </c>
      <c r="B22" s="260" t="s">
        <v>5829</v>
      </c>
      <c r="C22" s="255" t="s">
        <v>68</v>
      </c>
      <c r="D22" s="256" t="s">
        <v>3140</v>
      </c>
      <c r="E22" s="255" t="s">
        <v>3141</v>
      </c>
      <c r="F22" s="255">
        <v>1</v>
      </c>
      <c r="I22" s="251">
        <f t="shared" si="0"/>
        <v>1</v>
      </c>
    </row>
    <row r="23" spans="1:9" x14ac:dyDescent="0.55000000000000004">
      <c r="A23" s="260">
        <v>42221</v>
      </c>
      <c r="B23" s="260" t="s">
        <v>5829</v>
      </c>
      <c r="C23" s="259" t="s">
        <v>71</v>
      </c>
      <c r="D23" s="256" t="s">
        <v>3142</v>
      </c>
      <c r="E23" s="255" t="s">
        <v>3143</v>
      </c>
      <c r="F23" s="255">
        <v>1</v>
      </c>
      <c r="I23" s="251">
        <f t="shared" si="0"/>
        <v>1</v>
      </c>
    </row>
    <row r="24" spans="1:9" x14ac:dyDescent="0.55000000000000004">
      <c r="A24" s="254">
        <v>42227</v>
      </c>
      <c r="B24" s="260" t="s">
        <v>5829</v>
      </c>
      <c r="C24" s="255" t="s">
        <v>74</v>
      </c>
      <c r="D24" s="256" t="s">
        <v>3144</v>
      </c>
      <c r="E24" s="259" t="s">
        <v>3145</v>
      </c>
      <c r="F24" s="259">
        <v>1</v>
      </c>
      <c r="G24" s="259"/>
      <c r="H24" s="259"/>
      <c r="I24" s="251">
        <f t="shared" si="0"/>
        <v>1</v>
      </c>
    </row>
    <row r="25" spans="1:9" x14ac:dyDescent="0.55000000000000004">
      <c r="A25" s="254">
        <v>42233</v>
      </c>
      <c r="B25" s="260" t="s">
        <v>5829</v>
      </c>
      <c r="C25" s="255" t="s">
        <v>77</v>
      </c>
      <c r="D25" s="256" t="s">
        <v>3146</v>
      </c>
      <c r="E25" s="255" t="s">
        <v>3147</v>
      </c>
      <c r="F25" s="255">
        <v>1</v>
      </c>
      <c r="I25" s="251">
        <f t="shared" si="0"/>
        <v>1</v>
      </c>
    </row>
    <row r="26" spans="1:9" x14ac:dyDescent="0.55000000000000004">
      <c r="A26" s="260">
        <v>42239</v>
      </c>
      <c r="B26" s="260" t="s">
        <v>5829</v>
      </c>
      <c r="C26" s="259" t="s">
        <v>80</v>
      </c>
      <c r="D26" s="256" t="s">
        <v>3148</v>
      </c>
      <c r="E26" s="255" t="s">
        <v>3149</v>
      </c>
      <c r="F26" s="255">
        <v>1</v>
      </c>
      <c r="I26" s="251">
        <f t="shared" si="0"/>
        <v>1</v>
      </c>
    </row>
    <row r="27" spans="1:9" x14ac:dyDescent="0.55000000000000004">
      <c r="A27" s="254">
        <v>42246</v>
      </c>
      <c r="B27" s="260" t="s">
        <v>5829</v>
      </c>
      <c r="C27" s="255" t="s">
        <v>83</v>
      </c>
      <c r="D27" s="256" t="s">
        <v>3150</v>
      </c>
      <c r="E27" s="255" t="s">
        <v>3151</v>
      </c>
      <c r="F27" s="255">
        <v>1</v>
      </c>
      <c r="I27" s="251">
        <f t="shared" si="0"/>
        <v>1</v>
      </c>
    </row>
    <row r="28" spans="1:9" x14ac:dyDescent="0.55000000000000004">
      <c r="A28" s="254">
        <v>42251</v>
      </c>
      <c r="B28" s="260" t="s">
        <v>5829</v>
      </c>
      <c r="C28" s="255" t="s">
        <v>86</v>
      </c>
      <c r="D28" s="256" t="s">
        <v>3152</v>
      </c>
      <c r="E28" s="255" t="s">
        <v>3153</v>
      </c>
      <c r="G28" s="255">
        <v>-1</v>
      </c>
      <c r="I28" s="251">
        <f t="shared" si="0"/>
        <v>-1</v>
      </c>
    </row>
    <row r="29" spans="1:9" x14ac:dyDescent="0.55000000000000004">
      <c r="A29" s="260">
        <v>42257</v>
      </c>
      <c r="B29" s="260" t="s">
        <v>5829</v>
      </c>
      <c r="C29" s="259" t="s">
        <v>89</v>
      </c>
      <c r="D29" s="256" t="s">
        <v>3154</v>
      </c>
      <c r="E29" s="255" t="s">
        <v>3155</v>
      </c>
      <c r="F29" s="255">
        <v>1</v>
      </c>
      <c r="I29" s="251">
        <f t="shared" si="0"/>
        <v>1</v>
      </c>
    </row>
    <row r="30" spans="1:9" x14ac:dyDescent="0.55000000000000004">
      <c r="A30" s="254">
        <v>42263</v>
      </c>
      <c r="B30" s="260" t="s">
        <v>5829</v>
      </c>
      <c r="C30" s="255" t="s">
        <v>92</v>
      </c>
      <c r="D30" s="256" t="s">
        <v>3156</v>
      </c>
      <c r="E30" s="255" t="s">
        <v>3157</v>
      </c>
      <c r="F30" s="255">
        <v>1</v>
      </c>
      <c r="I30" s="251">
        <f t="shared" si="0"/>
        <v>1</v>
      </c>
    </row>
    <row r="31" spans="1:9" x14ac:dyDescent="0.55000000000000004">
      <c r="A31" s="254">
        <v>42269</v>
      </c>
      <c r="B31" s="260" t="s">
        <v>5829</v>
      </c>
      <c r="C31" s="255" t="s">
        <v>95</v>
      </c>
      <c r="D31" s="256" t="s">
        <v>3158</v>
      </c>
      <c r="E31" s="259" t="s">
        <v>3159</v>
      </c>
      <c r="F31" s="259">
        <v>1</v>
      </c>
      <c r="G31" s="259"/>
      <c r="H31" s="259"/>
      <c r="I31" s="251">
        <f t="shared" si="0"/>
        <v>1</v>
      </c>
    </row>
    <row r="32" spans="1:9" x14ac:dyDescent="0.55000000000000004">
      <c r="A32" s="260">
        <v>42275</v>
      </c>
      <c r="B32" s="260" t="s">
        <v>5829</v>
      </c>
      <c r="C32" s="259" t="s">
        <v>98</v>
      </c>
      <c r="D32" s="256" t="s">
        <v>3160</v>
      </c>
      <c r="E32" s="255" t="s">
        <v>3161</v>
      </c>
      <c r="F32" s="255">
        <v>1</v>
      </c>
      <c r="I32" s="251">
        <f t="shared" si="0"/>
        <v>1</v>
      </c>
    </row>
    <row r="33" spans="1:9" x14ac:dyDescent="0.55000000000000004">
      <c r="A33" s="254">
        <v>42281</v>
      </c>
      <c r="B33" s="260" t="s">
        <v>5829</v>
      </c>
      <c r="C33" s="255" t="s">
        <v>101</v>
      </c>
      <c r="D33" s="256" t="s">
        <v>3162</v>
      </c>
      <c r="E33" s="255" t="s">
        <v>3163</v>
      </c>
      <c r="F33" s="255">
        <v>1</v>
      </c>
      <c r="I33" s="251">
        <f t="shared" si="0"/>
        <v>1</v>
      </c>
    </row>
    <row r="34" spans="1:9" x14ac:dyDescent="0.55000000000000004">
      <c r="A34" s="254">
        <v>42287</v>
      </c>
      <c r="B34" s="260" t="s">
        <v>5829</v>
      </c>
      <c r="C34" s="255" t="s">
        <v>104</v>
      </c>
      <c r="D34" s="256" t="s">
        <v>3164</v>
      </c>
      <c r="E34" s="255" t="s">
        <v>3165</v>
      </c>
      <c r="F34" s="255">
        <v>1</v>
      </c>
      <c r="I34" s="251">
        <f t="shared" si="0"/>
        <v>1</v>
      </c>
    </row>
    <row r="35" spans="1:9" x14ac:dyDescent="0.55000000000000004">
      <c r="A35" s="260">
        <v>42293</v>
      </c>
      <c r="B35" s="260" t="s">
        <v>5829</v>
      </c>
      <c r="C35" s="259" t="s">
        <v>107</v>
      </c>
      <c r="D35" s="256" t="s">
        <v>3166</v>
      </c>
      <c r="E35" s="255" t="s">
        <v>3167</v>
      </c>
      <c r="F35" s="255">
        <v>1</v>
      </c>
      <c r="I35" s="251">
        <f t="shared" si="0"/>
        <v>1</v>
      </c>
    </row>
    <row r="36" spans="1:9" x14ac:dyDescent="0.55000000000000004">
      <c r="A36" s="254">
        <v>42299</v>
      </c>
      <c r="B36" s="260" t="s">
        <v>5829</v>
      </c>
      <c r="C36" s="255" t="s">
        <v>110</v>
      </c>
      <c r="D36" s="256" t="s">
        <v>3168</v>
      </c>
      <c r="E36" s="255" t="s">
        <v>3169</v>
      </c>
      <c r="G36" s="255">
        <v>-1</v>
      </c>
      <c r="I36" s="251">
        <f t="shared" si="0"/>
        <v>-1</v>
      </c>
    </row>
    <row r="37" spans="1:9" x14ac:dyDescent="0.55000000000000004">
      <c r="A37" s="254">
        <v>42305</v>
      </c>
      <c r="B37" s="260" t="s">
        <v>5829</v>
      </c>
      <c r="C37" s="255" t="s">
        <v>113</v>
      </c>
      <c r="D37" s="256" t="s">
        <v>3170</v>
      </c>
      <c r="E37" s="255" t="s">
        <v>3171</v>
      </c>
      <c r="H37" s="255">
        <v>0</v>
      </c>
      <c r="I37" s="251">
        <f t="shared" si="0"/>
        <v>0</v>
      </c>
    </row>
    <row r="38" spans="1:9" x14ac:dyDescent="0.55000000000000004">
      <c r="A38" s="260">
        <v>42311</v>
      </c>
      <c r="B38" s="260" t="s">
        <v>5829</v>
      </c>
      <c r="C38" s="259" t="s">
        <v>116</v>
      </c>
      <c r="D38" s="256" t="s">
        <v>3172</v>
      </c>
      <c r="E38" s="255" t="s">
        <v>3173</v>
      </c>
      <c r="F38" s="255">
        <v>1</v>
      </c>
      <c r="I38" s="251">
        <f t="shared" si="0"/>
        <v>1</v>
      </c>
    </row>
    <row r="39" spans="1:9" x14ac:dyDescent="0.55000000000000004">
      <c r="A39" s="254">
        <v>42317</v>
      </c>
      <c r="B39" s="260" t="s">
        <v>5829</v>
      </c>
      <c r="C39" s="255" t="s">
        <v>119</v>
      </c>
      <c r="D39" s="256" t="s">
        <v>3174</v>
      </c>
      <c r="E39" s="255" t="s">
        <v>3175</v>
      </c>
      <c r="F39" s="255">
        <v>1</v>
      </c>
      <c r="I39" s="251">
        <f t="shared" si="0"/>
        <v>1</v>
      </c>
    </row>
    <row r="40" spans="1:9" x14ac:dyDescent="0.55000000000000004">
      <c r="A40" s="254">
        <v>42323</v>
      </c>
      <c r="B40" s="260" t="s">
        <v>5829</v>
      </c>
      <c r="C40" s="255" t="s">
        <v>122</v>
      </c>
      <c r="D40" s="256" t="s">
        <v>3176</v>
      </c>
      <c r="E40" s="255" t="s">
        <v>3177</v>
      </c>
      <c r="F40" s="255">
        <v>1</v>
      </c>
      <c r="I40" s="251">
        <f t="shared" si="0"/>
        <v>1</v>
      </c>
    </row>
    <row r="41" spans="1:9" x14ac:dyDescent="0.55000000000000004">
      <c r="A41" s="260">
        <v>42329</v>
      </c>
      <c r="B41" s="260" t="s">
        <v>5829</v>
      </c>
      <c r="C41" s="259" t="s">
        <v>125</v>
      </c>
      <c r="D41" s="256" t="s">
        <v>3178</v>
      </c>
      <c r="E41" s="255" t="s">
        <v>3179</v>
      </c>
      <c r="F41" s="255">
        <v>1</v>
      </c>
      <c r="I41" s="251">
        <f t="shared" si="0"/>
        <v>1</v>
      </c>
    </row>
    <row r="42" spans="1:9" x14ac:dyDescent="0.55000000000000004">
      <c r="A42" s="254">
        <v>42335</v>
      </c>
      <c r="B42" s="260" t="s">
        <v>5829</v>
      </c>
      <c r="C42" s="255" t="s">
        <v>128</v>
      </c>
      <c r="D42" s="256" t="s">
        <v>3180</v>
      </c>
      <c r="E42" s="255" t="s">
        <v>3181</v>
      </c>
      <c r="F42" s="255">
        <v>1</v>
      </c>
      <c r="I42" s="251">
        <f t="shared" si="0"/>
        <v>1</v>
      </c>
    </row>
    <row r="43" spans="1:9" x14ac:dyDescent="0.55000000000000004">
      <c r="A43" s="254">
        <v>42341</v>
      </c>
      <c r="B43" s="260" t="s">
        <v>5829</v>
      </c>
      <c r="C43" s="255" t="s">
        <v>131</v>
      </c>
      <c r="D43" s="256" t="s">
        <v>3182</v>
      </c>
      <c r="E43" s="255" t="s">
        <v>3183</v>
      </c>
      <c r="G43" s="255">
        <v>-1</v>
      </c>
      <c r="I43" s="251">
        <f t="shared" si="0"/>
        <v>-1</v>
      </c>
    </row>
    <row r="44" spans="1:9" x14ac:dyDescent="0.55000000000000004">
      <c r="A44" s="260">
        <v>42347</v>
      </c>
      <c r="B44" s="260" t="s">
        <v>5829</v>
      </c>
      <c r="C44" s="259" t="s">
        <v>134</v>
      </c>
      <c r="D44" s="256" t="s">
        <v>3184</v>
      </c>
      <c r="E44" s="255" t="s">
        <v>3185</v>
      </c>
      <c r="F44" s="255">
        <v>1</v>
      </c>
      <c r="I44" s="251">
        <f t="shared" si="0"/>
        <v>1</v>
      </c>
    </row>
    <row r="45" spans="1:9" x14ac:dyDescent="0.55000000000000004">
      <c r="A45" s="254">
        <v>42353</v>
      </c>
      <c r="B45" s="260" t="s">
        <v>5829</v>
      </c>
      <c r="C45" s="255" t="s">
        <v>137</v>
      </c>
      <c r="D45" s="256" t="s">
        <v>3186</v>
      </c>
      <c r="E45" s="255" t="s">
        <v>3187</v>
      </c>
      <c r="H45" s="255">
        <v>0</v>
      </c>
      <c r="I45" s="251">
        <f t="shared" si="0"/>
        <v>0</v>
      </c>
    </row>
    <row r="46" spans="1:9" x14ac:dyDescent="0.55000000000000004">
      <c r="A46" s="254">
        <v>42359</v>
      </c>
      <c r="B46" s="260" t="s">
        <v>5829</v>
      </c>
      <c r="C46" s="255" t="s">
        <v>140</v>
      </c>
      <c r="D46" s="256" t="s">
        <v>3188</v>
      </c>
      <c r="E46" s="255" t="s">
        <v>3189</v>
      </c>
      <c r="H46" s="255">
        <v>0</v>
      </c>
      <c r="I46" s="251">
        <f t="shared" si="0"/>
        <v>0</v>
      </c>
    </row>
    <row r="47" spans="1:9" x14ac:dyDescent="0.55000000000000004">
      <c r="A47" s="260">
        <v>42365</v>
      </c>
      <c r="B47" s="260" t="s">
        <v>5829</v>
      </c>
      <c r="C47" s="259" t="s">
        <v>143</v>
      </c>
      <c r="D47" s="256" t="s">
        <v>3190</v>
      </c>
      <c r="E47" s="255" t="s">
        <v>3191</v>
      </c>
      <c r="F47" s="255">
        <v>1</v>
      </c>
      <c r="I47" s="251">
        <f t="shared" si="0"/>
        <v>1</v>
      </c>
    </row>
    <row r="48" spans="1:9" x14ac:dyDescent="0.55000000000000004">
      <c r="A48" s="254">
        <v>42371</v>
      </c>
      <c r="B48" s="260" t="s">
        <v>5829</v>
      </c>
      <c r="C48" s="255" t="s">
        <v>146</v>
      </c>
      <c r="D48" s="256" t="s">
        <v>3192</v>
      </c>
      <c r="E48" s="255" t="s">
        <v>3193</v>
      </c>
      <c r="F48" s="255">
        <v>1</v>
      </c>
      <c r="I48" s="251">
        <f t="shared" si="0"/>
        <v>1</v>
      </c>
    </row>
    <row r="49" spans="1:9" x14ac:dyDescent="0.55000000000000004">
      <c r="A49" s="254">
        <v>42377</v>
      </c>
      <c r="B49" s="260" t="s">
        <v>5829</v>
      </c>
      <c r="C49" s="255" t="s">
        <v>149</v>
      </c>
      <c r="D49" s="256" t="s">
        <v>3194</v>
      </c>
      <c r="E49" s="255" t="s">
        <v>3195</v>
      </c>
      <c r="F49" s="255">
        <v>1</v>
      </c>
      <c r="I49" s="251">
        <f t="shared" si="0"/>
        <v>1</v>
      </c>
    </row>
    <row r="50" spans="1:9" x14ac:dyDescent="0.55000000000000004">
      <c r="A50" s="260">
        <v>42383</v>
      </c>
      <c r="B50" s="260" t="s">
        <v>5829</v>
      </c>
      <c r="C50" s="259" t="s">
        <v>152</v>
      </c>
      <c r="D50" s="256" t="s">
        <v>3196</v>
      </c>
      <c r="E50" s="255" t="s">
        <v>3197</v>
      </c>
      <c r="F50" s="255">
        <v>1</v>
      </c>
      <c r="I50" s="251">
        <f t="shared" si="0"/>
        <v>1</v>
      </c>
    </row>
    <row r="51" spans="1:9" x14ac:dyDescent="0.55000000000000004">
      <c r="A51" s="254">
        <v>42389</v>
      </c>
      <c r="B51" s="260" t="s">
        <v>5829</v>
      </c>
      <c r="C51" s="255" t="s">
        <v>155</v>
      </c>
      <c r="D51" s="256" t="s">
        <v>3198</v>
      </c>
      <c r="E51" s="255" t="s">
        <v>3199</v>
      </c>
      <c r="F51" s="255">
        <v>1</v>
      </c>
      <c r="I51" s="251">
        <f t="shared" si="0"/>
        <v>1</v>
      </c>
    </row>
    <row r="52" spans="1:9" x14ac:dyDescent="0.55000000000000004">
      <c r="A52" s="254">
        <v>42395</v>
      </c>
      <c r="B52" s="260" t="s">
        <v>5829</v>
      </c>
      <c r="C52" s="255" t="s">
        <v>158</v>
      </c>
      <c r="D52" s="256" t="s">
        <v>3200</v>
      </c>
      <c r="E52" s="255" t="s">
        <v>3201</v>
      </c>
      <c r="F52" s="255">
        <v>1</v>
      </c>
      <c r="I52" s="251">
        <f t="shared" si="0"/>
        <v>1</v>
      </c>
    </row>
    <row r="53" spans="1:9" x14ac:dyDescent="0.55000000000000004">
      <c r="A53" s="260">
        <v>42401</v>
      </c>
      <c r="B53" s="260" t="s">
        <v>5829</v>
      </c>
      <c r="C53" s="259" t="s">
        <v>161</v>
      </c>
      <c r="D53" s="256" t="s">
        <v>3202</v>
      </c>
      <c r="E53" s="255" t="s">
        <v>3203</v>
      </c>
      <c r="G53" s="255">
        <v>-1</v>
      </c>
      <c r="I53" s="251">
        <f t="shared" si="0"/>
        <v>-1</v>
      </c>
    </row>
    <row r="54" spans="1:9" x14ac:dyDescent="0.55000000000000004">
      <c r="A54" s="254">
        <v>42407</v>
      </c>
      <c r="B54" s="260" t="s">
        <v>5829</v>
      </c>
      <c r="C54" s="255" t="s">
        <v>164</v>
      </c>
      <c r="D54" s="256" t="s">
        <v>3204</v>
      </c>
      <c r="E54" s="255" t="s">
        <v>3205</v>
      </c>
      <c r="F54" s="255">
        <v>1</v>
      </c>
      <c r="I54" s="251">
        <f t="shared" si="0"/>
        <v>1</v>
      </c>
    </row>
    <row r="55" spans="1:9" x14ac:dyDescent="0.55000000000000004">
      <c r="A55" s="254">
        <v>42413</v>
      </c>
      <c r="B55" s="260" t="s">
        <v>5829</v>
      </c>
      <c r="C55" s="255" t="s">
        <v>167</v>
      </c>
      <c r="D55" s="256" t="s">
        <v>3206</v>
      </c>
      <c r="E55" s="255" t="s">
        <v>3207</v>
      </c>
      <c r="F55" s="255">
        <v>1</v>
      </c>
      <c r="I55" s="251">
        <f t="shared" si="0"/>
        <v>1</v>
      </c>
    </row>
    <row r="56" spans="1:9" x14ac:dyDescent="0.55000000000000004">
      <c r="A56" s="260">
        <v>42419</v>
      </c>
      <c r="B56" s="260" t="s">
        <v>5829</v>
      </c>
      <c r="C56" s="259" t="s">
        <v>170</v>
      </c>
      <c r="D56" s="256" t="s">
        <v>3208</v>
      </c>
      <c r="E56" s="255" t="s">
        <v>3209</v>
      </c>
      <c r="F56" s="255">
        <v>1</v>
      </c>
      <c r="I56" s="251">
        <f t="shared" si="0"/>
        <v>1</v>
      </c>
    </row>
    <row r="57" spans="1:9" x14ac:dyDescent="0.55000000000000004">
      <c r="A57" s="254">
        <v>42425</v>
      </c>
      <c r="B57" s="260" t="s">
        <v>5829</v>
      </c>
      <c r="C57" s="255" t="s">
        <v>173</v>
      </c>
      <c r="D57" s="256" t="s">
        <v>3210</v>
      </c>
      <c r="E57" s="255" t="s">
        <v>3211</v>
      </c>
      <c r="F57" s="255">
        <v>1</v>
      </c>
      <c r="I57" s="251">
        <f t="shared" si="0"/>
        <v>1</v>
      </c>
    </row>
    <row r="58" spans="1:9" x14ac:dyDescent="0.55000000000000004">
      <c r="A58" s="254">
        <v>42431</v>
      </c>
      <c r="B58" s="260" t="s">
        <v>5829</v>
      </c>
      <c r="C58" s="255" t="s">
        <v>176</v>
      </c>
      <c r="D58" s="256" t="s">
        <v>3212</v>
      </c>
      <c r="E58" s="255" t="s">
        <v>3213</v>
      </c>
      <c r="F58" s="255">
        <v>1</v>
      </c>
      <c r="I58" s="251">
        <f t="shared" si="0"/>
        <v>1</v>
      </c>
    </row>
    <row r="59" spans="1:9" x14ac:dyDescent="0.55000000000000004">
      <c r="A59" s="260">
        <v>42437</v>
      </c>
      <c r="B59" s="260" t="s">
        <v>5829</v>
      </c>
      <c r="C59" s="259" t="s">
        <v>179</v>
      </c>
      <c r="D59" s="256" t="s">
        <v>3214</v>
      </c>
      <c r="E59" s="255" t="s">
        <v>3215</v>
      </c>
      <c r="F59" s="255">
        <v>1</v>
      </c>
      <c r="I59" s="251">
        <f t="shared" si="0"/>
        <v>1</v>
      </c>
    </row>
    <row r="60" spans="1:9" x14ac:dyDescent="0.55000000000000004">
      <c r="A60" s="254">
        <v>42443</v>
      </c>
      <c r="B60" s="260" t="s">
        <v>5829</v>
      </c>
      <c r="C60" s="255" t="s">
        <v>182</v>
      </c>
      <c r="D60" s="256" t="s">
        <v>3216</v>
      </c>
      <c r="E60" s="255" t="s">
        <v>3217</v>
      </c>
      <c r="H60" s="255">
        <v>0</v>
      </c>
      <c r="I60" s="251">
        <f t="shared" si="0"/>
        <v>0</v>
      </c>
    </row>
    <row r="61" spans="1:9" x14ac:dyDescent="0.55000000000000004">
      <c r="A61" s="254">
        <v>42449</v>
      </c>
      <c r="B61" s="260" t="s">
        <v>5829</v>
      </c>
      <c r="C61" s="255" t="s">
        <v>185</v>
      </c>
      <c r="D61" s="256" t="s">
        <v>3218</v>
      </c>
      <c r="E61" s="255" t="s">
        <v>3219</v>
      </c>
      <c r="F61" s="255">
        <v>1</v>
      </c>
      <c r="I61" s="251">
        <f t="shared" si="0"/>
        <v>1</v>
      </c>
    </row>
    <row r="62" spans="1:9" x14ac:dyDescent="0.55000000000000004">
      <c r="A62" s="260">
        <v>42455</v>
      </c>
      <c r="B62" s="260" t="s">
        <v>5829</v>
      </c>
      <c r="C62" s="259" t="s">
        <v>188</v>
      </c>
      <c r="D62" s="256" t="s">
        <v>3220</v>
      </c>
      <c r="E62" s="255" t="s">
        <v>3221</v>
      </c>
      <c r="F62" s="255">
        <v>1</v>
      </c>
      <c r="I62" s="251">
        <f t="shared" si="0"/>
        <v>1</v>
      </c>
    </row>
    <row r="63" spans="1:9" x14ac:dyDescent="0.55000000000000004">
      <c r="A63" s="254">
        <v>42461</v>
      </c>
      <c r="B63" s="260" t="s">
        <v>5829</v>
      </c>
      <c r="C63" s="255" t="s">
        <v>191</v>
      </c>
      <c r="D63" s="256" t="s">
        <v>3222</v>
      </c>
      <c r="E63" s="255" t="s">
        <v>3223</v>
      </c>
      <c r="F63" s="255">
        <v>1</v>
      </c>
      <c r="I63" s="251">
        <f t="shared" si="0"/>
        <v>1</v>
      </c>
    </row>
    <row r="64" spans="1:9" x14ac:dyDescent="0.55000000000000004">
      <c r="A64" s="254">
        <v>42467</v>
      </c>
      <c r="B64" s="260" t="s">
        <v>5829</v>
      </c>
      <c r="C64" s="255" t="s">
        <v>194</v>
      </c>
      <c r="D64" s="256" t="s">
        <v>3224</v>
      </c>
      <c r="E64" s="255" t="s">
        <v>3225</v>
      </c>
      <c r="F64" s="255">
        <v>1</v>
      </c>
      <c r="I64" s="251">
        <f t="shared" si="0"/>
        <v>1</v>
      </c>
    </row>
    <row r="65" spans="1:9" x14ac:dyDescent="0.55000000000000004">
      <c r="A65" s="260">
        <v>42473</v>
      </c>
      <c r="B65" s="260" t="s">
        <v>5829</v>
      </c>
      <c r="C65" s="259" t="s">
        <v>197</v>
      </c>
      <c r="D65" s="256" t="s">
        <v>3226</v>
      </c>
      <c r="E65" s="255" t="s">
        <v>3227</v>
      </c>
      <c r="F65" s="255">
        <v>1</v>
      </c>
      <c r="I65" s="251">
        <f t="shared" si="0"/>
        <v>1</v>
      </c>
    </row>
    <row r="66" spans="1:9" x14ac:dyDescent="0.55000000000000004">
      <c r="A66" s="254">
        <v>42479</v>
      </c>
      <c r="B66" s="260" t="s">
        <v>5829</v>
      </c>
      <c r="C66" s="255" t="s">
        <v>200</v>
      </c>
      <c r="D66" s="256" t="s">
        <v>3228</v>
      </c>
      <c r="E66" s="255" t="s">
        <v>3229</v>
      </c>
      <c r="F66" s="255">
        <v>1</v>
      </c>
      <c r="I66" s="251">
        <f t="shared" si="0"/>
        <v>1</v>
      </c>
    </row>
    <row r="67" spans="1:9" x14ac:dyDescent="0.55000000000000004">
      <c r="A67" s="254">
        <v>42485</v>
      </c>
      <c r="B67" s="260" t="s">
        <v>5829</v>
      </c>
      <c r="C67" s="255" t="s">
        <v>203</v>
      </c>
      <c r="D67" s="256" t="s">
        <v>3230</v>
      </c>
      <c r="E67" s="255" t="s">
        <v>3231</v>
      </c>
      <c r="H67" s="255">
        <v>0</v>
      </c>
      <c r="I67" s="251">
        <f t="shared" ref="I67:I130" si="1">SUM(F67:H67)</f>
        <v>0</v>
      </c>
    </row>
    <row r="68" spans="1:9" x14ac:dyDescent="0.55000000000000004">
      <c r="A68" s="260">
        <v>42491</v>
      </c>
      <c r="B68" s="260" t="s">
        <v>5829</v>
      </c>
      <c r="C68" s="259" t="s">
        <v>206</v>
      </c>
      <c r="D68" s="256" t="s">
        <v>3232</v>
      </c>
      <c r="E68" s="255" t="s">
        <v>3233</v>
      </c>
      <c r="F68" s="255">
        <v>1</v>
      </c>
      <c r="I68" s="251">
        <f t="shared" si="1"/>
        <v>1</v>
      </c>
    </row>
    <row r="69" spans="1:9" x14ac:dyDescent="0.55000000000000004">
      <c r="A69" s="254">
        <v>42497</v>
      </c>
      <c r="B69" s="260" t="s">
        <v>5829</v>
      </c>
      <c r="C69" s="255" t="s">
        <v>209</v>
      </c>
      <c r="D69" s="256" t="s">
        <v>3234</v>
      </c>
      <c r="E69" s="255" t="s">
        <v>3235</v>
      </c>
      <c r="F69" s="255">
        <v>1</v>
      </c>
      <c r="I69" s="251">
        <f t="shared" si="1"/>
        <v>1</v>
      </c>
    </row>
    <row r="70" spans="1:9" x14ac:dyDescent="0.55000000000000004">
      <c r="A70" s="254">
        <v>42503</v>
      </c>
      <c r="B70" s="260" t="s">
        <v>5829</v>
      </c>
      <c r="C70" s="255" t="s">
        <v>212</v>
      </c>
      <c r="D70" s="256" t="s">
        <v>3236</v>
      </c>
      <c r="E70" s="255" t="s">
        <v>3237</v>
      </c>
      <c r="G70" s="255">
        <v>-1</v>
      </c>
      <c r="I70" s="251">
        <f t="shared" si="1"/>
        <v>-1</v>
      </c>
    </row>
    <row r="71" spans="1:9" x14ac:dyDescent="0.55000000000000004">
      <c r="A71" s="260">
        <v>42509</v>
      </c>
      <c r="B71" s="260" t="s">
        <v>5829</v>
      </c>
      <c r="C71" s="259" t="s">
        <v>215</v>
      </c>
      <c r="D71" s="256" t="s">
        <v>3238</v>
      </c>
      <c r="E71" s="255" t="s">
        <v>3239</v>
      </c>
      <c r="H71" s="255">
        <v>0</v>
      </c>
      <c r="I71" s="251">
        <f t="shared" si="1"/>
        <v>0</v>
      </c>
    </row>
    <row r="72" spans="1:9" x14ac:dyDescent="0.55000000000000004">
      <c r="A72" s="254">
        <v>42515</v>
      </c>
      <c r="B72" s="260" t="s">
        <v>5829</v>
      </c>
      <c r="C72" s="255" t="s">
        <v>218</v>
      </c>
      <c r="D72" s="256" t="s">
        <v>3240</v>
      </c>
      <c r="E72" s="255" t="s">
        <v>3241</v>
      </c>
      <c r="F72" s="255">
        <v>1</v>
      </c>
      <c r="I72" s="251">
        <f t="shared" si="1"/>
        <v>1</v>
      </c>
    </row>
    <row r="73" spans="1:9" x14ac:dyDescent="0.55000000000000004">
      <c r="A73" s="254">
        <v>42521</v>
      </c>
      <c r="B73" s="260" t="s">
        <v>5829</v>
      </c>
      <c r="C73" s="255" t="s">
        <v>221</v>
      </c>
      <c r="D73" s="256" t="s">
        <v>3242</v>
      </c>
      <c r="E73" s="255" t="s">
        <v>3243</v>
      </c>
      <c r="F73" s="255">
        <v>1</v>
      </c>
      <c r="I73" s="251">
        <f t="shared" si="1"/>
        <v>1</v>
      </c>
    </row>
    <row r="74" spans="1:9" x14ac:dyDescent="0.55000000000000004">
      <c r="A74" s="260">
        <v>42527</v>
      </c>
      <c r="B74" s="260" t="s">
        <v>5829</v>
      </c>
      <c r="C74" s="259" t="s">
        <v>224</v>
      </c>
      <c r="D74" s="256" t="s">
        <v>3244</v>
      </c>
      <c r="E74" s="255" t="s">
        <v>3245</v>
      </c>
      <c r="H74" s="255">
        <v>0</v>
      </c>
      <c r="I74" s="251">
        <f t="shared" si="1"/>
        <v>0</v>
      </c>
    </row>
    <row r="75" spans="1:9" x14ac:dyDescent="0.55000000000000004">
      <c r="A75" s="254">
        <v>42533</v>
      </c>
      <c r="B75" s="260" t="s">
        <v>5829</v>
      </c>
      <c r="C75" s="255" t="s">
        <v>227</v>
      </c>
      <c r="D75" s="256" t="s">
        <v>3246</v>
      </c>
      <c r="E75" s="255" t="s">
        <v>3247</v>
      </c>
      <c r="F75" s="255">
        <v>1</v>
      </c>
      <c r="I75" s="251">
        <f t="shared" si="1"/>
        <v>1</v>
      </c>
    </row>
    <row r="76" spans="1:9" x14ac:dyDescent="0.55000000000000004">
      <c r="A76" s="254">
        <v>42539</v>
      </c>
      <c r="B76" s="260" t="s">
        <v>5829</v>
      </c>
      <c r="C76" s="255" t="s">
        <v>230</v>
      </c>
      <c r="D76" s="256" t="s">
        <v>3248</v>
      </c>
      <c r="E76" s="255" t="s">
        <v>3249</v>
      </c>
      <c r="H76" s="255">
        <v>0</v>
      </c>
      <c r="I76" s="251">
        <f t="shared" si="1"/>
        <v>0</v>
      </c>
    </row>
    <row r="77" spans="1:9" x14ac:dyDescent="0.55000000000000004">
      <c r="A77" s="260">
        <v>42545</v>
      </c>
      <c r="B77" s="260" t="s">
        <v>5829</v>
      </c>
      <c r="C77" s="259" t="s">
        <v>233</v>
      </c>
      <c r="D77" s="256" t="s">
        <v>3250</v>
      </c>
      <c r="E77" s="255" t="s">
        <v>3251</v>
      </c>
      <c r="F77" s="255">
        <v>1</v>
      </c>
      <c r="I77" s="251">
        <f t="shared" si="1"/>
        <v>1</v>
      </c>
    </row>
    <row r="78" spans="1:9" x14ac:dyDescent="0.55000000000000004">
      <c r="A78" s="254">
        <v>42551</v>
      </c>
      <c r="B78" s="260" t="s">
        <v>5829</v>
      </c>
      <c r="C78" s="255" t="s">
        <v>236</v>
      </c>
      <c r="D78" s="256" t="s">
        <v>3252</v>
      </c>
      <c r="E78" s="255" t="s">
        <v>3253</v>
      </c>
      <c r="H78" s="255">
        <v>0</v>
      </c>
      <c r="I78" s="251">
        <f t="shared" si="1"/>
        <v>0</v>
      </c>
    </row>
    <row r="79" spans="1:9" x14ac:dyDescent="0.55000000000000004">
      <c r="A79" s="254">
        <v>42557</v>
      </c>
      <c r="B79" s="260" t="s">
        <v>5829</v>
      </c>
      <c r="C79" s="255" t="s">
        <v>239</v>
      </c>
      <c r="D79" s="256" t="s">
        <v>3254</v>
      </c>
      <c r="E79" s="255" t="s">
        <v>3255</v>
      </c>
      <c r="F79" s="255">
        <v>1</v>
      </c>
      <c r="I79" s="251">
        <f t="shared" si="1"/>
        <v>1</v>
      </c>
    </row>
    <row r="80" spans="1:9" x14ac:dyDescent="0.55000000000000004">
      <c r="A80" s="260">
        <v>42563</v>
      </c>
      <c r="B80" s="260" t="s">
        <v>5829</v>
      </c>
      <c r="C80" s="259" t="s">
        <v>242</v>
      </c>
      <c r="D80" s="256" t="s">
        <v>3256</v>
      </c>
      <c r="E80" s="255" t="s">
        <v>3257</v>
      </c>
      <c r="F80" s="255">
        <v>1</v>
      </c>
      <c r="I80" s="251">
        <f t="shared" si="1"/>
        <v>1</v>
      </c>
    </row>
    <row r="81" spans="1:9" x14ac:dyDescent="0.55000000000000004">
      <c r="A81" s="254">
        <v>42569</v>
      </c>
      <c r="B81" s="260" t="s">
        <v>5829</v>
      </c>
      <c r="C81" s="255" t="s">
        <v>245</v>
      </c>
      <c r="D81" s="256" t="s">
        <v>3258</v>
      </c>
      <c r="E81" s="255" t="s">
        <v>3259</v>
      </c>
      <c r="H81" s="255">
        <v>0</v>
      </c>
      <c r="I81" s="251">
        <f t="shared" si="1"/>
        <v>0</v>
      </c>
    </row>
    <row r="82" spans="1:9" x14ac:dyDescent="0.55000000000000004">
      <c r="A82" s="254">
        <v>42575</v>
      </c>
      <c r="B82" s="260" t="s">
        <v>5829</v>
      </c>
      <c r="C82" s="255" t="s">
        <v>248</v>
      </c>
      <c r="D82" s="256" t="s">
        <v>3260</v>
      </c>
      <c r="E82" s="255" t="s">
        <v>3261</v>
      </c>
      <c r="F82" s="255">
        <v>1</v>
      </c>
      <c r="I82" s="251">
        <f t="shared" si="1"/>
        <v>1</v>
      </c>
    </row>
    <row r="83" spans="1:9" x14ac:dyDescent="0.55000000000000004">
      <c r="A83" s="260">
        <v>42581</v>
      </c>
      <c r="B83" s="260" t="s">
        <v>5829</v>
      </c>
      <c r="C83" s="259" t="s">
        <v>251</v>
      </c>
      <c r="D83" s="256" t="s">
        <v>3262</v>
      </c>
      <c r="E83" s="255" t="s">
        <v>3263</v>
      </c>
      <c r="H83" s="255">
        <v>0</v>
      </c>
      <c r="I83" s="251">
        <f t="shared" si="1"/>
        <v>0</v>
      </c>
    </row>
    <row r="84" spans="1:9" x14ac:dyDescent="0.55000000000000004">
      <c r="A84" s="254">
        <v>42587</v>
      </c>
      <c r="B84" s="260" t="s">
        <v>5829</v>
      </c>
      <c r="C84" s="255" t="s">
        <v>254</v>
      </c>
      <c r="D84" s="256" t="s">
        <v>3264</v>
      </c>
      <c r="E84" s="255" t="s">
        <v>3265</v>
      </c>
      <c r="H84" s="255">
        <v>0</v>
      </c>
      <c r="I84" s="251">
        <f t="shared" si="1"/>
        <v>0</v>
      </c>
    </row>
    <row r="85" spans="1:9" x14ac:dyDescent="0.55000000000000004">
      <c r="A85" s="254">
        <v>42593</v>
      </c>
      <c r="B85" s="260" t="s">
        <v>5829</v>
      </c>
      <c r="C85" s="255" t="s">
        <v>257</v>
      </c>
      <c r="D85" s="256" t="s">
        <v>3266</v>
      </c>
      <c r="E85" s="255" t="s">
        <v>3267</v>
      </c>
      <c r="H85" s="255">
        <v>0</v>
      </c>
      <c r="I85" s="251">
        <f t="shared" si="1"/>
        <v>0</v>
      </c>
    </row>
    <row r="86" spans="1:9" x14ac:dyDescent="0.55000000000000004">
      <c r="A86" s="260">
        <v>42599</v>
      </c>
      <c r="B86" s="260" t="s">
        <v>5829</v>
      </c>
      <c r="C86" s="259" t="s">
        <v>260</v>
      </c>
      <c r="D86" s="256" t="s">
        <v>3268</v>
      </c>
      <c r="E86" s="255" t="s">
        <v>3269</v>
      </c>
      <c r="F86" s="255">
        <v>1</v>
      </c>
      <c r="I86" s="251">
        <f t="shared" si="1"/>
        <v>1</v>
      </c>
    </row>
    <row r="87" spans="1:9" x14ac:dyDescent="0.55000000000000004">
      <c r="A87" s="254">
        <v>42605</v>
      </c>
      <c r="B87" s="260" t="s">
        <v>5829</v>
      </c>
      <c r="C87" s="255" t="s">
        <v>263</v>
      </c>
      <c r="D87" s="256" t="s">
        <v>3270</v>
      </c>
      <c r="E87" s="255" t="s">
        <v>3271</v>
      </c>
      <c r="F87" s="255">
        <v>1</v>
      </c>
      <c r="I87" s="251">
        <f t="shared" si="1"/>
        <v>1</v>
      </c>
    </row>
    <row r="88" spans="1:9" x14ac:dyDescent="0.55000000000000004">
      <c r="A88" s="254">
        <v>42611</v>
      </c>
      <c r="B88" s="260" t="s">
        <v>5829</v>
      </c>
      <c r="C88" s="255" t="s">
        <v>266</v>
      </c>
      <c r="D88" s="256" t="s">
        <v>3272</v>
      </c>
      <c r="E88" s="255" t="s">
        <v>3273</v>
      </c>
      <c r="G88" s="255">
        <v>-1</v>
      </c>
      <c r="I88" s="251">
        <f t="shared" si="1"/>
        <v>-1</v>
      </c>
    </row>
    <row r="89" spans="1:9" x14ac:dyDescent="0.55000000000000004">
      <c r="A89" s="260">
        <v>42617</v>
      </c>
      <c r="B89" s="260" t="s">
        <v>5829</v>
      </c>
      <c r="C89" s="259" t="s">
        <v>269</v>
      </c>
      <c r="D89" s="256" t="s">
        <v>3274</v>
      </c>
      <c r="E89" s="255" t="s">
        <v>3275</v>
      </c>
      <c r="H89" s="255">
        <v>0</v>
      </c>
      <c r="I89" s="251">
        <f t="shared" si="1"/>
        <v>0</v>
      </c>
    </row>
    <row r="90" spans="1:9" x14ac:dyDescent="0.55000000000000004">
      <c r="A90" s="254">
        <v>42623</v>
      </c>
      <c r="B90" s="260" t="s">
        <v>5829</v>
      </c>
      <c r="C90" s="255" t="s">
        <v>272</v>
      </c>
      <c r="D90" s="256" t="s">
        <v>3276</v>
      </c>
      <c r="E90" s="255" t="s">
        <v>3277</v>
      </c>
      <c r="F90" s="255">
        <v>1</v>
      </c>
      <c r="I90" s="251">
        <f t="shared" si="1"/>
        <v>1</v>
      </c>
    </row>
    <row r="91" spans="1:9" x14ac:dyDescent="0.55000000000000004">
      <c r="A91" s="254">
        <v>42629</v>
      </c>
      <c r="B91" s="260" t="s">
        <v>5829</v>
      </c>
      <c r="C91" s="255" t="s">
        <v>275</v>
      </c>
      <c r="D91" s="256" t="s">
        <v>3278</v>
      </c>
      <c r="E91" s="255" t="s">
        <v>3279</v>
      </c>
      <c r="H91" s="255">
        <v>0</v>
      </c>
      <c r="I91" s="251">
        <f t="shared" si="1"/>
        <v>0</v>
      </c>
    </row>
    <row r="92" spans="1:9" x14ac:dyDescent="0.55000000000000004">
      <c r="A92" s="260">
        <v>42635</v>
      </c>
      <c r="B92" s="260" t="s">
        <v>5829</v>
      </c>
      <c r="C92" s="259" t="s">
        <v>278</v>
      </c>
      <c r="D92" s="256" t="s">
        <v>3280</v>
      </c>
      <c r="E92" s="255" t="s">
        <v>3281</v>
      </c>
      <c r="G92" s="255">
        <v>-1</v>
      </c>
      <c r="I92" s="251">
        <f t="shared" si="1"/>
        <v>-1</v>
      </c>
    </row>
    <row r="93" spans="1:9" x14ac:dyDescent="0.55000000000000004">
      <c r="A93" s="254">
        <v>42641</v>
      </c>
      <c r="B93" s="260" t="s">
        <v>5829</v>
      </c>
      <c r="C93" s="255" t="s">
        <v>281</v>
      </c>
      <c r="D93" s="256" t="s">
        <v>3282</v>
      </c>
      <c r="E93" s="255" t="s">
        <v>3283</v>
      </c>
      <c r="G93" s="255">
        <v>-1</v>
      </c>
      <c r="I93" s="251">
        <f t="shared" si="1"/>
        <v>-1</v>
      </c>
    </row>
    <row r="94" spans="1:9" x14ac:dyDescent="0.55000000000000004">
      <c r="A94" s="254">
        <v>42647</v>
      </c>
      <c r="B94" s="260" t="s">
        <v>5829</v>
      </c>
      <c r="C94" s="255" t="s">
        <v>284</v>
      </c>
      <c r="D94" s="256" t="s">
        <v>3284</v>
      </c>
      <c r="E94" s="255" t="s">
        <v>3285</v>
      </c>
      <c r="F94" s="255">
        <v>1</v>
      </c>
      <c r="I94" s="251">
        <f t="shared" si="1"/>
        <v>1</v>
      </c>
    </row>
    <row r="95" spans="1:9" x14ac:dyDescent="0.55000000000000004">
      <c r="A95" s="260">
        <v>42653</v>
      </c>
      <c r="B95" s="260" t="s">
        <v>5829</v>
      </c>
      <c r="C95" s="259" t="s">
        <v>287</v>
      </c>
      <c r="D95" s="256" t="s">
        <v>3286</v>
      </c>
      <c r="E95" s="255" t="s">
        <v>3287</v>
      </c>
      <c r="H95" s="255">
        <v>0</v>
      </c>
      <c r="I95" s="251">
        <f t="shared" si="1"/>
        <v>0</v>
      </c>
    </row>
    <row r="96" spans="1:9" x14ac:dyDescent="0.55000000000000004">
      <c r="A96" s="254">
        <v>42659</v>
      </c>
      <c r="B96" s="260" t="s">
        <v>5829</v>
      </c>
      <c r="C96" s="255" t="s">
        <v>290</v>
      </c>
      <c r="D96" s="256" t="s">
        <v>3288</v>
      </c>
      <c r="E96" s="255" t="s">
        <v>3289</v>
      </c>
      <c r="H96" s="255">
        <v>0</v>
      </c>
      <c r="I96" s="251">
        <f t="shared" si="1"/>
        <v>0</v>
      </c>
    </row>
    <row r="97" spans="1:9" x14ac:dyDescent="0.55000000000000004">
      <c r="A97" s="254">
        <v>42665</v>
      </c>
      <c r="B97" s="260" t="s">
        <v>5829</v>
      </c>
      <c r="C97" s="255" t="s">
        <v>293</v>
      </c>
      <c r="D97" s="256" t="s">
        <v>3290</v>
      </c>
      <c r="E97" s="255" t="s">
        <v>3291</v>
      </c>
      <c r="F97" s="255">
        <v>1</v>
      </c>
      <c r="I97" s="251">
        <f t="shared" si="1"/>
        <v>1</v>
      </c>
    </row>
    <row r="98" spans="1:9" x14ac:dyDescent="0.55000000000000004">
      <c r="A98" s="260">
        <v>42671</v>
      </c>
      <c r="B98" s="260" t="s">
        <v>5829</v>
      </c>
      <c r="C98" s="259" t="s">
        <v>296</v>
      </c>
      <c r="D98" s="256" t="s">
        <v>3292</v>
      </c>
      <c r="E98" s="255" t="s">
        <v>3293</v>
      </c>
      <c r="F98" s="255">
        <v>1</v>
      </c>
      <c r="I98" s="251">
        <f t="shared" si="1"/>
        <v>1</v>
      </c>
    </row>
    <row r="99" spans="1:9" x14ac:dyDescent="0.55000000000000004">
      <c r="A99" s="254">
        <v>42677</v>
      </c>
      <c r="B99" s="260" t="s">
        <v>5829</v>
      </c>
      <c r="C99" s="255" t="s">
        <v>299</v>
      </c>
      <c r="D99" s="256" t="s">
        <v>3294</v>
      </c>
      <c r="E99" s="255" t="s">
        <v>3295</v>
      </c>
      <c r="F99" s="255">
        <v>1</v>
      </c>
      <c r="I99" s="251">
        <f t="shared" si="1"/>
        <v>1</v>
      </c>
    </row>
    <row r="100" spans="1:9" x14ac:dyDescent="0.55000000000000004">
      <c r="A100" s="254">
        <v>42683</v>
      </c>
      <c r="B100" s="260" t="s">
        <v>5829</v>
      </c>
      <c r="C100" s="255" t="s">
        <v>302</v>
      </c>
      <c r="D100" s="256" t="s">
        <v>3296</v>
      </c>
      <c r="E100" s="255" t="s">
        <v>3297</v>
      </c>
      <c r="F100" s="255">
        <v>1</v>
      </c>
      <c r="I100" s="251">
        <f t="shared" si="1"/>
        <v>1</v>
      </c>
    </row>
    <row r="101" spans="1:9" x14ac:dyDescent="0.55000000000000004">
      <c r="A101" s="260">
        <v>42689</v>
      </c>
      <c r="B101" s="260" t="s">
        <v>5829</v>
      </c>
      <c r="C101" s="259" t="s">
        <v>305</v>
      </c>
      <c r="D101" s="256" t="s">
        <v>3298</v>
      </c>
      <c r="E101" s="255" t="s">
        <v>3299</v>
      </c>
      <c r="H101" s="255">
        <v>0</v>
      </c>
      <c r="I101" s="251">
        <f t="shared" si="1"/>
        <v>0</v>
      </c>
    </row>
    <row r="102" spans="1:9" x14ac:dyDescent="0.55000000000000004">
      <c r="A102" s="254">
        <v>42695</v>
      </c>
      <c r="B102" s="260" t="s">
        <v>5829</v>
      </c>
      <c r="C102" s="255" t="s">
        <v>308</v>
      </c>
      <c r="D102" s="256" t="s">
        <v>3300</v>
      </c>
      <c r="E102" s="255" t="s">
        <v>3301</v>
      </c>
      <c r="F102" s="255">
        <v>1</v>
      </c>
      <c r="I102" s="251">
        <f t="shared" si="1"/>
        <v>1</v>
      </c>
    </row>
    <row r="103" spans="1:9" x14ac:dyDescent="0.55000000000000004">
      <c r="A103" s="254">
        <v>42701</v>
      </c>
      <c r="B103" s="260" t="s">
        <v>5829</v>
      </c>
      <c r="C103" s="255" t="s">
        <v>311</v>
      </c>
      <c r="D103" s="256" t="s">
        <v>3302</v>
      </c>
      <c r="E103" s="255" t="s">
        <v>3303</v>
      </c>
      <c r="F103" s="255">
        <v>1</v>
      </c>
      <c r="I103" s="251">
        <f t="shared" si="1"/>
        <v>1</v>
      </c>
    </row>
    <row r="104" spans="1:9" x14ac:dyDescent="0.55000000000000004">
      <c r="A104" s="260">
        <v>42707</v>
      </c>
      <c r="B104" s="260" t="s">
        <v>5829</v>
      </c>
      <c r="C104" s="259" t="s">
        <v>314</v>
      </c>
      <c r="D104" s="256" t="s">
        <v>3304</v>
      </c>
      <c r="E104" s="255" t="s">
        <v>3305</v>
      </c>
      <c r="F104" s="255">
        <v>1</v>
      </c>
      <c r="I104" s="251">
        <f t="shared" si="1"/>
        <v>1</v>
      </c>
    </row>
    <row r="105" spans="1:9" x14ac:dyDescent="0.55000000000000004">
      <c r="A105" s="254">
        <v>42714</v>
      </c>
      <c r="B105" s="260" t="s">
        <v>5829</v>
      </c>
      <c r="C105" s="255" t="s">
        <v>317</v>
      </c>
      <c r="D105" s="256" t="s">
        <v>3306</v>
      </c>
      <c r="E105" s="255" t="s">
        <v>3307</v>
      </c>
      <c r="G105" s="255">
        <v>-1</v>
      </c>
      <c r="I105" s="251">
        <f t="shared" si="1"/>
        <v>-1</v>
      </c>
    </row>
    <row r="106" spans="1:9" x14ac:dyDescent="0.55000000000000004">
      <c r="A106" s="254">
        <v>42719</v>
      </c>
      <c r="B106" s="260" t="s">
        <v>5829</v>
      </c>
      <c r="C106" s="255" t="s">
        <v>320</v>
      </c>
      <c r="D106" s="256" t="s">
        <v>3308</v>
      </c>
      <c r="E106" s="255" t="s">
        <v>3309</v>
      </c>
      <c r="F106" s="255">
        <v>1</v>
      </c>
      <c r="I106" s="251">
        <f t="shared" si="1"/>
        <v>1</v>
      </c>
    </row>
    <row r="107" spans="1:9" x14ac:dyDescent="0.55000000000000004">
      <c r="A107" s="260">
        <v>42725</v>
      </c>
      <c r="B107" s="260" t="s">
        <v>5829</v>
      </c>
      <c r="C107" s="259" t="s">
        <v>323</v>
      </c>
      <c r="D107" s="256" t="s">
        <v>3310</v>
      </c>
      <c r="E107" s="255" t="s">
        <v>3311</v>
      </c>
      <c r="F107" s="255">
        <v>1</v>
      </c>
      <c r="I107" s="251">
        <f t="shared" si="1"/>
        <v>1</v>
      </c>
    </row>
    <row r="108" spans="1:9" x14ac:dyDescent="0.55000000000000004">
      <c r="A108" s="254">
        <v>42731</v>
      </c>
      <c r="B108" s="260" t="s">
        <v>5829</v>
      </c>
      <c r="C108" s="255" t="s">
        <v>326</v>
      </c>
      <c r="D108" s="256" t="s">
        <v>3312</v>
      </c>
      <c r="E108" s="255" t="s">
        <v>3313</v>
      </c>
      <c r="F108" s="255">
        <v>1</v>
      </c>
      <c r="I108" s="251">
        <f t="shared" si="1"/>
        <v>1</v>
      </c>
    </row>
    <row r="109" spans="1:9" x14ac:dyDescent="0.55000000000000004">
      <c r="A109" s="254">
        <v>42737</v>
      </c>
      <c r="B109" s="260" t="s">
        <v>5829</v>
      </c>
      <c r="C109" s="255" t="s">
        <v>329</v>
      </c>
      <c r="D109" s="256" t="s">
        <v>3314</v>
      </c>
      <c r="E109" s="255" t="s">
        <v>3315</v>
      </c>
      <c r="F109" s="255">
        <v>1</v>
      </c>
      <c r="I109" s="251">
        <f t="shared" si="1"/>
        <v>1</v>
      </c>
    </row>
    <row r="110" spans="1:9" x14ac:dyDescent="0.55000000000000004">
      <c r="A110" s="260">
        <v>42743</v>
      </c>
      <c r="B110" s="260" t="s">
        <v>5829</v>
      </c>
      <c r="C110" s="259" t="s">
        <v>332</v>
      </c>
      <c r="D110" s="256" t="s">
        <v>3316</v>
      </c>
      <c r="E110" s="255" t="s">
        <v>3317</v>
      </c>
      <c r="F110" s="255">
        <v>1</v>
      </c>
      <c r="I110" s="251">
        <f t="shared" si="1"/>
        <v>1</v>
      </c>
    </row>
    <row r="111" spans="1:9" x14ac:dyDescent="0.55000000000000004">
      <c r="A111" s="254">
        <v>42749</v>
      </c>
      <c r="B111" s="260" t="s">
        <v>5829</v>
      </c>
      <c r="C111" s="255" t="s">
        <v>335</v>
      </c>
      <c r="D111" s="256" t="s">
        <v>3318</v>
      </c>
      <c r="E111" s="255" t="s">
        <v>3319</v>
      </c>
      <c r="F111" s="255">
        <v>1</v>
      </c>
      <c r="I111" s="251">
        <f t="shared" si="1"/>
        <v>1</v>
      </c>
    </row>
    <row r="112" spans="1:9" x14ac:dyDescent="0.55000000000000004">
      <c r="A112" s="254">
        <v>42755</v>
      </c>
      <c r="B112" s="260" t="s">
        <v>5829</v>
      </c>
      <c r="C112" s="255" t="s">
        <v>338</v>
      </c>
      <c r="D112" s="256" t="s">
        <v>3320</v>
      </c>
      <c r="E112" s="255" t="s">
        <v>3321</v>
      </c>
      <c r="F112" s="255">
        <v>1</v>
      </c>
      <c r="I112" s="251">
        <f t="shared" si="1"/>
        <v>1</v>
      </c>
    </row>
    <row r="113" spans="1:9" x14ac:dyDescent="0.55000000000000004">
      <c r="A113" s="260">
        <v>42761</v>
      </c>
      <c r="B113" s="260" t="s">
        <v>5829</v>
      </c>
      <c r="C113" s="259" t="s">
        <v>341</v>
      </c>
      <c r="D113" s="256" t="s">
        <v>3322</v>
      </c>
      <c r="E113" s="255" t="s">
        <v>3323</v>
      </c>
      <c r="F113" s="255">
        <v>1</v>
      </c>
      <c r="I113" s="251">
        <f t="shared" si="1"/>
        <v>1</v>
      </c>
    </row>
    <row r="114" spans="1:9" x14ac:dyDescent="0.55000000000000004">
      <c r="A114" s="254">
        <v>42767</v>
      </c>
      <c r="B114" s="260" t="s">
        <v>5829</v>
      </c>
      <c r="C114" s="255" t="s">
        <v>344</v>
      </c>
      <c r="D114" s="256" t="s">
        <v>3324</v>
      </c>
      <c r="E114" s="255" t="s">
        <v>3325</v>
      </c>
      <c r="F114" s="255">
        <v>1</v>
      </c>
      <c r="I114" s="251">
        <f t="shared" si="1"/>
        <v>1</v>
      </c>
    </row>
    <row r="115" spans="1:9" x14ac:dyDescent="0.55000000000000004">
      <c r="A115" s="254">
        <v>42773</v>
      </c>
      <c r="B115" s="260" t="s">
        <v>5829</v>
      </c>
      <c r="C115" s="255" t="s">
        <v>347</v>
      </c>
      <c r="D115" s="256" t="s">
        <v>3326</v>
      </c>
      <c r="E115" s="255" t="s">
        <v>3327</v>
      </c>
      <c r="F115" s="255">
        <v>1</v>
      </c>
      <c r="I115" s="251">
        <f t="shared" si="1"/>
        <v>1</v>
      </c>
    </row>
    <row r="116" spans="1:9" x14ac:dyDescent="0.55000000000000004">
      <c r="A116" s="260">
        <v>42779</v>
      </c>
      <c r="B116" s="260" t="s">
        <v>5829</v>
      </c>
      <c r="C116" s="259" t="s">
        <v>350</v>
      </c>
      <c r="D116" s="256" t="s">
        <v>3328</v>
      </c>
      <c r="E116" s="255" t="s">
        <v>3329</v>
      </c>
      <c r="H116" s="255">
        <v>0</v>
      </c>
      <c r="I116" s="251">
        <f t="shared" si="1"/>
        <v>0</v>
      </c>
    </row>
    <row r="117" spans="1:9" x14ac:dyDescent="0.55000000000000004">
      <c r="A117" s="254">
        <v>42785</v>
      </c>
      <c r="B117" s="260" t="s">
        <v>5829</v>
      </c>
      <c r="C117" s="255" t="s">
        <v>353</v>
      </c>
      <c r="D117" s="256" t="s">
        <v>3330</v>
      </c>
      <c r="E117" s="255" t="s">
        <v>3331</v>
      </c>
      <c r="F117" s="255">
        <v>1</v>
      </c>
      <c r="I117" s="251">
        <f t="shared" si="1"/>
        <v>1</v>
      </c>
    </row>
    <row r="118" spans="1:9" x14ac:dyDescent="0.55000000000000004">
      <c r="A118" s="254">
        <v>42791</v>
      </c>
      <c r="B118" s="260" t="s">
        <v>5829</v>
      </c>
      <c r="C118" s="255" t="s">
        <v>356</v>
      </c>
      <c r="D118" s="256" t="s">
        <v>3332</v>
      </c>
      <c r="E118" s="255" t="s">
        <v>3333</v>
      </c>
      <c r="F118" s="255">
        <v>1</v>
      </c>
      <c r="I118" s="251">
        <f t="shared" si="1"/>
        <v>1</v>
      </c>
    </row>
    <row r="119" spans="1:9" x14ac:dyDescent="0.55000000000000004">
      <c r="A119" s="260">
        <v>42797</v>
      </c>
      <c r="B119" s="260" t="s">
        <v>5829</v>
      </c>
      <c r="C119" s="259" t="s">
        <v>359</v>
      </c>
      <c r="D119" s="256" t="s">
        <v>3334</v>
      </c>
      <c r="E119" s="255" t="s">
        <v>3335</v>
      </c>
      <c r="F119" s="255">
        <v>1</v>
      </c>
      <c r="I119" s="251">
        <f t="shared" si="1"/>
        <v>1</v>
      </c>
    </row>
    <row r="120" spans="1:9" x14ac:dyDescent="0.55000000000000004">
      <c r="A120" s="254">
        <v>42803</v>
      </c>
      <c r="B120" s="260" t="s">
        <v>5829</v>
      </c>
      <c r="C120" s="255" t="s">
        <v>362</v>
      </c>
      <c r="D120" s="256" t="s">
        <v>3336</v>
      </c>
      <c r="E120" s="255" t="s">
        <v>3337</v>
      </c>
      <c r="H120" s="255">
        <v>0</v>
      </c>
      <c r="I120" s="251">
        <f t="shared" si="1"/>
        <v>0</v>
      </c>
    </row>
    <row r="121" spans="1:9" x14ac:dyDescent="0.55000000000000004">
      <c r="A121" s="254">
        <v>42809</v>
      </c>
      <c r="B121" s="260" t="s">
        <v>5829</v>
      </c>
      <c r="C121" s="255" t="s">
        <v>365</v>
      </c>
      <c r="D121" s="256" t="s">
        <v>3338</v>
      </c>
      <c r="E121" s="255" t="s">
        <v>3339</v>
      </c>
      <c r="H121" s="255">
        <v>0</v>
      </c>
      <c r="I121" s="251">
        <f t="shared" si="1"/>
        <v>0</v>
      </c>
    </row>
    <row r="122" spans="1:9" x14ac:dyDescent="0.55000000000000004">
      <c r="A122" s="260">
        <v>42815</v>
      </c>
      <c r="B122" s="260" t="s">
        <v>5829</v>
      </c>
      <c r="C122" s="259" t="s">
        <v>368</v>
      </c>
      <c r="D122" s="256" t="s">
        <v>3340</v>
      </c>
      <c r="E122" s="255" t="s">
        <v>3341</v>
      </c>
      <c r="G122" s="255">
        <v>-1</v>
      </c>
      <c r="I122" s="251">
        <f t="shared" si="1"/>
        <v>-1</v>
      </c>
    </row>
    <row r="123" spans="1:9" x14ac:dyDescent="0.55000000000000004">
      <c r="A123" s="254">
        <v>42821</v>
      </c>
      <c r="B123" s="260" t="s">
        <v>5829</v>
      </c>
      <c r="C123" s="255" t="s">
        <v>371</v>
      </c>
      <c r="D123" s="256" t="s">
        <v>3342</v>
      </c>
      <c r="E123" s="255" t="s">
        <v>3343</v>
      </c>
      <c r="F123" s="255">
        <v>1</v>
      </c>
      <c r="I123" s="251">
        <f t="shared" si="1"/>
        <v>1</v>
      </c>
    </row>
    <row r="124" spans="1:9" x14ac:dyDescent="0.55000000000000004">
      <c r="A124" s="254">
        <v>42827</v>
      </c>
      <c r="B124" s="260" t="s">
        <v>5829</v>
      </c>
      <c r="C124" s="255" t="s">
        <v>374</v>
      </c>
      <c r="D124" s="256" t="s">
        <v>3344</v>
      </c>
      <c r="E124" s="255" t="s">
        <v>3345</v>
      </c>
      <c r="F124" s="255">
        <v>1</v>
      </c>
      <c r="I124" s="251">
        <f t="shared" si="1"/>
        <v>1</v>
      </c>
    </row>
    <row r="125" spans="1:9" x14ac:dyDescent="0.55000000000000004">
      <c r="A125" s="260">
        <v>42833</v>
      </c>
      <c r="B125" s="260" t="s">
        <v>5829</v>
      </c>
      <c r="C125" s="259" t="s">
        <v>377</v>
      </c>
      <c r="D125" s="256" t="s">
        <v>3346</v>
      </c>
      <c r="E125" s="255" t="s">
        <v>3347</v>
      </c>
      <c r="F125" s="255">
        <v>1</v>
      </c>
      <c r="I125" s="251">
        <f t="shared" si="1"/>
        <v>1</v>
      </c>
    </row>
    <row r="126" spans="1:9" x14ac:dyDescent="0.55000000000000004">
      <c r="A126" s="254">
        <v>42839</v>
      </c>
      <c r="B126" s="260" t="s">
        <v>5829</v>
      </c>
      <c r="C126" s="255" t="s">
        <v>380</v>
      </c>
      <c r="D126" s="256" t="s">
        <v>3348</v>
      </c>
      <c r="E126" s="255" t="s">
        <v>3349</v>
      </c>
      <c r="F126" s="255">
        <v>1</v>
      </c>
      <c r="H126" s="258"/>
      <c r="I126" s="251">
        <f t="shared" si="1"/>
        <v>1</v>
      </c>
    </row>
    <row r="127" spans="1:9" x14ac:dyDescent="0.55000000000000004">
      <c r="A127" s="254">
        <v>42845</v>
      </c>
      <c r="B127" s="260" t="s">
        <v>5829</v>
      </c>
      <c r="C127" s="255" t="s">
        <v>383</v>
      </c>
      <c r="D127" s="256" t="s">
        <v>3350</v>
      </c>
      <c r="E127" s="255" t="s">
        <v>3351</v>
      </c>
      <c r="F127" s="255">
        <v>1</v>
      </c>
      <c r="I127" s="251">
        <f t="shared" si="1"/>
        <v>1</v>
      </c>
    </row>
    <row r="128" spans="1:9" x14ac:dyDescent="0.55000000000000004">
      <c r="A128" s="260">
        <v>42851</v>
      </c>
      <c r="B128" s="260" t="s">
        <v>5829</v>
      </c>
      <c r="C128" s="259" t="s">
        <v>386</v>
      </c>
      <c r="D128" s="256" t="s">
        <v>3352</v>
      </c>
      <c r="E128" s="255" t="s">
        <v>3353</v>
      </c>
      <c r="F128" s="255">
        <v>1</v>
      </c>
      <c r="I128" s="251">
        <f t="shared" si="1"/>
        <v>1</v>
      </c>
    </row>
    <row r="129" spans="1:9" x14ac:dyDescent="0.55000000000000004">
      <c r="A129" s="254">
        <v>42857</v>
      </c>
      <c r="B129" s="260" t="s">
        <v>5829</v>
      </c>
      <c r="C129" s="255" t="s">
        <v>389</v>
      </c>
      <c r="D129" s="256" t="s">
        <v>3354</v>
      </c>
      <c r="E129" s="255" t="s">
        <v>3355</v>
      </c>
      <c r="F129" s="255">
        <v>1</v>
      </c>
      <c r="I129" s="251">
        <f t="shared" si="1"/>
        <v>1</v>
      </c>
    </row>
    <row r="130" spans="1:9" x14ac:dyDescent="0.55000000000000004">
      <c r="A130" s="254">
        <v>42863</v>
      </c>
      <c r="B130" s="260" t="s">
        <v>5829</v>
      </c>
      <c r="C130" s="255" t="s">
        <v>392</v>
      </c>
      <c r="D130" s="256" t="s">
        <v>3356</v>
      </c>
      <c r="E130" s="255" t="s">
        <v>3357</v>
      </c>
      <c r="G130" s="255">
        <v>-1</v>
      </c>
      <c r="I130" s="251">
        <f t="shared" si="1"/>
        <v>-1</v>
      </c>
    </row>
    <row r="131" spans="1:9" x14ac:dyDescent="0.55000000000000004">
      <c r="A131" s="260">
        <v>42869</v>
      </c>
      <c r="B131" s="260" t="s">
        <v>5829</v>
      </c>
      <c r="C131" s="259" t="s">
        <v>395</v>
      </c>
      <c r="D131" s="256" t="s">
        <v>3358</v>
      </c>
      <c r="E131" s="255" t="s">
        <v>3359</v>
      </c>
      <c r="G131" s="255">
        <v>-1</v>
      </c>
      <c r="I131" s="251">
        <f t="shared" ref="I131:I194" si="2">SUM(F131:H131)</f>
        <v>-1</v>
      </c>
    </row>
    <row r="132" spans="1:9" x14ac:dyDescent="0.55000000000000004">
      <c r="A132" s="254">
        <v>42875</v>
      </c>
      <c r="B132" s="260" t="s">
        <v>5829</v>
      </c>
      <c r="C132" s="255" t="s">
        <v>398</v>
      </c>
      <c r="D132" s="256" t="s">
        <v>3360</v>
      </c>
      <c r="E132" s="255" t="s">
        <v>3361</v>
      </c>
      <c r="G132" s="255">
        <v>-1</v>
      </c>
      <c r="I132" s="251">
        <f t="shared" si="2"/>
        <v>-1</v>
      </c>
    </row>
    <row r="133" spans="1:9" x14ac:dyDescent="0.55000000000000004">
      <c r="A133" s="260">
        <v>42881</v>
      </c>
      <c r="B133" s="260" t="s">
        <v>5829</v>
      </c>
      <c r="C133" s="255" t="s">
        <v>923</v>
      </c>
      <c r="D133" s="256" t="s">
        <v>3362</v>
      </c>
      <c r="E133" s="255" t="s">
        <v>3363</v>
      </c>
      <c r="F133" s="255">
        <v>1</v>
      </c>
      <c r="I133" s="251">
        <f t="shared" si="2"/>
        <v>1</v>
      </c>
    </row>
    <row r="134" spans="1:9" x14ac:dyDescent="0.55000000000000004">
      <c r="A134" s="254">
        <v>42887</v>
      </c>
      <c r="B134" s="260" t="s">
        <v>5829</v>
      </c>
      <c r="C134" s="259" t="s">
        <v>926</v>
      </c>
      <c r="D134" s="256" t="s">
        <v>3364</v>
      </c>
      <c r="E134" s="230" t="s">
        <v>3365</v>
      </c>
      <c r="F134" s="229">
        <v>1</v>
      </c>
      <c r="G134" s="229"/>
      <c r="H134" s="229"/>
      <c r="I134" s="251">
        <f t="shared" si="2"/>
        <v>1</v>
      </c>
    </row>
    <row r="135" spans="1:9" x14ac:dyDescent="0.55000000000000004">
      <c r="A135" s="254">
        <v>42894</v>
      </c>
      <c r="B135" s="260" t="s">
        <v>5829</v>
      </c>
      <c r="C135" s="255" t="s">
        <v>7</v>
      </c>
      <c r="D135" s="256" t="s">
        <v>4141</v>
      </c>
      <c r="E135" s="251" t="s">
        <v>4142</v>
      </c>
      <c r="F135" s="255">
        <v>1</v>
      </c>
      <c r="I135" s="251">
        <f t="shared" si="2"/>
        <v>1</v>
      </c>
    </row>
    <row r="136" spans="1:9" x14ac:dyDescent="0.55000000000000004">
      <c r="A136" s="260">
        <v>42901</v>
      </c>
      <c r="B136" s="260" t="s">
        <v>5829</v>
      </c>
      <c r="C136" s="255" t="s">
        <v>11</v>
      </c>
      <c r="D136" s="256" t="s">
        <v>4143</v>
      </c>
      <c r="E136" s="251" t="s">
        <v>4144</v>
      </c>
      <c r="F136" s="255">
        <v>1</v>
      </c>
      <c r="I136" s="251">
        <f t="shared" si="2"/>
        <v>1</v>
      </c>
    </row>
    <row r="137" spans="1:9" x14ac:dyDescent="0.55000000000000004">
      <c r="A137" s="254">
        <v>42906</v>
      </c>
      <c r="B137" s="260" t="s">
        <v>5829</v>
      </c>
      <c r="C137" s="255" t="s">
        <v>14</v>
      </c>
      <c r="D137" s="256" t="s">
        <v>4145</v>
      </c>
      <c r="E137" s="251" t="s">
        <v>4146</v>
      </c>
      <c r="G137" s="255">
        <v>-1</v>
      </c>
      <c r="I137" s="251">
        <f t="shared" si="2"/>
        <v>-1</v>
      </c>
    </row>
    <row r="138" spans="1:9" x14ac:dyDescent="0.55000000000000004">
      <c r="A138" s="254">
        <v>42912</v>
      </c>
      <c r="B138" s="260" t="s">
        <v>5829</v>
      </c>
      <c r="C138" s="255" t="s">
        <v>17</v>
      </c>
      <c r="D138" s="256" t="s">
        <v>4147</v>
      </c>
      <c r="E138" s="251" t="s">
        <v>4148</v>
      </c>
      <c r="F138" s="255">
        <v>1</v>
      </c>
      <c r="I138" s="251">
        <f t="shared" si="2"/>
        <v>1</v>
      </c>
    </row>
    <row r="139" spans="1:9" x14ac:dyDescent="0.55000000000000004">
      <c r="A139" s="254">
        <v>42918</v>
      </c>
      <c r="B139" s="260" t="s">
        <v>5829</v>
      </c>
      <c r="C139" s="255" t="s">
        <v>20</v>
      </c>
      <c r="D139" s="256" t="s">
        <v>4149</v>
      </c>
      <c r="E139" s="251" t="s">
        <v>4150</v>
      </c>
      <c r="F139" s="255">
        <v>1</v>
      </c>
      <c r="I139" s="251">
        <f t="shared" si="2"/>
        <v>1</v>
      </c>
    </row>
    <row r="140" spans="1:9" x14ac:dyDescent="0.55000000000000004">
      <c r="A140" s="254">
        <v>42924</v>
      </c>
      <c r="B140" s="260" t="s">
        <v>5829</v>
      </c>
      <c r="C140" s="255" t="s">
        <v>23</v>
      </c>
      <c r="D140" s="256" t="s">
        <v>4151</v>
      </c>
      <c r="E140" s="251" t="s">
        <v>4152</v>
      </c>
      <c r="H140" s="255">
        <v>0</v>
      </c>
      <c r="I140" s="251">
        <f t="shared" si="2"/>
        <v>0</v>
      </c>
    </row>
    <row r="141" spans="1:9" x14ac:dyDescent="0.55000000000000004">
      <c r="A141" s="260">
        <v>42930</v>
      </c>
      <c r="B141" s="260" t="s">
        <v>5829</v>
      </c>
      <c r="C141" s="255" t="s">
        <v>26</v>
      </c>
      <c r="D141" s="256" t="s">
        <v>4153</v>
      </c>
      <c r="E141" s="251" t="s">
        <v>4154</v>
      </c>
      <c r="F141" s="255">
        <v>1</v>
      </c>
      <c r="I141" s="251">
        <f t="shared" si="2"/>
        <v>1</v>
      </c>
    </row>
    <row r="142" spans="1:9" x14ac:dyDescent="0.55000000000000004">
      <c r="A142" s="254">
        <v>42936</v>
      </c>
      <c r="B142" s="260" t="s">
        <v>5829</v>
      </c>
      <c r="C142" s="255" t="s">
        <v>29</v>
      </c>
      <c r="D142" s="256" t="s">
        <v>4155</v>
      </c>
      <c r="E142" s="251" t="s">
        <v>4156</v>
      </c>
      <c r="G142" s="255">
        <v>-1</v>
      </c>
      <c r="I142" s="251">
        <f t="shared" si="2"/>
        <v>-1</v>
      </c>
    </row>
    <row r="143" spans="1:9" x14ac:dyDescent="0.55000000000000004">
      <c r="A143" s="254">
        <v>42942</v>
      </c>
      <c r="B143" s="260" t="s">
        <v>5829</v>
      </c>
      <c r="C143" s="255" t="s">
        <v>32</v>
      </c>
      <c r="D143" s="256" t="s">
        <v>4157</v>
      </c>
      <c r="E143" s="251" t="s">
        <v>4158</v>
      </c>
      <c r="G143" s="255">
        <v>-1</v>
      </c>
      <c r="I143" s="251">
        <f t="shared" si="2"/>
        <v>-1</v>
      </c>
    </row>
    <row r="144" spans="1:9" x14ac:dyDescent="0.55000000000000004">
      <c r="A144" s="260">
        <v>42947</v>
      </c>
      <c r="B144" s="260" t="s">
        <v>5829</v>
      </c>
      <c r="C144" s="255" t="s">
        <v>35</v>
      </c>
      <c r="D144" s="256" t="s">
        <v>4159</v>
      </c>
      <c r="E144" s="251" t="s">
        <v>4160</v>
      </c>
      <c r="G144" s="255">
        <v>-1</v>
      </c>
      <c r="I144" s="251">
        <f t="shared" si="2"/>
        <v>-1</v>
      </c>
    </row>
    <row r="145" spans="1:9" x14ac:dyDescent="0.55000000000000004">
      <c r="A145" s="254">
        <v>42954</v>
      </c>
      <c r="B145" s="260" t="s">
        <v>5829</v>
      </c>
      <c r="C145" s="255" t="s">
        <v>38</v>
      </c>
      <c r="D145" s="256" t="s">
        <v>4163</v>
      </c>
      <c r="E145" s="251" t="s">
        <v>4164</v>
      </c>
      <c r="F145" s="255">
        <v>1</v>
      </c>
      <c r="I145" s="251">
        <f t="shared" si="2"/>
        <v>1</v>
      </c>
    </row>
    <row r="146" spans="1:9" x14ac:dyDescent="0.55000000000000004">
      <c r="A146" s="254">
        <v>42960</v>
      </c>
      <c r="B146" s="260" t="s">
        <v>5829</v>
      </c>
      <c r="C146" s="255" t="s">
        <v>41</v>
      </c>
      <c r="D146" s="256" t="s">
        <v>4165</v>
      </c>
      <c r="E146" s="251" t="s">
        <v>4166</v>
      </c>
      <c r="G146" s="255">
        <v>-1</v>
      </c>
      <c r="I146" s="251">
        <f t="shared" si="2"/>
        <v>-1</v>
      </c>
    </row>
    <row r="147" spans="1:9" x14ac:dyDescent="0.55000000000000004">
      <c r="A147" s="254">
        <v>42966</v>
      </c>
      <c r="B147" s="260" t="s">
        <v>5829</v>
      </c>
      <c r="C147" s="255" t="s">
        <v>44</v>
      </c>
      <c r="D147" s="256" t="s">
        <v>4167</v>
      </c>
      <c r="E147" s="251" t="s">
        <v>4168</v>
      </c>
      <c r="F147" s="255">
        <v>1</v>
      </c>
      <c r="I147" s="251">
        <f t="shared" si="2"/>
        <v>1</v>
      </c>
    </row>
    <row r="148" spans="1:9" x14ac:dyDescent="0.55000000000000004">
      <c r="A148" s="254">
        <v>42972</v>
      </c>
      <c r="B148" s="260" t="s">
        <v>5829</v>
      </c>
      <c r="C148" s="255" t="s">
        <v>47</v>
      </c>
      <c r="D148" s="256" t="s">
        <v>4169</v>
      </c>
      <c r="E148" s="251" t="s">
        <v>4170</v>
      </c>
      <c r="G148" s="255">
        <v>-1</v>
      </c>
      <c r="I148" s="251">
        <f t="shared" si="2"/>
        <v>-1</v>
      </c>
    </row>
    <row r="149" spans="1:9" x14ac:dyDescent="0.55000000000000004">
      <c r="A149" s="260">
        <v>42977</v>
      </c>
      <c r="B149" s="260" t="s">
        <v>5829</v>
      </c>
      <c r="C149" s="255" t="s">
        <v>50</v>
      </c>
      <c r="D149" s="256" t="s">
        <v>4171</v>
      </c>
      <c r="E149" s="251" t="s">
        <v>4172</v>
      </c>
      <c r="G149" s="255">
        <v>-1</v>
      </c>
      <c r="I149" s="251">
        <f t="shared" si="2"/>
        <v>-1</v>
      </c>
    </row>
    <row r="150" spans="1:9" x14ac:dyDescent="0.55000000000000004">
      <c r="A150" s="254">
        <v>42984</v>
      </c>
      <c r="B150" s="260" t="s">
        <v>5829</v>
      </c>
      <c r="C150" s="255" t="s">
        <v>53</v>
      </c>
      <c r="D150" s="256" t="s">
        <v>4173</v>
      </c>
      <c r="E150" s="251" t="s">
        <v>4174</v>
      </c>
      <c r="G150" s="255">
        <v>-1</v>
      </c>
      <c r="I150" s="251">
        <f t="shared" si="2"/>
        <v>-1</v>
      </c>
    </row>
    <row r="151" spans="1:9" x14ac:dyDescent="0.55000000000000004">
      <c r="A151" s="254">
        <v>42990</v>
      </c>
      <c r="B151" s="260" t="s">
        <v>5829</v>
      </c>
      <c r="C151" s="255" t="s">
        <v>56</v>
      </c>
      <c r="D151" s="256" t="s">
        <v>4175</v>
      </c>
      <c r="E151" s="251" t="s">
        <v>4176</v>
      </c>
      <c r="G151" s="255">
        <v>-1</v>
      </c>
      <c r="I151" s="251">
        <f t="shared" si="2"/>
        <v>-1</v>
      </c>
    </row>
    <row r="152" spans="1:9" x14ac:dyDescent="0.55000000000000004">
      <c r="A152" s="254">
        <v>42996</v>
      </c>
      <c r="B152" s="260" t="s">
        <v>5829</v>
      </c>
      <c r="C152" s="255" t="s">
        <v>59</v>
      </c>
      <c r="D152" s="256" t="s">
        <v>4177</v>
      </c>
      <c r="E152" s="251" t="s">
        <v>4178</v>
      </c>
      <c r="G152" s="255">
        <v>-1</v>
      </c>
      <c r="I152" s="251">
        <f t="shared" si="2"/>
        <v>-1</v>
      </c>
    </row>
    <row r="153" spans="1:9" x14ac:dyDescent="0.55000000000000004">
      <c r="A153" s="254">
        <v>43002</v>
      </c>
      <c r="B153" s="260" t="s">
        <v>5829</v>
      </c>
      <c r="C153" s="255" t="s">
        <v>62</v>
      </c>
      <c r="D153" s="256" t="s">
        <v>4179</v>
      </c>
      <c r="E153" s="251" t="s">
        <v>4180</v>
      </c>
      <c r="F153" s="255">
        <v>1</v>
      </c>
      <c r="I153" s="251">
        <f t="shared" si="2"/>
        <v>1</v>
      </c>
    </row>
    <row r="154" spans="1:9" x14ac:dyDescent="0.55000000000000004">
      <c r="A154" s="260">
        <v>43008</v>
      </c>
      <c r="B154" s="260" t="s">
        <v>5829</v>
      </c>
      <c r="C154" s="255" t="s">
        <v>65</v>
      </c>
      <c r="D154" s="256" t="s">
        <v>4181</v>
      </c>
      <c r="E154" s="251" t="s">
        <v>4182</v>
      </c>
      <c r="G154" s="255">
        <v>-1</v>
      </c>
      <c r="I154" s="251">
        <f t="shared" si="2"/>
        <v>-1</v>
      </c>
    </row>
    <row r="155" spans="1:9" x14ac:dyDescent="0.55000000000000004">
      <c r="A155" s="254">
        <v>43014</v>
      </c>
      <c r="B155" s="260" t="s">
        <v>5829</v>
      </c>
      <c r="C155" s="255" t="s">
        <v>68</v>
      </c>
      <c r="D155" s="256" t="s">
        <v>4183</v>
      </c>
      <c r="E155" s="251" t="s">
        <v>4184</v>
      </c>
      <c r="G155" s="255">
        <v>-1</v>
      </c>
      <c r="I155" s="251">
        <f t="shared" si="2"/>
        <v>-1</v>
      </c>
    </row>
    <row r="156" spans="1:9" x14ac:dyDescent="0.55000000000000004">
      <c r="A156" s="254">
        <v>43020</v>
      </c>
      <c r="B156" s="260" t="s">
        <v>5829</v>
      </c>
      <c r="C156" s="255" t="s">
        <v>71</v>
      </c>
      <c r="D156" s="256" t="s">
        <v>4185</v>
      </c>
      <c r="E156" s="251" t="s">
        <v>4186</v>
      </c>
      <c r="G156" s="255">
        <v>-1</v>
      </c>
      <c r="I156" s="251">
        <f t="shared" si="2"/>
        <v>-1</v>
      </c>
    </row>
    <row r="157" spans="1:9" x14ac:dyDescent="0.55000000000000004">
      <c r="A157" s="254">
        <v>43026</v>
      </c>
      <c r="B157" s="260" t="s">
        <v>5829</v>
      </c>
      <c r="C157" s="255" t="s">
        <v>74</v>
      </c>
      <c r="D157" s="256" t="s">
        <v>4187</v>
      </c>
      <c r="E157" s="251" t="s">
        <v>4188</v>
      </c>
      <c r="G157" s="255">
        <v>-1</v>
      </c>
      <c r="I157" s="251">
        <f t="shared" si="2"/>
        <v>-1</v>
      </c>
    </row>
    <row r="158" spans="1:9" x14ac:dyDescent="0.55000000000000004">
      <c r="A158" s="254">
        <v>43032</v>
      </c>
      <c r="B158" s="260" t="s">
        <v>5829</v>
      </c>
      <c r="C158" s="255" t="s">
        <v>77</v>
      </c>
      <c r="D158" s="256" t="s">
        <v>4189</v>
      </c>
      <c r="E158" s="251" t="s">
        <v>4190</v>
      </c>
      <c r="H158" s="255">
        <v>0</v>
      </c>
      <c r="I158" s="251">
        <f t="shared" si="2"/>
        <v>0</v>
      </c>
    </row>
    <row r="159" spans="1:9" x14ac:dyDescent="0.55000000000000004">
      <c r="A159" s="254">
        <v>43038</v>
      </c>
      <c r="B159" s="260" t="s">
        <v>5829</v>
      </c>
      <c r="C159" s="255" t="s">
        <v>80</v>
      </c>
      <c r="D159" s="256" t="s">
        <v>4191</v>
      </c>
      <c r="E159" s="251" t="s">
        <v>4192</v>
      </c>
      <c r="G159" s="255">
        <v>-1</v>
      </c>
      <c r="I159" s="251">
        <f t="shared" si="2"/>
        <v>-1</v>
      </c>
    </row>
    <row r="160" spans="1:9" x14ac:dyDescent="0.55000000000000004">
      <c r="A160" s="254">
        <v>43044</v>
      </c>
      <c r="B160" s="260" t="s">
        <v>5829</v>
      </c>
      <c r="C160" s="255" t="s">
        <v>83</v>
      </c>
      <c r="D160" s="256" t="s">
        <v>4193</v>
      </c>
      <c r="E160" s="251" t="s">
        <v>4194</v>
      </c>
      <c r="H160" s="255">
        <v>0</v>
      </c>
      <c r="I160" s="251">
        <f t="shared" si="2"/>
        <v>0</v>
      </c>
    </row>
    <row r="161" spans="1:9" x14ac:dyDescent="0.55000000000000004">
      <c r="A161" s="254">
        <v>43050</v>
      </c>
      <c r="B161" s="260" t="s">
        <v>5829</v>
      </c>
      <c r="C161" s="255" t="s">
        <v>86</v>
      </c>
      <c r="D161" s="256" t="s">
        <v>4195</v>
      </c>
      <c r="E161" s="251" t="s">
        <v>4196</v>
      </c>
      <c r="F161" s="255">
        <v>1</v>
      </c>
      <c r="I161" s="251">
        <f t="shared" si="2"/>
        <v>1</v>
      </c>
    </row>
    <row r="162" spans="1:9" x14ac:dyDescent="0.55000000000000004">
      <c r="A162" s="254">
        <v>43056</v>
      </c>
      <c r="B162" s="260" t="s">
        <v>5829</v>
      </c>
      <c r="C162" s="255" t="s">
        <v>89</v>
      </c>
      <c r="D162" s="256" t="s">
        <v>4197</v>
      </c>
      <c r="E162" s="251" t="s">
        <v>4198</v>
      </c>
      <c r="G162" s="255">
        <v>-1</v>
      </c>
      <c r="I162" s="251">
        <f t="shared" si="2"/>
        <v>-1</v>
      </c>
    </row>
    <row r="163" spans="1:9" x14ac:dyDescent="0.55000000000000004">
      <c r="A163" s="254">
        <v>43062</v>
      </c>
      <c r="B163" s="260" t="s">
        <v>5829</v>
      </c>
      <c r="C163" s="255" t="s">
        <v>92</v>
      </c>
      <c r="D163" s="256" t="s">
        <v>4199</v>
      </c>
      <c r="E163" s="251" t="s">
        <v>4200</v>
      </c>
      <c r="G163" s="255">
        <v>-1</v>
      </c>
      <c r="I163" s="251">
        <f t="shared" si="2"/>
        <v>-1</v>
      </c>
    </row>
    <row r="164" spans="1:9" x14ac:dyDescent="0.55000000000000004">
      <c r="A164" s="254">
        <v>43068</v>
      </c>
      <c r="B164" s="260" t="s">
        <v>5829</v>
      </c>
      <c r="C164" s="255" t="s">
        <v>95</v>
      </c>
      <c r="D164" s="256" t="s">
        <v>4201</v>
      </c>
      <c r="E164" s="251" t="s">
        <v>4202</v>
      </c>
      <c r="G164" s="255">
        <v>-1</v>
      </c>
      <c r="I164" s="251">
        <f t="shared" si="2"/>
        <v>-1</v>
      </c>
    </row>
    <row r="165" spans="1:9" x14ac:dyDescent="0.55000000000000004">
      <c r="A165" s="260">
        <v>43074</v>
      </c>
      <c r="B165" s="260" t="s">
        <v>5829</v>
      </c>
      <c r="C165" s="255" t="s">
        <v>98</v>
      </c>
      <c r="D165" s="256" t="s">
        <v>4203</v>
      </c>
      <c r="E165" s="251" t="s">
        <v>4204</v>
      </c>
      <c r="G165" s="255">
        <v>-1</v>
      </c>
      <c r="I165" s="251">
        <f t="shared" si="2"/>
        <v>-1</v>
      </c>
    </row>
    <row r="166" spans="1:9" x14ac:dyDescent="0.55000000000000004">
      <c r="A166" s="254">
        <v>43080</v>
      </c>
      <c r="B166" s="260" t="s">
        <v>5829</v>
      </c>
      <c r="C166" s="255" t="s">
        <v>101</v>
      </c>
      <c r="D166" s="256" t="s">
        <v>4205</v>
      </c>
      <c r="E166" s="251" t="s">
        <v>4206</v>
      </c>
      <c r="F166" s="255">
        <v>1</v>
      </c>
      <c r="I166" s="251">
        <f t="shared" si="2"/>
        <v>1</v>
      </c>
    </row>
    <row r="167" spans="1:9" x14ac:dyDescent="0.55000000000000004">
      <c r="A167" s="254">
        <v>43086</v>
      </c>
      <c r="B167" s="260" t="s">
        <v>5829</v>
      </c>
      <c r="C167" s="255" t="s">
        <v>104</v>
      </c>
      <c r="D167" s="256" t="s">
        <v>4207</v>
      </c>
      <c r="E167" s="251" t="s">
        <v>4208</v>
      </c>
      <c r="G167" s="255">
        <v>-1</v>
      </c>
      <c r="I167" s="251">
        <f t="shared" si="2"/>
        <v>-1</v>
      </c>
    </row>
    <row r="168" spans="1:9" x14ac:dyDescent="0.55000000000000004">
      <c r="A168" s="254">
        <v>43092</v>
      </c>
      <c r="B168" s="260" t="s">
        <v>5829</v>
      </c>
      <c r="C168" s="255" t="s">
        <v>107</v>
      </c>
      <c r="D168" s="256" t="s">
        <v>4209</v>
      </c>
      <c r="E168" s="251" t="s">
        <v>4210</v>
      </c>
      <c r="F168" s="255">
        <v>1</v>
      </c>
      <c r="I168" s="251">
        <f t="shared" si="2"/>
        <v>1</v>
      </c>
    </row>
    <row r="169" spans="1:9" x14ac:dyDescent="0.55000000000000004">
      <c r="A169" s="254">
        <v>43098</v>
      </c>
      <c r="B169" s="260" t="s">
        <v>5829</v>
      </c>
      <c r="C169" s="255" t="s">
        <v>110</v>
      </c>
      <c r="D169" s="256" t="s">
        <v>4211</v>
      </c>
      <c r="E169" s="251" t="s">
        <v>4212</v>
      </c>
      <c r="H169" s="255">
        <v>0</v>
      </c>
      <c r="I169" s="251">
        <f t="shared" si="2"/>
        <v>0</v>
      </c>
    </row>
    <row r="170" spans="1:9" x14ac:dyDescent="0.55000000000000004">
      <c r="A170" s="260">
        <v>43103</v>
      </c>
      <c r="B170" s="260" t="s">
        <v>5829</v>
      </c>
      <c r="C170" s="255" t="s">
        <v>113</v>
      </c>
      <c r="D170" s="256" t="s">
        <v>4213</v>
      </c>
      <c r="E170" s="251" t="s">
        <v>4214</v>
      </c>
      <c r="F170" s="255">
        <v>1</v>
      </c>
      <c r="I170" s="251">
        <f t="shared" si="2"/>
        <v>1</v>
      </c>
    </row>
    <row r="171" spans="1:9" x14ac:dyDescent="0.55000000000000004">
      <c r="A171" s="254">
        <v>43110</v>
      </c>
      <c r="B171" s="260" t="s">
        <v>5829</v>
      </c>
      <c r="C171" s="255" t="s">
        <v>116</v>
      </c>
      <c r="D171" s="256" t="s">
        <v>4215</v>
      </c>
      <c r="E171" s="251" t="s">
        <v>4216</v>
      </c>
      <c r="G171" s="255">
        <v>-1</v>
      </c>
      <c r="I171" s="251">
        <f t="shared" si="2"/>
        <v>-1</v>
      </c>
    </row>
    <row r="172" spans="1:9" x14ac:dyDescent="0.55000000000000004">
      <c r="A172" s="254">
        <v>43116</v>
      </c>
      <c r="B172" s="260" t="s">
        <v>5829</v>
      </c>
      <c r="C172" s="255" t="s">
        <v>119</v>
      </c>
      <c r="D172" s="256" t="s">
        <v>4217</v>
      </c>
      <c r="E172" s="251" t="s">
        <v>4218</v>
      </c>
      <c r="G172" s="255">
        <v>-1</v>
      </c>
      <c r="I172" s="251">
        <f t="shared" si="2"/>
        <v>-1</v>
      </c>
    </row>
    <row r="173" spans="1:9" x14ac:dyDescent="0.55000000000000004">
      <c r="A173" s="260">
        <v>43122</v>
      </c>
      <c r="B173" s="260" t="s">
        <v>5829</v>
      </c>
      <c r="C173" s="255" t="s">
        <v>122</v>
      </c>
      <c r="D173" s="256" t="s">
        <v>4219</v>
      </c>
      <c r="E173" s="251" t="s">
        <v>4220</v>
      </c>
      <c r="G173" s="255">
        <v>-1</v>
      </c>
      <c r="I173" s="251">
        <f t="shared" si="2"/>
        <v>-1</v>
      </c>
    </row>
    <row r="174" spans="1:9" x14ac:dyDescent="0.55000000000000004">
      <c r="A174" s="254">
        <v>43128</v>
      </c>
      <c r="B174" s="260" t="s">
        <v>5829</v>
      </c>
      <c r="C174" s="255" t="s">
        <v>125</v>
      </c>
      <c r="D174" s="256" t="s">
        <v>4221</v>
      </c>
      <c r="E174" s="251" t="s">
        <v>4222</v>
      </c>
      <c r="G174" s="255">
        <v>-1</v>
      </c>
      <c r="I174" s="251">
        <f t="shared" si="2"/>
        <v>-1</v>
      </c>
    </row>
    <row r="175" spans="1:9" x14ac:dyDescent="0.55000000000000004">
      <c r="A175" s="254">
        <v>43134</v>
      </c>
      <c r="B175" s="260" t="s">
        <v>5829</v>
      </c>
      <c r="C175" s="255" t="s">
        <v>128</v>
      </c>
      <c r="D175" s="256" t="s">
        <v>4223</v>
      </c>
      <c r="E175" s="251" t="s">
        <v>4224</v>
      </c>
      <c r="G175" s="255">
        <v>-1</v>
      </c>
      <c r="I175" s="251">
        <f t="shared" si="2"/>
        <v>-1</v>
      </c>
    </row>
    <row r="176" spans="1:9" x14ac:dyDescent="0.55000000000000004">
      <c r="A176" s="254">
        <v>43140</v>
      </c>
      <c r="B176" s="260" t="s">
        <v>5829</v>
      </c>
      <c r="C176" s="255" t="s">
        <v>131</v>
      </c>
      <c r="D176" s="256" t="s">
        <v>4225</v>
      </c>
      <c r="E176" s="251" t="s">
        <v>4226</v>
      </c>
      <c r="G176" s="255">
        <v>-1</v>
      </c>
      <c r="I176" s="251">
        <f t="shared" si="2"/>
        <v>-1</v>
      </c>
    </row>
    <row r="177" spans="1:9" x14ac:dyDescent="0.55000000000000004">
      <c r="A177" s="254">
        <v>43146</v>
      </c>
      <c r="B177" s="260" t="s">
        <v>5829</v>
      </c>
      <c r="C177" s="255" t="s">
        <v>134</v>
      </c>
      <c r="D177" s="256" t="s">
        <v>4227</v>
      </c>
      <c r="E177" s="251" t="s">
        <v>4228</v>
      </c>
      <c r="G177" s="255">
        <v>-1</v>
      </c>
      <c r="I177" s="251">
        <f t="shared" si="2"/>
        <v>-1</v>
      </c>
    </row>
    <row r="178" spans="1:9" x14ac:dyDescent="0.55000000000000004">
      <c r="A178" s="254">
        <v>43152</v>
      </c>
      <c r="B178" s="260" t="s">
        <v>5829</v>
      </c>
      <c r="C178" s="255" t="s">
        <v>137</v>
      </c>
      <c r="D178" s="256" t="s">
        <v>4229</v>
      </c>
      <c r="E178" s="251" t="s">
        <v>4230</v>
      </c>
      <c r="H178" s="255">
        <v>0</v>
      </c>
      <c r="I178" s="251">
        <f t="shared" si="2"/>
        <v>0</v>
      </c>
    </row>
    <row r="179" spans="1:9" x14ac:dyDescent="0.55000000000000004">
      <c r="A179" s="254">
        <v>43158</v>
      </c>
      <c r="B179" s="260" t="s">
        <v>5829</v>
      </c>
      <c r="C179" s="255" t="s">
        <v>140</v>
      </c>
      <c r="D179" s="256" t="s">
        <v>4231</v>
      </c>
      <c r="E179" s="251" t="s">
        <v>4232</v>
      </c>
      <c r="F179" s="255">
        <v>1</v>
      </c>
      <c r="I179" s="251">
        <f t="shared" si="2"/>
        <v>1</v>
      </c>
    </row>
    <row r="180" spans="1:9" x14ac:dyDescent="0.55000000000000004">
      <c r="A180" s="254">
        <v>43164</v>
      </c>
      <c r="B180" s="260" t="s">
        <v>5829</v>
      </c>
      <c r="C180" s="255" t="s">
        <v>143</v>
      </c>
      <c r="D180" s="256" t="s">
        <v>4233</v>
      </c>
      <c r="E180" s="251" t="s">
        <v>4234</v>
      </c>
      <c r="F180" s="255">
        <v>1</v>
      </c>
      <c r="I180" s="251">
        <f t="shared" si="2"/>
        <v>1</v>
      </c>
    </row>
    <row r="181" spans="1:9" x14ac:dyDescent="0.55000000000000004">
      <c r="A181" s="254">
        <v>43170</v>
      </c>
      <c r="B181" s="260" t="s">
        <v>5829</v>
      </c>
      <c r="C181" s="255" t="s">
        <v>146</v>
      </c>
      <c r="D181" s="256" t="s">
        <v>4235</v>
      </c>
      <c r="E181" s="251" t="s">
        <v>4236</v>
      </c>
      <c r="G181" s="255">
        <v>-1</v>
      </c>
      <c r="I181" s="251">
        <f t="shared" si="2"/>
        <v>-1</v>
      </c>
    </row>
    <row r="182" spans="1:9" x14ac:dyDescent="0.55000000000000004">
      <c r="A182" s="254">
        <v>43176</v>
      </c>
      <c r="B182" s="260" t="s">
        <v>5829</v>
      </c>
      <c r="C182" s="255" t="s">
        <v>149</v>
      </c>
      <c r="D182" s="256" t="s">
        <v>4237</v>
      </c>
      <c r="E182" s="251" t="s">
        <v>4238</v>
      </c>
      <c r="H182" s="255">
        <v>0</v>
      </c>
      <c r="I182" s="251">
        <f t="shared" si="2"/>
        <v>0</v>
      </c>
    </row>
    <row r="183" spans="1:9" x14ac:dyDescent="0.55000000000000004">
      <c r="A183" s="260">
        <v>43182</v>
      </c>
      <c r="B183" s="260" t="s">
        <v>5829</v>
      </c>
      <c r="C183" s="255" t="s">
        <v>152</v>
      </c>
      <c r="D183" s="256" t="s">
        <v>4239</v>
      </c>
      <c r="E183" s="251" t="s">
        <v>4240</v>
      </c>
      <c r="G183" s="255">
        <v>-1</v>
      </c>
      <c r="I183" s="251">
        <f t="shared" si="2"/>
        <v>-1</v>
      </c>
    </row>
    <row r="184" spans="1:9" x14ac:dyDescent="0.55000000000000004">
      <c r="A184" s="254">
        <v>43188</v>
      </c>
      <c r="B184" s="260" t="s">
        <v>5829</v>
      </c>
      <c r="C184" s="255" t="s">
        <v>155</v>
      </c>
      <c r="D184" s="256" t="s">
        <v>4241</v>
      </c>
      <c r="E184" s="251" t="s">
        <v>4242</v>
      </c>
      <c r="G184" s="255">
        <v>-1</v>
      </c>
      <c r="I184" s="251">
        <f t="shared" si="2"/>
        <v>-1</v>
      </c>
    </row>
    <row r="185" spans="1:9" x14ac:dyDescent="0.55000000000000004">
      <c r="A185" s="254">
        <v>43194</v>
      </c>
      <c r="B185" s="260" t="s">
        <v>5829</v>
      </c>
      <c r="C185" s="255" t="s">
        <v>158</v>
      </c>
      <c r="D185" s="256" t="s">
        <v>4243</v>
      </c>
      <c r="E185" s="251" t="s">
        <v>4244</v>
      </c>
      <c r="H185" s="255">
        <v>0</v>
      </c>
      <c r="I185" s="251">
        <f t="shared" si="2"/>
        <v>0</v>
      </c>
    </row>
    <row r="186" spans="1:9" x14ac:dyDescent="0.55000000000000004">
      <c r="A186" s="254">
        <v>43200</v>
      </c>
      <c r="B186" s="260" t="s">
        <v>5829</v>
      </c>
      <c r="C186" s="255" t="s">
        <v>161</v>
      </c>
      <c r="D186" s="256" t="s">
        <v>4245</v>
      </c>
      <c r="E186" s="251" t="s">
        <v>4246</v>
      </c>
      <c r="G186" s="255">
        <v>-1</v>
      </c>
      <c r="I186" s="251">
        <f t="shared" si="2"/>
        <v>-1</v>
      </c>
    </row>
    <row r="187" spans="1:9" x14ac:dyDescent="0.55000000000000004">
      <c r="A187" s="254">
        <v>43206</v>
      </c>
      <c r="B187" s="260" t="s">
        <v>5829</v>
      </c>
      <c r="C187" s="255" t="s">
        <v>164</v>
      </c>
      <c r="D187" s="256" t="s">
        <v>4247</v>
      </c>
      <c r="E187" s="251" t="s">
        <v>4248</v>
      </c>
      <c r="G187" s="255">
        <v>-1</v>
      </c>
      <c r="I187" s="251">
        <f t="shared" si="2"/>
        <v>-1</v>
      </c>
    </row>
    <row r="188" spans="1:9" x14ac:dyDescent="0.55000000000000004">
      <c r="A188" s="254">
        <v>43212</v>
      </c>
      <c r="B188" s="260" t="s">
        <v>5829</v>
      </c>
      <c r="C188" s="255" t="s">
        <v>167</v>
      </c>
      <c r="D188" s="256" t="s">
        <v>4249</v>
      </c>
      <c r="E188" s="251" t="s">
        <v>4250</v>
      </c>
      <c r="H188" s="255">
        <v>0</v>
      </c>
      <c r="I188" s="251">
        <f t="shared" si="2"/>
        <v>0</v>
      </c>
    </row>
    <row r="189" spans="1:9" x14ac:dyDescent="0.55000000000000004">
      <c r="A189" s="254">
        <v>43218</v>
      </c>
      <c r="B189" s="260" t="s">
        <v>5829</v>
      </c>
      <c r="C189" s="255" t="s">
        <v>170</v>
      </c>
      <c r="D189" s="256" t="s">
        <v>4251</v>
      </c>
      <c r="E189" s="251" t="s">
        <v>4252</v>
      </c>
      <c r="F189" s="255">
        <v>1</v>
      </c>
      <c r="I189" s="251">
        <f t="shared" si="2"/>
        <v>1</v>
      </c>
    </row>
    <row r="190" spans="1:9" x14ac:dyDescent="0.55000000000000004">
      <c r="A190" s="254">
        <v>43224</v>
      </c>
      <c r="B190" s="260" t="s">
        <v>5829</v>
      </c>
      <c r="C190" s="255" t="s">
        <v>173</v>
      </c>
      <c r="D190" s="256" t="s">
        <v>4253</v>
      </c>
      <c r="E190" s="251" t="s">
        <v>4254</v>
      </c>
      <c r="G190" s="255">
        <v>-1</v>
      </c>
      <c r="I190" s="251">
        <f t="shared" si="2"/>
        <v>-1</v>
      </c>
    </row>
    <row r="191" spans="1:9" x14ac:dyDescent="0.55000000000000004">
      <c r="A191" s="254">
        <v>43230</v>
      </c>
      <c r="B191" s="260" t="s">
        <v>5829</v>
      </c>
      <c r="C191" s="255" t="s">
        <v>176</v>
      </c>
      <c r="D191" s="256" t="s">
        <v>4255</v>
      </c>
      <c r="E191" s="251" t="s">
        <v>4256</v>
      </c>
      <c r="G191" s="255">
        <v>-1</v>
      </c>
      <c r="I191" s="251">
        <f t="shared" si="2"/>
        <v>-1</v>
      </c>
    </row>
    <row r="192" spans="1:9" x14ac:dyDescent="0.55000000000000004">
      <c r="A192" s="254">
        <v>43236</v>
      </c>
      <c r="B192" s="260" t="s">
        <v>5829</v>
      </c>
      <c r="C192" s="255" t="s">
        <v>179</v>
      </c>
      <c r="D192" s="256" t="s">
        <v>4257</v>
      </c>
      <c r="E192" s="251" t="s">
        <v>4258</v>
      </c>
      <c r="H192" s="255">
        <v>0</v>
      </c>
      <c r="I192" s="251">
        <f t="shared" si="2"/>
        <v>0</v>
      </c>
    </row>
    <row r="193" spans="1:9" x14ac:dyDescent="0.55000000000000004">
      <c r="A193" s="254">
        <v>43242</v>
      </c>
      <c r="B193" s="260" t="s">
        <v>5829</v>
      </c>
      <c r="C193" s="255" t="s">
        <v>182</v>
      </c>
      <c r="D193" s="256" t="s">
        <v>4259</v>
      </c>
      <c r="E193" s="251" t="s">
        <v>4260</v>
      </c>
      <c r="F193" s="255">
        <v>1</v>
      </c>
      <c r="I193" s="251">
        <f t="shared" si="2"/>
        <v>1</v>
      </c>
    </row>
    <row r="194" spans="1:9" x14ac:dyDescent="0.55000000000000004">
      <c r="A194" s="254">
        <v>43248</v>
      </c>
      <c r="B194" s="260" t="s">
        <v>5829</v>
      </c>
      <c r="C194" s="255" t="s">
        <v>185</v>
      </c>
      <c r="D194" s="256" t="s">
        <v>4261</v>
      </c>
      <c r="E194" s="251" t="s">
        <v>4262</v>
      </c>
      <c r="H194" s="255">
        <v>0</v>
      </c>
      <c r="I194" s="251">
        <f t="shared" si="2"/>
        <v>0</v>
      </c>
    </row>
    <row r="195" spans="1:9" x14ac:dyDescent="0.55000000000000004">
      <c r="A195" s="254">
        <v>43254</v>
      </c>
      <c r="B195" s="260" t="s">
        <v>5829</v>
      </c>
      <c r="C195" s="255" t="s">
        <v>188</v>
      </c>
      <c r="D195" s="256" t="s">
        <v>4263</v>
      </c>
      <c r="E195" s="251" t="s">
        <v>4264</v>
      </c>
      <c r="F195" s="255">
        <v>1</v>
      </c>
      <c r="I195" s="251">
        <f t="shared" ref="I195:I258" si="3">SUM(F195:H195)</f>
        <v>1</v>
      </c>
    </row>
    <row r="196" spans="1:9" x14ac:dyDescent="0.55000000000000004">
      <c r="A196" s="254">
        <v>43260</v>
      </c>
      <c r="B196" s="260" t="s">
        <v>5829</v>
      </c>
      <c r="C196" s="255" t="s">
        <v>191</v>
      </c>
      <c r="D196" s="256" t="s">
        <v>4265</v>
      </c>
      <c r="E196" s="251" t="s">
        <v>4266</v>
      </c>
      <c r="G196" s="255">
        <v>-1</v>
      </c>
      <c r="I196" s="251">
        <f t="shared" si="3"/>
        <v>-1</v>
      </c>
    </row>
    <row r="197" spans="1:9" x14ac:dyDescent="0.55000000000000004">
      <c r="A197" s="260">
        <v>43264</v>
      </c>
      <c r="B197" s="260" t="s">
        <v>5829</v>
      </c>
      <c r="C197" s="255" t="s">
        <v>194</v>
      </c>
      <c r="D197" s="256" t="s">
        <v>4268</v>
      </c>
      <c r="E197" s="251" t="s">
        <v>4269</v>
      </c>
      <c r="F197" s="255">
        <v>1</v>
      </c>
      <c r="I197" s="251">
        <f t="shared" si="3"/>
        <v>1</v>
      </c>
    </row>
    <row r="198" spans="1:9" x14ac:dyDescent="0.55000000000000004">
      <c r="A198" s="254">
        <v>43272</v>
      </c>
      <c r="B198" s="260" t="s">
        <v>5829</v>
      </c>
      <c r="C198" s="255" t="s">
        <v>197</v>
      </c>
      <c r="D198" s="256" t="s">
        <v>4270</v>
      </c>
      <c r="E198" s="251" t="s">
        <v>4271</v>
      </c>
      <c r="H198" s="255">
        <v>0</v>
      </c>
      <c r="I198" s="251">
        <f t="shared" si="3"/>
        <v>0</v>
      </c>
    </row>
    <row r="199" spans="1:9" x14ac:dyDescent="0.55000000000000004">
      <c r="A199" s="254">
        <v>43278</v>
      </c>
      <c r="B199" s="260" t="s">
        <v>5829</v>
      </c>
      <c r="C199" s="255" t="s">
        <v>200</v>
      </c>
      <c r="D199" s="256" t="s">
        <v>4272</v>
      </c>
      <c r="E199" s="251" t="s">
        <v>4273</v>
      </c>
      <c r="G199" s="255">
        <v>-1</v>
      </c>
      <c r="I199" s="251">
        <f t="shared" si="3"/>
        <v>-1</v>
      </c>
    </row>
    <row r="200" spans="1:9" x14ac:dyDescent="0.55000000000000004">
      <c r="A200" s="254">
        <v>43284</v>
      </c>
      <c r="B200" s="260" t="s">
        <v>5829</v>
      </c>
      <c r="C200" s="255" t="s">
        <v>203</v>
      </c>
      <c r="D200" s="256" t="s">
        <v>4274</v>
      </c>
      <c r="E200" s="251" t="s">
        <v>4275</v>
      </c>
      <c r="H200" s="255">
        <v>0</v>
      </c>
      <c r="I200" s="251">
        <f t="shared" si="3"/>
        <v>0</v>
      </c>
    </row>
    <row r="201" spans="1:9" x14ac:dyDescent="0.55000000000000004">
      <c r="A201" s="254">
        <v>43290</v>
      </c>
      <c r="B201" s="260" t="s">
        <v>5829</v>
      </c>
      <c r="C201" s="255" t="s">
        <v>206</v>
      </c>
      <c r="D201" s="256" t="s">
        <v>4276</v>
      </c>
      <c r="E201" s="251" t="s">
        <v>4277</v>
      </c>
      <c r="G201" s="255">
        <v>-1</v>
      </c>
      <c r="I201" s="251">
        <f t="shared" si="3"/>
        <v>-1</v>
      </c>
    </row>
    <row r="202" spans="1:9" x14ac:dyDescent="0.55000000000000004">
      <c r="A202" s="260">
        <v>43294</v>
      </c>
      <c r="B202" s="260" t="s">
        <v>5829</v>
      </c>
      <c r="C202" s="255" t="s">
        <v>209</v>
      </c>
      <c r="D202" s="256" t="s">
        <v>4278</v>
      </c>
      <c r="E202" s="251" t="s">
        <v>4279</v>
      </c>
      <c r="G202" s="255">
        <v>-1</v>
      </c>
      <c r="I202" s="251">
        <f t="shared" si="3"/>
        <v>-1</v>
      </c>
    </row>
    <row r="203" spans="1:9" x14ac:dyDescent="0.55000000000000004">
      <c r="A203" s="254">
        <v>43302</v>
      </c>
      <c r="B203" s="260" t="s">
        <v>5829</v>
      </c>
      <c r="C203" s="255" t="s">
        <v>212</v>
      </c>
      <c r="D203" s="256" t="s">
        <v>4280</v>
      </c>
      <c r="E203" s="251" t="s">
        <v>4281</v>
      </c>
      <c r="G203" s="255">
        <v>-1</v>
      </c>
      <c r="I203" s="251">
        <f t="shared" si="3"/>
        <v>-1</v>
      </c>
    </row>
    <row r="204" spans="1:9" x14ac:dyDescent="0.55000000000000004">
      <c r="A204" s="254">
        <v>43308</v>
      </c>
      <c r="B204" s="260" t="s">
        <v>5829</v>
      </c>
      <c r="C204" s="255" t="s">
        <v>215</v>
      </c>
      <c r="D204" s="256" t="s">
        <v>4282</v>
      </c>
      <c r="E204" s="251" t="s">
        <v>4283</v>
      </c>
      <c r="G204" s="255">
        <v>-1</v>
      </c>
      <c r="I204" s="251">
        <f t="shared" si="3"/>
        <v>-1</v>
      </c>
    </row>
    <row r="205" spans="1:9" x14ac:dyDescent="0.55000000000000004">
      <c r="A205" s="254">
        <v>43314</v>
      </c>
      <c r="B205" s="260" t="s">
        <v>5829</v>
      </c>
      <c r="C205" s="255" t="s">
        <v>218</v>
      </c>
      <c r="D205" s="256" t="s">
        <v>4284</v>
      </c>
      <c r="E205" s="251" t="s">
        <v>4285</v>
      </c>
      <c r="H205" s="255">
        <v>0</v>
      </c>
      <c r="I205" s="251">
        <f t="shared" si="3"/>
        <v>0</v>
      </c>
    </row>
    <row r="206" spans="1:9" x14ac:dyDescent="0.55000000000000004">
      <c r="A206" s="254">
        <v>43320</v>
      </c>
      <c r="B206" s="260" t="s">
        <v>5829</v>
      </c>
      <c r="C206" s="255" t="s">
        <v>221</v>
      </c>
      <c r="D206" s="256" t="s">
        <v>4286</v>
      </c>
      <c r="E206" s="251" t="s">
        <v>4287</v>
      </c>
      <c r="G206" s="255">
        <v>-1</v>
      </c>
      <c r="I206" s="251">
        <f t="shared" si="3"/>
        <v>-1</v>
      </c>
    </row>
    <row r="207" spans="1:9" x14ac:dyDescent="0.55000000000000004">
      <c r="A207" s="260">
        <v>43326</v>
      </c>
      <c r="B207" s="260" t="s">
        <v>5829</v>
      </c>
      <c r="C207" s="255" t="s">
        <v>224</v>
      </c>
      <c r="D207" s="256" t="s">
        <v>4288</v>
      </c>
      <c r="E207" s="251" t="s">
        <v>4289</v>
      </c>
      <c r="G207" s="255">
        <v>-1</v>
      </c>
      <c r="I207" s="251">
        <f t="shared" si="3"/>
        <v>-1</v>
      </c>
    </row>
    <row r="208" spans="1:9" x14ac:dyDescent="0.55000000000000004">
      <c r="A208" s="254">
        <v>43332</v>
      </c>
      <c r="B208" s="260" t="s">
        <v>5829</v>
      </c>
      <c r="C208" s="255" t="s">
        <v>227</v>
      </c>
      <c r="D208" s="256" t="s">
        <v>4290</v>
      </c>
      <c r="E208" s="251" t="s">
        <v>4291</v>
      </c>
      <c r="G208" s="255">
        <v>-1</v>
      </c>
      <c r="I208" s="251">
        <f t="shared" si="3"/>
        <v>-1</v>
      </c>
    </row>
    <row r="209" spans="1:9" x14ac:dyDescent="0.55000000000000004">
      <c r="A209" s="254">
        <v>43338</v>
      </c>
      <c r="B209" s="260" t="s">
        <v>5829</v>
      </c>
      <c r="C209" s="255" t="s">
        <v>230</v>
      </c>
      <c r="D209" s="256" t="s">
        <v>4292</v>
      </c>
      <c r="E209" s="251" t="s">
        <v>4293</v>
      </c>
      <c r="G209" s="255">
        <v>-1</v>
      </c>
      <c r="I209" s="251">
        <f t="shared" si="3"/>
        <v>-1</v>
      </c>
    </row>
    <row r="210" spans="1:9" x14ac:dyDescent="0.55000000000000004">
      <c r="A210" s="254">
        <v>43344</v>
      </c>
      <c r="B210" s="260" t="s">
        <v>5829</v>
      </c>
      <c r="C210" s="255" t="s">
        <v>233</v>
      </c>
      <c r="D210" s="256" t="s">
        <v>4294</v>
      </c>
      <c r="E210" s="251" t="s">
        <v>4295</v>
      </c>
      <c r="G210" s="255">
        <v>-1</v>
      </c>
      <c r="I210" s="251">
        <f t="shared" si="3"/>
        <v>-1</v>
      </c>
    </row>
    <row r="211" spans="1:9" x14ac:dyDescent="0.55000000000000004">
      <c r="A211" s="254">
        <v>43350</v>
      </c>
      <c r="B211" s="260" t="s">
        <v>5829</v>
      </c>
      <c r="C211" s="255" t="s">
        <v>236</v>
      </c>
      <c r="D211" s="256" t="s">
        <v>4296</v>
      </c>
      <c r="E211" s="251" t="s">
        <v>4297</v>
      </c>
      <c r="H211" s="255">
        <v>0</v>
      </c>
      <c r="I211" s="251">
        <f t="shared" si="3"/>
        <v>0</v>
      </c>
    </row>
    <row r="212" spans="1:9" x14ac:dyDescent="0.55000000000000004">
      <c r="A212" s="254">
        <v>43356</v>
      </c>
      <c r="B212" s="260" t="s">
        <v>5829</v>
      </c>
      <c r="C212" s="255" t="s">
        <v>239</v>
      </c>
      <c r="D212" s="256" t="s">
        <v>4298</v>
      </c>
      <c r="E212" s="251" t="s">
        <v>4299</v>
      </c>
      <c r="G212" s="255">
        <v>-1</v>
      </c>
      <c r="I212" s="251">
        <f t="shared" si="3"/>
        <v>-1</v>
      </c>
    </row>
    <row r="213" spans="1:9" x14ac:dyDescent="0.55000000000000004">
      <c r="A213" s="254">
        <v>43362</v>
      </c>
      <c r="B213" s="260" t="s">
        <v>5829</v>
      </c>
      <c r="C213" s="255" t="s">
        <v>242</v>
      </c>
      <c r="D213" s="256" t="s">
        <v>4300</v>
      </c>
      <c r="E213" s="251" t="s">
        <v>4301</v>
      </c>
      <c r="G213" s="255">
        <v>-1</v>
      </c>
      <c r="I213" s="251">
        <f t="shared" si="3"/>
        <v>-1</v>
      </c>
    </row>
    <row r="214" spans="1:9" x14ac:dyDescent="0.55000000000000004">
      <c r="A214" s="254">
        <v>43368</v>
      </c>
      <c r="B214" s="260" t="s">
        <v>5829</v>
      </c>
      <c r="C214" s="255" t="s">
        <v>245</v>
      </c>
      <c r="D214" s="256" t="s">
        <v>4302</v>
      </c>
      <c r="E214" s="251" t="s">
        <v>4303</v>
      </c>
      <c r="G214" s="255">
        <v>-1</v>
      </c>
      <c r="I214" s="251">
        <f t="shared" si="3"/>
        <v>-1</v>
      </c>
    </row>
    <row r="215" spans="1:9" x14ac:dyDescent="0.55000000000000004">
      <c r="A215" s="254">
        <v>43374</v>
      </c>
      <c r="B215" s="260" t="s">
        <v>5829</v>
      </c>
      <c r="C215" s="255" t="s">
        <v>248</v>
      </c>
      <c r="D215" s="256" t="s">
        <v>4304</v>
      </c>
      <c r="E215" s="251" t="s">
        <v>4305</v>
      </c>
      <c r="H215" s="258">
        <v>0</v>
      </c>
      <c r="I215" s="251">
        <f t="shared" si="3"/>
        <v>0</v>
      </c>
    </row>
    <row r="216" spans="1:9" x14ac:dyDescent="0.55000000000000004">
      <c r="A216" s="260">
        <v>43378</v>
      </c>
      <c r="B216" s="260" t="s">
        <v>5829</v>
      </c>
      <c r="C216" s="255" t="s">
        <v>251</v>
      </c>
      <c r="D216" s="256" t="s">
        <v>4306</v>
      </c>
      <c r="E216" s="251" t="s">
        <v>4307</v>
      </c>
      <c r="F216" s="255">
        <v>1</v>
      </c>
      <c r="I216" s="251">
        <f t="shared" si="3"/>
        <v>1</v>
      </c>
    </row>
    <row r="217" spans="1:9" x14ac:dyDescent="0.55000000000000004">
      <c r="A217" s="260">
        <v>43386</v>
      </c>
      <c r="B217" s="260" t="s">
        <v>5829</v>
      </c>
      <c r="C217" s="255" t="s">
        <v>254</v>
      </c>
      <c r="D217" s="256" t="s">
        <v>4308</v>
      </c>
      <c r="E217" s="251" t="s">
        <v>4309</v>
      </c>
      <c r="G217" s="255">
        <v>-1</v>
      </c>
      <c r="I217" s="251">
        <f t="shared" si="3"/>
        <v>-1</v>
      </c>
    </row>
    <row r="218" spans="1:9" x14ac:dyDescent="0.55000000000000004">
      <c r="A218" s="260">
        <v>43395</v>
      </c>
      <c r="B218" s="260" t="s">
        <v>5829</v>
      </c>
      <c r="C218" s="255" t="s">
        <v>257</v>
      </c>
      <c r="D218" s="256" t="s">
        <v>4310</v>
      </c>
      <c r="E218" s="251" t="s">
        <v>4311</v>
      </c>
      <c r="F218" s="255">
        <v>1</v>
      </c>
      <c r="I218" s="251">
        <f t="shared" si="3"/>
        <v>1</v>
      </c>
    </row>
    <row r="219" spans="1:9" x14ac:dyDescent="0.55000000000000004">
      <c r="A219" s="260">
        <v>43401</v>
      </c>
      <c r="B219" s="260" t="s">
        <v>5829</v>
      </c>
      <c r="C219" s="255" t="s">
        <v>260</v>
      </c>
      <c r="D219" s="256" t="s">
        <v>4312</v>
      </c>
      <c r="E219" s="251" t="s">
        <v>4313</v>
      </c>
      <c r="F219" s="255">
        <v>1</v>
      </c>
      <c r="I219" s="251">
        <f t="shared" si="3"/>
        <v>1</v>
      </c>
    </row>
    <row r="220" spans="1:9" x14ac:dyDescent="0.55000000000000004">
      <c r="A220" s="254">
        <v>43428</v>
      </c>
      <c r="B220" s="260" t="s">
        <v>5829</v>
      </c>
      <c r="C220" s="255" t="s">
        <v>263</v>
      </c>
      <c r="D220" s="256" t="s">
        <v>4314</v>
      </c>
      <c r="E220" s="251" t="s">
        <v>4315</v>
      </c>
      <c r="G220" s="255">
        <v>-1</v>
      </c>
      <c r="I220" s="251">
        <f t="shared" si="3"/>
        <v>-1</v>
      </c>
    </row>
    <row r="221" spans="1:9" x14ac:dyDescent="0.55000000000000004">
      <c r="A221" s="254">
        <v>43434</v>
      </c>
      <c r="B221" s="260" t="s">
        <v>5829</v>
      </c>
      <c r="C221" s="255" t="s">
        <v>266</v>
      </c>
      <c r="D221" s="256" t="s">
        <v>4316</v>
      </c>
      <c r="E221" s="251" t="s">
        <v>4317</v>
      </c>
      <c r="F221" s="255">
        <v>1</v>
      </c>
      <c r="I221" s="251">
        <f t="shared" si="3"/>
        <v>1</v>
      </c>
    </row>
    <row r="222" spans="1:9" x14ac:dyDescent="0.55000000000000004">
      <c r="A222" s="254">
        <v>43440</v>
      </c>
      <c r="B222" s="260" t="s">
        <v>5829</v>
      </c>
      <c r="C222" s="255" t="s">
        <v>269</v>
      </c>
      <c r="D222" s="256" t="s">
        <v>4318</v>
      </c>
      <c r="E222" s="251" t="s">
        <v>4319</v>
      </c>
      <c r="H222" s="255">
        <v>0</v>
      </c>
      <c r="I222" s="251">
        <f t="shared" si="3"/>
        <v>0</v>
      </c>
    </row>
    <row r="223" spans="1:9" x14ac:dyDescent="0.55000000000000004">
      <c r="A223" s="254">
        <v>43446</v>
      </c>
      <c r="B223" s="260" t="s">
        <v>5829</v>
      </c>
      <c r="C223" s="255" t="s">
        <v>272</v>
      </c>
      <c r="D223" s="256" t="s">
        <v>4320</v>
      </c>
      <c r="E223" s="251" t="s">
        <v>4321</v>
      </c>
      <c r="F223" s="255">
        <v>1</v>
      </c>
      <c r="I223" s="251">
        <f t="shared" si="3"/>
        <v>1</v>
      </c>
    </row>
    <row r="224" spans="1:9" x14ac:dyDescent="0.55000000000000004">
      <c r="A224" s="254">
        <v>43452</v>
      </c>
      <c r="B224" s="260" t="s">
        <v>5829</v>
      </c>
      <c r="C224" s="255" t="s">
        <v>275</v>
      </c>
      <c r="D224" s="256" t="s">
        <v>4322</v>
      </c>
      <c r="E224" s="251" t="s">
        <v>4323</v>
      </c>
      <c r="G224" s="255">
        <v>-1</v>
      </c>
      <c r="I224" s="251">
        <f t="shared" si="3"/>
        <v>-1</v>
      </c>
    </row>
    <row r="225" spans="1:9" x14ac:dyDescent="0.55000000000000004">
      <c r="A225" s="254">
        <v>43458</v>
      </c>
      <c r="B225" s="260" t="s">
        <v>5829</v>
      </c>
      <c r="C225" s="255" t="s">
        <v>278</v>
      </c>
      <c r="D225" s="256" t="s">
        <v>4324</v>
      </c>
      <c r="E225" s="251" t="s">
        <v>4325</v>
      </c>
      <c r="H225" s="255">
        <v>0</v>
      </c>
      <c r="I225" s="251">
        <f t="shared" si="3"/>
        <v>0</v>
      </c>
    </row>
    <row r="226" spans="1:9" x14ac:dyDescent="0.55000000000000004">
      <c r="A226" s="254">
        <v>43464</v>
      </c>
      <c r="B226" s="260" t="s">
        <v>5829</v>
      </c>
      <c r="C226" s="255" t="s">
        <v>281</v>
      </c>
      <c r="D226" s="256" t="s">
        <v>4326</v>
      </c>
      <c r="E226" s="251" t="s">
        <v>4327</v>
      </c>
      <c r="G226" s="255">
        <v>-1</v>
      </c>
      <c r="I226" s="251">
        <f t="shared" si="3"/>
        <v>-1</v>
      </c>
    </row>
    <row r="227" spans="1:9" x14ac:dyDescent="0.55000000000000004">
      <c r="A227" s="260">
        <v>43469</v>
      </c>
      <c r="B227" s="260" t="s">
        <v>5829</v>
      </c>
      <c r="C227" s="255" t="s">
        <v>284</v>
      </c>
      <c r="D227" s="256" t="s">
        <v>4328</v>
      </c>
      <c r="E227" s="251" t="s">
        <v>4329</v>
      </c>
      <c r="H227" s="255">
        <v>0</v>
      </c>
      <c r="I227" s="251">
        <f t="shared" si="3"/>
        <v>0</v>
      </c>
    </row>
    <row r="228" spans="1:9" x14ac:dyDescent="0.55000000000000004">
      <c r="A228" s="254">
        <v>43476</v>
      </c>
      <c r="B228" s="260" t="s">
        <v>5829</v>
      </c>
      <c r="C228" s="255" t="s">
        <v>287</v>
      </c>
      <c r="D228" s="256" t="s">
        <v>4330</v>
      </c>
      <c r="E228" s="251" t="s">
        <v>4331</v>
      </c>
      <c r="H228" s="255">
        <v>0</v>
      </c>
      <c r="I228" s="251">
        <f t="shared" si="3"/>
        <v>0</v>
      </c>
    </row>
    <row r="229" spans="1:9" x14ac:dyDescent="0.55000000000000004">
      <c r="A229" s="254">
        <v>43482</v>
      </c>
      <c r="B229" s="260" t="s">
        <v>5829</v>
      </c>
      <c r="C229" s="255" t="s">
        <v>290</v>
      </c>
      <c r="D229" s="256" t="s">
        <v>4332</v>
      </c>
      <c r="E229" s="251" t="s">
        <v>4333</v>
      </c>
      <c r="G229" s="255">
        <v>-1</v>
      </c>
      <c r="I229" s="251">
        <f t="shared" si="3"/>
        <v>-1</v>
      </c>
    </row>
    <row r="230" spans="1:9" x14ac:dyDescent="0.55000000000000004">
      <c r="A230" s="254">
        <v>43488</v>
      </c>
      <c r="B230" s="260" t="s">
        <v>5829</v>
      </c>
      <c r="C230" s="255" t="s">
        <v>293</v>
      </c>
      <c r="D230" s="256" t="s">
        <v>4334</v>
      </c>
      <c r="E230" s="251" t="s">
        <v>4335</v>
      </c>
      <c r="H230" s="255">
        <v>0</v>
      </c>
      <c r="I230" s="251">
        <f t="shared" si="3"/>
        <v>0</v>
      </c>
    </row>
    <row r="231" spans="1:9" x14ac:dyDescent="0.55000000000000004">
      <c r="A231" s="254">
        <v>43494</v>
      </c>
      <c r="B231" s="260" t="s">
        <v>5829</v>
      </c>
      <c r="C231" s="255" t="s">
        <v>296</v>
      </c>
      <c r="D231" s="256" t="s">
        <v>4336</v>
      </c>
      <c r="E231" s="251" t="s">
        <v>4337</v>
      </c>
      <c r="G231" s="255">
        <v>-1</v>
      </c>
      <c r="I231" s="251">
        <f t="shared" si="3"/>
        <v>-1</v>
      </c>
    </row>
    <row r="232" spans="1:9" x14ac:dyDescent="0.55000000000000004">
      <c r="A232" s="254">
        <v>43500</v>
      </c>
      <c r="B232" s="260" t="s">
        <v>5829</v>
      </c>
      <c r="C232" s="255" t="s">
        <v>299</v>
      </c>
      <c r="D232" s="256" t="s">
        <v>4338</v>
      </c>
      <c r="E232" s="251" t="s">
        <v>4339</v>
      </c>
      <c r="G232" s="255">
        <v>-1</v>
      </c>
      <c r="I232" s="251">
        <f t="shared" si="3"/>
        <v>-1</v>
      </c>
    </row>
    <row r="233" spans="1:9" x14ac:dyDescent="0.55000000000000004">
      <c r="A233" s="260">
        <v>43508</v>
      </c>
      <c r="B233" s="260" t="s">
        <v>5829</v>
      </c>
      <c r="C233" s="255" t="s">
        <v>302</v>
      </c>
      <c r="D233" s="262" t="s">
        <v>4340</v>
      </c>
      <c r="E233" s="261" t="s">
        <v>4341</v>
      </c>
      <c r="F233" s="259">
        <v>1</v>
      </c>
      <c r="G233" s="259"/>
      <c r="H233" s="259"/>
      <c r="I233" s="251">
        <f t="shared" si="3"/>
        <v>1</v>
      </c>
    </row>
    <row r="234" spans="1:9" x14ac:dyDescent="0.55000000000000004">
      <c r="A234" s="254">
        <v>43512</v>
      </c>
      <c r="B234" s="260" t="s">
        <v>5829</v>
      </c>
      <c r="C234" s="255" t="s">
        <v>305</v>
      </c>
      <c r="D234" s="256" t="s">
        <v>4342</v>
      </c>
      <c r="E234" s="251" t="s">
        <v>4343</v>
      </c>
      <c r="G234" s="255">
        <v>-1</v>
      </c>
      <c r="I234" s="251">
        <f t="shared" si="3"/>
        <v>-1</v>
      </c>
    </row>
    <row r="235" spans="1:9" x14ac:dyDescent="0.55000000000000004">
      <c r="A235" s="260">
        <v>43516</v>
      </c>
      <c r="B235" s="260" t="s">
        <v>5829</v>
      </c>
      <c r="C235" s="255" t="s">
        <v>308</v>
      </c>
      <c r="D235" s="256" t="s">
        <v>4344</v>
      </c>
      <c r="E235" s="251" t="s">
        <v>4345</v>
      </c>
      <c r="G235" s="255">
        <v>-1</v>
      </c>
      <c r="I235" s="251">
        <f t="shared" si="3"/>
        <v>-1</v>
      </c>
    </row>
    <row r="236" spans="1:9" x14ac:dyDescent="0.55000000000000004">
      <c r="A236" s="260">
        <v>43520</v>
      </c>
      <c r="B236" s="260" t="s">
        <v>5829</v>
      </c>
      <c r="C236" s="255" t="s">
        <v>311</v>
      </c>
      <c r="D236" s="256" t="s">
        <v>4346</v>
      </c>
      <c r="E236" s="251" t="s">
        <v>4347</v>
      </c>
      <c r="G236" s="255">
        <v>-1</v>
      </c>
      <c r="I236" s="251">
        <f t="shared" si="3"/>
        <v>-1</v>
      </c>
    </row>
    <row r="237" spans="1:9" x14ac:dyDescent="0.55000000000000004">
      <c r="A237" s="260">
        <v>43526</v>
      </c>
      <c r="B237" s="260" t="s">
        <v>5829</v>
      </c>
      <c r="C237" s="255" t="s">
        <v>314</v>
      </c>
      <c r="D237" s="262" t="s">
        <v>4348</v>
      </c>
      <c r="E237" s="261" t="s">
        <v>4349</v>
      </c>
      <c r="F237" s="259"/>
      <c r="G237" s="259">
        <v>-1</v>
      </c>
      <c r="H237" s="259"/>
      <c r="I237" s="251">
        <f t="shared" si="3"/>
        <v>-1</v>
      </c>
    </row>
    <row r="238" spans="1:9" x14ac:dyDescent="0.55000000000000004">
      <c r="A238" s="260">
        <v>43531</v>
      </c>
      <c r="B238" s="260" t="s">
        <v>5829</v>
      </c>
      <c r="C238" s="255" t="s">
        <v>317</v>
      </c>
      <c r="D238" s="256" t="s">
        <v>4350</v>
      </c>
      <c r="E238" s="251" t="s">
        <v>4351</v>
      </c>
      <c r="H238" s="255">
        <v>0</v>
      </c>
      <c r="I238" s="251">
        <f t="shared" si="3"/>
        <v>0</v>
      </c>
    </row>
    <row r="239" spans="1:9" x14ac:dyDescent="0.55000000000000004">
      <c r="A239" s="254">
        <v>43536</v>
      </c>
      <c r="B239" s="260" t="s">
        <v>5829</v>
      </c>
      <c r="C239" s="255" t="s">
        <v>320</v>
      </c>
      <c r="D239" s="256" t="s">
        <v>4352</v>
      </c>
      <c r="E239" s="251" t="s">
        <v>4353</v>
      </c>
      <c r="G239" s="255">
        <v>-1</v>
      </c>
      <c r="I239" s="251">
        <f t="shared" si="3"/>
        <v>-1</v>
      </c>
    </row>
    <row r="240" spans="1:9" x14ac:dyDescent="0.55000000000000004">
      <c r="A240" s="260">
        <v>43544</v>
      </c>
      <c r="B240" s="260" t="s">
        <v>5829</v>
      </c>
      <c r="C240" s="255" t="s">
        <v>323</v>
      </c>
      <c r="D240" s="262" t="s">
        <v>4354</v>
      </c>
      <c r="E240" s="261" t="s">
        <v>4355</v>
      </c>
      <c r="F240" s="259"/>
      <c r="G240" s="259"/>
      <c r="H240" s="259">
        <v>0</v>
      </c>
      <c r="I240" s="251">
        <f t="shared" si="3"/>
        <v>0</v>
      </c>
    </row>
    <row r="241" spans="1:9" x14ac:dyDescent="0.55000000000000004">
      <c r="A241" s="254">
        <v>43551</v>
      </c>
      <c r="B241" s="260" t="s">
        <v>5829</v>
      </c>
      <c r="C241" s="255" t="s">
        <v>326</v>
      </c>
      <c r="D241" s="256" t="s">
        <v>4356</v>
      </c>
      <c r="E241" s="251" t="s">
        <v>4357</v>
      </c>
      <c r="G241" s="255">
        <v>-1</v>
      </c>
      <c r="I241" s="251">
        <f t="shared" si="3"/>
        <v>-1</v>
      </c>
    </row>
    <row r="242" spans="1:9" x14ac:dyDescent="0.55000000000000004">
      <c r="A242" s="260">
        <v>43559</v>
      </c>
      <c r="B242" s="260" t="s">
        <v>5829</v>
      </c>
      <c r="C242" s="255" t="s">
        <v>329</v>
      </c>
      <c r="D242" s="256" t="s">
        <v>4358</v>
      </c>
      <c r="E242" s="251" t="s">
        <v>4359</v>
      </c>
      <c r="G242" s="255">
        <v>-1</v>
      </c>
      <c r="I242" s="251">
        <f t="shared" si="3"/>
        <v>-1</v>
      </c>
    </row>
    <row r="243" spans="1:9" x14ac:dyDescent="0.55000000000000004">
      <c r="A243" s="254">
        <v>43566</v>
      </c>
      <c r="B243" s="260" t="s">
        <v>5829</v>
      </c>
      <c r="C243" s="255" t="s">
        <v>332</v>
      </c>
      <c r="D243" s="256" t="s">
        <v>4360</v>
      </c>
      <c r="E243" s="251" t="s">
        <v>4361</v>
      </c>
      <c r="H243" s="255">
        <v>0</v>
      </c>
      <c r="I243" s="251">
        <f t="shared" si="3"/>
        <v>0</v>
      </c>
    </row>
    <row r="244" spans="1:9" x14ac:dyDescent="0.55000000000000004">
      <c r="A244" s="254">
        <v>43572</v>
      </c>
      <c r="B244" s="260" t="s">
        <v>5829</v>
      </c>
      <c r="C244" s="255" t="s">
        <v>335</v>
      </c>
      <c r="D244" s="256" t="s">
        <v>4362</v>
      </c>
      <c r="E244" s="251" t="s">
        <v>4363</v>
      </c>
      <c r="F244" s="255">
        <v>1</v>
      </c>
      <c r="I244" s="251">
        <f t="shared" si="3"/>
        <v>1</v>
      </c>
    </row>
    <row r="245" spans="1:9" x14ac:dyDescent="0.55000000000000004">
      <c r="A245" s="260">
        <v>43577</v>
      </c>
      <c r="B245" s="260" t="s">
        <v>5829</v>
      </c>
      <c r="C245" s="255" t="s">
        <v>338</v>
      </c>
      <c r="D245" s="256" t="s">
        <v>4364</v>
      </c>
      <c r="E245" s="251" t="s">
        <v>4365</v>
      </c>
      <c r="G245" s="255">
        <v>-1</v>
      </c>
      <c r="I245" s="251">
        <f t="shared" si="3"/>
        <v>-1</v>
      </c>
    </row>
    <row r="246" spans="1:9" x14ac:dyDescent="0.55000000000000004">
      <c r="A246" s="254">
        <v>43584</v>
      </c>
      <c r="B246" s="260" t="s">
        <v>5829</v>
      </c>
      <c r="C246" s="255" t="s">
        <v>341</v>
      </c>
      <c r="D246" s="256" t="s">
        <v>4366</v>
      </c>
      <c r="E246" s="251" t="s">
        <v>4367</v>
      </c>
      <c r="G246" s="255">
        <v>-1</v>
      </c>
      <c r="I246" s="251">
        <f t="shared" si="3"/>
        <v>-1</v>
      </c>
    </row>
    <row r="247" spans="1:9" x14ac:dyDescent="0.55000000000000004">
      <c r="A247" s="254">
        <v>43590</v>
      </c>
      <c r="B247" s="260" t="s">
        <v>5829</v>
      </c>
      <c r="C247" s="255" t="s">
        <v>344</v>
      </c>
      <c r="D247" s="256" t="s">
        <v>4368</v>
      </c>
      <c r="E247" s="251" t="s">
        <v>4369</v>
      </c>
      <c r="G247" s="255">
        <v>-1</v>
      </c>
      <c r="I247" s="251">
        <f t="shared" si="3"/>
        <v>-1</v>
      </c>
    </row>
    <row r="248" spans="1:9" x14ac:dyDescent="0.55000000000000004">
      <c r="A248" s="254">
        <v>43596</v>
      </c>
      <c r="B248" s="260" t="s">
        <v>5829</v>
      </c>
      <c r="C248" s="255" t="s">
        <v>347</v>
      </c>
      <c r="D248" s="256" t="s">
        <v>4370</v>
      </c>
      <c r="E248" s="251" t="s">
        <v>4371</v>
      </c>
      <c r="H248" s="255">
        <v>0</v>
      </c>
      <c r="I248" s="251">
        <f t="shared" si="3"/>
        <v>0</v>
      </c>
    </row>
    <row r="249" spans="1:9" x14ac:dyDescent="0.55000000000000004">
      <c r="A249" s="254">
        <v>43602</v>
      </c>
      <c r="B249" s="260" t="s">
        <v>5829</v>
      </c>
      <c r="C249" s="255" t="s">
        <v>350</v>
      </c>
      <c r="D249" s="256" t="s">
        <v>4372</v>
      </c>
      <c r="E249" s="251" t="s">
        <v>4373</v>
      </c>
      <c r="G249" s="255">
        <v>-1</v>
      </c>
      <c r="I249" s="251">
        <f t="shared" si="3"/>
        <v>-1</v>
      </c>
    </row>
    <row r="250" spans="1:9" x14ac:dyDescent="0.55000000000000004">
      <c r="A250" s="254">
        <v>43608</v>
      </c>
      <c r="B250" s="260" t="s">
        <v>5829</v>
      </c>
      <c r="C250" s="255" t="s">
        <v>353</v>
      </c>
      <c r="D250" s="256" t="s">
        <v>4374</v>
      </c>
      <c r="E250" s="251" t="s">
        <v>4375</v>
      </c>
      <c r="G250" s="255">
        <v>-1</v>
      </c>
      <c r="I250" s="251">
        <f t="shared" si="3"/>
        <v>-1</v>
      </c>
    </row>
    <row r="251" spans="1:9" x14ac:dyDescent="0.55000000000000004">
      <c r="A251" s="254">
        <v>43614</v>
      </c>
      <c r="B251" s="260" t="s">
        <v>5829</v>
      </c>
      <c r="C251" s="255" t="s">
        <v>356</v>
      </c>
      <c r="D251" s="256" t="s">
        <v>4376</v>
      </c>
      <c r="E251" s="251" t="s">
        <v>4377</v>
      </c>
      <c r="H251" s="255">
        <v>0</v>
      </c>
      <c r="I251" s="251">
        <f t="shared" si="3"/>
        <v>0</v>
      </c>
    </row>
    <row r="252" spans="1:9" x14ac:dyDescent="0.55000000000000004">
      <c r="A252" s="254">
        <v>43620</v>
      </c>
      <c r="B252" s="260" t="s">
        <v>5829</v>
      </c>
      <c r="C252" s="255" t="s">
        <v>359</v>
      </c>
      <c r="D252" s="256" t="s">
        <v>4378</v>
      </c>
      <c r="E252" s="251" t="s">
        <v>4379</v>
      </c>
      <c r="H252" s="255">
        <v>0</v>
      </c>
      <c r="I252" s="251">
        <f t="shared" si="3"/>
        <v>0</v>
      </c>
    </row>
    <row r="253" spans="1:9" x14ac:dyDescent="0.55000000000000004">
      <c r="A253" s="254">
        <v>43626</v>
      </c>
      <c r="B253" s="260" t="s">
        <v>5829</v>
      </c>
      <c r="C253" s="255" t="s">
        <v>362</v>
      </c>
      <c r="D253" s="256" t="s">
        <v>4380</v>
      </c>
      <c r="E253" s="251" t="s">
        <v>4381</v>
      </c>
      <c r="G253" s="255">
        <v>-1</v>
      </c>
      <c r="I253" s="251">
        <f t="shared" si="3"/>
        <v>-1</v>
      </c>
    </row>
    <row r="254" spans="1:9" x14ac:dyDescent="0.55000000000000004">
      <c r="A254" s="260">
        <v>43632</v>
      </c>
      <c r="B254" s="260" t="s">
        <v>5829</v>
      </c>
      <c r="C254" s="255" t="s">
        <v>365</v>
      </c>
      <c r="D254" s="256" t="s">
        <v>4382</v>
      </c>
      <c r="E254" s="251" t="s">
        <v>4383</v>
      </c>
      <c r="G254" s="255">
        <v>-1</v>
      </c>
      <c r="I254" s="251">
        <f t="shared" si="3"/>
        <v>-1</v>
      </c>
    </row>
    <row r="255" spans="1:9" x14ac:dyDescent="0.55000000000000004">
      <c r="A255" s="260">
        <v>43638</v>
      </c>
      <c r="B255" s="260" t="s">
        <v>5829</v>
      </c>
      <c r="C255" s="255" t="s">
        <v>368</v>
      </c>
      <c r="D255" s="256" t="s">
        <v>4384</v>
      </c>
      <c r="E255" s="251" t="s">
        <v>4385</v>
      </c>
      <c r="F255" s="255">
        <v>1</v>
      </c>
      <c r="I255" s="251">
        <f t="shared" si="3"/>
        <v>1</v>
      </c>
    </row>
    <row r="256" spans="1:9" x14ac:dyDescent="0.55000000000000004">
      <c r="A256" s="260">
        <v>43644</v>
      </c>
      <c r="B256" s="260" t="s">
        <v>5829</v>
      </c>
      <c r="C256" s="255" t="s">
        <v>371</v>
      </c>
      <c r="D256" s="256" t="s">
        <v>4386</v>
      </c>
      <c r="E256" s="251" t="s">
        <v>4387</v>
      </c>
      <c r="G256" s="255">
        <v>-1</v>
      </c>
      <c r="I256" s="251">
        <f t="shared" si="3"/>
        <v>-1</v>
      </c>
    </row>
    <row r="257" spans="1:9" x14ac:dyDescent="0.55000000000000004">
      <c r="A257" s="254">
        <v>43650</v>
      </c>
      <c r="B257" s="260" t="s">
        <v>5829</v>
      </c>
      <c r="C257" s="255" t="s">
        <v>374</v>
      </c>
      <c r="D257" s="256" t="s">
        <v>4388</v>
      </c>
      <c r="E257" s="251" t="s">
        <v>4389</v>
      </c>
      <c r="G257" s="255">
        <v>-1</v>
      </c>
      <c r="I257" s="251">
        <f t="shared" si="3"/>
        <v>-1</v>
      </c>
    </row>
    <row r="258" spans="1:9" x14ac:dyDescent="0.55000000000000004">
      <c r="A258" s="254">
        <v>43656</v>
      </c>
      <c r="B258" s="260" t="s">
        <v>5829</v>
      </c>
      <c r="C258" s="255" t="s">
        <v>377</v>
      </c>
      <c r="D258" s="256" t="s">
        <v>4390</v>
      </c>
      <c r="E258" s="251" t="s">
        <v>4391</v>
      </c>
      <c r="G258" s="255">
        <v>-1</v>
      </c>
      <c r="I258" s="251">
        <f t="shared" si="3"/>
        <v>-1</v>
      </c>
    </row>
    <row r="259" spans="1:9" x14ac:dyDescent="0.55000000000000004">
      <c r="A259" s="260">
        <v>43662</v>
      </c>
      <c r="B259" s="260" t="s">
        <v>5829</v>
      </c>
      <c r="C259" s="255" t="s">
        <v>380</v>
      </c>
      <c r="D259" s="256" t="s">
        <v>4392</v>
      </c>
      <c r="E259" s="251" t="s">
        <v>4393</v>
      </c>
      <c r="G259" s="255">
        <v>-1</v>
      </c>
      <c r="I259" s="251">
        <f t="shared" ref="I259:I322" si="4">SUM(F259:H259)</f>
        <v>-1</v>
      </c>
    </row>
    <row r="260" spans="1:9" x14ac:dyDescent="0.55000000000000004">
      <c r="A260" s="254">
        <v>43668</v>
      </c>
      <c r="B260" s="260" t="s">
        <v>5829</v>
      </c>
      <c r="C260" s="255" t="s">
        <v>383</v>
      </c>
      <c r="D260" s="256" t="s">
        <v>4394</v>
      </c>
      <c r="E260" s="251" t="s">
        <v>4395</v>
      </c>
      <c r="G260" s="255">
        <v>-1</v>
      </c>
      <c r="I260" s="251">
        <f t="shared" si="4"/>
        <v>-1</v>
      </c>
    </row>
    <row r="261" spans="1:9" x14ac:dyDescent="0.55000000000000004">
      <c r="A261" s="254">
        <v>43674</v>
      </c>
      <c r="B261" s="260" t="s">
        <v>5829</v>
      </c>
      <c r="C261" s="255" t="s">
        <v>386</v>
      </c>
      <c r="D261" s="256" t="s">
        <v>4396</v>
      </c>
      <c r="E261" s="251" t="s">
        <v>4397</v>
      </c>
      <c r="G261" s="255">
        <v>-1</v>
      </c>
      <c r="I261" s="251">
        <f t="shared" si="4"/>
        <v>-1</v>
      </c>
    </row>
    <row r="262" spans="1:9" x14ac:dyDescent="0.55000000000000004">
      <c r="A262" s="254">
        <v>43680</v>
      </c>
      <c r="B262" s="260" t="s">
        <v>5829</v>
      </c>
      <c r="C262" s="255" t="s">
        <v>389</v>
      </c>
      <c r="D262" s="256" t="s">
        <v>4398</v>
      </c>
      <c r="E262" s="251" t="s">
        <v>4399</v>
      </c>
      <c r="G262" s="255">
        <v>-1</v>
      </c>
      <c r="I262" s="251">
        <f t="shared" si="4"/>
        <v>-1</v>
      </c>
    </row>
    <row r="263" spans="1:9" x14ac:dyDescent="0.55000000000000004">
      <c r="A263" s="260">
        <v>43686</v>
      </c>
      <c r="B263" s="260" t="s">
        <v>5829</v>
      </c>
      <c r="C263" s="255" t="s">
        <v>392</v>
      </c>
      <c r="D263" s="256" t="s">
        <v>4400</v>
      </c>
      <c r="E263" s="251" t="s">
        <v>4401</v>
      </c>
      <c r="F263" s="255">
        <v>1</v>
      </c>
      <c r="I263" s="251">
        <f t="shared" si="4"/>
        <v>1</v>
      </c>
    </row>
    <row r="264" spans="1:9" x14ac:dyDescent="0.55000000000000004">
      <c r="A264" s="254">
        <v>43692</v>
      </c>
      <c r="B264" s="260" t="s">
        <v>5829</v>
      </c>
      <c r="C264" s="255" t="s">
        <v>395</v>
      </c>
      <c r="D264" s="256" t="s">
        <v>4402</v>
      </c>
      <c r="E264" s="251" t="s">
        <v>4403</v>
      </c>
      <c r="G264" s="255">
        <v>-1</v>
      </c>
      <c r="I264" s="251">
        <f t="shared" si="4"/>
        <v>-1</v>
      </c>
    </row>
    <row r="265" spans="1:9" x14ac:dyDescent="0.55000000000000004">
      <c r="A265" s="260">
        <v>43698</v>
      </c>
      <c r="B265" s="260" t="s">
        <v>5829</v>
      </c>
      <c r="C265" s="255" t="s">
        <v>398</v>
      </c>
      <c r="D265" s="256" t="s">
        <v>4404</v>
      </c>
      <c r="E265" s="251" t="s">
        <v>4405</v>
      </c>
      <c r="G265" s="255">
        <v>-1</v>
      </c>
      <c r="I265" s="251">
        <f t="shared" si="4"/>
        <v>-1</v>
      </c>
    </row>
    <row r="266" spans="1:9" x14ac:dyDescent="0.55000000000000004">
      <c r="A266" s="260">
        <v>43704</v>
      </c>
      <c r="B266" s="260" t="s">
        <v>5829</v>
      </c>
      <c r="C266" s="255" t="s">
        <v>923</v>
      </c>
      <c r="D266" s="256" t="s">
        <v>4406</v>
      </c>
      <c r="E266" s="251" t="s">
        <v>4407</v>
      </c>
      <c r="G266" s="255">
        <v>-1</v>
      </c>
      <c r="I266" s="251">
        <f t="shared" si="4"/>
        <v>-1</v>
      </c>
    </row>
    <row r="267" spans="1:9" x14ac:dyDescent="0.55000000000000004">
      <c r="A267" s="260">
        <v>43710</v>
      </c>
      <c r="B267" s="260" t="s">
        <v>5829</v>
      </c>
      <c r="C267" s="255" t="s">
        <v>926</v>
      </c>
      <c r="D267" s="256" t="s">
        <v>4408</v>
      </c>
      <c r="E267" s="251" t="s">
        <v>4409</v>
      </c>
      <c r="H267" s="255">
        <v>0</v>
      </c>
      <c r="I267" s="251">
        <f t="shared" si="4"/>
        <v>0</v>
      </c>
    </row>
    <row r="268" spans="1:9" x14ac:dyDescent="0.55000000000000004">
      <c r="A268" s="260">
        <v>43714</v>
      </c>
      <c r="B268" s="260" t="s">
        <v>5829</v>
      </c>
      <c r="C268" s="255" t="s">
        <v>1717</v>
      </c>
      <c r="D268" s="256" t="s">
        <v>4410</v>
      </c>
      <c r="E268" s="251" t="s">
        <v>4411</v>
      </c>
      <c r="G268" s="255">
        <v>-1</v>
      </c>
      <c r="I268" s="251">
        <f t="shared" si="4"/>
        <v>-1</v>
      </c>
    </row>
    <row r="269" spans="1:9" x14ac:dyDescent="0.55000000000000004">
      <c r="A269" s="260">
        <v>43722</v>
      </c>
      <c r="B269" s="260" t="s">
        <v>5829</v>
      </c>
      <c r="C269" s="255" t="s">
        <v>1720</v>
      </c>
      <c r="D269" s="256" t="s">
        <v>4412</v>
      </c>
      <c r="E269" s="251" t="s">
        <v>4413</v>
      </c>
      <c r="G269" s="255">
        <v>-1</v>
      </c>
      <c r="I269" s="251">
        <f t="shared" si="4"/>
        <v>-1</v>
      </c>
    </row>
    <row r="270" spans="1:9" x14ac:dyDescent="0.55000000000000004">
      <c r="A270" s="254">
        <v>43728</v>
      </c>
      <c r="B270" s="260" t="s">
        <v>5829</v>
      </c>
      <c r="C270" s="255" t="s">
        <v>1723</v>
      </c>
      <c r="D270" s="256" t="s">
        <v>4414</v>
      </c>
      <c r="E270" s="251" t="s">
        <v>4415</v>
      </c>
      <c r="F270" s="255">
        <v>1</v>
      </c>
      <c r="I270" s="251">
        <f t="shared" si="4"/>
        <v>1</v>
      </c>
    </row>
    <row r="271" spans="1:9" x14ac:dyDescent="0.55000000000000004">
      <c r="A271" s="254">
        <v>43734</v>
      </c>
      <c r="B271" s="260" t="s">
        <v>5829</v>
      </c>
      <c r="C271" s="255" t="s">
        <v>1726</v>
      </c>
      <c r="D271" s="256" t="s">
        <v>4416</v>
      </c>
      <c r="E271" s="251" t="s">
        <v>4417</v>
      </c>
      <c r="G271" s="255">
        <v>-1</v>
      </c>
      <c r="I271" s="251">
        <f t="shared" si="4"/>
        <v>-1</v>
      </c>
    </row>
    <row r="272" spans="1:9" x14ac:dyDescent="0.55000000000000004">
      <c r="A272" s="254">
        <v>43740</v>
      </c>
      <c r="B272" s="260" t="s">
        <v>5829</v>
      </c>
      <c r="C272" s="255" t="s">
        <v>1729</v>
      </c>
      <c r="D272" s="256" t="s">
        <v>4418</v>
      </c>
      <c r="E272" s="251" t="s">
        <v>4419</v>
      </c>
      <c r="G272" s="255">
        <v>-1</v>
      </c>
      <c r="I272" s="251">
        <f t="shared" si="4"/>
        <v>-1</v>
      </c>
    </row>
    <row r="273" spans="1:9" x14ac:dyDescent="0.55000000000000004">
      <c r="A273" s="254">
        <v>43746</v>
      </c>
      <c r="B273" s="260" t="s">
        <v>5829</v>
      </c>
      <c r="C273" s="255" t="s">
        <v>1732</v>
      </c>
      <c r="D273" s="256" t="s">
        <v>4420</v>
      </c>
      <c r="E273" s="251" t="s">
        <v>4421</v>
      </c>
      <c r="F273" s="255">
        <v>1</v>
      </c>
      <c r="I273" s="251">
        <f t="shared" si="4"/>
        <v>1</v>
      </c>
    </row>
    <row r="274" spans="1:9" x14ac:dyDescent="0.55000000000000004">
      <c r="A274" s="254">
        <v>43752</v>
      </c>
      <c r="B274" s="260" t="s">
        <v>5829</v>
      </c>
      <c r="C274" s="255" t="s">
        <v>1735</v>
      </c>
      <c r="D274" s="256" t="s">
        <v>4422</v>
      </c>
      <c r="E274" s="251" t="s">
        <v>4423</v>
      </c>
      <c r="F274" s="255">
        <v>1</v>
      </c>
      <c r="I274" s="251">
        <f t="shared" si="4"/>
        <v>1</v>
      </c>
    </row>
    <row r="275" spans="1:9" x14ac:dyDescent="0.55000000000000004">
      <c r="A275" s="254">
        <v>43758</v>
      </c>
      <c r="B275" s="260" t="s">
        <v>5829</v>
      </c>
      <c r="C275" s="255" t="s">
        <v>1738</v>
      </c>
      <c r="D275" s="256" t="s">
        <v>4424</v>
      </c>
      <c r="E275" s="251" t="s">
        <v>4425</v>
      </c>
      <c r="H275" s="255">
        <v>0</v>
      </c>
      <c r="I275" s="251">
        <f t="shared" si="4"/>
        <v>0</v>
      </c>
    </row>
    <row r="276" spans="1:9" x14ac:dyDescent="0.55000000000000004">
      <c r="A276" s="254">
        <v>43764</v>
      </c>
      <c r="B276" s="260" t="s">
        <v>5829</v>
      </c>
      <c r="C276" s="255" t="s">
        <v>1741</v>
      </c>
      <c r="D276" s="256" t="s">
        <v>4426</v>
      </c>
      <c r="E276" s="251" t="s">
        <v>4427</v>
      </c>
      <c r="F276" s="255">
        <v>1</v>
      </c>
      <c r="I276" s="251">
        <f t="shared" si="4"/>
        <v>1</v>
      </c>
    </row>
    <row r="277" spans="1:9" x14ac:dyDescent="0.55000000000000004">
      <c r="A277" s="254">
        <v>43770</v>
      </c>
      <c r="B277" s="260" t="s">
        <v>5829</v>
      </c>
      <c r="C277" s="255" t="s">
        <v>1744</v>
      </c>
      <c r="D277" s="256" t="s">
        <v>4428</v>
      </c>
      <c r="E277" s="251" t="s">
        <v>4429</v>
      </c>
      <c r="G277" s="255">
        <v>-1</v>
      </c>
      <c r="I277" s="251">
        <f t="shared" si="4"/>
        <v>-1</v>
      </c>
    </row>
    <row r="278" spans="1:9" x14ac:dyDescent="0.55000000000000004">
      <c r="A278" s="260">
        <v>43776</v>
      </c>
      <c r="B278" s="260" t="s">
        <v>5829</v>
      </c>
      <c r="C278" s="255" t="s">
        <v>1747</v>
      </c>
      <c r="D278" s="256" t="s">
        <v>4430</v>
      </c>
      <c r="E278" s="251" t="s">
        <v>4431</v>
      </c>
      <c r="F278" s="255">
        <v>1</v>
      </c>
      <c r="I278" s="251">
        <f t="shared" si="4"/>
        <v>1</v>
      </c>
    </row>
    <row r="279" spans="1:9" x14ac:dyDescent="0.55000000000000004">
      <c r="A279" s="260">
        <v>43783</v>
      </c>
      <c r="B279" s="260" t="s">
        <v>5829</v>
      </c>
      <c r="C279" s="255" t="s">
        <v>1750</v>
      </c>
      <c r="D279" s="262" t="s">
        <v>4432</v>
      </c>
      <c r="E279" s="261" t="s">
        <v>4433</v>
      </c>
      <c r="F279" s="259"/>
      <c r="G279" s="259">
        <v>-1</v>
      </c>
      <c r="H279" s="259"/>
      <c r="I279" s="251">
        <f t="shared" si="4"/>
        <v>-1</v>
      </c>
    </row>
    <row r="280" spans="1:9" x14ac:dyDescent="0.55000000000000004">
      <c r="A280" s="254">
        <v>43788</v>
      </c>
      <c r="B280" s="260" t="s">
        <v>5829</v>
      </c>
      <c r="C280" s="255" t="s">
        <v>1753</v>
      </c>
      <c r="D280" s="256" t="s">
        <v>4434</v>
      </c>
      <c r="E280" s="251" t="s">
        <v>4435</v>
      </c>
      <c r="H280" s="255">
        <v>0</v>
      </c>
      <c r="I280" s="251">
        <f t="shared" si="4"/>
        <v>0</v>
      </c>
    </row>
    <row r="281" spans="1:9" x14ac:dyDescent="0.55000000000000004">
      <c r="A281" s="254">
        <v>43794</v>
      </c>
      <c r="B281" s="260" t="s">
        <v>5829</v>
      </c>
      <c r="C281" s="255" t="s">
        <v>1756</v>
      </c>
      <c r="D281" s="256" t="s">
        <v>4436</v>
      </c>
      <c r="E281" s="251" t="s">
        <v>4437</v>
      </c>
      <c r="H281" s="255">
        <v>0</v>
      </c>
      <c r="I281" s="251">
        <f t="shared" si="4"/>
        <v>0</v>
      </c>
    </row>
    <row r="282" spans="1:9" x14ac:dyDescent="0.55000000000000004">
      <c r="A282" s="260">
        <v>43799</v>
      </c>
      <c r="B282" s="260" t="s">
        <v>5829</v>
      </c>
      <c r="C282" s="255" t="s">
        <v>1759</v>
      </c>
      <c r="D282" s="256" t="s">
        <v>4438</v>
      </c>
      <c r="E282" s="251" t="s">
        <v>4439</v>
      </c>
      <c r="G282" s="255">
        <v>-1</v>
      </c>
      <c r="I282" s="251">
        <f t="shared" si="4"/>
        <v>-1</v>
      </c>
    </row>
    <row r="283" spans="1:9" x14ac:dyDescent="0.55000000000000004">
      <c r="A283" s="260">
        <v>43807</v>
      </c>
      <c r="B283" s="260" t="s">
        <v>5829</v>
      </c>
      <c r="C283" s="255" t="s">
        <v>1762</v>
      </c>
      <c r="D283" s="256" t="s">
        <v>4440</v>
      </c>
      <c r="E283" s="251" t="s">
        <v>4441</v>
      </c>
      <c r="G283" s="255">
        <v>-1</v>
      </c>
      <c r="I283" s="251">
        <f t="shared" si="4"/>
        <v>-1</v>
      </c>
    </row>
    <row r="284" spans="1:9" x14ac:dyDescent="0.55000000000000004">
      <c r="A284" s="254">
        <v>43812</v>
      </c>
      <c r="B284" s="260" t="s">
        <v>5829</v>
      </c>
      <c r="C284" s="255" t="s">
        <v>1765</v>
      </c>
      <c r="D284" s="256" t="s">
        <v>4442</v>
      </c>
      <c r="E284" s="251" t="s">
        <v>4443</v>
      </c>
      <c r="G284" s="255">
        <v>-1</v>
      </c>
      <c r="I284" s="251">
        <f t="shared" si="4"/>
        <v>-1</v>
      </c>
    </row>
    <row r="285" spans="1:9" x14ac:dyDescent="0.55000000000000004">
      <c r="A285" s="260">
        <v>43819</v>
      </c>
      <c r="B285" s="260" t="s">
        <v>5829</v>
      </c>
      <c r="C285" s="255" t="s">
        <v>1768</v>
      </c>
      <c r="D285" s="262" t="s">
        <v>4444</v>
      </c>
      <c r="E285" s="261" t="s">
        <v>4445</v>
      </c>
      <c r="F285" s="259">
        <v>1</v>
      </c>
      <c r="G285" s="259"/>
      <c r="H285" s="259"/>
      <c r="I285" s="251">
        <f t="shared" si="4"/>
        <v>1</v>
      </c>
    </row>
    <row r="286" spans="1:9" x14ac:dyDescent="0.55000000000000004">
      <c r="A286" s="254">
        <v>43824</v>
      </c>
      <c r="B286" s="260" t="s">
        <v>5829</v>
      </c>
      <c r="C286" s="255" t="s">
        <v>1769</v>
      </c>
      <c r="D286" s="256" t="s">
        <v>4446</v>
      </c>
      <c r="E286" s="251" t="s">
        <v>4447</v>
      </c>
      <c r="G286" s="255">
        <v>-1</v>
      </c>
      <c r="I286" s="251">
        <f t="shared" si="4"/>
        <v>-1</v>
      </c>
    </row>
    <row r="287" spans="1:9" x14ac:dyDescent="0.55000000000000004">
      <c r="A287" s="254">
        <v>43830</v>
      </c>
      <c r="B287" s="260" t="s">
        <v>5829</v>
      </c>
      <c r="C287" s="255" t="s">
        <v>1770</v>
      </c>
      <c r="D287" s="256" t="s">
        <v>4448</v>
      </c>
      <c r="E287" s="251" t="s">
        <v>4449</v>
      </c>
      <c r="G287" s="255">
        <v>-1</v>
      </c>
      <c r="I287" s="251">
        <f t="shared" si="4"/>
        <v>-1</v>
      </c>
    </row>
    <row r="288" spans="1:9" x14ac:dyDescent="0.55000000000000004">
      <c r="A288" s="254">
        <v>43836</v>
      </c>
      <c r="B288" s="260" t="s">
        <v>5829</v>
      </c>
      <c r="C288" s="255" t="s">
        <v>1773</v>
      </c>
      <c r="D288" s="256" t="s">
        <v>4450</v>
      </c>
      <c r="E288" s="251" t="s">
        <v>4451</v>
      </c>
      <c r="H288" s="255">
        <v>0</v>
      </c>
      <c r="I288" s="251">
        <f t="shared" si="4"/>
        <v>0</v>
      </c>
    </row>
    <row r="289" spans="1:9" x14ac:dyDescent="0.55000000000000004">
      <c r="A289" s="254">
        <v>43842</v>
      </c>
      <c r="B289" s="260" t="s">
        <v>5829</v>
      </c>
      <c r="C289" s="255" t="s">
        <v>1776</v>
      </c>
      <c r="D289" s="256" t="s">
        <v>4452</v>
      </c>
      <c r="E289" s="251" t="s">
        <v>4453</v>
      </c>
      <c r="G289" s="255">
        <v>-1</v>
      </c>
      <c r="I289" s="251">
        <f t="shared" si="4"/>
        <v>-1</v>
      </c>
    </row>
    <row r="290" spans="1:9" x14ac:dyDescent="0.55000000000000004">
      <c r="A290" s="254">
        <v>43848</v>
      </c>
      <c r="B290" s="260" t="s">
        <v>5829</v>
      </c>
      <c r="C290" s="255" t="s">
        <v>1779</v>
      </c>
      <c r="D290" s="256" t="s">
        <v>4454</v>
      </c>
      <c r="E290" s="251" t="s">
        <v>4455</v>
      </c>
      <c r="G290" s="255">
        <v>-1</v>
      </c>
      <c r="I290" s="251">
        <f t="shared" si="4"/>
        <v>-1</v>
      </c>
    </row>
    <row r="291" spans="1:9" x14ac:dyDescent="0.55000000000000004">
      <c r="A291" s="254">
        <v>43854</v>
      </c>
      <c r="B291" s="260" t="s">
        <v>5829</v>
      </c>
      <c r="C291" s="255" t="s">
        <v>1782</v>
      </c>
      <c r="D291" s="256" t="s">
        <v>4456</v>
      </c>
      <c r="E291" s="251" t="s">
        <v>4457</v>
      </c>
      <c r="F291" s="255">
        <v>1</v>
      </c>
      <c r="I291" s="251">
        <f t="shared" si="4"/>
        <v>1</v>
      </c>
    </row>
    <row r="292" spans="1:9" x14ac:dyDescent="0.55000000000000004">
      <c r="A292" s="254">
        <v>43860</v>
      </c>
      <c r="B292" s="260" t="s">
        <v>5829</v>
      </c>
      <c r="C292" s="255" t="s">
        <v>1785</v>
      </c>
      <c r="D292" s="256" t="s">
        <v>4458</v>
      </c>
      <c r="E292" s="251" t="s">
        <v>4459</v>
      </c>
      <c r="G292" s="255">
        <v>-1</v>
      </c>
      <c r="I292" s="251">
        <f t="shared" si="4"/>
        <v>-1</v>
      </c>
    </row>
    <row r="293" spans="1:9" x14ac:dyDescent="0.55000000000000004">
      <c r="A293" s="260">
        <v>43864</v>
      </c>
      <c r="B293" s="260" t="s">
        <v>5829</v>
      </c>
      <c r="C293" s="255" t="s">
        <v>1788</v>
      </c>
      <c r="D293" s="256" t="s">
        <v>4460</v>
      </c>
      <c r="E293" s="251" t="s">
        <v>4461</v>
      </c>
      <c r="H293" s="255">
        <v>0</v>
      </c>
      <c r="I293" s="251">
        <f t="shared" si="4"/>
        <v>0</v>
      </c>
    </row>
    <row r="294" spans="1:9" x14ac:dyDescent="0.55000000000000004">
      <c r="A294" s="260">
        <v>43870</v>
      </c>
      <c r="B294" s="260" t="s">
        <v>5829</v>
      </c>
      <c r="C294" s="255" t="s">
        <v>1791</v>
      </c>
      <c r="D294" s="256" t="s">
        <v>4462</v>
      </c>
      <c r="E294" s="251" t="s">
        <v>4463</v>
      </c>
      <c r="G294" s="255">
        <v>-1</v>
      </c>
      <c r="I294" s="251">
        <f t="shared" si="4"/>
        <v>-1</v>
      </c>
    </row>
    <row r="295" spans="1:9" x14ac:dyDescent="0.55000000000000004">
      <c r="A295" s="260">
        <v>43872</v>
      </c>
      <c r="B295" s="260" t="s">
        <v>5829</v>
      </c>
      <c r="C295" s="255" t="s">
        <v>1794</v>
      </c>
      <c r="D295" s="256" t="s">
        <v>4464</v>
      </c>
      <c r="E295" s="251" t="s">
        <v>4465</v>
      </c>
      <c r="H295" s="255">
        <v>0</v>
      </c>
      <c r="I295" s="251">
        <f t="shared" si="4"/>
        <v>0</v>
      </c>
    </row>
    <row r="296" spans="1:9" x14ac:dyDescent="0.55000000000000004">
      <c r="A296" s="260">
        <v>43878</v>
      </c>
      <c r="B296" s="260" t="s">
        <v>5829</v>
      </c>
      <c r="C296" s="255" t="s">
        <v>1797</v>
      </c>
      <c r="D296" s="256" t="s">
        <v>4466</v>
      </c>
      <c r="E296" s="251" t="s">
        <v>4467</v>
      </c>
      <c r="G296" s="255">
        <v>-1</v>
      </c>
      <c r="I296" s="251">
        <f t="shared" si="4"/>
        <v>-1</v>
      </c>
    </row>
    <row r="297" spans="1:9" x14ac:dyDescent="0.55000000000000004">
      <c r="A297" s="260">
        <v>43884</v>
      </c>
      <c r="B297" s="260" t="s">
        <v>5829</v>
      </c>
      <c r="C297" s="255" t="s">
        <v>1801</v>
      </c>
      <c r="D297" s="256" t="s">
        <v>4468</v>
      </c>
      <c r="E297" s="251" t="s">
        <v>4469</v>
      </c>
      <c r="H297" s="255">
        <v>0</v>
      </c>
      <c r="I297" s="251">
        <f t="shared" si="4"/>
        <v>0</v>
      </c>
    </row>
    <row r="298" spans="1:9" x14ac:dyDescent="0.55000000000000004">
      <c r="A298" s="260">
        <v>43889</v>
      </c>
      <c r="B298" s="260" t="s">
        <v>5829</v>
      </c>
      <c r="C298" s="255" t="s">
        <v>1804</v>
      </c>
      <c r="D298" s="256" t="s">
        <v>4472</v>
      </c>
      <c r="E298" s="251" t="s">
        <v>4473</v>
      </c>
      <c r="G298" s="255">
        <v>-1</v>
      </c>
      <c r="I298" s="251">
        <f t="shared" si="4"/>
        <v>-1</v>
      </c>
    </row>
    <row r="299" spans="1:9" x14ac:dyDescent="0.55000000000000004">
      <c r="A299" s="260">
        <v>43896</v>
      </c>
      <c r="B299" s="260" t="s">
        <v>5829</v>
      </c>
      <c r="C299" s="255" t="s">
        <v>1807</v>
      </c>
      <c r="D299" s="256" t="s">
        <v>4474</v>
      </c>
      <c r="E299" s="251" t="s">
        <v>4475</v>
      </c>
      <c r="G299" s="255">
        <v>-1</v>
      </c>
      <c r="I299" s="251">
        <f t="shared" si="4"/>
        <v>-1</v>
      </c>
    </row>
    <row r="300" spans="1:9" x14ac:dyDescent="0.55000000000000004">
      <c r="A300" s="260">
        <v>43902</v>
      </c>
      <c r="B300" s="260" t="s">
        <v>5829</v>
      </c>
      <c r="C300" s="255" t="s">
        <v>1810</v>
      </c>
      <c r="D300" s="256" t="s">
        <v>4476</v>
      </c>
      <c r="E300" s="251" t="s">
        <v>4477</v>
      </c>
      <c r="F300" s="255">
        <v>1</v>
      </c>
      <c r="I300" s="251">
        <f t="shared" si="4"/>
        <v>1</v>
      </c>
    </row>
    <row r="301" spans="1:9" x14ac:dyDescent="0.55000000000000004">
      <c r="A301" s="260">
        <v>43906</v>
      </c>
      <c r="B301" s="260" t="s">
        <v>5829</v>
      </c>
      <c r="C301" s="255" t="s">
        <v>1813</v>
      </c>
      <c r="D301" s="256" t="s">
        <v>4478</v>
      </c>
      <c r="E301" s="251" t="s">
        <v>4479</v>
      </c>
      <c r="H301" s="255">
        <v>0</v>
      </c>
      <c r="I301" s="251">
        <f t="shared" si="4"/>
        <v>0</v>
      </c>
    </row>
    <row r="302" spans="1:9" x14ac:dyDescent="0.55000000000000004">
      <c r="A302" s="260">
        <v>43912</v>
      </c>
      <c r="B302" s="260" t="s">
        <v>5829</v>
      </c>
      <c r="C302" s="255" t="s">
        <v>1816</v>
      </c>
      <c r="D302" s="256" t="s">
        <v>4480</v>
      </c>
      <c r="E302" s="251" t="s">
        <v>4481</v>
      </c>
      <c r="F302" s="255">
        <v>1</v>
      </c>
      <c r="I302" s="251">
        <f t="shared" si="4"/>
        <v>1</v>
      </c>
    </row>
    <row r="303" spans="1:9" x14ac:dyDescent="0.55000000000000004">
      <c r="A303" s="260">
        <v>43920</v>
      </c>
      <c r="B303" s="260" t="s">
        <v>5829</v>
      </c>
      <c r="C303" s="255" t="s">
        <v>1819</v>
      </c>
      <c r="D303" s="256" t="s">
        <v>4482</v>
      </c>
      <c r="E303" s="251" t="s">
        <v>4483</v>
      </c>
      <c r="G303" s="255">
        <v>-1</v>
      </c>
      <c r="I303" s="251">
        <f t="shared" si="4"/>
        <v>-1</v>
      </c>
    </row>
    <row r="304" spans="1:9" x14ac:dyDescent="0.55000000000000004">
      <c r="A304" s="260">
        <v>42103</v>
      </c>
      <c r="B304" s="260" t="s">
        <v>5830</v>
      </c>
      <c r="C304" s="259" t="s">
        <v>7</v>
      </c>
      <c r="D304" s="262" t="s">
        <v>5835</v>
      </c>
      <c r="E304" s="259" t="s">
        <v>5836</v>
      </c>
      <c r="F304" s="259">
        <v>1</v>
      </c>
      <c r="G304" s="259"/>
      <c r="H304" s="259"/>
      <c r="I304" s="251">
        <f t="shared" si="4"/>
        <v>1</v>
      </c>
    </row>
    <row r="305" spans="1:9" x14ac:dyDescent="0.55000000000000004">
      <c r="A305" s="254">
        <v>42107</v>
      </c>
      <c r="B305" s="260" t="s">
        <v>5830</v>
      </c>
      <c r="C305" s="255" t="s">
        <v>11</v>
      </c>
      <c r="D305" s="256" t="s">
        <v>3368</v>
      </c>
      <c r="E305" s="255" t="s">
        <v>3369</v>
      </c>
      <c r="F305" s="255">
        <v>1</v>
      </c>
      <c r="I305" s="251">
        <f t="shared" si="4"/>
        <v>1</v>
      </c>
    </row>
    <row r="306" spans="1:9" x14ac:dyDescent="0.55000000000000004">
      <c r="A306" s="260">
        <v>42108</v>
      </c>
      <c r="B306" s="260" t="s">
        <v>5830</v>
      </c>
      <c r="C306" s="255" t="s">
        <v>14</v>
      </c>
      <c r="D306" s="256" t="s">
        <v>3370</v>
      </c>
      <c r="E306" s="255" t="s">
        <v>3371</v>
      </c>
      <c r="F306" s="255">
        <v>1</v>
      </c>
      <c r="I306" s="251">
        <f t="shared" si="4"/>
        <v>1</v>
      </c>
    </row>
    <row r="307" spans="1:9" x14ac:dyDescent="0.55000000000000004">
      <c r="A307" s="260">
        <v>42109</v>
      </c>
      <c r="B307" s="260" t="s">
        <v>5830</v>
      </c>
      <c r="C307" s="255" t="s">
        <v>17</v>
      </c>
      <c r="D307" s="256" t="s">
        <v>3372</v>
      </c>
      <c r="E307" s="255" t="s">
        <v>3373</v>
      </c>
      <c r="H307" s="255">
        <v>0</v>
      </c>
      <c r="I307" s="251">
        <f t="shared" si="4"/>
        <v>0</v>
      </c>
    </row>
    <row r="308" spans="1:9" x14ac:dyDescent="0.55000000000000004">
      <c r="A308" s="253">
        <v>42112</v>
      </c>
      <c r="B308" s="260" t="s">
        <v>5830</v>
      </c>
      <c r="C308" s="255" t="s">
        <v>20</v>
      </c>
      <c r="D308" s="256" t="s">
        <v>3374</v>
      </c>
      <c r="E308" s="255" t="s">
        <v>3375</v>
      </c>
      <c r="F308" s="255">
        <v>1</v>
      </c>
      <c r="I308" s="251">
        <f t="shared" si="4"/>
        <v>1</v>
      </c>
    </row>
    <row r="309" spans="1:9" x14ac:dyDescent="0.55000000000000004">
      <c r="A309" s="253">
        <v>42116</v>
      </c>
      <c r="B309" s="260" t="s">
        <v>5830</v>
      </c>
      <c r="C309" s="255" t="s">
        <v>23</v>
      </c>
      <c r="D309" s="256" t="s">
        <v>3376</v>
      </c>
      <c r="E309" s="255" t="s">
        <v>3377</v>
      </c>
      <c r="F309" s="255">
        <v>1</v>
      </c>
      <c r="I309" s="251">
        <f t="shared" si="4"/>
        <v>1</v>
      </c>
    </row>
    <row r="310" spans="1:9" x14ac:dyDescent="0.55000000000000004">
      <c r="A310" s="253">
        <v>42121</v>
      </c>
      <c r="B310" s="260" t="s">
        <v>5830</v>
      </c>
      <c r="C310" s="255" t="s">
        <v>26</v>
      </c>
      <c r="D310" s="256" t="s">
        <v>3378</v>
      </c>
      <c r="E310" s="255" t="s">
        <v>3379</v>
      </c>
      <c r="F310" s="255">
        <v>1</v>
      </c>
      <c r="I310" s="251">
        <f t="shared" si="4"/>
        <v>1</v>
      </c>
    </row>
    <row r="311" spans="1:9" x14ac:dyDescent="0.55000000000000004">
      <c r="A311" s="253">
        <v>42129</v>
      </c>
      <c r="B311" s="260" t="s">
        <v>5830</v>
      </c>
      <c r="C311" s="255" t="s">
        <v>29</v>
      </c>
      <c r="D311" s="256" t="s">
        <v>3380</v>
      </c>
      <c r="E311" s="255" t="s">
        <v>3381</v>
      </c>
      <c r="H311" s="255">
        <v>0</v>
      </c>
      <c r="I311" s="251">
        <f t="shared" si="4"/>
        <v>0</v>
      </c>
    </row>
    <row r="312" spans="1:9" x14ac:dyDescent="0.55000000000000004">
      <c r="A312" s="253">
        <v>42131</v>
      </c>
      <c r="B312" s="260" t="s">
        <v>5830</v>
      </c>
      <c r="C312" s="255" t="s">
        <v>32</v>
      </c>
      <c r="D312" s="256" t="s">
        <v>3382</v>
      </c>
      <c r="E312" s="255" t="s">
        <v>3383</v>
      </c>
      <c r="F312" s="255">
        <v>1</v>
      </c>
      <c r="I312" s="251">
        <f t="shared" si="4"/>
        <v>1</v>
      </c>
    </row>
    <row r="313" spans="1:9" x14ac:dyDescent="0.55000000000000004">
      <c r="A313" s="253">
        <v>42137</v>
      </c>
      <c r="B313" s="260" t="s">
        <v>5830</v>
      </c>
      <c r="C313" s="255" t="s">
        <v>35</v>
      </c>
      <c r="D313" s="256" t="s">
        <v>3384</v>
      </c>
      <c r="E313" s="255" t="s">
        <v>3385</v>
      </c>
      <c r="F313" s="255">
        <v>1</v>
      </c>
      <c r="I313" s="251">
        <f t="shared" si="4"/>
        <v>1</v>
      </c>
    </row>
    <row r="314" spans="1:9" x14ac:dyDescent="0.55000000000000004">
      <c r="A314" s="253">
        <v>42145</v>
      </c>
      <c r="B314" s="260" t="s">
        <v>5830</v>
      </c>
      <c r="C314" s="255" t="s">
        <v>38</v>
      </c>
      <c r="D314" s="256" t="s">
        <v>3386</v>
      </c>
      <c r="E314" s="255" t="s">
        <v>3387</v>
      </c>
      <c r="F314" s="255">
        <v>1</v>
      </c>
      <c r="I314" s="251">
        <f t="shared" si="4"/>
        <v>1</v>
      </c>
    </row>
    <row r="315" spans="1:9" x14ac:dyDescent="0.55000000000000004">
      <c r="A315" s="253">
        <v>42152</v>
      </c>
      <c r="B315" s="260" t="s">
        <v>5830</v>
      </c>
      <c r="C315" s="255" t="s">
        <v>41</v>
      </c>
      <c r="D315" s="256" t="s">
        <v>3388</v>
      </c>
      <c r="E315" s="255" t="s">
        <v>3389</v>
      </c>
      <c r="F315" s="255">
        <v>1</v>
      </c>
      <c r="I315" s="251">
        <f t="shared" si="4"/>
        <v>1</v>
      </c>
    </row>
    <row r="316" spans="1:9" x14ac:dyDescent="0.55000000000000004">
      <c r="A316" s="253">
        <v>42158</v>
      </c>
      <c r="B316" s="260" t="s">
        <v>5830</v>
      </c>
      <c r="C316" s="255" t="s">
        <v>44</v>
      </c>
      <c r="D316" s="256" t="s">
        <v>3390</v>
      </c>
      <c r="E316" s="255" t="s">
        <v>3391</v>
      </c>
      <c r="H316" s="255">
        <v>0</v>
      </c>
      <c r="I316" s="251">
        <f t="shared" si="4"/>
        <v>0</v>
      </c>
    </row>
    <row r="317" spans="1:9" x14ac:dyDescent="0.55000000000000004">
      <c r="A317" s="253">
        <v>42164</v>
      </c>
      <c r="B317" s="260" t="s">
        <v>5830</v>
      </c>
      <c r="C317" s="255" t="s">
        <v>47</v>
      </c>
      <c r="D317" s="256" t="s">
        <v>3392</v>
      </c>
      <c r="E317" s="255" t="s">
        <v>3393</v>
      </c>
      <c r="F317" s="255">
        <v>1</v>
      </c>
      <c r="I317" s="251">
        <f t="shared" si="4"/>
        <v>1</v>
      </c>
    </row>
    <row r="318" spans="1:9" x14ac:dyDescent="0.55000000000000004">
      <c r="A318" s="253">
        <v>42170</v>
      </c>
      <c r="B318" s="260" t="s">
        <v>5830</v>
      </c>
      <c r="C318" s="255" t="s">
        <v>50</v>
      </c>
      <c r="D318" s="256" t="s">
        <v>3394</v>
      </c>
      <c r="E318" s="255" t="s">
        <v>3395</v>
      </c>
      <c r="H318" s="255">
        <v>0</v>
      </c>
      <c r="I318" s="251">
        <f t="shared" si="4"/>
        <v>0</v>
      </c>
    </row>
    <row r="319" spans="1:9" x14ac:dyDescent="0.55000000000000004">
      <c r="A319" s="253">
        <v>42175</v>
      </c>
      <c r="B319" s="260" t="s">
        <v>5830</v>
      </c>
      <c r="C319" s="255" t="s">
        <v>53</v>
      </c>
      <c r="D319" s="256" t="s">
        <v>3396</v>
      </c>
      <c r="E319" s="255" t="s">
        <v>3397</v>
      </c>
      <c r="H319" s="255">
        <v>0</v>
      </c>
      <c r="I319" s="251">
        <f t="shared" si="4"/>
        <v>0</v>
      </c>
    </row>
    <row r="320" spans="1:9" x14ac:dyDescent="0.55000000000000004">
      <c r="A320" s="253">
        <v>42180</v>
      </c>
      <c r="B320" s="260" t="s">
        <v>5830</v>
      </c>
      <c r="C320" s="255" t="s">
        <v>56</v>
      </c>
      <c r="D320" s="256" t="s">
        <v>3398</v>
      </c>
      <c r="E320" s="255" t="s">
        <v>3399</v>
      </c>
      <c r="F320" s="255">
        <v>1</v>
      </c>
      <c r="I320" s="251">
        <f t="shared" si="4"/>
        <v>1</v>
      </c>
    </row>
    <row r="321" spans="1:9" x14ac:dyDescent="0.55000000000000004">
      <c r="A321" s="253">
        <v>42187</v>
      </c>
      <c r="B321" s="260" t="s">
        <v>5830</v>
      </c>
      <c r="C321" s="255" t="s">
        <v>59</v>
      </c>
      <c r="D321" s="256" t="s">
        <v>3400</v>
      </c>
      <c r="E321" s="255" t="s">
        <v>3401</v>
      </c>
      <c r="H321" s="255">
        <v>0</v>
      </c>
      <c r="I321" s="251">
        <f t="shared" si="4"/>
        <v>0</v>
      </c>
    </row>
    <row r="322" spans="1:9" x14ac:dyDescent="0.55000000000000004">
      <c r="A322" s="253">
        <v>42195</v>
      </c>
      <c r="B322" s="260" t="s">
        <v>5830</v>
      </c>
      <c r="C322" s="255" t="s">
        <v>62</v>
      </c>
      <c r="D322" s="256" t="s">
        <v>3402</v>
      </c>
      <c r="E322" s="255" t="s">
        <v>3403</v>
      </c>
      <c r="F322" s="255">
        <v>1</v>
      </c>
      <c r="I322" s="251">
        <f t="shared" si="4"/>
        <v>1</v>
      </c>
    </row>
    <row r="323" spans="1:9" x14ac:dyDescent="0.55000000000000004">
      <c r="A323" s="253">
        <v>42202</v>
      </c>
      <c r="B323" s="260" t="s">
        <v>5830</v>
      </c>
      <c r="C323" s="255" t="s">
        <v>65</v>
      </c>
      <c r="D323" s="256" t="s">
        <v>3404</v>
      </c>
      <c r="E323" s="255" t="s">
        <v>3405</v>
      </c>
      <c r="G323" s="255">
        <v>-1</v>
      </c>
      <c r="I323" s="251">
        <f t="shared" ref="I323:I386" si="5">SUM(F323:H323)</f>
        <v>-1</v>
      </c>
    </row>
    <row r="324" spans="1:9" x14ac:dyDescent="0.55000000000000004">
      <c r="A324" s="253">
        <v>42207</v>
      </c>
      <c r="B324" s="260" t="s">
        <v>5830</v>
      </c>
      <c r="C324" s="255" t="s">
        <v>68</v>
      </c>
      <c r="D324" s="256" t="s">
        <v>3406</v>
      </c>
      <c r="E324" s="255" t="s">
        <v>3407</v>
      </c>
      <c r="H324" s="255">
        <v>0</v>
      </c>
      <c r="I324" s="251">
        <f t="shared" si="5"/>
        <v>0</v>
      </c>
    </row>
    <row r="325" spans="1:9" x14ac:dyDescent="0.55000000000000004">
      <c r="A325" s="253">
        <v>42213</v>
      </c>
      <c r="B325" s="260" t="s">
        <v>5830</v>
      </c>
      <c r="C325" s="255" t="s">
        <v>71</v>
      </c>
      <c r="D325" s="256" t="s">
        <v>3408</v>
      </c>
      <c r="E325" s="255" t="s">
        <v>3409</v>
      </c>
      <c r="G325" s="255">
        <v>-1</v>
      </c>
      <c r="I325" s="251">
        <f t="shared" si="5"/>
        <v>-1</v>
      </c>
    </row>
    <row r="326" spans="1:9" x14ac:dyDescent="0.55000000000000004">
      <c r="A326" s="253">
        <v>42222</v>
      </c>
      <c r="B326" s="260" t="s">
        <v>5830</v>
      </c>
      <c r="C326" s="255" t="s">
        <v>74</v>
      </c>
      <c r="D326" s="256" t="s">
        <v>3410</v>
      </c>
      <c r="E326" s="255" t="s">
        <v>3411</v>
      </c>
      <c r="H326" s="255">
        <v>0</v>
      </c>
      <c r="I326" s="251">
        <f t="shared" si="5"/>
        <v>0</v>
      </c>
    </row>
    <row r="327" spans="1:9" x14ac:dyDescent="0.55000000000000004">
      <c r="A327" s="253">
        <v>42226</v>
      </c>
      <c r="B327" s="260" t="s">
        <v>5830</v>
      </c>
      <c r="C327" s="255" t="s">
        <v>77</v>
      </c>
      <c r="D327" s="256" t="s">
        <v>3412</v>
      </c>
      <c r="E327" s="255" t="s">
        <v>3413</v>
      </c>
      <c r="F327" s="255">
        <v>1</v>
      </c>
      <c r="I327" s="251">
        <f t="shared" si="5"/>
        <v>1</v>
      </c>
    </row>
    <row r="328" spans="1:9" x14ac:dyDescent="0.55000000000000004">
      <c r="A328" s="253">
        <v>42236</v>
      </c>
      <c r="B328" s="260" t="s">
        <v>5830</v>
      </c>
      <c r="C328" s="255" t="s">
        <v>80</v>
      </c>
      <c r="D328" s="256" t="s">
        <v>3414</v>
      </c>
      <c r="E328" s="255" t="s">
        <v>3415</v>
      </c>
      <c r="F328" s="255">
        <v>1</v>
      </c>
      <c r="I328" s="251">
        <f t="shared" si="5"/>
        <v>1</v>
      </c>
    </row>
    <row r="329" spans="1:9" x14ac:dyDescent="0.55000000000000004">
      <c r="A329" s="253">
        <v>42245</v>
      </c>
      <c r="B329" s="260" t="s">
        <v>5830</v>
      </c>
      <c r="C329" s="255" t="s">
        <v>83</v>
      </c>
      <c r="D329" s="256" t="s">
        <v>3416</v>
      </c>
      <c r="E329" s="255" t="s">
        <v>3417</v>
      </c>
      <c r="F329" s="255">
        <v>1</v>
      </c>
      <c r="I329" s="251">
        <f t="shared" si="5"/>
        <v>1</v>
      </c>
    </row>
    <row r="330" spans="1:9" x14ac:dyDescent="0.55000000000000004">
      <c r="A330" s="253">
        <v>42248</v>
      </c>
      <c r="B330" s="260" t="s">
        <v>5830</v>
      </c>
      <c r="C330" s="255" t="s">
        <v>86</v>
      </c>
      <c r="D330" s="256" t="s">
        <v>3418</v>
      </c>
      <c r="E330" s="255" t="s">
        <v>3419</v>
      </c>
      <c r="F330" s="255">
        <v>1</v>
      </c>
      <c r="I330" s="251">
        <f t="shared" si="5"/>
        <v>1</v>
      </c>
    </row>
    <row r="331" spans="1:9" x14ac:dyDescent="0.55000000000000004">
      <c r="A331" s="253">
        <v>42253</v>
      </c>
      <c r="B331" s="260" t="s">
        <v>5830</v>
      </c>
      <c r="C331" s="255" t="s">
        <v>89</v>
      </c>
      <c r="D331" s="256" t="s">
        <v>3420</v>
      </c>
      <c r="E331" s="255" t="s">
        <v>3421</v>
      </c>
      <c r="G331" s="255">
        <v>-1</v>
      </c>
      <c r="I331" s="251">
        <f t="shared" si="5"/>
        <v>-1</v>
      </c>
    </row>
    <row r="332" spans="1:9" x14ac:dyDescent="0.55000000000000004">
      <c r="A332" s="253">
        <v>42259</v>
      </c>
      <c r="B332" s="260" t="s">
        <v>5830</v>
      </c>
      <c r="C332" s="255" t="s">
        <v>92</v>
      </c>
      <c r="D332" s="256" t="s">
        <v>3422</v>
      </c>
      <c r="E332" s="255" t="s">
        <v>3423</v>
      </c>
      <c r="H332" s="255">
        <v>0</v>
      </c>
      <c r="I332" s="251">
        <f t="shared" si="5"/>
        <v>0</v>
      </c>
    </row>
    <row r="333" spans="1:9" x14ac:dyDescent="0.55000000000000004">
      <c r="A333" s="253">
        <v>42266</v>
      </c>
      <c r="B333" s="260" t="s">
        <v>5830</v>
      </c>
      <c r="C333" s="255" t="s">
        <v>95</v>
      </c>
      <c r="D333" s="256" t="s">
        <v>3424</v>
      </c>
      <c r="E333" s="255" t="s">
        <v>3425</v>
      </c>
      <c r="G333" s="255">
        <v>-1</v>
      </c>
      <c r="I333" s="251">
        <f t="shared" si="5"/>
        <v>-1</v>
      </c>
    </row>
    <row r="334" spans="1:9" x14ac:dyDescent="0.55000000000000004">
      <c r="A334" s="253">
        <v>42277</v>
      </c>
      <c r="B334" s="260" t="s">
        <v>5830</v>
      </c>
      <c r="C334" s="255" t="s">
        <v>98</v>
      </c>
      <c r="D334" s="256" t="s">
        <v>3426</v>
      </c>
      <c r="E334" s="255" t="s">
        <v>3427</v>
      </c>
      <c r="F334" s="255">
        <v>1</v>
      </c>
      <c r="I334" s="251">
        <f t="shared" si="5"/>
        <v>1</v>
      </c>
    </row>
    <row r="335" spans="1:9" x14ac:dyDescent="0.55000000000000004">
      <c r="A335" s="253">
        <v>42290</v>
      </c>
      <c r="B335" s="260" t="s">
        <v>5830</v>
      </c>
      <c r="C335" s="255" t="s">
        <v>101</v>
      </c>
      <c r="D335" s="256" t="s">
        <v>3428</v>
      </c>
      <c r="E335" s="255" t="s">
        <v>3429</v>
      </c>
      <c r="F335" s="255">
        <v>1</v>
      </c>
      <c r="I335" s="251">
        <f t="shared" si="5"/>
        <v>1</v>
      </c>
    </row>
    <row r="336" spans="1:9" x14ac:dyDescent="0.55000000000000004">
      <c r="A336" s="253">
        <v>42294</v>
      </c>
      <c r="B336" s="260" t="s">
        <v>5830</v>
      </c>
      <c r="C336" s="255" t="s">
        <v>104</v>
      </c>
      <c r="D336" s="256" t="s">
        <v>3430</v>
      </c>
      <c r="E336" s="255" t="s">
        <v>3431</v>
      </c>
      <c r="H336" s="255">
        <v>0</v>
      </c>
      <c r="I336" s="251">
        <f t="shared" si="5"/>
        <v>0</v>
      </c>
    </row>
    <row r="337" spans="1:9" x14ac:dyDescent="0.55000000000000004">
      <c r="A337" s="253">
        <v>42297</v>
      </c>
      <c r="B337" s="260" t="s">
        <v>5830</v>
      </c>
      <c r="C337" s="255" t="s">
        <v>107</v>
      </c>
      <c r="D337" s="256" t="s">
        <v>3432</v>
      </c>
      <c r="E337" s="255" t="s">
        <v>3433</v>
      </c>
      <c r="F337" s="255">
        <v>1</v>
      </c>
      <c r="I337" s="251">
        <f t="shared" si="5"/>
        <v>1</v>
      </c>
    </row>
    <row r="338" spans="1:9" x14ac:dyDescent="0.55000000000000004">
      <c r="A338" s="253">
        <v>42300</v>
      </c>
      <c r="B338" s="260" t="s">
        <v>5830</v>
      </c>
      <c r="C338" s="255" t="s">
        <v>110</v>
      </c>
      <c r="D338" s="256" t="s">
        <v>3434</v>
      </c>
      <c r="E338" s="255" t="s">
        <v>3435</v>
      </c>
      <c r="F338" s="255">
        <v>1</v>
      </c>
      <c r="I338" s="251">
        <f t="shared" si="5"/>
        <v>1</v>
      </c>
    </row>
    <row r="339" spans="1:9" x14ac:dyDescent="0.55000000000000004">
      <c r="A339" s="253">
        <v>42306</v>
      </c>
      <c r="B339" s="260" t="s">
        <v>5830</v>
      </c>
      <c r="C339" s="255" t="s">
        <v>113</v>
      </c>
      <c r="D339" s="256" t="s">
        <v>3436</v>
      </c>
      <c r="E339" s="255" t="s">
        <v>3437</v>
      </c>
      <c r="F339" s="255">
        <v>1</v>
      </c>
      <c r="I339" s="251">
        <f t="shared" si="5"/>
        <v>1</v>
      </c>
    </row>
    <row r="340" spans="1:9" x14ac:dyDescent="0.55000000000000004">
      <c r="A340" s="253">
        <v>42314</v>
      </c>
      <c r="B340" s="260" t="s">
        <v>5830</v>
      </c>
      <c r="C340" s="255" t="s">
        <v>116</v>
      </c>
      <c r="D340" s="256" t="s">
        <v>3438</v>
      </c>
      <c r="E340" s="255" t="s">
        <v>3439</v>
      </c>
      <c r="H340" s="255">
        <v>0</v>
      </c>
      <c r="I340" s="251">
        <f t="shared" si="5"/>
        <v>0</v>
      </c>
    </row>
    <row r="341" spans="1:9" x14ac:dyDescent="0.55000000000000004">
      <c r="A341" s="253">
        <v>42317</v>
      </c>
      <c r="B341" s="260" t="s">
        <v>5830</v>
      </c>
      <c r="C341" s="255" t="s">
        <v>119</v>
      </c>
      <c r="D341" s="256" t="s">
        <v>3440</v>
      </c>
      <c r="E341" s="255" t="s">
        <v>3441</v>
      </c>
      <c r="F341" s="255">
        <v>1</v>
      </c>
      <c r="I341" s="251">
        <f t="shared" si="5"/>
        <v>1</v>
      </c>
    </row>
    <row r="342" spans="1:9" x14ac:dyDescent="0.55000000000000004">
      <c r="A342" s="253">
        <v>42324</v>
      </c>
      <c r="B342" s="260" t="s">
        <v>5830</v>
      </c>
      <c r="C342" s="255" t="s">
        <v>122</v>
      </c>
      <c r="D342" s="256" t="s">
        <v>3442</v>
      </c>
      <c r="E342" s="255" t="s">
        <v>3443</v>
      </c>
      <c r="F342" s="255">
        <v>1</v>
      </c>
      <c r="I342" s="251">
        <f t="shared" si="5"/>
        <v>1</v>
      </c>
    </row>
    <row r="343" spans="1:9" x14ac:dyDescent="0.55000000000000004">
      <c r="A343" s="253">
        <v>42328</v>
      </c>
      <c r="B343" s="260" t="s">
        <v>5830</v>
      </c>
      <c r="C343" s="255" t="s">
        <v>125</v>
      </c>
      <c r="D343" s="256" t="s">
        <v>3444</v>
      </c>
      <c r="E343" s="255" t="s">
        <v>3445</v>
      </c>
      <c r="F343" s="255">
        <v>1</v>
      </c>
      <c r="I343" s="251">
        <f t="shared" si="5"/>
        <v>1</v>
      </c>
    </row>
    <row r="344" spans="1:9" x14ac:dyDescent="0.55000000000000004">
      <c r="A344" s="253">
        <v>42332</v>
      </c>
      <c r="B344" s="260" t="s">
        <v>5830</v>
      </c>
      <c r="C344" s="255" t="s">
        <v>128</v>
      </c>
      <c r="D344" s="256" t="s">
        <v>3446</v>
      </c>
      <c r="E344" s="255" t="s">
        <v>3447</v>
      </c>
      <c r="F344" s="255">
        <v>1</v>
      </c>
      <c r="I344" s="251">
        <f t="shared" si="5"/>
        <v>1</v>
      </c>
    </row>
    <row r="345" spans="1:9" x14ac:dyDescent="0.55000000000000004">
      <c r="A345" s="253">
        <v>42340</v>
      </c>
      <c r="B345" s="260" t="s">
        <v>5830</v>
      </c>
      <c r="C345" s="255" t="s">
        <v>131</v>
      </c>
      <c r="D345" s="256" t="s">
        <v>3448</v>
      </c>
      <c r="E345" s="255" t="s">
        <v>3449</v>
      </c>
      <c r="H345" s="255">
        <v>0</v>
      </c>
      <c r="I345" s="251">
        <f t="shared" si="5"/>
        <v>0</v>
      </c>
    </row>
    <row r="346" spans="1:9" x14ac:dyDescent="0.55000000000000004">
      <c r="A346" s="253">
        <v>42347</v>
      </c>
      <c r="B346" s="260" t="s">
        <v>5830</v>
      </c>
      <c r="C346" s="255" t="s">
        <v>134</v>
      </c>
      <c r="D346" s="256" t="s">
        <v>3450</v>
      </c>
      <c r="E346" s="255" t="s">
        <v>3451</v>
      </c>
      <c r="H346" s="255">
        <v>0</v>
      </c>
      <c r="I346" s="251">
        <f t="shared" si="5"/>
        <v>0</v>
      </c>
    </row>
    <row r="347" spans="1:9" x14ac:dyDescent="0.55000000000000004">
      <c r="A347" s="253">
        <v>42352</v>
      </c>
      <c r="B347" s="260" t="s">
        <v>5830</v>
      </c>
      <c r="C347" s="255" t="s">
        <v>137</v>
      </c>
      <c r="D347" s="256" t="s">
        <v>3452</v>
      </c>
      <c r="E347" s="255" t="s">
        <v>3453</v>
      </c>
      <c r="H347" s="255">
        <v>0</v>
      </c>
      <c r="I347" s="251">
        <f t="shared" si="5"/>
        <v>0</v>
      </c>
    </row>
    <row r="348" spans="1:9" x14ac:dyDescent="0.55000000000000004">
      <c r="A348" s="253">
        <v>42358</v>
      </c>
      <c r="B348" s="260" t="s">
        <v>5830</v>
      </c>
      <c r="C348" s="255" t="s">
        <v>140</v>
      </c>
      <c r="D348" s="256" t="s">
        <v>3454</v>
      </c>
      <c r="E348" s="255" t="s">
        <v>3455</v>
      </c>
      <c r="H348" s="255">
        <v>0</v>
      </c>
      <c r="I348" s="251">
        <f t="shared" si="5"/>
        <v>0</v>
      </c>
    </row>
    <row r="349" spans="1:9" x14ac:dyDescent="0.55000000000000004">
      <c r="A349" s="253">
        <v>42362</v>
      </c>
      <c r="B349" s="260" t="s">
        <v>5830</v>
      </c>
      <c r="C349" s="255" t="s">
        <v>143</v>
      </c>
      <c r="D349" s="256" t="s">
        <v>3456</v>
      </c>
      <c r="E349" s="255" t="s">
        <v>3457</v>
      </c>
      <c r="F349" s="255">
        <v>1</v>
      </c>
      <c r="I349" s="251">
        <f t="shared" si="5"/>
        <v>1</v>
      </c>
    </row>
    <row r="350" spans="1:9" x14ac:dyDescent="0.55000000000000004">
      <c r="A350" s="253">
        <v>42372</v>
      </c>
      <c r="B350" s="260" t="s">
        <v>5830</v>
      </c>
      <c r="C350" s="255" t="s">
        <v>146</v>
      </c>
      <c r="D350" s="256" t="s">
        <v>3366</v>
      </c>
      <c r="E350" s="255" t="s">
        <v>3367</v>
      </c>
      <c r="F350" s="255">
        <v>1</v>
      </c>
      <c r="I350" s="251">
        <f t="shared" si="5"/>
        <v>1</v>
      </c>
    </row>
    <row r="351" spans="1:9" x14ac:dyDescent="0.55000000000000004">
      <c r="A351" s="253">
        <v>42379</v>
      </c>
      <c r="B351" s="260" t="s">
        <v>5830</v>
      </c>
      <c r="C351" s="255" t="s">
        <v>149</v>
      </c>
      <c r="D351" s="256" t="s">
        <v>3458</v>
      </c>
      <c r="E351" s="255" t="s">
        <v>3459</v>
      </c>
      <c r="F351" s="255">
        <v>1</v>
      </c>
      <c r="I351" s="251">
        <f t="shared" si="5"/>
        <v>1</v>
      </c>
    </row>
    <row r="352" spans="1:9" x14ac:dyDescent="0.55000000000000004">
      <c r="A352" s="253">
        <v>42387</v>
      </c>
      <c r="B352" s="260" t="s">
        <v>5830</v>
      </c>
      <c r="C352" s="255" t="s">
        <v>152</v>
      </c>
      <c r="D352" s="256" t="s">
        <v>3460</v>
      </c>
      <c r="E352" s="255" t="s">
        <v>3461</v>
      </c>
      <c r="H352" s="255">
        <v>0</v>
      </c>
      <c r="I352" s="251">
        <f t="shared" si="5"/>
        <v>0</v>
      </c>
    </row>
    <row r="353" spans="1:9" x14ac:dyDescent="0.55000000000000004">
      <c r="A353" s="253">
        <v>42389</v>
      </c>
      <c r="B353" s="260" t="s">
        <v>5830</v>
      </c>
      <c r="C353" s="255" t="s">
        <v>155</v>
      </c>
      <c r="D353" s="256" t="s">
        <v>3462</v>
      </c>
      <c r="E353" s="255" t="s">
        <v>3463</v>
      </c>
      <c r="F353" s="255">
        <v>1</v>
      </c>
      <c r="I353" s="251">
        <f t="shared" si="5"/>
        <v>1</v>
      </c>
    </row>
    <row r="354" spans="1:9" x14ac:dyDescent="0.55000000000000004">
      <c r="A354" s="253">
        <v>42395</v>
      </c>
      <c r="B354" s="260" t="s">
        <v>5830</v>
      </c>
      <c r="C354" s="255" t="s">
        <v>158</v>
      </c>
      <c r="D354" s="256" t="s">
        <v>3464</v>
      </c>
      <c r="E354" s="255" t="s">
        <v>3465</v>
      </c>
      <c r="H354" s="255">
        <v>0</v>
      </c>
      <c r="I354" s="251">
        <f t="shared" si="5"/>
        <v>0</v>
      </c>
    </row>
    <row r="355" spans="1:9" x14ac:dyDescent="0.55000000000000004">
      <c r="A355" s="253">
        <v>42403</v>
      </c>
      <c r="B355" s="260" t="s">
        <v>5830</v>
      </c>
      <c r="C355" s="255" t="s">
        <v>161</v>
      </c>
      <c r="D355" s="256" t="s">
        <v>3466</v>
      </c>
      <c r="E355" s="255" t="s">
        <v>3467</v>
      </c>
      <c r="F355" s="255">
        <v>1</v>
      </c>
      <c r="I355" s="251">
        <f t="shared" si="5"/>
        <v>1</v>
      </c>
    </row>
    <row r="356" spans="1:9" x14ac:dyDescent="0.55000000000000004">
      <c r="A356" s="253">
        <v>42407</v>
      </c>
      <c r="B356" s="260" t="s">
        <v>5830</v>
      </c>
      <c r="C356" s="255" t="s">
        <v>164</v>
      </c>
      <c r="D356" s="256" t="s">
        <v>3468</v>
      </c>
      <c r="E356" s="255" t="s">
        <v>3469</v>
      </c>
      <c r="F356" s="255">
        <v>1</v>
      </c>
      <c r="I356" s="251">
        <f t="shared" si="5"/>
        <v>1</v>
      </c>
    </row>
    <row r="357" spans="1:9" x14ac:dyDescent="0.55000000000000004">
      <c r="A357" s="253">
        <v>42422</v>
      </c>
      <c r="B357" s="260" t="s">
        <v>5830</v>
      </c>
      <c r="C357" s="255" t="s">
        <v>167</v>
      </c>
      <c r="D357" s="256" t="s">
        <v>3470</v>
      </c>
      <c r="E357" s="255" t="s">
        <v>3471</v>
      </c>
      <c r="H357" s="255">
        <v>0</v>
      </c>
      <c r="I357" s="251">
        <f t="shared" si="5"/>
        <v>0</v>
      </c>
    </row>
    <row r="358" spans="1:9" x14ac:dyDescent="0.55000000000000004">
      <c r="A358" s="253">
        <v>42435</v>
      </c>
      <c r="B358" s="260" t="s">
        <v>5830</v>
      </c>
      <c r="C358" s="255" t="s">
        <v>170</v>
      </c>
      <c r="D358" s="256" t="s">
        <v>3472</v>
      </c>
      <c r="E358" s="255" t="s">
        <v>3473</v>
      </c>
      <c r="F358" s="255">
        <v>1</v>
      </c>
      <c r="I358" s="251">
        <f t="shared" si="5"/>
        <v>1</v>
      </c>
    </row>
    <row r="359" spans="1:9" x14ac:dyDescent="0.55000000000000004">
      <c r="A359" s="253">
        <v>42438</v>
      </c>
      <c r="B359" s="260" t="s">
        <v>5830</v>
      </c>
      <c r="C359" s="255" t="s">
        <v>173</v>
      </c>
      <c r="D359" s="256" t="s">
        <v>3474</v>
      </c>
      <c r="E359" s="255" t="s">
        <v>3475</v>
      </c>
      <c r="F359" s="255">
        <v>1</v>
      </c>
      <c r="I359" s="251">
        <f t="shared" si="5"/>
        <v>1</v>
      </c>
    </row>
    <row r="360" spans="1:9" x14ac:dyDescent="0.55000000000000004">
      <c r="A360" s="253">
        <v>42445</v>
      </c>
      <c r="B360" s="260" t="s">
        <v>5830</v>
      </c>
      <c r="C360" s="255" t="s">
        <v>176</v>
      </c>
      <c r="D360" s="256" t="s">
        <v>3476</v>
      </c>
      <c r="E360" s="255" t="s">
        <v>3477</v>
      </c>
      <c r="F360" s="255">
        <v>1</v>
      </c>
      <c r="I360" s="251">
        <f t="shared" si="5"/>
        <v>1</v>
      </c>
    </row>
    <row r="361" spans="1:9" x14ac:dyDescent="0.55000000000000004">
      <c r="A361" s="253">
        <v>42448</v>
      </c>
      <c r="B361" s="260" t="s">
        <v>5830</v>
      </c>
      <c r="C361" s="255" t="s">
        <v>179</v>
      </c>
      <c r="D361" s="256" t="s">
        <v>3478</v>
      </c>
      <c r="E361" s="255" t="s">
        <v>3479</v>
      </c>
      <c r="H361" s="255">
        <v>0</v>
      </c>
      <c r="I361" s="251">
        <f t="shared" si="5"/>
        <v>0</v>
      </c>
    </row>
    <row r="362" spans="1:9" x14ac:dyDescent="0.55000000000000004">
      <c r="A362" s="253">
        <v>42453</v>
      </c>
      <c r="B362" s="260" t="s">
        <v>5830</v>
      </c>
      <c r="C362" s="255" t="s">
        <v>182</v>
      </c>
      <c r="D362" s="256" t="s">
        <v>3480</v>
      </c>
      <c r="E362" s="255" t="s">
        <v>3481</v>
      </c>
      <c r="F362" s="255">
        <v>1</v>
      </c>
      <c r="I362" s="251">
        <f t="shared" si="5"/>
        <v>1</v>
      </c>
    </row>
    <row r="363" spans="1:9" x14ac:dyDescent="0.55000000000000004">
      <c r="A363" s="253">
        <v>42454</v>
      </c>
      <c r="B363" s="260" t="s">
        <v>5830</v>
      </c>
      <c r="C363" s="255" t="s">
        <v>185</v>
      </c>
      <c r="D363" s="256" t="s">
        <v>3482</v>
      </c>
      <c r="E363" s="255" t="s">
        <v>3483</v>
      </c>
      <c r="F363" s="255">
        <v>1</v>
      </c>
      <c r="I363" s="251">
        <f t="shared" si="5"/>
        <v>1</v>
      </c>
    </row>
    <row r="364" spans="1:9" x14ac:dyDescent="0.55000000000000004">
      <c r="A364" s="253">
        <v>42466</v>
      </c>
      <c r="B364" s="260" t="s">
        <v>5830</v>
      </c>
      <c r="C364" s="255" t="s">
        <v>188</v>
      </c>
      <c r="D364" s="256" t="s">
        <v>3484</v>
      </c>
      <c r="E364" s="255" t="s">
        <v>3485</v>
      </c>
      <c r="H364" s="255">
        <v>0</v>
      </c>
      <c r="I364" s="251">
        <f t="shared" si="5"/>
        <v>0</v>
      </c>
    </row>
    <row r="365" spans="1:9" x14ac:dyDescent="0.55000000000000004">
      <c r="A365" s="253">
        <v>42474</v>
      </c>
      <c r="B365" s="260" t="s">
        <v>5830</v>
      </c>
      <c r="C365" s="255" t="s">
        <v>191</v>
      </c>
      <c r="D365" s="256" t="s">
        <v>3486</v>
      </c>
      <c r="E365" s="255" t="s">
        <v>3487</v>
      </c>
      <c r="H365" s="255">
        <v>0</v>
      </c>
      <c r="I365" s="251">
        <f t="shared" si="5"/>
        <v>0</v>
      </c>
    </row>
    <row r="366" spans="1:9" x14ac:dyDescent="0.55000000000000004">
      <c r="A366" s="253">
        <v>42477</v>
      </c>
      <c r="B366" s="260" t="s">
        <v>5830</v>
      </c>
      <c r="C366" s="255" t="s">
        <v>194</v>
      </c>
      <c r="D366" s="256" t="s">
        <v>3488</v>
      </c>
      <c r="E366" s="255" t="s">
        <v>3489</v>
      </c>
      <c r="F366" s="255">
        <v>1</v>
      </c>
      <c r="I366" s="251">
        <f t="shared" si="5"/>
        <v>1</v>
      </c>
    </row>
    <row r="367" spans="1:9" x14ac:dyDescent="0.55000000000000004">
      <c r="A367" s="253">
        <v>42481</v>
      </c>
      <c r="B367" s="260" t="s">
        <v>5830</v>
      </c>
      <c r="C367" s="255" t="s">
        <v>197</v>
      </c>
      <c r="D367" s="256" t="s">
        <v>3490</v>
      </c>
      <c r="E367" s="255" t="s">
        <v>3491</v>
      </c>
      <c r="F367" s="255">
        <v>1</v>
      </c>
      <c r="I367" s="251">
        <f t="shared" si="5"/>
        <v>1</v>
      </c>
    </row>
    <row r="368" spans="1:9" x14ac:dyDescent="0.55000000000000004">
      <c r="A368" s="253">
        <v>42488</v>
      </c>
      <c r="B368" s="260" t="s">
        <v>5830</v>
      </c>
      <c r="C368" s="255" t="s">
        <v>200</v>
      </c>
      <c r="D368" s="256" t="s">
        <v>3492</v>
      </c>
      <c r="E368" s="255" t="s">
        <v>3493</v>
      </c>
      <c r="H368" s="255">
        <v>0</v>
      </c>
      <c r="I368" s="251">
        <f t="shared" si="5"/>
        <v>0</v>
      </c>
    </row>
    <row r="369" spans="1:9" x14ac:dyDescent="0.55000000000000004">
      <c r="A369" s="253">
        <v>42488</v>
      </c>
      <c r="B369" s="260" t="s">
        <v>5830</v>
      </c>
      <c r="C369" s="255" t="s">
        <v>203</v>
      </c>
      <c r="D369" s="256" t="s">
        <v>3494</v>
      </c>
      <c r="E369" s="255" t="s">
        <v>3495</v>
      </c>
      <c r="H369" s="255">
        <v>0</v>
      </c>
      <c r="I369" s="251">
        <f t="shared" si="5"/>
        <v>0</v>
      </c>
    </row>
    <row r="370" spans="1:9" x14ac:dyDescent="0.55000000000000004">
      <c r="A370" s="253">
        <v>42495</v>
      </c>
      <c r="B370" s="260" t="s">
        <v>5830</v>
      </c>
      <c r="C370" s="255" t="s">
        <v>206</v>
      </c>
      <c r="D370" s="256" t="s">
        <v>3496</v>
      </c>
      <c r="E370" s="255" t="s">
        <v>3497</v>
      </c>
      <c r="F370" s="255">
        <v>1</v>
      </c>
      <c r="I370" s="251">
        <f t="shared" si="5"/>
        <v>1</v>
      </c>
    </row>
    <row r="371" spans="1:9" x14ac:dyDescent="0.55000000000000004">
      <c r="A371" s="253">
        <v>42498</v>
      </c>
      <c r="B371" s="260" t="s">
        <v>5830</v>
      </c>
      <c r="C371" s="255" t="s">
        <v>209</v>
      </c>
      <c r="D371" s="256" t="s">
        <v>3498</v>
      </c>
      <c r="E371" s="255" t="s">
        <v>3499</v>
      </c>
      <c r="F371" s="255">
        <v>1</v>
      </c>
      <c r="I371" s="251">
        <f t="shared" si="5"/>
        <v>1</v>
      </c>
    </row>
    <row r="372" spans="1:9" x14ac:dyDescent="0.55000000000000004">
      <c r="A372" s="253">
        <v>42504</v>
      </c>
      <c r="B372" s="260" t="s">
        <v>5830</v>
      </c>
      <c r="C372" s="255" t="s">
        <v>212</v>
      </c>
      <c r="D372" s="256" t="s">
        <v>3500</v>
      </c>
      <c r="E372" s="255" t="s">
        <v>3501</v>
      </c>
      <c r="F372" s="255">
        <v>1</v>
      </c>
      <c r="I372" s="251">
        <f t="shared" si="5"/>
        <v>1</v>
      </c>
    </row>
    <row r="373" spans="1:9" x14ac:dyDescent="0.55000000000000004">
      <c r="A373" s="253">
        <v>42509</v>
      </c>
      <c r="B373" s="260" t="s">
        <v>5830</v>
      </c>
      <c r="C373" s="255" t="s">
        <v>215</v>
      </c>
      <c r="D373" s="256" t="s">
        <v>3238</v>
      </c>
      <c r="E373" s="255" t="s">
        <v>3239</v>
      </c>
      <c r="H373" s="255">
        <v>0</v>
      </c>
      <c r="I373" s="251">
        <f t="shared" si="5"/>
        <v>0</v>
      </c>
    </row>
    <row r="374" spans="1:9" x14ac:dyDescent="0.55000000000000004">
      <c r="A374" s="253">
        <v>42516</v>
      </c>
      <c r="B374" s="260" t="s">
        <v>5830</v>
      </c>
      <c r="C374" s="255" t="s">
        <v>218</v>
      </c>
      <c r="D374" s="256" t="s">
        <v>3502</v>
      </c>
      <c r="E374" s="255" t="s">
        <v>3503</v>
      </c>
      <c r="H374" s="255">
        <v>0</v>
      </c>
      <c r="I374" s="251">
        <f t="shared" si="5"/>
        <v>0</v>
      </c>
    </row>
    <row r="375" spans="1:9" x14ac:dyDescent="0.55000000000000004">
      <c r="A375" s="253">
        <v>42519</v>
      </c>
      <c r="B375" s="260" t="s">
        <v>5830</v>
      </c>
      <c r="C375" s="255" t="s">
        <v>221</v>
      </c>
      <c r="D375" s="256" t="s">
        <v>3504</v>
      </c>
      <c r="E375" s="255" t="s">
        <v>3505</v>
      </c>
      <c r="F375" s="255">
        <v>1</v>
      </c>
      <c r="I375" s="251">
        <f t="shared" si="5"/>
        <v>1</v>
      </c>
    </row>
    <row r="376" spans="1:9" x14ac:dyDescent="0.55000000000000004">
      <c r="A376" s="253">
        <v>42524</v>
      </c>
      <c r="B376" s="260" t="s">
        <v>5830</v>
      </c>
      <c r="C376" s="255" t="s">
        <v>224</v>
      </c>
      <c r="D376" s="256" t="s">
        <v>3506</v>
      </c>
      <c r="E376" s="255" t="s">
        <v>3507</v>
      </c>
      <c r="F376" s="255">
        <v>1</v>
      </c>
      <c r="I376" s="251">
        <f t="shared" si="5"/>
        <v>1</v>
      </c>
    </row>
    <row r="377" spans="1:9" x14ac:dyDescent="0.55000000000000004">
      <c r="A377" s="253">
        <v>42531</v>
      </c>
      <c r="B377" s="260" t="s">
        <v>5830</v>
      </c>
      <c r="C377" s="255" t="s">
        <v>227</v>
      </c>
      <c r="D377" s="256" t="s">
        <v>3508</v>
      </c>
      <c r="E377" s="255" t="s">
        <v>3509</v>
      </c>
      <c r="F377" s="255">
        <v>1</v>
      </c>
      <c r="I377" s="251">
        <f t="shared" si="5"/>
        <v>1</v>
      </c>
    </row>
    <row r="378" spans="1:9" x14ac:dyDescent="0.55000000000000004">
      <c r="A378" s="253">
        <v>42535</v>
      </c>
      <c r="B378" s="260" t="s">
        <v>5830</v>
      </c>
      <c r="C378" s="255" t="s">
        <v>230</v>
      </c>
      <c r="D378" s="256" t="s">
        <v>3510</v>
      </c>
      <c r="E378" s="255" t="s">
        <v>3511</v>
      </c>
      <c r="F378" s="255">
        <v>1</v>
      </c>
      <c r="I378" s="251">
        <f t="shared" si="5"/>
        <v>1</v>
      </c>
    </row>
    <row r="379" spans="1:9" x14ac:dyDescent="0.55000000000000004">
      <c r="A379" s="253">
        <v>42543</v>
      </c>
      <c r="B379" s="260" t="s">
        <v>5830</v>
      </c>
      <c r="C379" s="255" t="s">
        <v>233</v>
      </c>
      <c r="D379" s="256" t="s">
        <v>3512</v>
      </c>
      <c r="E379" s="255" t="s">
        <v>3513</v>
      </c>
      <c r="G379" s="255">
        <v>-1</v>
      </c>
      <c r="I379" s="251">
        <f t="shared" si="5"/>
        <v>-1</v>
      </c>
    </row>
    <row r="380" spans="1:9" x14ac:dyDescent="0.55000000000000004">
      <c r="A380" s="253">
        <v>42550</v>
      </c>
      <c r="B380" s="260" t="s">
        <v>5830</v>
      </c>
      <c r="C380" s="255" t="s">
        <v>236</v>
      </c>
      <c r="D380" s="256" t="s">
        <v>3514</v>
      </c>
      <c r="E380" s="255" t="s">
        <v>3515</v>
      </c>
      <c r="H380" s="255">
        <v>0</v>
      </c>
      <c r="I380" s="251">
        <f t="shared" si="5"/>
        <v>0</v>
      </c>
    </row>
    <row r="381" spans="1:9" x14ac:dyDescent="0.55000000000000004">
      <c r="A381" s="253">
        <v>42552</v>
      </c>
      <c r="B381" s="260" t="s">
        <v>5830</v>
      </c>
      <c r="C381" s="255" t="s">
        <v>239</v>
      </c>
      <c r="D381" s="256" t="s">
        <v>3516</v>
      </c>
      <c r="E381" s="255" t="s">
        <v>3517</v>
      </c>
      <c r="F381" s="255">
        <v>1</v>
      </c>
      <c r="I381" s="251">
        <f t="shared" si="5"/>
        <v>1</v>
      </c>
    </row>
    <row r="382" spans="1:9" x14ac:dyDescent="0.55000000000000004">
      <c r="A382" s="253">
        <v>42555</v>
      </c>
      <c r="B382" s="260" t="s">
        <v>5830</v>
      </c>
      <c r="C382" s="255" t="s">
        <v>242</v>
      </c>
      <c r="D382" s="256" t="s">
        <v>3518</v>
      </c>
      <c r="E382" s="255" t="s">
        <v>3519</v>
      </c>
      <c r="F382" s="255">
        <v>1</v>
      </c>
      <c r="I382" s="251">
        <f t="shared" si="5"/>
        <v>1</v>
      </c>
    </row>
    <row r="383" spans="1:9" x14ac:dyDescent="0.55000000000000004">
      <c r="A383" s="253">
        <v>42566</v>
      </c>
      <c r="B383" s="260" t="s">
        <v>5830</v>
      </c>
      <c r="C383" s="255" t="s">
        <v>245</v>
      </c>
      <c r="D383" s="256" t="s">
        <v>3520</v>
      </c>
      <c r="E383" s="255" t="s">
        <v>3521</v>
      </c>
      <c r="H383" s="255">
        <v>0</v>
      </c>
      <c r="I383" s="251">
        <f t="shared" si="5"/>
        <v>0</v>
      </c>
    </row>
    <row r="384" spans="1:9" x14ac:dyDescent="0.55000000000000004">
      <c r="A384" s="253">
        <v>42572</v>
      </c>
      <c r="B384" s="260" t="s">
        <v>5830</v>
      </c>
      <c r="C384" s="255" t="s">
        <v>248</v>
      </c>
      <c r="D384" s="256" t="s">
        <v>3522</v>
      </c>
      <c r="E384" s="255" t="s">
        <v>3523</v>
      </c>
      <c r="H384" s="255">
        <v>0</v>
      </c>
      <c r="I384" s="251">
        <f t="shared" si="5"/>
        <v>0</v>
      </c>
    </row>
    <row r="385" spans="1:9" x14ac:dyDescent="0.55000000000000004">
      <c r="A385" s="253">
        <v>42579</v>
      </c>
      <c r="B385" s="260" t="s">
        <v>5830</v>
      </c>
      <c r="C385" s="255" t="s">
        <v>251</v>
      </c>
      <c r="D385" s="256" t="s">
        <v>3524</v>
      </c>
      <c r="E385" s="255" t="s">
        <v>3525</v>
      </c>
      <c r="G385" s="255">
        <v>-1</v>
      </c>
      <c r="I385" s="251">
        <f t="shared" si="5"/>
        <v>-1</v>
      </c>
    </row>
    <row r="386" spans="1:9" x14ac:dyDescent="0.55000000000000004">
      <c r="A386" s="253">
        <v>42585</v>
      </c>
      <c r="B386" s="260" t="s">
        <v>5830</v>
      </c>
      <c r="C386" s="255" t="s">
        <v>254</v>
      </c>
      <c r="D386" s="256" t="s">
        <v>3526</v>
      </c>
      <c r="E386" s="255" t="s">
        <v>3527</v>
      </c>
      <c r="F386" s="255">
        <v>1</v>
      </c>
      <c r="I386" s="251">
        <f t="shared" si="5"/>
        <v>1</v>
      </c>
    </row>
    <row r="387" spans="1:9" x14ac:dyDescent="0.55000000000000004">
      <c r="A387" s="253">
        <v>42590</v>
      </c>
      <c r="B387" s="260" t="s">
        <v>5830</v>
      </c>
      <c r="C387" s="255" t="s">
        <v>257</v>
      </c>
      <c r="D387" s="256" t="s">
        <v>3528</v>
      </c>
      <c r="E387" s="255" t="s">
        <v>3529</v>
      </c>
      <c r="H387" s="255">
        <v>0</v>
      </c>
      <c r="I387" s="251">
        <f t="shared" ref="I387:I450" si="6">SUM(F387:H387)</f>
        <v>0</v>
      </c>
    </row>
    <row r="388" spans="1:9" x14ac:dyDescent="0.55000000000000004">
      <c r="A388" s="253">
        <v>42598</v>
      </c>
      <c r="B388" s="260" t="s">
        <v>5830</v>
      </c>
      <c r="C388" s="255" t="s">
        <v>260</v>
      </c>
      <c r="D388" s="256" t="s">
        <v>3530</v>
      </c>
      <c r="E388" s="255" t="s">
        <v>3531</v>
      </c>
      <c r="H388" s="255">
        <v>0</v>
      </c>
      <c r="I388" s="251">
        <f t="shared" si="6"/>
        <v>0</v>
      </c>
    </row>
    <row r="389" spans="1:9" x14ac:dyDescent="0.55000000000000004">
      <c r="A389" s="253">
        <v>42604</v>
      </c>
      <c r="B389" s="260" t="s">
        <v>5830</v>
      </c>
      <c r="C389" s="255" t="s">
        <v>263</v>
      </c>
      <c r="D389" s="256" t="s">
        <v>3532</v>
      </c>
      <c r="E389" s="255" t="s">
        <v>3533</v>
      </c>
      <c r="F389" s="255">
        <v>1</v>
      </c>
      <c r="I389" s="251">
        <f t="shared" si="6"/>
        <v>1</v>
      </c>
    </row>
    <row r="390" spans="1:9" x14ac:dyDescent="0.55000000000000004">
      <c r="A390" s="253">
        <v>42610</v>
      </c>
      <c r="B390" s="260" t="s">
        <v>5830</v>
      </c>
      <c r="C390" s="255" t="s">
        <v>266</v>
      </c>
      <c r="D390" s="256" t="s">
        <v>3534</v>
      </c>
      <c r="E390" s="255" t="s">
        <v>3535</v>
      </c>
      <c r="H390" s="255">
        <v>0</v>
      </c>
      <c r="I390" s="251">
        <f t="shared" si="6"/>
        <v>0</v>
      </c>
    </row>
    <row r="391" spans="1:9" x14ac:dyDescent="0.55000000000000004">
      <c r="A391" s="253">
        <v>42613</v>
      </c>
      <c r="B391" s="260" t="s">
        <v>5830</v>
      </c>
      <c r="C391" s="255" t="s">
        <v>269</v>
      </c>
      <c r="D391" s="256" t="s">
        <v>3536</v>
      </c>
      <c r="E391" s="255" t="s">
        <v>3537</v>
      </c>
      <c r="F391" s="255">
        <v>1</v>
      </c>
      <c r="I391" s="251">
        <f t="shared" si="6"/>
        <v>1</v>
      </c>
    </row>
    <row r="392" spans="1:9" x14ac:dyDescent="0.55000000000000004">
      <c r="A392" s="253">
        <v>42619</v>
      </c>
      <c r="B392" s="260" t="s">
        <v>5830</v>
      </c>
      <c r="C392" s="255" t="s">
        <v>272</v>
      </c>
      <c r="D392" s="256" t="s">
        <v>3538</v>
      </c>
      <c r="E392" s="255" t="s">
        <v>3539</v>
      </c>
      <c r="F392" s="255">
        <v>1</v>
      </c>
      <c r="I392" s="251">
        <f t="shared" si="6"/>
        <v>1</v>
      </c>
    </row>
    <row r="393" spans="1:9" x14ac:dyDescent="0.55000000000000004">
      <c r="A393" s="253">
        <v>42622</v>
      </c>
      <c r="B393" s="260" t="s">
        <v>5830</v>
      </c>
      <c r="C393" s="255" t="s">
        <v>275</v>
      </c>
      <c r="D393" s="256" t="s">
        <v>3540</v>
      </c>
      <c r="E393" s="255" t="s">
        <v>3541</v>
      </c>
      <c r="H393" s="255">
        <v>0</v>
      </c>
      <c r="I393" s="251">
        <f t="shared" si="6"/>
        <v>0</v>
      </c>
    </row>
    <row r="394" spans="1:9" x14ac:dyDescent="0.55000000000000004">
      <c r="A394" s="253">
        <v>42624</v>
      </c>
      <c r="B394" s="260" t="s">
        <v>5830</v>
      </c>
      <c r="C394" s="255" t="s">
        <v>278</v>
      </c>
      <c r="D394" s="256" t="s">
        <v>3542</v>
      </c>
      <c r="E394" s="255" t="s">
        <v>3543</v>
      </c>
      <c r="F394" s="255">
        <v>1</v>
      </c>
      <c r="I394" s="251">
        <f t="shared" si="6"/>
        <v>1</v>
      </c>
    </row>
    <row r="395" spans="1:9" x14ac:dyDescent="0.55000000000000004">
      <c r="A395" s="253">
        <v>42634</v>
      </c>
      <c r="B395" s="260" t="s">
        <v>5830</v>
      </c>
      <c r="C395" s="255" t="s">
        <v>281</v>
      </c>
      <c r="D395" s="256" t="s">
        <v>3544</v>
      </c>
      <c r="E395" s="255" t="s">
        <v>3545</v>
      </c>
      <c r="H395" s="255">
        <v>0</v>
      </c>
      <c r="I395" s="251">
        <f t="shared" si="6"/>
        <v>0</v>
      </c>
    </row>
    <row r="396" spans="1:9" x14ac:dyDescent="0.55000000000000004">
      <c r="A396" s="253">
        <v>42645</v>
      </c>
      <c r="B396" s="260" t="s">
        <v>5830</v>
      </c>
      <c r="C396" s="255" t="s">
        <v>284</v>
      </c>
      <c r="D396" s="256" t="s">
        <v>3546</v>
      </c>
      <c r="E396" s="255" t="s">
        <v>3547</v>
      </c>
      <c r="H396" s="255">
        <v>0</v>
      </c>
      <c r="I396" s="251">
        <f t="shared" si="6"/>
        <v>0</v>
      </c>
    </row>
    <row r="397" spans="1:9" x14ac:dyDescent="0.55000000000000004">
      <c r="A397" s="253">
        <v>42650</v>
      </c>
      <c r="B397" s="260" t="s">
        <v>5830</v>
      </c>
      <c r="C397" s="255" t="s">
        <v>287</v>
      </c>
      <c r="D397" s="256" t="s">
        <v>3548</v>
      </c>
      <c r="E397" s="255" t="s">
        <v>3549</v>
      </c>
      <c r="H397" s="255">
        <v>0</v>
      </c>
      <c r="I397" s="251">
        <f t="shared" si="6"/>
        <v>0</v>
      </c>
    </row>
    <row r="398" spans="1:9" x14ac:dyDescent="0.55000000000000004">
      <c r="A398" s="253">
        <v>42664</v>
      </c>
      <c r="B398" s="260" t="s">
        <v>5830</v>
      </c>
      <c r="C398" s="255" t="s">
        <v>290</v>
      </c>
      <c r="D398" s="256" t="s">
        <v>3550</v>
      </c>
      <c r="E398" s="255" t="s">
        <v>3551</v>
      </c>
      <c r="F398" s="255">
        <v>1</v>
      </c>
      <c r="I398" s="251">
        <f t="shared" si="6"/>
        <v>1</v>
      </c>
    </row>
    <row r="399" spans="1:9" x14ac:dyDescent="0.55000000000000004">
      <c r="A399" s="253">
        <v>42669</v>
      </c>
      <c r="B399" s="260" t="s">
        <v>5830</v>
      </c>
      <c r="C399" s="255" t="s">
        <v>293</v>
      </c>
      <c r="D399" s="256" t="s">
        <v>3552</v>
      </c>
      <c r="E399" s="255" t="s">
        <v>3553</v>
      </c>
      <c r="H399" s="255">
        <v>0</v>
      </c>
      <c r="I399" s="251">
        <f t="shared" si="6"/>
        <v>0</v>
      </c>
    </row>
    <row r="400" spans="1:9" x14ac:dyDescent="0.55000000000000004">
      <c r="A400" s="253">
        <v>42674</v>
      </c>
      <c r="B400" s="260" t="s">
        <v>5830</v>
      </c>
      <c r="C400" s="255" t="s">
        <v>296</v>
      </c>
      <c r="D400" s="256" t="s">
        <v>3554</v>
      </c>
      <c r="E400" s="255" t="s">
        <v>3555</v>
      </c>
      <c r="H400" s="255">
        <v>0</v>
      </c>
      <c r="I400" s="251">
        <f t="shared" si="6"/>
        <v>0</v>
      </c>
    </row>
    <row r="401" spans="1:9" x14ac:dyDescent="0.55000000000000004">
      <c r="A401" s="253">
        <v>42676</v>
      </c>
      <c r="B401" s="260" t="s">
        <v>5830</v>
      </c>
      <c r="C401" s="255" t="s">
        <v>299</v>
      </c>
      <c r="D401" s="256" t="s">
        <v>3556</v>
      </c>
      <c r="E401" s="255" t="s">
        <v>3557</v>
      </c>
      <c r="F401" s="255">
        <v>1</v>
      </c>
      <c r="I401" s="251">
        <f t="shared" si="6"/>
        <v>1</v>
      </c>
    </row>
    <row r="402" spans="1:9" x14ac:dyDescent="0.55000000000000004">
      <c r="A402" s="253">
        <v>42681</v>
      </c>
      <c r="B402" s="260" t="s">
        <v>5830</v>
      </c>
      <c r="C402" s="255" t="s">
        <v>302</v>
      </c>
      <c r="D402" s="256" t="s">
        <v>3558</v>
      </c>
      <c r="E402" s="255" t="s">
        <v>3559</v>
      </c>
      <c r="H402" s="255">
        <v>0</v>
      </c>
      <c r="I402" s="251">
        <f t="shared" si="6"/>
        <v>0</v>
      </c>
    </row>
    <row r="403" spans="1:9" x14ac:dyDescent="0.55000000000000004">
      <c r="A403" s="253">
        <v>42690</v>
      </c>
      <c r="B403" s="260" t="s">
        <v>5830</v>
      </c>
      <c r="C403" s="255" t="s">
        <v>305</v>
      </c>
      <c r="D403" s="256" t="s">
        <v>3560</v>
      </c>
      <c r="E403" s="255" t="s">
        <v>3561</v>
      </c>
      <c r="H403" s="255">
        <v>0</v>
      </c>
      <c r="I403" s="251">
        <f t="shared" si="6"/>
        <v>0</v>
      </c>
    </row>
    <row r="404" spans="1:9" x14ac:dyDescent="0.55000000000000004">
      <c r="A404" s="253">
        <v>42693</v>
      </c>
      <c r="B404" s="260" t="s">
        <v>5830</v>
      </c>
      <c r="C404" s="255" t="s">
        <v>308</v>
      </c>
      <c r="D404" s="256" t="s">
        <v>3562</v>
      </c>
      <c r="E404" s="255" t="s">
        <v>3563</v>
      </c>
      <c r="F404" s="255">
        <v>1</v>
      </c>
      <c r="I404" s="251">
        <f t="shared" si="6"/>
        <v>1</v>
      </c>
    </row>
    <row r="405" spans="1:9" x14ac:dyDescent="0.55000000000000004">
      <c r="A405" s="253">
        <v>42700</v>
      </c>
      <c r="B405" s="260" t="s">
        <v>5830</v>
      </c>
      <c r="C405" s="255" t="s">
        <v>311</v>
      </c>
      <c r="D405" s="256" t="s">
        <v>3564</v>
      </c>
      <c r="E405" s="255" t="s">
        <v>3565</v>
      </c>
      <c r="H405" s="255">
        <v>0</v>
      </c>
      <c r="I405" s="251">
        <f t="shared" si="6"/>
        <v>0</v>
      </c>
    </row>
    <row r="406" spans="1:9" x14ac:dyDescent="0.55000000000000004">
      <c r="A406" s="253">
        <v>42704</v>
      </c>
      <c r="B406" s="260" t="s">
        <v>5830</v>
      </c>
      <c r="C406" s="255" t="s">
        <v>314</v>
      </c>
      <c r="D406" s="256" t="s">
        <v>3566</v>
      </c>
      <c r="E406" s="255" t="s">
        <v>3567</v>
      </c>
      <c r="H406" s="255">
        <v>0</v>
      </c>
      <c r="I406" s="251">
        <f t="shared" si="6"/>
        <v>0</v>
      </c>
    </row>
    <row r="407" spans="1:9" x14ac:dyDescent="0.55000000000000004">
      <c r="A407" s="253">
        <v>42705</v>
      </c>
      <c r="B407" s="260" t="s">
        <v>5830</v>
      </c>
      <c r="C407" s="255" t="s">
        <v>317</v>
      </c>
      <c r="D407" s="256" t="s">
        <v>3568</v>
      </c>
      <c r="E407" s="255" t="s">
        <v>3569</v>
      </c>
      <c r="G407" s="255">
        <v>-1</v>
      </c>
      <c r="I407" s="251">
        <f t="shared" si="6"/>
        <v>-1</v>
      </c>
    </row>
    <row r="408" spans="1:9" x14ac:dyDescent="0.55000000000000004">
      <c r="A408" s="253">
        <v>42706</v>
      </c>
      <c r="B408" s="260" t="s">
        <v>5830</v>
      </c>
      <c r="C408" s="255" t="s">
        <v>320</v>
      </c>
      <c r="D408" s="256" t="s">
        <v>3570</v>
      </c>
      <c r="E408" s="255" t="s">
        <v>3571</v>
      </c>
      <c r="H408" s="255">
        <v>0</v>
      </c>
      <c r="I408" s="251">
        <f t="shared" si="6"/>
        <v>0</v>
      </c>
    </row>
    <row r="409" spans="1:9" x14ac:dyDescent="0.55000000000000004">
      <c r="A409" s="253">
        <v>42718</v>
      </c>
      <c r="B409" s="260" t="s">
        <v>5830</v>
      </c>
      <c r="C409" s="255" t="s">
        <v>323</v>
      </c>
      <c r="D409" s="256" t="s">
        <v>3572</v>
      </c>
      <c r="E409" s="255" t="s">
        <v>3573</v>
      </c>
      <c r="F409" s="255">
        <v>1</v>
      </c>
      <c r="I409" s="251">
        <f t="shared" si="6"/>
        <v>1</v>
      </c>
    </row>
    <row r="410" spans="1:9" x14ac:dyDescent="0.55000000000000004">
      <c r="A410" s="253">
        <v>42721</v>
      </c>
      <c r="B410" s="260" t="s">
        <v>5830</v>
      </c>
      <c r="C410" s="255" t="s">
        <v>326</v>
      </c>
      <c r="D410" s="256" t="s">
        <v>3574</v>
      </c>
      <c r="E410" s="255" t="s">
        <v>3575</v>
      </c>
      <c r="H410" s="255">
        <v>0</v>
      </c>
      <c r="I410" s="251">
        <f t="shared" si="6"/>
        <v>0</v>
      </c>
    </row>
    <row r="411" spans="1:9" x14ac:dyDescent="0.55000000000000004">
      <c r="A411" s="253">
        <v>42729</v>
      </c>
      <c r="B411" s="260" t="s">
        <v>5830</v>
      </c>
      <c r="C411" s="255" t="s">
        <v>329</v>
      </c>
      <c r="D411" s="256" t="s">
        <v>3576</v>
      </c>
      <c r="E411" s="255" t="s">
        <v>3577</v>
      </c>
      <c r="H411" s="255">
        <v>0</v>
      </c>
      <c r="I411" s="251">
        <f t="shared" si="6"/>
        <v>0</v>
      </c>
    </row>
    <row r="412" spans="1:9" x14ac:dyDescent="0.55000000000000004">
      <c r="A412" s="253">
        <v>42738</v>
      </c>
      <c r="B412" s="260" t="s">
        <v>5830</v>
      </c>
      <c r="C412" s="255" t="s">
        <v>332</v>
      </c>
      <c r="D412" s="256" t="s">
        <v>3578</v>
      </c>
      <c r="E412" s="255" t="s">
        <v>3579</v>
      </c>
      <c r="H412" s="255">
        <v>0</v>
      </c>
      <c r="I412" s="251">
        <f t="shared" si="6"/>
        <v>0</v>
      </c>
    </row>
    <row r="413" spans="1:9" x14ac:dyDescent="0.55000000000000004">
      <c r="A413" s="253">
        <v>42747</v>
      </c>
      <c r="B413" s="260" t="s">
        <v>5830</v>
      </c>
      <c r="C413" s="255" t="s">
        <v>335</v>
      </c>
      <c r="D413" s="256" t="s">
        <v>3580</v>
      </c>
      <c r="E413" s="255" t="s">
        <v>3581</v>
      </c>
      <c r="H413" s="255">
        <v>0</v>
      </c>
      <c r="I413" s="251">
        <f t="shared" si="6"/>
        <v>0</v>
      </c>
    </row>
    <row r="414" spans="1:9" x14ac:dyDescent="0.55000000000000004">
      <c r="A414" s="253">
        <v>42751</v>
      </c>
      <c r="B414" s="260" t="s">
        <v>5830</v>
      </c>
      <c r="C414" s="255" t="s">
        <v>338</v>
      </c>
      <c r="D414" s="256" t="s">
        <v>3582</v>
      </c>
      <c r="E414" s="255" t="s">
        <v>3583</v>
      </c>
      <c r="H414" s="255">
        <v>0</v>
      </c>
      <c r="I414" s="251">
        <f t="shared" si="6"/>
        <v>0</v>
      </c>
    </row>
    <row r="415" spans="1:9" x14ac:dyDescent="0.55000000000000004">
      <c r="A415" s="253">
        <v>42760</v>
      </c>
      <c r="B415" s="260" t="s">
        <v>5830</v>
      </c>
      <c r="C415" s="255" t="s">
        <v>341</v>
      </c>
      <c r="D415" s="256" t="s">
        <v>3584</v>
      </c>
      <c r="E415" s="255" t="s">
        <v>3585</v>
      </c>
      <c r="F415" s="255">
        <v>1</v>
      </c>
      <c r="I415" s="251">
        <f t="shared" si="6"/>
        <v>1</v>
      </c>
    </row>
    <row r="416" spans="1:9" x14ac:dyDescent="0.55000000000000004">
      <c r="A416" s="253">
        <v>42762</v>
      </c>
      <c r="B416" s="260" t="s">
        <v>5830</v>
      </c>
      <c r="C416" s="255" t="s">
        <v>344</v>
      </c>
      <c r="D416" s="256" t="s">
        <v>3586</v>
      </c>
      <c r="E416" s="255" t="s">
        <v>3587</v>
      </c>
      <c r="H416" s="255">
        <v>0</v>
      </c>
      <c r="I416" s="251">
        <f t="shared" si="6"/>
        <v>0</v>
      </c>
    </row>
    <row r="417" spans="1:9" x14ac:dyDescent="0.55000000000000004">
      <c r="A417" s="253">
        <v>42407</v>
      </c>
      <c r="B417" s="260" t="s">
        <v>5830</v>
      </c>
      <c r="C417" s="255" t="s">
        <v>347</v>
      </c>
      <c r="D417" s="256" t="s">
        <v>3588</v>
      </c>
      <c r="E417" s="255" t="s">
        <v>3589</v>
      </c>
      <c r="F417" s="255">
        <v>1</v>
      </c>
      <c r="I417" s="251">
        <f t="shared" si="6"/>
        <v>1</v>
      </c>
    </row>
    <row r="418" spans="1:9" x14ac:dyDescent="0.55000000000000004">
      <c r="A418" s="253">
        <v>42416</v>
      </c>
      <c r="B418" s="260" t="s">
        <v>5830</v>
      </c>
      <c r="C418" s="255" t="s">
        <v>350</v>
      </c>
      <c r="D418" s="256" t="s">
        <v>3590</v>
      </c>
      <c r="E418" s="255" t="s">
        <v>3591</v>
      </c>
      <c r="H418" s="255">
        <v>0</v>
      </c>
      <c r="I418" s="251">
        <f t="shared" si="6"/>
        <v>0</v>
      </c>
    </row>
    <row r="419" spans="1:9" x14ac:dyDescent="0.55000000000000004">
      <c r="A419" s="253">
        <v>42785</v>
      </c>
      <c r="B419" s="260" t="s">
        <v>5830</v>
      </c>
      <c r="C419" s="255" t="s">
        <v>353</v>
      </c>
      <c r="D419" s="256" t="s">
        <v>3592</v>
      </c>
      <c r="E419" s="255" t="s">
        <v>3593</v>
      </c>
      <c r="H419" s="255">
        <v>0</v>
      </c>
      <c r="I419" s="251">
        <f t="shared" si="6"/>
        <v>0</v>
      </c>
    </row>
    <row r="420" spans="1:9" x14ac:dyDescent="0.55000000000000004">
      <c r="A420" s="253">
        <v>42796</v>
      </c>
      <c r="B420" s="260" t="s">
        <v>5830</v>
      </c>
      <c r="C420" s="255" t="s">
        <v>356</v>
      </c>
      <c r="D420" s="256" t="s">
        <v>3594</v>
      </c>
      <c r="E420" s="255" t="s">
        <v>3595</v>
      </c>
      <c r="F420" s="255">
        <v>1</v>
      </c>
      <c r="I420" s="251">
        <f t="shared" si="6"/>
        <v>1</v>
      </c>
    </row>
    <row r="421" spans="1:9" x14ac:dyDescent="0.55000000000000004">
      <c r="A421" s="253">
        <v>42805</v>
      </c>
      <c r="B421" s="260" t="s">
        <v>5830</v>
      </c>
      <c r="C421" s="255" t="s">
        <v>359</v>
      </c>
      <c r="D421" s="256" t="s">
        <v>3596</v>
      </c>
      <c r="E421" s="255" t="s">
        <v>3597</v>
      </c>
      <c r="H421" s="255">
        <v>0</v>
      </c>
      <c r="I421" s="251">
        <f t="shared" si="6"/>
        <v>0</v>
      </c>
    </row>
    <row r="422" spans="1:9" x14ac:dyDescent="0.55000000000000004">
      <c r="A422" s="253">
        <v>42806</v>
      </c>
      <c r="B422" s="260" t="s">
        <v>5830</v>
      </c>
      <c r="C422" s="255" t="s">
        <v>362</v>
      </c>
      <c r="D422" s="256" t="s">
        <v>3598</v>
      </c>
      <c r="E422" s="255" t="s">
        <v>3599</v>
      </c>
      <c r="H422" s="255">
        <v>0</v>
      </c>
      <c r="I422" s="251">
        <f t="shared" si="6"/>
        <v>0</v>
      </c>
    </row>
    <row r="423" spans="1:9" x14ac:dyDescent="0.55000000000000004">
      <c r="A423" s="253">
        <v>42815</v>
      </c>
      <c r="B423" s="260" t="s">
        <v>5830</v>
      </c>
      <c r="C423" s="255" t="s">
        <v>365</v>
      </c>
      <c r="D423" s="256" t="s">
        <v>3600</v>
      </c>
      <c r="E423" s="255" t="s">
        <v>3601</v>
      </c>
      <c r="H423" s="255">
        <v>0</v>
      </c>
      <c r="I423" s="251">
        <f t="shared" si="6"/>
        <v>0</v>
      </c>
    </row>
    <row r="424" spans="1:9" x14ac:dyDescent="0.55000000000000004">
      <c r="A424" s="253">
        <v>42823</v>
      </c>
      <c r="B424" s="260" t="s">
        <v>5830</v>
      </c>
      <c r="C424" s="255" t="s">
        <v>368</v>
      </c>
      <c r="D424" s="256" t="s">
        <v>3602</v>
      </c>
      <c r="E424" s="255" t="s">
        <v>3603</v>
      </c>
      <c r="F424" s="255">
        <v>1</v>
      </c>
      <c r="I424" s="251">
        <f t="shared" si="6"/>
        <v>1</v>
      </c>
    </row>
    <row r="425" spans="1:9" x14ac:dyDescent="0.55000000000000004">
      <c r="A425" s="253">
        <v>42844</v>
      </c>
      <c r="B425" s="260" t="s">
        <v>5830</v>
      </c>
      <c r="C425" s="255" t="s">
        <v>371</v>
      </c>
      <c r="D425" s="256" t="s">
        <v>3604</v>
      </c>
      <c r="E425" s="255" t="s">
        <v>3605</v>
      </c>
      <c r="F425" s="255">
        <v>1</v>
      </c>
      <c r="I425" s="251">
        <f t="shared" si="6"/>
        <v>1</v>
      </c>
    </row>
    <row r="426" spans="1:9" x14ac:dyDescent="0.55000000000000004">
      <c r="A426" s="253">
        <v>42845</v>
      </c>
      <c r="B426" s="260" t="s">
        <v>5830</v>
      </c>
      <c r="C426" s="255" t="s">
        <v>374</v>
      </c>
      <c r="D426" s="256" t="s">
        <v>3606</v>
      </c>
      <c r="E426" s="255" t="s">
        <v>3607</v>
      </c>
      <c r="G426" s="255">
        <v>-1</v>
      </c>
      <c r="I426" s="251">
        <f t="shared" si="6"/>
        <v>-1</v>
      </c>
    </row>
    <row r="427" spans="1:9" x14ac:dyDescent="0.55000000000000004">
      <c r="A427" s="253">
        <v>42845</v>
      </c>
      <c r="B427" s="260" t="s">
        <v>5830</v>
      </c>
      <c r="C427" s="255" t="s">
        <v>377</v>
      </c>
      <c r="D427" s="256" t="s">
        <v>3608</v>
      </c>
      <c r="E427" s="255" t="s">
        <v>3609</v>
      </c>
      <c r="F427" s="255">
        <v>1</v>
      </c>
      <c r="I427" s="251">
        <f t="shared" si="6"/>
        <v>1</v>
      </c>
    </row>
    <row r="428" spans="1:9" x14ac:dyDescent="0.55000000000000004">
      <c r="A428" s="253">
        <v>42845</v>
      </c>
      <c r="B428" s="260" t="s">
        <v>5830</v>
      </c>
      <c r="C428" s="255" t="s">
        <v>380</v>
      </c>
      <c r="D428" s="256" t="s">
        <v>3610</v>
      </c>
      <c r="E428" s="255" t="s">
        <v>3611</v>
      </c>
      <c r="F428" s="255">
        <v>1</v>
      </c>
      <c r="I428" s="251">
        <f t="shared" si="6"/>
        <v>1</v>
      </c>
    </row>
    <row r="429" spans="1:9" x14ac:dyDescent="0.55000000000000004">
      <c r="A429" s="253">
        <v>42850</v>
      </c>
      <c r="B429" s="260" t="s">
        <v>5830</v>
      </c>
      <c r="C429" s="255" t="s">
        <v>383</v>
      </c>
      <c r="D429" s="256" t="s">
        <v>3612</v>
      </c>
      <c r="E429" s="255" t="s">
        <v>3613</v>
      </c>
      <c r="H429" s="255">
        <v>0</v>
      </c>
      <c r="I429" s="251">
        <f t="shared" si="6"/>
        <v>0</v>
      </c>
    </row>
    <row r="430" spans="1:9" x14ac:dyDescent="0.55000000000000004">
      <c r="A430" s="253">
        <v>42853</v>
      </c>
      <c r="B430" s="260" t="s">
        <v>5830</v>
      </c>
      <c r="C430" s="255" t="s">
        <v>386</v>
      </c>
      <c r="D430" s="256" t="s">
        <v>3614</v>
      </c>
      <c r="E430" s="255" t="s">
        <v>3615</v>
      </c>
      <c r="F430" s="255">
        <v>1</v>
      </c>
      <c r="I430" s="251">
        <f t="shared" si="6"/>
        <v>1</v>
      </c>
    </row>
    <row r="431" spans="1:9" x14ac:dyDescent="0.55000000000000004">
      <c r="A431" s="253">
        <v>42856</v>
      </c>
      <c r="B431" s="260" t="s">
        <v>5830</v>
      </c>
      <c r="C431" s="255" t="s">
        <v>389</v>
      </c>
      <c r="D431" s="256" t="s">
        <v>3616</v>
      </c>
      <c r="E431" s="255" t="s">
        <v>3617</v>
      </c>
      <c r="H431" s="255">
        <v>0</v>
      </c>
      <c r="I431" s="251">
        <f t="shared" si="6"/>
        <v>0</v>
      </c>
    </row>
    <row r="432" spans="1:9" x14ac:dyDescent="0.55000000000000004">
      <c r="A432" s="253">
        <v>42864</v>
      </c>
      <c r="B432" s="260" t="s">
        <v>5830</v>
      </c>
      <c r="C432" s="255" t="s">
        <v>392</v>
      </c>
      <c r="D432" s="256" t="s">
        <v>3618</v>
      </c>
      <c r="E432" s="255" t="s">
        <v>3619</v>
      </c>
      <c r="H432" s="255">
        <v>0</v>
      </c>
      <c r="I432" s="251">
        <f t="shared" si="6"/>
        <v>0</v>
      </c>
    </row>
    <row r="433" spans="1:9" x14ac:dyDescent="0.55000000000000004">
      <c r="A433" s="253">
        <v>42871</v>
      </c>
      <c r="B433" s="260" t="s">
        <v>5830</v>
      </c>
      <c r="C433" s="255" t="s">
        <v>395</v>
      </c>
      <c r="D433" s="256" t="s">
        <v>3620</v>
      </c>
      <c r="E433" s="255" t="s">
        <v>3621</v>
      </c>
      <c r="F433" s="255">
        <v>1</v>
      </c>
      <c r="I433" s="251">
        <f t="shared" si="6"/>
        <v>1</v>
      </c>
    </row>
    <row r="434" spans="1:9" x14ac:dyDescent="0.55000000000000004">
      <c r="A434" s="253">
        <v>42877</v>
      </c>
      <c r="B434" s="260" t="s">
        <v>5830</v>
      </c>
      <c r="C434" s="255" t="s">
        <v>398</v>
      </c>
      <c r="D434" s="256" t="s">
        <v>3622</v>
      </c>
      <c r="E434" s="255" t="s">
        <v>3623</v>
      </c>
      <c r="F434" s="255">
        <v>1</v>
      </c>
      <c r="I434" s="251">
        <f t="shared" si="6"/>
        <v>1</v>
      </c>
    </row>
    <row r="435" spans="1:9" x14ac:dyDescent="0.55000000000000004">
      <c r="A435" s="254">
        <v>42897</v>
      </c>
      <c r="B435" s="260" t="s">
        <v>5830</v>
      </c>
      <c r="C435" s="255" t="s">
        <v>7</v>
      </c>
      <c r="D435" s="256" t="s">
        <v>4484</v>
      </c>
      <c r="E435" s="251" t="s">
        <v>4485</v>
      </c>
      <c r="H435" s="255">
        <v>0</v>
      </c>
      <c r="I435" s="251">
        <f t="shared" si="6"/>
        <v>0</v>
      </c>
    </row>
    <row r="436" spans="1:9" x14ac:dyDescent="0.55000000000000004">
      <c r="A436" s="260">
        <v>42902</v>
      </c>
      <c r="B436" s="260" t="s">
        <v>5830</v>
      </c>
      <c r="C436" s="255" t="s">
        <v>11</v>
      </c>
      <c r="D436" s="256" t="s">
        <v>4486</v>
      </c>
      <c r="E436" s="251" t="s">
        <v>4487</v>
      </c>
      <c r="G436" s="255">
        <v>-1</v>
      </c>
      <c r="I436" s="251">
        <f t="shared" si="6"/>
        <v>-1</v>
      </c>
    </row>
    <row r="437" spans="1:9" x14ac:dyDescent="0.55000000000000004">
      <c r="A437" s="260">
        <v>42916</v>
      </c>
      <c r="B437" s="260" t="s">
        <v>5830</v>
      </c>
      <c r="C437" s="255" t="s">
        <v>14</v>
      </c>
      <c r="D437" s="256" t="s">
        <v>4488</v>
      </c>
      <c r="E437" s="251" t="s">
        <v>4489</v>
      </c>
      <c r="H437" s="255">
        <v>0</v>
      </c>
      <c r="I437" s="251">
        <f t="shared" si="6"/>
        <v>0</v>
      </c>
    </row>
    <row r="438" spans="1:9" x14ac:dyDescent="0.55000000000000004">
      <c r="A438" s="253">
        <v>42930</v>
      </c>
      <c r="B438" s="260" t="s">
        <v>5830</v>
      </c>
      <c r="C438" s="255" t="s">
        <v>17</v>
      </c>
      <c r="D438" s="256" t="s">
        <v>4490</v>
      </c>
      <c r="E438" s="251" t="s">
        <v>4491</v>
      </c>
      <c r="G438" s="255">
        <v>-1</v>
      </c>
      <c r="I438" s="251">
        <f t="shared" si="6"/>
        <v>-1</v>
      </c>
    </row>
    <row r="439" spans="1:9" x14ac:dyDescent="0.55000000000000004">
      <c r="A439" s="253">
        <v>42933</v>
      </c>
      <c r="B439" s="260" t="s">
        <v>5830</v>
      </c>
      <c r="C439" s="255" t="s">
        <v>20</v>
      </c>
      <c r="D439" s="256" t="s">
        <v>4492</v>
      </c>
      <c r="E439" s="251" t="s">
        <v>4493</v>
      </c>
      <c r="G439" s="255">
        <v>-1</v>
      </c>
      <c r="I439" s="251">
        <f t="shared" si="6"/>
        <v>-1</v>
      </c>
    </row>
    <row r="440" spans="1:9" x14ac:dyDescent="0.55000000000000004">
      <c r="A440" s="253">
        <v>42935</v>
      </c>
      <c r="B440" s="260" t="s">
        <v>5830</v>
      </c>
      <c r="C440" s="255" t="s">
        <v>23</v>
      </c>
      <c r="D440" s="256" t="s">
        <v>4494</v>
      </c>
      <c r="E440" s="251" t="s">
        <v>4495</v>
      </c>
      <c r="G440" s="255">
        <v>-1</v>
      </c>
      <c r="I440" s="251">
        <f t="shared" si="6"/>
        <v>-1</v>
      </c>
    </row>
    <row r="441" spans="1:9" x14ac:dyDescent="0.55000000000000004">
      <c r="A441" s="253">
        <v>42948</v>
      </c>
      <c r="B441" s="260" t="s">
        <v>5830</v>
      </c>
      <c r="C441" s="255" t="s">
        <v>26</v>
      </c>
      <c r="D441" s="256" t="s">
        <v>4496</v>
      </c>
      <c r="E441" s="251" t="s">
        <v>4497</v>
      </c>
      <c r="H441" s="255">
        <v>0</v>
      </c>
      <c r="I441" s="251">
        <f t="shared" si="6"/>
        <v>0</v>
      </c>
    </row>
    <row r="442" spans="1:9" x14ac:dyDescent="0.55000000000000004">
      <c r="A442" s="253">
        <v>42949</v>
      </c>
      <c r="B442" s="260" t="s">
        <v>5830</v>
      </c>
      <c r="C442" s="255" t="s">
        <v>29</v>
      </c>
      <c r="D442" s="256" t="s">
        <v>4498</v>
      </c>
      <c r="E442" s="251" t="s">
        <v>4499</v>
      </c>
      <c r="G442" s="255">
        <v>-1</v>
      </c>
      <c r="I442" s="251">
        <f t="shared" si="6"/>
        <v>-1</v>
      </c>
    </row>
    <row r="443" spans="1:9" x14ac:dyDescent="0.55000000000000004">
      <c r="A443" s="253">
        <v>42953</v>
      </c>
      <c r="B443" s="260" t="s">
        <v>5830</v>
      </c>
      <c r="C443" s="255" t="s">
        <v>32</v>
      </c>
      <c r="D443" s="256" t="s">
        <v>4500</v>
      </c>
      <c r="E443" s="251" t="s">
        <v>4501</v>
      </c>
      <c r="H443" s="255">
        <v>0</v>
      </c>
      <c r="I443" s="251">
        <f t="shared" si="6"/>
        <v>0</v>
      </c>
    </row>
    <row r="444" spans="1:9" x14ac:dyDescent="0.55000000000000004">
      <c r="A444" s="253">
        <v>42955</v>
      </c>
      <c r="B444" s="260" t="s">
        <v>5830</v>
      </c>
      <c r="C444" s="255" t="s">
        <v>35</v>
      </c>
      <c r="D444" s="256" t="s">
        <v>4502</v>
      </c>
      <c r="E444" s="251" t="s">
        <v>4503</v>
      </c>
      <c r="H444" s="255">
        <v>0</v>
      </c>
      <c r="I444" s="251">
        <f t="shared" si="6"/>
        <v>0</v>
      </c>
    </row>
    <row r="445" spans="1:9" x14ac:dyDescent="0.55000000000000004">
      <c r="A445" s="253">
        <v>42956</v>
      </c>
      <c r="B445" s="260" t="s">
        <v>5830</v>
      </c>
      <c r="C445" s="255" t="s">
        <v>38</v>
      </c>
      <c r="D445" s="256" t="s">
        <v>4504</v>
      </c>
      <c r="E445" s="251" t="s">
        <v>4505</v>
      </c>
      <c r="F445" s="255">
        <v>1</v>
      </c>
      <c r="I445" s="251">
        <f t="shared" si="6"/>
        <v>1</v>
      </c>
    </row>
    <row r="446" spans="1:9" x14ac:dyDescent="0.55000000000000004">
      <c r="A446" s="253">
        <v>42958</v>
      </c>
      <c r="B446" s="260" t="s">
        <v>5830</v>
      </c>
      <c r="C446" s="255" t="s">
        <v>41</v>
      </c>
      <c r="D446" s="256" t="s">
        <v>4506</v>
      </c>
      <c r="E446" s="251" t="s">
        <v>4507</v>
      </c>
      <c r="H446" s="255">
        <v>0</v>
      </c>
      <c r="I446" s="251">
        <f t="shared" si="6"/>
        <v>0</v>
      </c>
    </row>
    <row r="447" spans="1:9" x14ac:dyDescent="0.55000000000000004">
      <c r="A447" s="253">
        <v>42959</v>
      </c>
      <c r="B447" s="260" t="s">
        <v>5830</v>
      </c>
      <c r="C447" s="255" t="s">
        <v>44</v>
      </c>
      <c r="D447" s="256" t="s">
        <v>4508</v>
      </c>
      <c r="E447" s="251" t="s">
        <v>4509</v>
      </c>
      <c r="H447" s="255">
        <v>0</v>
      </c>
      <c r="I447" s="251">
        <f t="shared" si="6"/>
        <v>0</v>
      </c>
    </row>
    <row r="448" spans="1:9" x14ac:dyDescent="0.55000000000000004">
      <c r="A448" s="253">
        <v>42959</v>
      </c>
      <c r="B448" s="260" t="s">
        <v>5830</v>
      </c>
      <c r="C448" s="255" t="s">
        <v>47</v>
      </c>
      <c r="D448" s="256" t="s">
        <v>4510</v>
      </c>
      <c r="E448" s="251" t="s">
        <v>4511</v>
      </c>
      <c r="H448" s="255">
        <v>0</v>
      </c>
      <c r="I448" s="251">
        <f t="shared" si="6"/>
        <v>0</v>
      </c>
    </row>
    <row r="449" spans="1:9" x14ac:dyDescent="0.55000000000000004">
      <c r="A449" s="253">
        <v>42965</v>
      </c>
      <c r="B449" s="260" t="s">
        <v>5830</v>
      </c>
      <c r="C449" s="255" t="s">
        <v>50</v>
      </c>
      <c r="D449" s="256" t="s">
        <v>4512</v>
      </c>
      <c r="E449" s="251" t="s">
        <v>4513</v>
      </c>
      <c r="H449" s="255">
        <v>0</v>
      </c>
      <c r="I449" s="251">
        <f t="shared" si="6"/>
        <v>0</v>
      </c>
    </row>
    <row r="450" spans="1:9" x14ac:dyDescent="0.55000000000000004">
      <c r="A450" s="253">
        <v>42967</v>
      </c>
      <c r="B450" s="260" t="s">
        <v>5830</v>
      </c>
      <c r="C450" s="255" t="s">
        <v>53</v>
      </c>
      <c r="D450" s="256" t="s">
        <v>4514</v>
      </c>
      <c r="E450" s="251" t="s">
        <v>4515</v>
      </c>
      <c r="G450" s="255">
        <v>-1</v>
      </c>
      <c r="I450" s="251">
        <f t="shared" si="6"/>
        <v>-1</v>
      </c>
    </row>
    <row r="451" spans="1:9" x14ac:dyDescent="0.55000000000000004">
      <c r="A451" s="253">
        <v>42968</v>
      </c>
      <c r="B451" s="260" t="s">
        <v>5830</v>
      </c>
      <c r="C451" s="255" t="s">
        <v>56</v>
      </c>
      <c r="D451" s="256" t="s">
        <v>4516</v>
      </c>
      <c r="E451" s="251" t="s">
        <v>4517</v>
      </c>
      <c r="G451" s="255">
        <v>-1</v>
      </c>
      <c r="I451" s="251">
        <f t="shared" ref="I451:I514" si="7">SUM(F451:H451)</f>
        <v>-1</v>
      </c>
    </row>
    <row r="452" spans="1:9" x14ac:dyDescent="0.55000000000000004">
      <c r="A452" s="253">
        <v>42969</v>
      </c>
      <c r="B452" s="260" t="s">
        <v>5830</v>
      </c>
      <c r="C452" s="255" t="s">
        <v>59</v>
      </c>
      <c r="D452" s="256" t="s">
        <v>4518</v>
      </c>
      <c r="E452" s="251" t="s">
        <v>4519</v>
      </c>
      <c r="F452" s="255">
        <v>1</v>
      </c>
      <c r="I452" s="251">
        <f t="shared" si="7"/>
        <v>1</v>
      </c>
    </row>
    <row r="453" spans="1:9" x14ac:dyDescent="0.55000000000000004">
      <c r="A453" s="253">
        <v>42977</v>
      </c>
      <c r="B453" s="260" t="s">
        <v>5830</v>
      </c>
      <c r="C453" s="255" t="s">
        <v>62</v>
      </c>
      <c r="D453" s="256" t="s">
        <v>4520</v>
      </c>
      <c r="E453" s="251" t="s">
        <v>4521</v>
      </c>
      <c r="F453" s="255">
        <v>1</v>
      </c>
      <c r="I453" s="251">
        <f t="shared" si="7"/>
        <v>1</v>
      </c>
    </row>
    <row r="454" spans="1:9" x14ac:dyDescent="0.55000000000000004">
      <c r="A454" s="253">
        <v>42998</v>
      </c>
      <c r="B454" s="260" t="s">
        <v>5830</v>
      </c>
      <c r="C454" s="255" t="s">
        <v>65</v>
      </c>
      <c r="D454" s="256" t="s">
        <v>4522</v>
      </c>
      <c r="E454" s="251" t="s">
        <v>4523</v>
      </c>
      <c r="H454" s="255">
        <v>0</v>
      </c>
      <c r="I454" s="251">
        <f t="shared" si="7"/>
        <v>0</v>
      </c>
    </row>
    <row r="455" spans="1:9" x14ac:dyDescent="0.55000000000000004">
      <c r="A455" s="253">
        <v>43000</v>
      </c>
      <c r="B455" s="260" t="s">
        <v>5830</v>
      </c>
      <c r="C455" s="255" t="s">
        <v>68</v>
      </c>
      <c r="D455" s="256" t="s">
        <v>4524</v>
      </c>
      <c r="E455" s="251" t="s">
        <v>4525</v>
      </c>
      <c r="G455" s="255">
        <v>-1</v>
      </c>
      <c r="I455" s="251">
        <f t="shared" si="7"/>
        <v>-1</v>
      </c>
    </row>
    <row r="456" spans="1:9" x14ac:dyDescent="0.55000000000000004">
      <c r="A456" s="253">
        <v>43007</v>
      </c>
      <c r="B456" s="260" t="s">
        <v>5830</v>
      </c>
      <c r="C456" s="255" t="s">
        <v>71</v>
      </c>
      <c r="D456" s="256" t="s">
        <v>4526</v>
      </c>
      <c r="E456" s="251" t="s">
        <v>4527</v>
      </c>
      <c r="G456" s="255">
        <v>-1</v>
      </c>
      <c r="I456" s="251">
        <f t="shared" si="7"/>
        <v>-1</v>
      </c>
    </row>
    <row r="457" spans="1:9" x14ac:dyDescent="0.55000000000000004">
      <c r="A457" s="253">
        <v>43012</v>
      </c>
      <c r="B457" s="260" t="s">
        <v>5830</v>
      </c>
      <c r="C457" s="255" t="s">
        <v>74</v>
      </c>
      <c r="D457" s="256" t="s">
        <v>4528</v>
      </c>
      <c r="E457" s="251" t="s">
        <v>4529</v>
      </c>
      <c r="F457" s="255">
        <v>1</v>
      </c>
      <c r="I457" s="251">
        <f t="shared" si="7"/>
        <v>1</v>
      </c>
    </row>
    <row r="458" spans="1:9" x14ac:dyDescent="0.55000000000000004">
      <c r="A458" s="253">
        <v>43019</v>
      </c>
      <c r="B458" s="260" t="s">
        <v>5830</v>
      </c>
      <c r="C458" s="255" t="s">
        <v>77</v>
      </c>
      <c r="D458" s="256" t="s">
        <v>4530</v>
      </c>
      <c r="E458" s="251" t="s">
        <v>4531</v>
      </c>
      <c r="H458" s="255">
        <v>0</v>
      </c>
      <c r="I458" s="251">
        <f t="shared" si="7"/>
        <v>0</v>
      </c>
    </row>
    <row r="459" spans="1:9" x14ac:dyDescent="0.55000000000000004">
      <c r="A459" s="253">
        <v>43029</v>
      </c>
      <c r="B459" s="260" t="s">
        <v>5830</v>
      </c>
      <c r="C459" s="255" t="s">
        <v>80</v>
      </c>
      <c r="D459" s="256" t="s">
        <v>4532</v>
      </c>
      <c r="E459" s="251" t="s">
        <v>4533</v>
      </c>
      <c r="H459" s="255">
        <v>0</v>
      </c>
      <c r="I459" s="251">
        <f t="shared" si="7"/>
        <v>0</v>
      </c>
    </row>
    <row r="460" spans="1:9" x14ac:dyDescent="0.55000000000000004">
      <c r="A460" s="253">
        <v>43029</v>
      </c>
      <c r="B460" s="260" t="s">
        <v>5830</v>
      </c>
      <c r="C460" s="255" t="s">
        <v>83</v>
      </c>
      <c r="D460" s="256" t="s">
        <v>4534</v>
      </c>
      <c r="E460" s="251" t="s">
        <v>4535</v>
      </c>
      <c r="H460" s="255">
        <v>0</v>
      </c>
      <c r="I460" s="251">
        <f t="shared" si="7"/>
        <v>0</v>
      </c>
    </row>
    <row r="461" spans="1:9" x14ac:dyDescent="0.55000000000000004">
      <c r="A461" s="253">
        <v>43033</v>
      </c>
      <c r="B461" s="260" t="s">
        <v>5830</v>
      </c>
      <c r="C461" s="255" t="s">
        <v>86</v>
      </c>
      <c r="D461" s="256" t="s">
        <v>4536</v>
      </c>
      <c r="E461" s="251" t="s">
        <v>4537</v>
      </c>
      <c r="G461" s="255">
        <v>-1</v>
      </c>
      <c r="I461" s="251">
        <f t="shared" si="7"/>
        <v>-1</v>
      </c>
    </row>
    <row r="462" spans="1:9" x14ac:dyDescent="0.55000000000000004">
      <c r="A462" s="253">
        <v>43037</v>
      </c>
      <c r="B462" s="260" t="s">
        <v>5830</v>
      </c>
      <c r="C462" s="255" t="s">
        <v>89</v>
      </c>
      <c r="D462" s="256" t="s">
        <v>4538</v>
      </c>
      <c r="E462" s="251" t="s">
        <v>4539</v>
      </c>
      <c r="F462" s="255">
        <v>1</v>
      </c>
      <c r="I462" s="251">
        <f t="shared" si="7"/>
        <v>1</v>
      </c>
    </row>
    <row r="463" spans="1:9" x14ac:dyDescent="0.55000000000000004">
      <c r="A463" s="253">
        <v>43768</v>
      </c>
      <c r="B463" s="260" t="s">
        <v>5830</v>
      </c>
      <c r="C463" s="255" t="s">
        <v>92</v>
      </c>
      <c r="D463" s="256" t="s">
        <v>4540</v>
      </c>
      <c r="E463" s="251" t="s">
        <v>4541</v>
      </c>
      <c r="F463" s="255">
        <v>1</v>
      </c>
      <c r="I463" s="251">
        <f t="shared" si="7"/>
        <v>1</v>
      </c>
    </row>
    <row r="464" spans="1:9" x14ac:dyDescent="0.55000000000000004">
      <c r="A464" s="253">
        <v>43044</v>
      </c>
      <c r="B464" s="260" t="s">
        <v>5830</v>
      </c>
      <c r="C464" s="255" t="s">
        <v>95</v>
      </c>
      <c r="D464" s="256" t="s">
        <v>4542</v>
      </c>
      <c r="E464" s="251" t="s">
        <v>4543</v>
      </c>
      <c r="F464" s="255">
        <v>1</v>
      </c>
      <c r="I464" s="251">
        <f t="shared" si="7"/>
        <v>1</v>
      </c>
    </row>
    <row r="465" spans="1:9" x14ac:dyDescent="0.55000000000000004">
      <c r="A465" s="253">
        <v>43051</v>
      </c>
      <c r="B465" s="260" t="s">
        <v>5830</v>
      </c>
      <c r="C465" s="255" t="s">
        <v>98</v>
      </c>
      <c r="D465" s="256" t="s">
        <v>4544</v>
      </c>
      <c r="E465" s="251" t="s">
        <v>4545</v>
      </c>
      <c r="H465" s="255">
        <v>0</v>
      </c>
      <c r="I465" s="251">
        <f t="shared" si="7"/>
        <v>0</v>
      </c>
    </row>
    <row r="466" spans="1:9" x14ac:dyDescent="0.55000000000000004">
      <c r="A466" s="253">
        <v>43052</v>
      </c>
      <c r="B466" s="260" t="s">
        <v>5830</v>
      </c>
      <c r="C466" s="255" t="s">
        <v>101</v>
      </c>
      <c r="D466" s="256" t="s">
        <v>4546</v>
      </c>
      <c r="E466" s="251" t="s">
        <v>4547</v>
      </c>
      <c r="G466" s="255">
        <v>-1</v>
      </c>
      <c r="I466" s="251">
        <f t="shared" si="7"/>
        <v>-1</v>
      </c>
    </row>
    <row r="467" spans="1:9" x14ac:dyDescent="0.55000000000000004">
      <c r="A467" s="253">
        <v>43054</v>
      </c>
      <c r="B467" s="260" t="s">
        <v>5830</v>
      </c>
      <c r="C467" s="255" t="s">
        <v>104</v>
      </c>
      <c r="D467" s="256" t="s">
        <v>4548</v>
      </c>
      <c r="E467" s="251" t="s">
        <v>4549</v>
      </c>
      <c r="H467" s="255">
        <v>0</v>
      </c>
      <c r="I467" s="251">
        <f t="shared" si="7"/>
        <v>0</v>
      </c>
    </row>
    <row r="468" spans="1:9" x14ac:dyDescent="0.55000000000000004">
      <c r="A468" s="253">
        <v>43056</v>
      </c>
      <c r="B468" s="260" t="s">
        <v>5830</v>
      </c>
      <c r="C468" s="255" t="s">
        <v>107</v>
      </c>
      <c r="D468" s="256" t="s">
        <v>4550</v>
      </c>
      <c r="E468" s="251" t="s">
        <v>4551</v>
      </c>
      <c r="G468" s="255">
        <v>-1</v>
      </c>
      <c r="I468" s="251">
        <f t="shared" si="7"/>
        <v>-1</v>
      </c>
    </row>
    <row r="469" spans="1:9" x14ac:dyDescent="0.55000000000000004">
      <c r="A469" s="253">
        <v>43056</v>
      </c>
      <c r="B469" s="260" t="s">
        <v>5830</v>
      </c>
      <c r="C469" s="255" t="s">
        <v>110</v>
      </c>
      <c r="D469" s="256" t="s">
        <v>4552</v>
      </c>
      <c r="E469" s="251" t="s">
        <v>4553</v>
      </c>
      <c r="G469" s="255">
        <v>-1</v>
      </c>
      <c r="I469" s="251">
        <f t="shared" si="7"/>
        <v>-1</v>
      </c>
    </row>
    <row r="470" spans="1:9" x14ac:dyDescent="0.55000000000000004">
      <c r="A470" s="253">
        <v>43057</v>
      </c>
      <c r="B470" s="260" t="s">
        <v>5830</v>
      </c>
      <c r="C470" s="255" t="s">
        <v>113</v>
      </c>
      <c r="D470" s="256" t="s">
        <v>4554</v>
      </c>
      <c r="E470" s="251" t="s">
        <v>4555</v>
      </c>
      <c r="H470" s="255">
        <v>0</v>
      </c>
      <c r="I470" s="251">
        <f t="shared" si="7"/>
        <v>0</v>
      </c>
    </row>
    <row r="471" spans="1:9" x14ac:dyDescent="0.55000000000000004">
      <c r="A471" s="253">
        <v>43059</v>
      </c>
      <c r="B471" s="260" t="s">
        <v>5830</v>
      </c>
      <c r="C471" s="255" t="s">
        <v>116</v>
      </c>
      <c r="D471" s="256" t="s">
        <v>4556</v>
      </c>
      <c r="E471" s="251" t="s">
        <v>4557</v>
      </c>
      <c r="H471" s="255">
        <v>0</v>
      </c>
      <c r="I471" s="251">
        <f t="shared" si="7"/>
        <v>0</v>
      </c>
    </row>
    <row r="472" spans="1:9" x14ac:dyDescent="0.55000000000000004">
      <c r="A472" s="253">
        <v>43060</v>
      </c>
      <c r="B472" s="260" t="s">
        <v>5830</v>
      </c>
      <c r="C472" s="255" t="s">
        <v>119</v>
      </c>
      <c r="D472" s="256" t="s">
        <v>4558</v>
      </c>
      <c r="E472" s="251" t="s">
        <v>4559</v>
      </c>
      <c r="G472" s="255">
        <v>-1</v>
      </c>
      <c r="I472" s="251">
        <f t="shared" si="7"/>
        <v>-1</v>
      </c>
    </row>
    <row r="473" spans="1:9" x14ac:dyDescent="0.55000000000000004">
      <c r="A473" s="253">
        <v>43067</v>
      </c>
      <c r="B473" s="260" t="s">
        <v>5830</v>
      </c>
      <c r="C473" s="255" t="s">
        <v>122</v>
      </c>
      <c r="D473" s="256" t="s">
        <v>4560</v>
      </c>
      <c r="E473" s="251" t="s">
        <v>4561</v>
      </c>
      <c r="F473" s="255">
        <v>1</v>
      </c>
      <c r="I473" s="251">
        <f t="shared" si="7"/>
        <v>1</v>
      </c>
    </row>
    <row r="474" spans="1:9" x14ac:dyDescent="0.55000000000000004">
      <c r="A474" s="253">
        <v>43068</v>
      </c>
      <c r="B474" s="260" t="s">
        <v>5830</v>
      </c>
      <c r="C474" s="255" t="s">
        <v>125</v>
      </c>
      <c r="D474" s="256" t="s">
        <v>4562</v>
      </c>
      <c r="E474" s="251" t="s">
        <v>4563</v>
      </c>
      <c r="H474" s="255">
        <v>0</v>
      </c>
      <c r="I474" s="251">
        <f t="shared" si="7"/>
        <v>0</v>
      </c>
    </row>
    <row r="475" spans="1:9" x14ac:dyDescent="0.55000000000000004">
      <c r="A475" s="253">
        <v>43069</v>
      </c>
      <c r="B475" s="260" t="s">
        <v>5830</v>
      </c>
      <c r="C475" s="255" t="s">
        <v>128</v>
      </c>
      <c r="D475" s="256" t="s">
        <v>4564</v>
      </c>
      <c r="E475" s="251" t="s">
        <v>4565</v>
      </c>
      <c r="G475" s="255">
        <v>-1</v>
      </c>
      <c r="I475" s="251">
        <f t="shared" si="7"/>
        <v>-1</v>
      </c>
    </row>
    <row r="476" spans="1:9" x14ac:dyDescent="0.55000000000000004">
      <c r="A476" s="253">
        <v>43070</v>
      </c>
      <c r="B476" s="260" t="s">
        <v>5830</v>
      </c>
      <c r="C476" s="255" t="s">
        <v>131</v>
      </c>
      <c r="D476" s="256" t="s">
        <v>4566</v>
      </c>
      <c r="E476" s="251" t="s">
        <v>4567</v>
      </c>
      <c r="G476" s="255">
        <v>-1</v>
      </c>
      <c r="I476" s="251">
        <f t="shared" si="7"/>
        <v>-1</v>
      </c>
    </row>
    <row r="477" spans="1:9" x14ac:dyDescent="0.55000000000000004">
      <c r="A477" s="253">
        <v>43071</v>
      </c>
      <c r="B477" s="260" t="s">
        <v>5830</v>
      </c>
      <c r="C477" s="255" t="s">
        <v>134</v>
      </c>
      <c r="D477" s="256" t="s">
        <v>4568</v>
      </c>
      <c r="E477" s="251" t="s">
        <v>4569</v>
      </c>
      <c r="H477" s="255">
        <v>0</v>
      </c>
      <c r="I477" s="251">
        <f t="shared" si="7"/>
        <v>0</v>
      </c>
    </row>
    <row r="478" spans="1:9" x14ac:dyDescent="0.55000000000000004">
      <c r="A478" s="253">
        <v>43072</v>
      </c>
      <c r="B478" s="260" t="s">
        <v>5830</v>
      </c>
      <c r="C478" s="255" t="s">
        <v>137</v>
      </c>
      <c r="D478" s="256" t="s">
        <v>4570</v>
      </c>
      <c r="E478" s="251" t="s">
        <v>4571</v>
      </c>
      <c r="F478" s="255">
        <v>1</v>
      </c>
      <c r="I478" s="251">
        <f t="shared" si="7"/>
        <v>1</v>
      </c>
    </row>
    <row r="479" spans="1:9" x14ac:dyDescent="0.55000000000000004">
      <c r="A479" s="253">
        <v>43074</v>
      </c>
      <c r="B479" s="260" t="s">
        <v>5830</v>
      </c>
      <c r="C479" s="255" t="s">
        <v>140</v>
      </c>
      <c r="D479" s="256" t="s">
        <v>4572</v>
      </c>
      <c r="E479" s="251" t="s">
        <v>4573</v>
      </c>
      <c r="H479" s="255">
        <v>0</v>
      </c>
      <c r="I479" s="251">
        <f t="shared" si="7"/>
        <v>0</v>
      </c>
    </row>
    <row r="480" spans="1:9" x14ac:dyDescent="0.55000000000000004">
      <c r="A480" s="253">
        <v>43075</v>
      </c>
      <c r="B480" s="260" t="s">
        <v>5830</v>
      </c>
      <c r="C480" s="255" t="s">
        <v>143</v>
      </c>
      <c r="D480" s="256" t="s">
        <v>4574</v>
      </c>
      <c r="E480" s="251" t="s">
        <v>4575</v>
      </c>
      <c r="F480" s="255">
        <v>1</v>
      </c>
      <c r="I480" s="251">
        <f t="shared" si="7"/>
        <v>1</v>
      </c>
    </row>
    <row r="481" spans="1:9" x14ac:dyDescent="0.55000000000000004">
      <c r="A481" s="253">
        <v>43078</v>
      </c>
      <c r="B481" s="260" t="s">
        <v>5830</v>
      </c>
      <c r="C481" s="255" t="s">
        <v>146</v>
      </c>
      <c r="D481" s="256" t="s">
        <v>4576</v>
      </c>
      <c r="E481" s="251" t="s">
        <v>4577</v>
      </c>
      <c r="F481" s="255">
        <v>1</v>
      </c>
      <c r="I481" s="251">
        <f t="shared" si="7"/>
        <v>1</v>
      </c>
    </row>
    <row r="482" spans="1:9" x14ac:dyDescent="0.55000000000000004">
      <c r="A482" s="253">
        <v>43080</v>
      </c>
      <c r="B482" s="260" t="s">
        <v>5830</v>
      </c>
      <c r="C482" s="255" t="s">
        <v>149</v>
      </c>
      <c r="D482" s="256" t="s">
        <v>4578</v>
      </c>
      <c r="E482" s="251" t="s">
        <v>4579</v>
      </c>
      <c r="G482" s="255">
        <v>-1</v>
      </c>
      <c r="I482" s="251">
        <f t="shared" si="7"/>
        <v>-1</v>
      </c>
    </row>
    <row r="483" spans="1:9" x14ac:dyDescent="0.55000000000000004">
      <c r="A483" s="253">
        <v>43083</v>
      </c>
      <c r="B483" s="260" t="s">
        <v>5830</v>
      </c>
      <c r="C483" s="255" t="s">
        <v>152</v>
      </c>
      <c r="D483" s="256" t="s">
        <v>4580</v>
      </c>
      <c r="E483" s="251" t="s">
        <v>4581</v>
      </c>
      <c r="F483" s="255">
        <v>1</v>
      </c>
      <c r="I483" s="251">
        <f t="shared" si="7"/>
        <v>1</v>
      </c>
    </row>
    <row r="484" spans="1:9" x14ac:dyDescent="0.55000000000000004">
      <c r="A484" s="253">
        <v>43084</v>
      </c>
      <c r="B484" s="260" t="s">
        <v>5830</v>
      </c>
      <c r="C484" s="255" t="s">
        <v>155</v>
      </c>
      <c r="D484" s="256" t="s">
        <v>4582</v>
      </c>
      <c r="E484" s="251" t="s">
        <v>4583</v>
      </c>
      <c r="F484" s="255">
        <v>1</v>
      </c>
      <c r="I484" s="251">
        <f t="shared" si="7"/>
        <v>1</v>
      </c>
    </row>
    <row r="485" spans="1:9" x14ac:dyDescent="0.55000000000000004">
      <c r="A485" s="253">
        <v>43085</v>
      </c>
      <c r="B485" s="260" t="s">
        <v>5830</v>
      </c>
      <c r="C485" s="255" t="s">
        <v>158</v>
      </c>
      <c r="D485" s="256" t="s">
        <v>4584</v>
      </c>
      <c r="E485" s="251" t="s">
        <v>4585</v>
      </c>
      <c r="F485" s="255">
        <v>1</v>
      </c>
      <c r="I485" s="251">
        <f t="shared" si="7"/>
        <v>1</v>
      </c>
    </row>
    <row r="486" spans="1:9" x14ac:dyDescent="0.55000000000000004">
      <c r="A486" s="253">
        <v>43088</v>
      </c>
      <c r="B486" s="260" t="s">
        <v>5830</v>
      </c>
      <c r="C486" s="255" t="s">
        <v>161</v>
      </c>
      <c r="D486" s="256" t="s">
        <v>4586</v>
      </c>
      <c r="E486" s="251" t="s">
        <v>4587</v>
      </c>
      <c r="G486" s="255">
        <v>-1</v>
      </c>
      <c r="I486" s="251">
        <f t="shared" si="7"/>
        <v>-1</v>
      </c>
    </row>
    <row r="487" spans="1:9" x14ac:dyDescent="0.55000000000000004">
      <c r="A487" s="253">
        <v>43089</v>
      </c>
      <c r="B487" s="260" t="s">
        <v>5830</v>
      </c>
      <c r="C487" s="255" t="s">
        <v>164</v>
      </c>
      <c r="D487" s="256" t="s">
        <v>4588</v>
      </c>
      <c r="E487" s="251" t="s">
        <v>4589</v>
      </c>
      <c r="F487" s="255">
        <v>1</v>
      </c>
      <c r="I487" s="251">
        <f t="shared" si="7"/>
        <v>1</v>
      </c>
    </row>
    <row r="488" spans="1:9" x14ac:dyDescent="0.55000000000000004">
      <c r="A488" s="253">
        <v>43091</v>
      </c>
      <c r="B488" s="260" t="s">
        <v>5830</v>
      </c>
      <c r="C488" s="255" t="s">
        <v>167</v>
      </c>
      <c r="D488" s="256" t="s">
        <v>4590</v>
      </c>
      <c r="E488" s="251" t="s">
        <v>4591</v>
      </c>
      <c r="H488" s="255">
        <v>0</v>
      </c>
      <c r="I488" s="251">
        <f t="shared" si="7"/>
        <v>0</v>
      </c>
    </row>
    <row r="489" spans="1:9" x14ac:dyDescent="0.55000000000000004">
      <c r="A489" s="253">
        <v>43096</v>
      </c>
      <c r="B489" s="260" t="s">
        <v>5830</v>
      </c>
      <c r="C489" s="255" t="s">
        <v>170</v>
      </c>
      <c r="D489" s="256" t="s">
        <v>4592</v>
      </c>
      <c r="E489" s="251" t="s">
        <v>4593</v>
      </c>
      <c r="G489" s="255">
        <v>-1</v>
      </c>
      <c r="I489" s="251">
        <f t="shared" si="7"/>
        <v>-1</v>
      </c>
    </row>
    <row r="490" spans="1:9" x14ac:dyDescent="0.55000000000000004">
      <c r="A490" s="253">
        <v>43098</v>
      </c>
      <c r="B490" s="260" t="s">
        <v>5830</v>
      </c>
      <c r="C490" s="255" t="s">
        <v>173</v>
      </c>
      <c r="D490" s="256" t="s">
        <v>4594</v>
      </c>
      <c r="E490" s="251" t="s">
        <v>4595</v>
      </c>
      <c r="G490" s="255">
        <v>-1</v>
      </c>
      <c r="I490" s="251">
        <f t="shared" si="7"/>
        <v>-1</v>
      </c>
    </row>
    <row r="491" spans="1:9" x14ac:dyDescent="0.55000000000000004">
      <c r="A491" s="253">
        <v>43099</v>
      </c>
      <c r="B491" s="260" t="s">
        <v>5830</v>
      </c>
      <c r="C491" s="255" t="s">
        <v>176</v>
      </c>
      <c r="D491" s="256" t="s">
        <v>4596</v>
      </c>
      <c r="E491" s="251" t="s">
        <v>4597</v>
      </c>
      <c r="H491" s="255">
        <v>0</v>
      </c>
      <c r="I491" s="251">
        <f t="shared" si="7"/>
        <v>0</v>
      </c>
    </row>
    <row r="492" spans="1:9" x14ac:dyDescent="0.55000000000000004">
      <c r="A492" s="253">
        <v>43100</v>
      </c>
      <c r="B492" s="260" t="s">
        <v>5830</v>
      </c>
      <c r="C492" s="255" t="s">
        <v>179</v>
      </c>
      <c r="D492" s="256" t="s">
        <v>4598</v>
      </c>
      <c r="E492" s="251" t="s">
        <v>4599</v>
      </c>
      <c r="H492" s="255">
        <v>0</v>
      </c>
      <c r="I492" s="251">
        <f t="shared" si="7"/>
        <v>0</v>
      </c>
    </row>
    <row r="493" spans="1:9" x14ac:dyDescent="0.55000000000000004">
      <c r="A493" s="253">
        <v>43106</v>
      </c>
      <c r="B493" s="260" t="s">
        <v>5830</v>
      </c>
      <c r="C493" s="255" t="s">
        <v>182</v>
      </c>
      <c r="D493" s="256" t="s">
        <v>4600</v>
      </c>
      <c r="E493" s="251" t="s">
        <v>4601</v>
      </c>
      <c r="G493" s="255">
        <v>-1</v>
      </c>
      <c r="I493" s="251">
        <f t="shared" si="7"/>
        <v>-1</v>
      </c>
    </row>
    <row r="494" spans="1:9" x14ac:dyDescent="0.55000000000000004">
      <c r="A494" s="253">
        <v>43112</v>
      </c>
      <c r="B494" s="260" t="s">
        <v>5830</v>
      </c>
      <c r="C494" s="255" t="s">
        <v>185</v>
      </c>
      <c r="D494" s="256" t="s">
        <v>4602</v>
      </c>
      <c r="E494" s="251" t="s">
        <v>4603</v>
      </c>
      <c r="H494" s="255">
        <v>0</v>
      </c>
      <c r="I494" s="251">
        <f t="shared" si="7"/>
        <v>0</v>
      </c>
    </row>
    <row r="495" spans="1:9" x14ac:dyDescent="0.55000000000000004">
      <c r="A495" s="253">
        <v>43113</v>
      </c>
      <c r="B495" s="260" t="s">
        <v>5830</v>
      </c>
      <c r="C495" s="255" t="s">
        <v>188</v>
      </c>
      <c r="D495" s="256" t="s">
        <v>4604</v>
      </c>
      <c r="E495" s="251" t="s">
        <v>4605</v>
      </c>
      <c r="G495" s="255">
        <v>-1</v>
      </c>
      <c r="I495" s="251">
        <f t="shared" si="7"/>
        <v>-1</v>
      </c>
    </row>
    <row r="496" spans="1:9" x14ac:dyDescent="0.55000000000000004">
      <c r="A496" s="253">
        <v>43116</v>
      </c>
      <c r="B496" s="260" t="s">
        <v>5830</v>
      </c>
      <c r="C496" s="255" t="s">
        <v>191</v>
      </c>
      <c r="D496" s="256" t="s">
        <v>4606</v>
      </c>
      <c r="E496" s="251" t="s">
        <v>4607</v>
      </c>
      <c r="F496" s="255">
        <v>1</v>
      </c>
      <c r="I496" s="251">
        <f t="shared" si="7"/>
        <v>1</v>
      </c>
    </row>
    <row r="497" spans="1:9" x14ac:dyDescent="0.55000000000000004">
      <c r="A497" s="253">
        <v>43122</v>
      </c>
      <c r="B497" s="260" t="s">
        <v>5830</v>
      </c>
      <c r="C497" s="255" t="s">
        <v>194</v>
      </c>
      <c r="D497" s="256" t="s">
        <v>4608</v>
      </c>
      <c r="E497" s="251" t="s">
        <v>4609</v>
      </c>
      <c r="G497" s="255">
        <v>-1</v>
      </c>
      <c r="I497" s="251">
        <f t="shared" si="7"/>
        <v>-1</v>
      </c>
    </row>
    <row r="498" spans="1:9" x14ac:dyDescent="0.55000000000000004">
      <c r="A498" s="253">
        <v>43123</v>
      </c>
      <c r="B498" s="260" t="s">
        <v>5830</v>
      </c>
      <c r="C498" s="255" t="s">
        <v>197</v>
      </c>
      <c r="D498" s="256" t="s">
        <v>4610</v>
      </c>
      <c r="E498" s="251" t="s">
        <v>4611</v>
      </c>
      <c r="H498" s="255">
        <v>0</v>
      </c>
      <c r="I498" s="251">
        <f t="shared" si="7"/>
        <v>0</v>
      </c>
    </row>
    <row r="499" spans="1:9" x14ac:dyDescent="0.55000000000000004">
      <c r="A499" s="253">
        <v>43125</v>
      </c>
      <c r="B499" s="260" t="s">
        <v>5830</v>
      </c>
      <c r="C499" s="255" t="s">
        <v>200</v>
      </c>
      <c r="D499" s="256" t="s">
        <v>4612</v>
      </c>
      <c r="E499" s="251" t="s">
        <v>4613</v>
      </c>
      <c r="H499" s="255">
        <v>0</v>
      </c>
      <c r="I499" s="251">
        <f t="shared" si="7"/>
        <v>0</v>
      </c>
    </row>
    <row r="500" spans="1:9" x14ac:dyDescent="0.55000000000000004">
      <c r="A500" s="253">
        <v>43133</v>
      </c>
      <c r="B500" s="260" t="s">
        <v>5830</v>
      </c>
      <c r="C500" s="255" t="s">
        <v>203</v>
      </c>
      <c r="D500" s="256" t="s">
        <v>4614</v>
      </c>
      <c r="E500" s="251" t="s">
        <v>4615</v>
      </c>
      <c r="G500" s="255">
        <v>-1</v>
      </c>
      <c r="I500" s="251">
        <f t="shared" si="7"/>
        <v>-1</v>
      </c>
    </row>
    <row r="501" spans="1:9" x14ac:dyDescent="0.55000000000000004">
      <c r="A501" s="253">
        <v>43137</v>
      </c>
      <c r="B501" s="260" t="s">
        <v>5830</v>
      </c>
      <c r="C501" s="255" t="s">
        <v>206</v>
      </c>
      <c r="D501" s="256" t="s">
        <v>4616</v>
      </c>
      <c r="E501" s="251" t="s">
        <v>4617</v>
      </c>
      <c r="G501" s="255">
        <v>-1</v>
      </c>
      <c r="I501" s="251">
        <f t="shared" si="7"/>
        <v>-1</v>
      </c>
    </row>
    <row r="502" spans="1:9" x14ac:dyDescent="0.55000000000000004">
      <c r="A502" s="253">
        <v>43138</v>
      </c>
      <c r="B502" s="260" t="s">
        <v>5830</v>
      </c>
      <c r="C502" s="255" t="s">
        <v>209</v>
      </c>
      <c r="D502" s="256" t="s">
        <v>4618</v>
      </c>
      <c r="E502" s="251" t="s">
        <v>4619</v>
      </c>
      <c r="H502" s="255">
        <v>0</v>
      </c>
      <c r="I502" s="251">
        <f t="shared" si="7"/>
        <v>0</v>
      </c>
    </row>
    <row r="503" spans="1:9" x14ac:dyDescent="0.55000000000000004">
      <c r="A503" s="253">
        <v>43141</v>
      </c>
      <c r="B503" s="260" t="s">
        <v>5830</v>
      </c>
      <c r="C503" s="255" t="s">
        <v>212</v>
      </c>
      <c r="D503" s="256" t="s">
        <v>4620</v>
      </c>
      <c r="E503" s="251" t="s">
        <v>4621</v>
      </c>
      <c r="G503" s="255">
        <v>-1</v>
      </c>
      <c r="I503" s="251">
        <f t="shared" si="7"/>
        <v>-1</v>
      </c>
    </row>
    <row r="504" spans="1:9" x14ac:dyDescent="0.55000000000000004">
      <c r="A504" s="253">
        <v>43142</v>
      </c>
      <c r="B504" s="260" t="s">
        <v>5830</v>
      </c>
      <c r="C504" s="255" t="s">
        <v>215</v>
      </c>
      <c r="D504" s="256" t="s">
        <v>4622</v>
      </c>
      <c r="E504" s="251" t="s">
        <v>4623</v>
      </c>
      <c r="H504" s="255">
        <v>0</v>
      </c>
      <c r="I504" s="251">
        <f t="shared" si="7"/>
        <v>0</v>
      </c>
    </row>
    <row r="505" spans="1:9" x14ac:dyDescent="0.55000000000000004">
      <c r="A505" s="253">
        <v>43143</v>
      </c>
      <c r="B505" s="260" t="s">
        <v>5830</v>
      </c>
      <c r="C505" s="255" t="s">
        <v>218</v>
      </c>
      <c r="D505" s="256" t="s">
        <v>4624</v>
      </c>
      <c r="E505" s="251" t="s">
        <v>4625</v>
      </c>
      <c r="H505" s="255">
        <v>0</v>
      </c>
      <c r="I505" s="251">
        <f t="shared" si="7"/>
        <v>0</v>
      </c>
    </row>
    <row r="506" spans="1:9" x14ac:dyDescent="0.55000000000000004">
      <c r="A506" s="253">
        <v>43146</v>
      </c>
      <c r="B506" s="260" t="s">
        <v>5830</v>
      </c>
      <c r="C506" s="255" t="s">
        <v>221</v>
      </c>
      <c r="D506" s="256" t="s">
        <v>4626</v>
      </c>
      <c r="E506" s="251" t="s">
        <v>4627</v>
      </c>
      <c r="G506" s="255">
        <v>-1</v>
      </c>
      <c r="I506" s="251">
        <f t="shared" si="7"/>
        <v>-1</v>
      </c>
    </row>
    <row r="507" spans="1:9" x14ac:dyDescent="0.55000000000000004">
      <c r="A507" s="253">
        <v>43147</v>
      </c>
      <c r="B507" s="260" t="s">
        <v>5830</v>
      </c>
      <c r="C507" s="255" t="s">
        <v>224</v>
      </c>
      <c r="D507" s="256" t="s">
        <v>4628</v>
      </c>
      <c r="E507" s="251" t="s">
        <v>4629</v>
      </c>
      <c r="H507" s="255">
        <v>0</v>
      </c>
      <c r="I507" s="251">
        <f t="shared" si="7"/>
        <v>0</v>
      </c>
    </row>
    <row r="508" spans="1:9" x14ac:dyDescent="0.55000000000000004">
      <c r="A508" s="253">
        <v>43149</v>
      </c>
      <c r="B508" s="260" t="s">
        <v>5830</v>
      </c>
      <c r="C508" s="255" t="s">
        <v>227</v>
      </c>
      <c r="D508" s="256" t="s">
        <v>4630</v>
      </c>
      <c r="E508" s="251" t="s">
        <v>4631</v>
      </c>
      <c r="G508" s="255">
        <v>-1</v>
      </c>
      <c r="I508" s="251">
        <f t="shared" si="7"/>
        <v>-1</v>
      </c>
    </row>
    <row r="509" spans="1:9" x14ac:dyDescent="0.55000000000000004">
      <c r="A509" s="253">
        <v>43153</v>
      </c>
      <c r="B509" s="260" t="s">
        <v>5830</v>
      </c>
      <c r="C509" s="255" t="s">
        <v>230</v>
      </c>
      <c r="D509" s="256" t="s">
        <v>4632</v>
      </c>
      <c r="E509" s="251" t="s">
        <v>4633</v>
      </c>
      <c r="G509" s="255">
        <v>-1</v>
      </c>
      <c r="I509" s="251">
        <f t="shared" si="7"/>
        <v>-1</v>
      </c>
    </row>
    <row r="510" spans="1:9" x14ac:dyDescent="0.55000000000000004">
      <c r="A510" s="253">
        <v>43159</v>
      </c>
      <c r="B510" s="260" t="s">
        <v>5830</v>
      </c>
      <c r="C510" s="255" t="s">
        <v>233</v>
      </c>
      <c r="D510" s="256" t="s">
        <v>4634</v>
      </c>
      <c r="E510" s="251" t="s">
        <v>4635</v>
      </c>
      <c r="G510" s="255">
        <v>-1</v>
      </c>
      <c r="I510" s="251">
        <f t="shared" si="7"/>
        <v>-1</v>
      </c>
    </row>
    <row r="511" spans="1:9" x14ac:dyDescent="0.55000000000000004">
      <c r="A511" s="253">
        <v>43162</v>
      </c>
      <c r="B511" s="260" t="s">
        <v>5830</v>
      </c>
      <c r="C511" s="255" t="s">
        <v>236</v>
      </c>
      <c r="D511" s="256" t="s">
        <v>4636</v>
      </c>
      <c r="E511" s="251" t="s">
        <v>4637</v>
      </c>
      <c r="H511" s="255">
        <v>0</v>
      </c>
      <c r="I511" s="251">
        <f t="shared" si="7"/>
        <v>0</v>
      </c>
    </row>
    <row r="512" spans="1:9" x14ac:dyDescent="0.55000000000000004">
      <c r="A512" s="253">
        <v>43164</v>
      </c>
      <c r="B512" s="260" t="s">
        <v>5830</v>
      </c>
      <c r="C512" s="255" t="s">
        <v>239</v>
      </c>
      <c r="D512" s="256" t="s">
        <v>4638</v>
      </c>
      <c r="E512" s="251" t="s">
        <v>4639</v>
      </c>
      <c r="G512" s="255">
        <v>-1</v>
      </c>
      <c r="I512" s="251">
        <f t="shared" si="7"/>
        <v>-1</v>
      </c>
    </row>
    <row r="513" spans="1:9" x14ac:dyDescent="0.55000000000000004">
      <c r="A513" s="253">
        <v>43166</v>
      </c>
      <c r="B513" s="260" t="s">
        <v>5830</v>
      </c>
      <c r="C513" s="255" t="s">
        <v>242</v>
      </c>
      <c r="D513" s="256" t="s">
        <v>4640</v>
      </c>
      <c r="E513" s="251" t="s">
        <v>4641</v>
      </c>
      <c r="H513" s="255">
        <v>0</v>
      </c>
      <c r="I513" s="251">
        <f t="shared" si="7"/>
        <v>0</v>
      </c>
    </row>
    <row r="514" spans="1:9" x14ac:dyDescent="0.55000000000000004">
      <c r="A514" s="253">
        <v>43167</v>
      </c>
      <c r="B514" s="260" t="s">
        <v>5830</v>
      </c>
      <c r="C514" s="255" t="s">
        <v>245</v>
      </c>
      <c r="D514" s="256" t="s">
        <v>4642</v>
      </c>
      <c r="E514" s="251" t="s">
        <v>4643</v>
      </c>
      <c r="H514" s="255">
        <v>0</v>
      </c>
      <c r="I514" s="251">
        <f t="shared" si="7"/>
        <v>0</v>
      </c>
    </row>
    <row r="515" spans="1:9" x14ac:dyDescent="0.55000000000000004">
      <c r="A515" s="253">
        <v>43169</v>
      </c>
      <c r="B515" s="260" t="s">
        <v>5830</v>
      </c>
      <c r="C515" s="255" t="s">
        <v>248</v>
      </c>
      <c r="D515" s="256" t="s">
        <v>4644</v>
      </c>
      <c r="E515" s="251" t="s">
        <v>4645</v>
      </c>
      <c r="G515" s="255">
        <v>-1</v>
      </c>
      <c r="I515" s="251">
        <f t="shared" ref="I515:I578" si="8">SUM(F515:H515)</f>
        <v>-1</v>
      </c>
    </row>
    <row r="516" spans="1:9" x14ac:dyDescent="0.55000000000000004">
      <c r="A516" s="253">
        <v>43171</v>
      </c>
      <c r="B516" s="260" t="s">
        <v>5830</v>
      </c>
      <c r="C516" s="255" t="s">
        <v>251</v>
      </c>
      <c r="D516" s="256" t="s">
        <v>4646</v>
      </c>
      <c r="E516" s="251" t="s">
        <v>4647</v>
      </c>
      <c r="G516" s="255">
        <v>-1</v>
      </c>
      <c r="I516" s="251">
        <f t="shared" si="8"/>
        <v>-1</v>
      </c>
    </row>
    <row r="517" spans="1:9" x14ac:dyDescent="0.55000000000000004">
      <c r="A517" s="253">
        <v>43174</v>
      </c>
      <c r="B517" s="260" t="s">
        <v>5830</v>
      </c>
      <c r="C517" s="255" t="s">
        <v>254</v>
      </c>
      <c r="D517" s="256" t="s">
        <v>4648</v>
      </c>
      <c r="E517" s="251" t="s">
        <v>4649</v>
      </c>
      <c r="H517" s="255">
        <v>0</v>
      </c>
      <c r="I517" s="251">
        <f t="shared" si="8"/>
        <v>0</v>
      </c>
    </row>
    <row r="518" spans="1:9" x14ac:dyDescent="0.55000000000000004">
      <c r="A518" s="253">
        <v>43176</v>
      </c>
      <c r="B518" s="260" t="s">
        <v>5830</v>
      </c>
      <c r="C518" s="255" t="s">
        <v>257</v>
      </c>
      <c r="D518" s="256" t="s">
        <v>4650</v>
      </c>
      <c r="E518" s="251" t="s">
        <v>4651</v>
      </c>
      <c r="G518" s="255">
        <v>-1</v>
      </c>
      <c r="I518" s="251">
        <f t="shared" si="8"/>
        <v>-1</v>
      </c>
    </row>
    <row r="519" spans="1:9" x14ac:dyDescent="0.55000000000000004">
      <c r="A519" s="253">
        <v>43177</v>
      </c>
      <c r="B519" s="260" t="s">
        <v>5830</v>
      </c>
      <c r="C519" s="255" t="s">
        <v>260</v>
      </c>
      <c r="D519" s="256" t="s">
        <v>4652</v>
      </c>
      <c r="E519" s="251" t="s">
        <v>4653</v>
      </c>
      <c r="G519" s="255">
        <v>-1</v>
      </c>
      <c r="I519" s="251">
        <f t="shared" si="8"/>
        <v>-1</v>
      </c>
    </row>
    <row r="520" spans="1:9" x14ac:dyDescent="0.55000000000000004">
      <c r="A520" s="253">
        <v>43183</v>
      </c>
      <c r="B520" s="260" t="s">
        <v>5830</v>
      </c>
      <c r="C520" s="255" t="s">
        <v>263</v>
      </c>
      <c r="D520" s="256" t="s">
        <v>4654</v>
      </c>
      <c r="E520" s="251" t="s">
        <v>4655</v>
      </c>
      <c r="H520" s="255">
        <v>0</v>
      </c>
      <c r="I520" s="251">
        <f t="shared" si="8"/>
        <v>0</v>
      </c>
    </row>
    <row r="521" spans="1:9" x14ac:dyDescent="0.55000000000000004">
      <c r="A521" s="253">
        <v>43185</v>
      </c>
      <c r="B521" s="260" t="s">
        <v>5830</v>
      </c>
      <c r="C521" s="255" t="s">
        <v>266</v>
      </c>
      <c r="D521" s="256" t="s">
        <v>4656</v>
      </c>
      <c r="E521" s="251" t="s">
        <v>4657</v>
      </c>
      <c r="G521" s="255">
        <v>-1</v>
      </c>
      <c r="I521" s="251">
        <f t="shared" si="8"/>
        <v>-1</v>
      </c>
    </row>
    <row r="522" spans="1:9" x14ac:dyDescent="0.55000000000000004">
      <c r="A522" s="253">
        <v>43189</v>
      </c>
      <c r="B522" s="260" t="s">
        <v>5830</v>
      </c>
      <c r="C522" s="255" t="s">
        <v>269</v>
      </c>
      <c r="D522" s="256" t="s">
        <v>4658</v>
      </c>
      <c r="E522" s="251" t="s">
        <v>4659</v>
      </c>
      <c r="G522" s="255">
        <v>-1</v>
      </c>
      <c r="I522" s="251">
        <f t="shared" si="8"/>
        <v>-1</v>
      </c>
    </row>
    <row r="523" spans="1:9" x14ac:dyDescent="0.55000000000000004">
      <c r="A523" s="253">
        <v>43190</v>
      </c>
      <c r="B523" s="260" t="s">
        <v>5830</v>
      </c>
      <c r="C523" s="255" t="s">
        <v>272</v>
      </c>
      <c r="D523" s="256" t="s">
        <v>4660</v>
      </c>
      <c r="E523" s="251" t="s">
        <v>4661</v>
      </c>
      <c r="G523" s="255">
        <v>-1</v>
      </c>
      <c r="I523" s="251">
        <f t="shared" si="8"/>
        <v>-1</v>
      </c>
    </row>
    <row r="524" spans="1:9" x14ac:dyDescent="0.55000000000000004">
      <c r="A524" s="253">
        <v>43193</v>
      </c>
      <c r="B524" s="260" t="s">
        <v>5830</v>
      </c>
      <c r="C524" s="255" t="s">
        <v>275</v>
      </c>
      <c r="D524" s="256" t="s">
        <v>4662</v>
      </c>
      <c r="E524" s="251" t="s">
        <v>4663</v>
      </c>
      <c r="H524" s="255">
        <v>0</v>
      </c>
      <c r="I524" s="251">
        <f t="shared" si="8"/>
        <v>0</v>
      </c>
    </row>
    <row r="525" spans="1:9" x14ac:dyDescent="0.55000000000000004">
      <c r="A525" s="253">
        <v>43195</v>
      </c>
      <c r="B525" s="260" t="s">
        <v>5830</v>
      </c>
      <c r="C525" s="255" t="s">
        <v>278</v>
      </c>
      <c r="D525" s="256" t="s">
        <v>4664</v>
      </c>
      <c r="E525" s="251" t="s">
        <v>4665</v>
      </c>
      <c r="G525" s="255">
        <v>-1</v>
      </c>
      <c r="I525" s="251">
        <f t="shared" si="8"/>
        <v>-1</v>
      </c>
    </row>
    <row r="526" spans="1:9" x14ac:dyDescent="0.55000000000000004">
      <c r="A526" s="253">
        <v>43196</v>
      </c>
      <c r="B526" s="260" t="s">
        <v>5830</v>
      </c>
      <c r="C526" s="255" t="s">
        <v>281</v>
      </c>
      <c r="D526" s="256" t="s">
        <v>4666</v>
      </c>
      <c r="E526" s="251" t="s">
        <v>4667</v>
      </c>
      <c r="H526" s="255">
        <v>0</v>
      </c>
      <c r="I526" s="251">
        <f t="shared" si="8"/>
        <v>0</v>
      </c>
    </row>
    <row r="527" spans="1:9" x14ac:dyDescent="0.55000000000000004">
      <c r="A527" s="253">
        <v>43197</v>
      </c>
      <c r="B527" s="260" t="s">
        <v>5830</v>
      </c>
      <c r="C527" s="255" t="s">
        <v>284</v>
      </c>
      <c r="D527" s="256" t="s">
        <v>4668</v>
      </c>
      <c r="E527" s="251" t="s">
        <v>4669</v>
      </c>
      <c r="H527" s="255">
        <v>0</v>
      </c>
      <c r="I527" s="251">
        <f t="shared" si="8"/>
        <v>0</v>
      </c>
    </row>
    <row r="528" spans="1:9" x14ac:dyDescent="0.55000000000000004">
      <c r="A528" s="253">
        <v>43198</v>
      </c>
      <c r="B528" s="260" t="s">
        <v>5830</v>
      </c>
      <c r="C528" s="255" t="s">
        <v>287</v>
      </c>
      <c r="D528" s="256" t="s">
        <v>4670</v>
      </c>
      <c r="E528" s="251" t="s">
        <v>4671</v>
      </c>
      <c r="H528" s="255">
        <v>0</v>
      </c>
      <c r="I528" s="251">
        <f t="shared" si="8"/>
        <v>0</v>
      </c>
    </row>
    <row r="529" spans="1:9" x14ac:dyDescent="0.55000000000000004">
      <c r="A529" s="253">
        <v>43201</v>
      </c>
      <c r="B529" s="260" t="s">
        <v>5830</v>
      </c>
      <c r="C529" s="255" t="s">
        <v>290</v>
      </c>
      <c r="D529" s="256" t="s">
        <v>4672</v>
      </c>
      <c r="E529" s="251" t="s">
        <v>4673</v>
      </c>
      <c r="G529" s="255">
        <v>-1</v>
      </c>
      <c r="I529" s="251">
        <f t="shared" si="8"/>
        <v>-1</v>
      </c>
    </row>
    <row r="530" spans="1:9" x14ac:dyDescent="0.55000000000000004">
      <c r="A530" s="253">
        <v>43202</v>
      </c>
      <c r="B530" s="260" t="s">
        <v>5830</v>
      </c>
      <c r="C530" s="255" t="s">
        <v>293</v>
      </c>
      <c r="D530" s="256" t="s">
        <v>4674</v>
      </c>
      <c r="E530" s="251" t="s">
        <v>4675</v>
      </c>
      <c r="G530" s="255">
        <v>-1</v>
      </c>
      <c r="I530" s="251">
        <f t="shared" si="8"/>
        <v>-1</v>
      </c>
    </row>
    <row r="531" spans="1:9" x14ac:dyDescent="0.55000000000000004">
      <c r="A531" s="253">
        <v>43205</v>
      </c>
      <c r="B531" s="260" t="s">
        <v>5830</v>
      </c>
      <c r="C531" s="255" t="s">
        <v>296</v>
      </c>
      <c r="D531" s="256" t="s">
        <v>4676</v>
      </c>
      <c r="E531" s="251" t="s">
        <v>4677</v>
      </c>
      <c r="F531" s="255">
        <v>1</v>
      </c>
      <c r="I531" s="251">
        <f t="shared" si="8"/>
        <v>1</v>
      </c>
    </row>
    <row r="532" spans="1:9" x14ac:dyDescent="0.55000000000000004">
      <c r="A532" s="253">
        <v>43207</v>
      </c>
      <c r="B532" s="260" t="s">
        <v>5830</v>
      </c>
      <c r="C532" s="255" t="s">
        <v>299</v>
      </c>
      <c r="D532" s="256" t="s">
        <v>4678</v>
      </c>
      <c r="E532" s="251" t="s">
        <v>4679</v>
      </c>
      <c r="H532" s="255">
        <v>0</v>
      </c>
      <c r="I532" s="251">
        <f t="shared" si="8"/>
        <v>0</v>
      </c>
    </row>
    <row r="533" spans="1:9" x14ac:dyDescent="0.55000000000000004">
      <c r="A533" s="253">
        <v>43208</v>
      </c>
      <c r="B533" s="260" t="s">
        <v>5830</v>
      </c>
      <c r="C533" s="255" t="s">
        <v>302</v>
      </c>
      <c r="D533" s="256" t="s">
        <v>4680</v>
      </c>
      <c r="E533" s="251" t="s">
        <v>4681</v>
      </c>
      <c r="G533" s="255">
        <v>-1</v>
      </c>
      <c r="I533" s="251">
        <f t="shared" si="8"/>
        <v>-1</v>
      </c>
    </row>
    <row r="534" spans="1:9" x14ac:dyDescent="0.55000000000000004">
      <c r="A534" s="253">
        <v>43212</v>
      </c>
      <c r="B534" s="260" t="s">
        <v>5830</v>
      </c>
      <c r="C534" s="255" t="s">
        <v>305</v>
      </c>
      <c r="D534" s="256" t="s">
        <v>4682</v>
      </c>
      <c r="E534" s="251" t="s">
        <v>4683</v>
      </c>
      <c r="G534" s="255">
        <v>-1</v>
      </c>
      <c r="I534" s="251">
        <f t="shared" si="8"/>
        <v>-1</v>
      </c>
    </row>
    <row r="535" spans="1:9" x14ac:dyDescent="0.55000000000000004">
      <c r="A535" s="253">
        <v>43219</v>
      </c>
      <c r="B535" s="260" t="s">
        <v>5830</v>
      </c>
      <c r="C535" s="255" t="s">
        <v>308</v>
      </c>
      <c r="D535" s="256" t="s">
        <v>4684</v>
      </c>
      <c r="E535" s="251" t="s">
        <v>4685</v>
      </c>
      <c r="H535" s="255">
        <v>0</v>
      </c>
      <c r="I535" s="251">
        <f t="shared" si="8"/>
        <v>0</v>
      </c>
    </row>
    <row r="536" spans="1:9" x14ac:dyDescent="0.55000000000000004">
      <c r="A536" s="253">
        <v>43239</v>
      </c>
      <c r="B536" s="260" t="s">
        <v>5830</v>
      </c>
      <c r="C536" s="255" t="s">
        <v>311</v>
      </c>
      <c r="D536" s="256" t="s">
        <v>4686</v>
      </c>
      <c r="E536" s="251" t="s">
        <v>4687</v>
      </c>
      <c r="G536" s="255">
        <v>-1</v>
      </c>
      <c r="I536" s="251">
        <f t="shared" si="8"/>
        <v>-1</v>
      </c>
    </row>
    <row r="537" spans="1:9" x14ac:dyDescent="0.55000000000000004">
      <c r="A537" s="253">
        <v>43243</v>
      </c>
      <c r="B537" s="260" t="s">
        <v>5830</v>
      </c>
      <c r="C537" s="255" t="s">
        <v>314</v>
      </c>
      <c r="D537" s="256" t="s">
        <v>4688</v>
      </c>
      <c r="E537" s="251" t="s">
        <v>4689</v>
      </c>
      <c r="G537" s="255">
        <v>-1</v>
      </c>
      <c r="I537" s="251">
        <f t="shared" si="8"/>
        <v>-1</v>
      </c>
    </row>
    <row r="538" spans="1:9" x14ac:dyDescent="0.55000000000000004">
      <c r="A538" s="253">
        <v>43252</v>
      </c>
      <c r="B538" s="260" t="s">
        <v>5830</v>
      </c>
      <c r="C538" s="255" t="s">
        <v>317</v>
      </c>
      <c r="D538" s="256" t="s">
        <v>4690</v>
      </c>
      <c r="E538" s="251" t="s">
        <v>4691</v>
      </c>
      <c r="G538" s="255">
        <v>-1</v>
      </c>
      <c r="I538" s="251">
        <f t="shared" si="8"/>
        <v>-1</v>
      </c>
    </row>
    <row r="539" spans="1:9" x14ac:dyDescent="0.55000000000000004">
      <c r="A539" s="253">
        <v>43257</v>
      </c>
      <c r="B539" s="260" t="s">
        <v>5830</v>
      </c>
      <c r="C539" s="255" t="s">
        <v>320</v>
      </c>
      <c r="D539" s="256" t="s">
        <v>4692</v>
      </c>
      <c r="E539" s="251" t="s">
        <v>4693</v>
      </c>
      <c r="H539" s="255">
        <v>0</v>
      </c>
      <c r="I539" s="251">
        <f t="shared" si="8"/>
        <v>0</v>
      </c>
    </row>
    <row r="540" spans="1:9" x14ac:dyDescent="0.55000000000000004">
      <c r="A540" s="253">
        <v>43260</v>
      </c>
      <c r="B540" s="260" t="s">
        <v>5830</v>
      </c>
      <c r="C540" s="255" t="s">
        <v>323</v>
      </c>
      <c r="D540" s="256" t="s">
        <v>4694</v>
      </c>
      <c r="E540" s="251" t="s">
        <v>4695</v>
      </c>
      <c r="F540" s="255">
        <v>1</v>
      </c>
      <c r="I540" s="251">
        <f t="shared" si="8"/>
        <v>1</v>
      </c>
    </row>
    <row r="541" spans="1:9" x14ac:dyDescent="0.55000000000000004">
      <c r="A541" s="253">
        <v>43272</v>
      </c>
      <c r="B541" s="260" t="s">
        <v>5830</v>
      </c>
      <c r="C541" s="255" t="s">
        <v>326</v>
      </c>
      <c r="D541" s="256" t="s">
        <v>4270</v>
      </c>
      <c r="E541" s="251" t="s">
        <v>4271</v>
      </c>
      <c r="H541" s="255">
        <v>0</v>
      </c>
      <c r="I541" s="251">
        <f t="shared" si="8"/>
        <v>0</v>
      </c>
    </row>
    <row r="542" spans="1:9" x14ac:dyDescent="0.55000000000000004">
      <c r="A542" s="253">
        <v>43278</v>
      </c>
      <c r="B542" s="260" t="s">
        <v>5830</v>
      </c>
      <c r="C542" s="255" t="s">
        <v>329</v>
      </c>
      <c r="D542" s="256" t="s">
        <v>4696</v>
      </c>
      <c r="E542" s="251" t="s">
        <v>4697</v>
      </c>
      <c r="G542" s="255">
        <v>-1</v>
      </c>
      <c r="I542" s="251">
        <f t="shared" si="8"/>
        <v>-1</v>
      </c>
    </row>
    <row r="543" spans="1:9" x14ac:dyDescent="0.55000000000000004">
      <c r="A543" s="253">
        <v>43292</v>
      </c>
      <c r="B543" s="260" t="s">
        <v>5830</v>
      </c>
      <c r="C543" s="255" t="s">
        <v>332</v>
      </c>
      <c r="D543" s="256" t="s">
        <v>4698</v>
      </c>
      <c r="E543" s="251" t="s">
        <v>4699</v>
      </c>
      <c r="H543" s="255">
        <v>0</v>
      </c>
      <c r="I543" s="251">
        <f t="shared" si="8"/>
        <v>0</v>
      </c>
    </row>
    <row r="544" spans="1:9" x14ac:dyDescent="0.55000000000000004">
      <c r="A544" s="253">
        <v>43293</v>
      </c>
      <c r="B544" s="260" t="s">
        <v>5830</v>
      </c>
      <c r="C544" s="255" t="s">
        <v>335</v>
      </c>
      <c r="D544" s="256" t="s">
        <v>4700</v>
      </c>
      <c r="E544" s="251" t="s">
        <v>4701</v>
      </c>
      <c r="G544" s="255">
        <v>-1</v>
      </c>
      <c r="I544" s="251">
        <f t="shared" si="8"/>
        <v>-1</v>
      </c>
    </row>
    <row r="545" spans="1:9" x14ac:dyDescent="0.55000000000000004">
      <c r="A545" s="253">
        <v>43308</v>
      </c>
      <c r="B545" s="260" t="s">
        <v>5830</v>
      </c>
      <c r="C545" s="255" t="s">
        <v>338</v>
      </c>
      <c r="D545" s="256" t="s">
        <v>4702</v>
      </c>
      <c r="E545" s="251" t="s">
        <v>4703</v>
      </c>
      <c r="G545" s="255">
        <v>-1</v>
      </c>
      <c r="I545" s="251">
        <f t="shared" si="8"/>
        <v>-1</v>
      </c>
    </row>
    <row r="546" spans="1:9" x14ac:dyDescent="0.55000000000000004">
      <c r="A546" s="253">
        <v>43314</v>
      </c>
      <c r="B546" s="260" t="s">
        <v>5830</v>
      </c>
      <c r="C546" s="255" t="s">
        <v>341</v>
      </c>
      <c r="D546" s="256" t="s">
        <v>4704</v>
      </c>
      <c r="E546" s="251" t="s">
        <v>4705</v>
      </c>
      <c r="G546" s="255">
        <v>-1</v>
      </c>
      <c r="I546" s="251">
        <f t="shared" si="8"/>
        <v>-1</v>
      </c>
    </row>
    <row r="547" spans="1:9" x14ac:dyDescent="0.55000000000000004">
      <c r="A547" s="253">
        <v>43318</v>
      </c>
      <c r="B547" s="260" t="s">
        <v>5830</v>
      </c>
      <c r="C547" s="255" t="s">
        <v>344</v>
      </c>
      <c r="D547" s="256" t="s">
        <v>4706</v>
      </c>
      <c r="E547" s="251" t="s">
        <v>4707</v>
      </c>
      <c r="G547" s="255">
        <v>-1</v>
      </c>
      <c r="I547" s="251">
        <f t="shared" si="8"/>
        <v>-1</v>
      </c>
    </row>
    <row r="548" spans="1:9" x14ac:dyDescent="0.55000000000000004">
      <c r="A548" s="253">
        <v>43346</v>
      </c>
      <c r="B548" s="260" t="s">
        <v>5830</v>
      </c>
      <c r="C548" s="255" t="s">
        <v>347</v>
      </c>
      <c r="D548" s="256" t="s">
        <v>4708</v>
      </c>
      <c r="E548" s="251" t="s">
        <v>4709</v>
      </c>
      <c r="H548" s="255">
        <v>0</v>
      </c>
      <c r="I548" s="251">
        <f t="shared" si="8"/>
        <v>0</v>
      </c>
    </row>
    <row r="549" spans="1:9" x14ac:dyDescent="0.55000000000000004">
      <c r="A549" s="253">
        <v>43348</v>
      </c>
      <c r="B549" s="260" t="s">
        <v>5830</v>
      </c>
      <c r="C549" s="255" t="s">
        <v>350</v>
      </c>
      <c r="D549" s="256" t="s">
        <v>4710</v>
      </c>
      <c r="E549" s="251" t="s">
        <v>4711</v>
      </c>
      <c r="G549" s="255">
        <v>-1</v>
      </c>
      <c r="I549" s="251">
        <f t="shared" si="8"/>
        <v>-1</v>
      </c>
    </row>
    <row r="550" spans="1:9" x14ac:dyDescent="0.55000000000000004">
      <c r="A550" s="253">
        <v>43351</v>
      </c>
      <c r="B550" s="260" t="s">
        <v>5830</v>
      </c>
      <c r="C550" s="255" t="s">
        <v>353</v>
      </c>
      <c r="D550" s="256" t="s">
        <v>4712</v>
      </c>
      <c r="E550" s="251" t="s">
        <v>4713</v>
      </c>
      <c r="H550" s="255">
        <v>0</v>
      </c>
      <c r="I550" s="251">
        <f t="shared" si="8"/>
        <v>0</v>
      </c>
    </row>
    <row r="551" spans="1:9" x14ac:dyDescent="0.55000000000000004">
      <c r="A551" s="253">
        <v>43356</v>
      </c>
      <c r="B551" s="260" t="s">
        <v>5830</v>
      </c>
      <c r="C551" s="255" t="s">
        <v>356</v>
      </c>
      <c r="D551" s="256" t="s">
        <v>4714</v>
      </c>
      <c r="E551" s="251" t="s">
        <v>4715</v>
      </c>
      <c r="G551" s="255">
        <v>-1</v>
      </c>
      <c r="I551" s="251">
        <f t="shared" si="8"/>
        <v>-1</v>
      </c>
    </row>
    <row r="552" spans="1:9" x14ac:dyDescent="0.55000000000000004">
      <c r="A552" s="253">
        <v>43358</v>
      </c>
      <c r="B552" s="260" t="s">
        <v>5830</v>
      </c>
      <c r="C552" s="255" t="s">
        <v>359</v>
      </c>
      <c r="D552" s="256" t="s">
        <v>4716</v>
      </c>
      <c r="E552" s="251" t="s">
        <v>4717</v>
      </c>
      <c r="G552" s="255">
        <v>-1</v>
      </c>
      <c r="I552" s="251">
        <f t="shared" si="8"/>
        <v>-1</v>
      </c>
    </row>
    <row r="553" spans="1:9" x14ac:dyDescent="0.55000000000000004">
      <c r="A553" s="253">
        <v>43360</v>
      </c>
      <c r="B553" s="260" t="s">
        <v>5830</v>
      </c>
      <c r="C553" s="255" t="s">
        <v>362</v>
      </c>
      <c r="D553" s="256" t="s">
        <v>4718</v>
      </c>
      <c r="E553" s="251" t="s">
        <v>4719</v>
      </c>
      <c r="H553" s="255">
        <v>0</v>
      </c>
      <c r="I553" s="251">
        <f t="shared" si="8"/>
        <v>0</v>
      </c>
    </row>
    <row r="554" spans="1:9" x14ac:dyDescent="0.55000000000000004">
      <c r="A554" s="253">
        <v>43370</v>
      </c>
      <c r="B554" s="260" t="s">
        <v>5830</v>
      </c>
      <c r="C554" s="255" t="s">
        <v>365</v>
      </c>
      <c r="D554" s="256" t="s">
        <v>4720</v>
      </c>
      <c r="E554" s="251" t="s">
        <v>4721</v>
      </c>
      <c r="G554" s="255">
        <v>-1</v>
      </c>
      <c r="I554" s="251">
        <f t="shared" si="8"/>
        <v>-1</v>
      </c>
    </row>
    <row r="555" spans="1:9" x14ac:dyDescent="0.55000000000000004">
      <c r="A555" s="253">
        <v>43371</v>
      </c>
      <c r="B555" s="260" t="s">
        <v>5830</v>
      </c>
      <c r="C555" s="255" t="s">
        <v>368</v>
      </c>
      <c r="D555" s="256" t="s">
        <v>4722</v>
      </c>
      <c r="E555" s="251" t="s">
        <v>4723</v>
      </c>
      <c r="H555" s="255">
        <v>0</v>
      </c>
      <c r="I555" s="251">
        <f t="shared" si="8"/>
        <v>0</v>
      </c>
    </row>
    <row r="556" spans="1:9" x14ac:dyDescent="0.55000000000000004">
      <c r="A556" s="253">
        <v>43380</v>
      </c>
      <c r="B556" s="260" t="s">
        <v>5830</v>
      </c>
      <c r="C556" s="255" t="s">
        <v>371</v>
      </c>
      <c r="D556" s="256" t="s">
        <v>4724</v>
      </c>
      <c r="E556" s="251" t="s">
        <v>4725</v>
      </c>
      <c r="G556" s="255">
        <v>-1</v>
      </c>
      <c r="I556" s="251">
        <f t="shared" si="8"/>
        <v>-1</v>
      </c>
    </row>
    <row r="557" spans="1:9" x14ac:dyDescent="0.55000000000000004">
      <c r="A557" s="253">
        <v>43402</v>
      </c>
      <c r="B557" s="260" t="s">
        <v>5830</v>
      </c>
      <c r="C557" s="255" t="s">
        <v>374</v>
      </c>
      <c r="D557" s="256" t="s">
        <v>4726</v>
      </c>
      <c r="E557" s="251" t="s">
        <v>4727</v>
      </c>
      <c r="F557" s="255">
        <v>1</v>
      </c>
      <c r="I557" s="251">
        <f t="shared" si="8"/>
        <v>1</v>
      </c>
    </row>
    <row r="558" spans="1:9" x14ac:dyDescent="0.55000000000000004">
      <c r="A558" s="253">
        <v>43425</v>
      </c>
      <c r="B558" s="260" t="s">
        <v>5830</v>
      </c>
      <c r="C558" s="255" t="s">
        <v>377</v>
      </c>
      <c r="D558" s="256" t="s">
        <v>4728</v>
      </c>
      <c r="E558" s="251" t="s">
        <v>4729</v>
      </c>
      <c r="G558" s="255">
        <v>-1</v>
      </c>
      <c r="I558" s="251">
        <f t="shared" si="8"/>
        <v>-1</v>
      </c>
    </row>
    <row r="559" spans="1:9" x14ac:dyDescent="0.55000000000000004">
      <c r="A559" s="253">
        <v>43432</v>
      </c>
      <c r="B559" s="260" t="s">
        <v>5830</v>
      </c>
      <c r="C559" s="255" t="s">
        <v>380</v>
      </c>
      <c r="D559" s="256" t="s">
        <v>4730</v>
      </c>
      <c r="E559" s="251" t="s">
        <v>4731</v>
      </c>
      <c r="F559" s="255">
        <v>1</v>
      </c>
      <c r="I559" s="251">
        <f t="shared" si="8"/>
        <v>1</v>
      </c>
    </row>
    <row r="560" spans="1:9" x14ac:dyDescent="0.55000000000000004">
      <c r="A560" s="253">
        <v>43437</v>
      </c>
      <c r="B560" s="260" t="s">
        <v>5830</v>
      </c>
      <c r="C560" s="255" t="s">
        <v>383</v>
      </c>
      <c r="D560" s="256" t="s">
        <v>4732</v>
      </c>
      <c r="E560" s="251" t="s">
        <v>4733</v>
      </c>
      <c r="G560" s="255">
        <v>-1</v>
      </c>
      <c r="I560" s="251">
        <f t="shared" si="8"/>
        <v>-1</v>
      </c>
    </row>
    <row r="561" spans="1:9" x14ac:dyDescent="0.55000000000000004">
      <c r="A561" s="253">
        <v>43437</v>
      </c>
      <c r="B561" s="260" t="s">
        <v>5830</v>
      </c>
      <c r="C561" s="255" t="s">
        <v>386</v>
      </c>
      <c r="D561" s="256" t="s">
        <v>4734</v>
      </c>
      <c r="E561" s="251" t="s">
        <v>4735</v>
      </c>
      <c r="H561" s="255">
        <v>0</v>
      </c>
      <c r="I561" s="251">
        <f t="shared" si="8"/>
        <v>0</v>
      </c>
    </row>
    <row r="562" spans="1:9" x14ac:dyDescent="0.55000000000000004">
      <c r="A562" s="253">
        <v>43443</v>
      </c>
      <c r="B562" s="260" t="s">
        <v>5830</v>
      </c>
      <c r="C562" s="255" t="s">
        <v>389</v>
      </c>
      <c r="D562" s="256" t="s">
        <v>4736</v>
      </c>
      <c r="E562" s="251" t="s">
        <v>4737</v>
      </c>
      <c r="H562" s="255">
        <v>0</v>
      </c>
      <c r="I562" s="251">
        <f t="shared" si="8"/>
        <v>0</v>
      </c>
    </row>
    <row r="563" spans="1:9" x14ac:dyDescent="0.55000000000000004">
      <c r="A563" s="253">
        <v>43444</v>
      </c>
      <c r="B563" s="260" t="s">
        <v>5830</v>
      </c>
      <c r="C563" s="255" t="s">
        <v>392</v>
      </c>
      <c r="D563" s="256" t="s">
        <v>4738</v>
      </c>
      <c r="E563" s="251" t="s">
        <v>4739</v>
      </c>
      <c r="G563" s="255">
        <v>-1</v>
      </c>
      <c r="I563" s="251">
        <f t="shared" si="8"/>
        <v>-1</v>
      </c>
    </row>
    <row r="564" spans="1:9" x14ac:dyDescent="0.55000000000000004">
      <c r="A564" s="253">
        <v>43445</v>
      </c>
      <c r="B564" s="260" t="s">
        <v>5830</v>
      </c>
      <c r="C564" s="255" t="s">
        <v>395</v>
      </c>
      <c r="D564" s="256" t="s">
        <v>4740</v>
      </c>
      <c r="E564" s="251" t="s">
        <v>4741</v>
      </c>
      <c r="H564" s="255">
        <v>0</v>
      </c>
      <c r="I564" s="251">
        <f t="shared" si="8"/>
        <v>0</v>
      </c>
    </row>
    <row r="565" spans="1:9" x14ac:dyDescent="0.55000000000000004">
      <c r="A565" s="253">
        <v>43446</v>
      </c>
      <c r="B565" s="260" t="s">
        <v>5830</v>
      </c>
      <c r="C565" s="255" t="s">
        <v>398</v>
      </c>
      <c r="D565" s="256" t="s">
        <v>4742</v>
      </c>
      <c r="E565" s="251" t="s">
        <v>4743</v>
      </c>
      <c r="G565" s="255">
        <v>-1</v>
      </c>
      <c r="I565" s="251">
        <f t="shared" si="8"/>
        <v>-1</v>
      </c>
    </row>
    <row r="566" spans="1:9" x14ac:dyDescent="0.55000000000000004">
      <c r="A566" s="253">
        <v>43447</v>
      </c>
      <c r="B566" s="260" t="s">
        <v>5830</v>
      </c>
      <c r="C566" s="255" t="s">
        <v>923</v>
      </c>
      <c r="D566" s="256" t="s">
        <v>4744</v>
      </c>
      <c r="E566" s="251" t="s">
        <v>4745</v>
      </c>
      <c r="H566" s="255">
        <v>0</v>
      </c>
      <c r="I566" s="251">
        <f t="shared" si="8"/>
        <v>0</v>
      </c>
    </row>
    <row r="567" spans="1:9" x14ac:dyDescent="0.55000000000000004">
      <c r="A567" s="253">
        <v>43452</v>
      </c>
      <c r="B567" s="260" t="s">
        <v>5830</v>
      </c>
      <c r="C567" s="255" t="s">
        <v>926</v>
      </c>
      <c r="D567" s="256" t="s">
        <v>4746</v>
      </c>
      <c r="E567" s="251" t="s">
        <v>4747</v>
      </c>
      <c r="H567" s="255">
        <v>0</v>
      </c>
      <c r="I567" s="251">
        <f t="shared" si="8"/>
        <v>0</v>
      </c>
    </row>
    <row r="568" spans="1:9" x14ac:dyDescent="0.55000000000000004">
      <c r="A568" s="253">
        <v>43471</v>
      </c>
      <c r="B568" s="260" t="s">
        <v>5830</v>
      </c>
      <c r="C568" s="255" t="s">
        <v>1717</v>
      </c>
      <c r="D568" s="256" t="s">
        <v>4748</v>
      </c>
      <c r="E568" s="251" t="s">
        <v>4749</v>
      </c>
      <c r="G568" s="255">
        <v>-1</v>
      </c>
      <c r="I568" s="251">
        <f t="shared" si="8"/>
        <v>-1</v>
      </c>
    </row>
    <row r="569" spans="1:9" x14ac:dyDescent="0.55000000000000004">
      <c r="A569" s="253">
        <v>43475</v>
      </c>
      <c r="B569" s="260" t="s">
        <v>5830</v>
      </c>
      <c r="C569" s="255" t="s">
        <v>1720</v>
      </c>
      <c r="D569" s="256" t="s">
        <v>4750</v>
      </c>
      <c r="E569" s="251" t="s">
        <v>4751</v>
      </c>
      <c r="G569" s="255">
        <v>-1</v>
      </c>
      <c r="I569" s="251">
        <f t="shared" si="8"/>
        <v>-1</v>
      </c>
    </row>
    <row r="570" spans="1:9" x14ac:dyDescent="0.55000000000000004">
      <c r="A570" s="253">
        <v>43478</v>
      </c>
      <c r="B570" s="260" t="s">
        <v>5830</v>
      </c>
      <c r="C570" s="255" t="s">
        <v>1723</v>
      </c>
      <c r="D570" s="256" t="s">
        <v>4752</v>
      </c>
      <c r="E570" s="251" t="s">
        <v>4753</v>
      </c>
      <c r="G570" s="255">
        <v>-1</v>
      </c>
      <c r="I570" s="251">
        <f t="shared" si="8"/>
        <v>-1</v>
      </c>
    </row>
    <row r="571" spans="1:9" x14ac:dyDescent="0.55000000000000004">
      <c r="A571" s="253">
        <v>43481</v>
      </c>
      <c r="B571" s="260" t="s">
        <v>5830</v>
      </c>
      <c r="C571" s="255" t="s">
        <v>1726</v>
      </c>
      <c r="D571" s="256" t="s">
        <v>4754</v>
      </c>
      <c r="E571" s="251" t="s">
        <v>4755</v>
      </c>
      <c r="H571" s="255">
        <v>0</v>
      </c>
      <c r="I571" s="251">
        <f t="shared" si="8"/>
        <v>0</v>
      </c>
    </row>
    <row r="572" spans="1:9" x14ac:dyDescent="0.55000000000000004">
      <c r="A572" s="253">
        <v>43482</v>
      </c>
      <c r="B572" s="260" t="s">
        <v>5830</v>
      </c>
      <c r="C572" s="255" t="s">
        <v>1729</v>
      </c>
      <c r="D572" s="256" t="s">
        <v>4756</v>
      </c>
      <c r="E572" s="251" t="s">
        <v>4757</v>
      </c>
      <c r="H572" s="255">
        <v>0</v>
      </c>
      <c r="I572" s="251">
        <f t="shared" si="8"/>
        <v>0</v>
      </c>
    </row>
    <row r="573" spans="1:9" x14ac:dyDescent="0.55000000000000004">
      <c r="A573" s="253">
        <v>43508</v>
      </c>
      <c r="B573" s="260" t="s">
        <v>5830</v>
      </c>
      <c r="C573" s="255" t="s">
        <v>1732</v>
      </c>
      <c r="D573" s="256" t="s">
        <v>4758</v>
      </c>
      <c r="E573" s="251" t="s">
        <v>4759</v>
      </c>
      <c r="G573" s="255">
        <v>-1</v>
      </c>
      <c r="I573" s="251">
        <f t="shared" si="8"/>
        <v>-1</v>
      </c>
    </row>
    <row r="574" spans="1:9" x14ac:dyDescent="0.55000000000000004">
      <c r="A574" s="253">
        <v>43510</v>
      </c>
      <c r="B574" s="260" t="s">
        <v>5830</v>
      </c>
      <c r="C574" s="255" t="s">
        <v>1735</v>
      </c>
      <c r="D574" s="256" t="s">
        <v>4760</v>
      </c>
      <c r="E574" s="251" t="s">
        <v>4761</v>
      </c>
      <c r="F574" s="255">
        <v>1</v>
      </c>
      <c r="I574" s="251">
        <f t="shared" si="8"/>
        <v>1</v>
      </c>
    </row>
    <row r="575" spans="1:9" x14ac:dyDescent="0.55000000000000004">
      <c r="A575" s="253">
        <v>43516</v>
      </c>
      <c r="B575" s="260" t="s">
        <v>5830</v>
      </c>
      <c r="C575" s="255" t="s">
        <v>1738</v>
      </c>
      <c r="D575" s="256" t="s">
        <v>4762</v>
      </c>
      <c r="E575" s="251" t="s">
        <v>4763</v>
      </c>
      <c r="G575" s="255">
        <v>-1</v>
      </c>
      <c r="I575" s="251">
        <f t="shared" si="8"/>
        <v>-1</v>
      </c>
    </row>
    <row r="576" spans="1:9" x14ac:dyDescent="0.55000000000000004">
      <c r="A576" s="253">
        <v>43520</v>
      </c>
      <c r="B576" s="260" t="s">
        <v>5830</v>
      </c>
      <c r="C576" s="255" t="s">
        <v>1741</v>
      </c>
      <c r="D576" s="256" t="s">
        <v>4764</v>
      </c>
      <c r="E576" s="251" t="s">
        <v>4765</v>
      </c>
      <c r="G576" s="255">
        <v>-1</v>
      </c>
      <c r="I576" s="251">
        <f t="shared" si="8"/>
        <v>-1</v>
      </c>
    </row>
    <row r="577" spans="1:9" x14ac:dyDescent="0.55000000000000004">
      <c r="A577" s="253">
        <v>43521</v>
      </c>
      <c r="B577" s="260" t="s">
        <v>5830</v>
      </c>
      <c r="C577" s="255" t="s">
        <v>1744</v>
      </c>
      <c r="D577" s="256" t="s">
        <v>4766</v>
      </c>
      <c r="E577" s="251" t="s">
        <v>4767</v>
      </c>
      <c r="F577" s="255">
        <v>1</v>
      </c>
      <c r="I577" s="251">
        <f t="shared" si="8"/>
        <v>1</v>
      </c>
    </row>
    <row r="578" spans="1:9" x14ac:dyDescent="0.55000000000000004">
      <c r="A578" s="253">
        <v>43522</v>
      </c>
      <c r="B578" s="260" t="s">
        <v>5830</v>
      </c>
      <c r="C578" s="255" t="s">
        <v>1747</v>
      </c>
      <c r="D578" s="256" t="s">
        <v>4768</v>
      </c>
      <c r="E578" s="251" t="s">
        <v>4769</v>
      </c>
      <c r="G578" s="255">
        <v>-1</v>
      </c>
      <c r="I578" s="251">
        <f t="shared" si="8"/>
        <v>-1</v>
      </c>
    </row>
    <row r="579" spans="1:9" x14ac:dyDescent="0.55000000000000004">
      <c r="A579" s="253">
        <v>43555</v>
      </c>
      <c r="B579" s="260" t="s">
        <v>5830</v>
      </c>
      <c r="C579" s="255" t="s">
        <v>1750</v>
      </c>
      <c r="D579" s="256" t="s">
        <v>4770</v>
      </c>
      <c r="E579" s="251" t="s">
        <v>4771</v>
      </c>
      <c r="H579" s="255">
        <v>0</v>
      </c>
      <c r="I579" s="251">
        <f t="shared" ref="I579:I604" si="9">SUM(F579:H579)</f>
        <v>0</v>
      </c>
    </row>
    <row r="580" spans="1:9" x14ac:dyDescent="0.55000000000000004">
      <c r="A580" s="253">
        <v>43572</v>
      </c>
      <c r="B580" s="260" t="s">
        <v>5830</v>
      </c>
      <c r="C580" s="255" t="s">
        <v>1753</v>
      </c>
      <c r="D580" s="256" t="s">
        <v>4772</v>
      </c>
      <c r="E580" s="251" t="s">
        <v>4773</v>
      </c>
      <c r="G580" s="255">
        <v>-1</v>
      </c>
      <c r="I580" s="251">
        <f t="shared" si="9"/>
        <v>-1</v>
      </c>
    </row>
    <row r="581" spans="1:9" x14ac:dyDescent="0.55000000000000004">
      <c r="A581" s="253">
        <v>43601</v>
      </c>
      <c r="B581" s="260" t="s">
        <v>5830</v>
      </c>
      <c r="C581" s="255" t="s">
        <v>1756</v>
      </c>
      <c r="D581" s="256" t="s">
        <v>4774</v>
      </c>
      <c r="E581" s="251" t="s">
        <v>4775</v>
      </c>
      <c r="G581" s="255">
        <v>-1</v>
      </c>
      <c r="I581" s="251">
        <f t="shared" si="9"/>
        <v>-1</v>
      </c>
    </row>
    <row r="582" spans="1:9" x14ac:dyDescent="0.55000000000000004">
      <c r="A582" s="253">
        <v>43613</v>
      </c>
      <c r="B582" s="260" t="s">
        <v>5830</v>
      </c>
      <c r="C582" s="255" t="s">
        <v>1759</v>
      </c>
      <c r="D582" s="256" t="s">
        <v>4776</v>
      </c>
      <c r="E582" s="251" t="s">
        <v>4777</v>
      </c>
      <c r="G582" s="255">
        <v>-1</v>
      </c>
      <c r="I582" s="251">
        <f t="shared" si="9"/>
        <v>-1</v>
      </c>
    </row>
    <row r="583" spans="1:9" x14ac:dyDescent="0.55000000000000004">
      <c r="A583" s="253">
        <v>43671</v>
      </c>
      <c r="B583" s="260" t="s">
        <v>5830</v>
      </c>
      <c r="C583" s="255" t="s">
        <v>1762</v>
      </c>
      <c r="D583" s="256" t="s">
        <v>4778</v>
      </c>
      <c r="E583" s="251" t="s">
        <v>4779</v>
      </c>
      <c r="F583" s="255">
        <v>1</v>
      </c>
      <c r="I583" s="251">
        <f t="shared" si="9"/>
        <v>1</v>
      </c>
    </row>
    <row r="584" spans="1:9" x14ac:dyDescent="0.55000000000000004">
      <c r="A584" s="253">
        <v>43675</v>
      </c>
      <c r="B584" s="260" t="s">
        <v>5830</v>
      </c>
      <c r="C584" s="255" t="s">
        <v>1765</v>
      </c>
      <c r="D584" s="256" t="s">
        <v>4780</v>
      </c>
      <c r="E584" s="251" t="s">
        <v>4781</v>
      </c>
      <c r="F584" s="255">
        <v>1</v>
      </c>
      <c r="I584" s="251">
        <f t="shared" si="9"/>
        <v>1</v>
      </c>
    </row>
    <row r="585" spans="1:9" x14ac:dyDescent="0.55000000000000004">
      <c r="A585" s="253">
        <v>43691</v>
      </c>
      <c r="B585" s="260" t="s">
        <v>5830</v>
      </c>
      <c r="C585" s="255" t="s">
        <v>1768</v>
      </c>
      <c r="D585" s="256" t="s">
        <v>4782</v>
      </c>
      <c r="E585" s="251" t="s">
        <v>4783</v>
      </c>
      <c r="G585" s="255">
        <v>-1</v>
      </c>
      <c r="I585" s="251">
        <f t="shared" si="9"/>
        <v>-1</v>
      </c>
    </row>
    <row r="586" spans="1:9" x14ac:dyDescent="0.55000000000000004">
      <c r="A586" s="253">
        <v>43708</v>
      </c>
      <c r="B586" s="260" t="s">
        <v>5830</v>
      </c>
      <c r="C586" s="255" t="s">
        <v>1769</v>
      </c>
      <c r="D586" s="256" t="s">
        <v>4784</v>
      </c>
      <c r="E586" s="251" t="s">
        <v>4785</v>
      </c>
      <c r="G586" s="255">
        <v>-1</v>
      </c>
      <c r="I586" s="251">
        <f t="shared" si="9"/>
        <v>-1</v>
      </c>
    </row>
    <row r="587" spans="1:9" x14ac:dyDescent="0.55000000000000004">
      <c r="A587" s="253">
        <v>43712</v>
      </c>
      <c r="B587" s="260" t="s">
        <v>5830</v>
      </c>
      <c r="C587" s="255" t="s">
        <v>1770</v>
      </c>
      <c r="D587" s="256" t="s">
        <v>4786</v>
      </c>
      <c r="E587" s="251" t="s">
        <v>4787</v>
      </c>
      <c r="G587" s="255">
        <v>-1</v>
      </c>
      <c r="I587" s="251">
        <f t="shared" si="9"/>
        <v>-1</v>
      </c>
    </row>
    <row r="588" spans="1:9" x14ac:dyDescent="0.55000000000000004">
      <c r="A588" s="253">
        <v>43721</v>
      </c>
      <c r="B588" s="260" t="s">
        <v>5830</v>
      </c>
      <c r="C588" s="255" t="s">
        <v>1773</v>
      </c>
      <c r="D588" s="256" t="s">
        <v>4788</v>
      </c>
      <c r="E588" s="251" t="s">
        <v>4789</v>
      </c>
      <c r="G588" s="255">
        <v>-1</v>
      </c>
      <c r="I588" s="251">
        <f t="shared" si="9"/>
        <v>-1</v>
      </c>
    </row>
    <row r="589" spans="1:9" x14ac:dyDescent="0.55000000000000004">
      <c r="A589" s="253">
        <v>43723</v>
      </c>
      <c r="B589" s="260" t="s">
        <v>5830</v>
      </c>
      <c r="C589" s="255" t="s">
        <v>1776</v>
      </c>
      <c r="D589" s="256" t="s">
        <v>4790</v>
      </c>
      <c r="E589" s="251" t="s">
        <v>4791</v>
      </c>
      <c r="H589" s="255">
        <v>0</v>
      </c>
      <c r="I589" s="251">
        <f t="shared" si="9"/>
        <v>0</v>
      </c>
    </row>
    <row r="590" spans="1:9" x14ac:dyDescent="0.55000000000000004">
      <c r="A590" s="253">
        <v>43738</v>
      </c>
      <c r="B590" s="260" t="s">
        <v>5830</v>
      </c>
      <c r="C590" s="255" t="s">
        <v>1779</v>
      </c>
      <c r="D590" s="256" t="s">
        <v>4792</v>
      </c>
      <c r="E590" s="251" t="s">
        <v>4793</v>
      </c>
      <c r="G590" s="255">
        <v>-1</v>
      </c>
      <c r="I590" s="251">
        <f t="shared" si="9"/>
        <v>-1</v>
      </c>
    </row>
    <row r="591" spans="1:9" x14ac:dyDescent="0.55000000000000004">
      <c r="A591" s="253">
        <v>43739</v>
      </c>
      <c r="B591" s="260" t="s">
        <v>5830</v>
      </c>
      <c r="C591" s="255" t="s">
        <v>1782</v>
      </c>
      <c r="D591" s="256" t="s">
        <v>4794</v>
      </c>
      <c r="E591" s="251" t="s">
        <v>4795</v>
      </c>
      <c r="H591" s="255">
        <v>0</v>
      </c>
      <c r="I591" s="251">
        <f t="shared" si="9"/>
        <v>0</v>
      </c>
    </row>
    <row r="592" spans="1:9" x14ac:dyDescent="0.55000000000000004">
      <c r="A592" s="253">
        <v>43740</v>
      </c>
      <c r="B592" s="260" t="s">
        <v>5830</v>
      </c>
      <c r="C592" s="255" t="s">
        <v>1785</v>
      </c>
      <c r="D592" s="256" t="s">
        <v>4796</v>
      </c>
      <c r="E592" s="251" t="s">
        <v>4797</v>
      </c>
      <c r="F592" s="255">
        <v>1</v>
      </c>
      <c r="I592" s="251">
        <f t="shared" si="9"/>
        <v>1</v>
      </c>
    </row>
    <row r="593" spans="1:9" x14ac:dyDescent="0.55000000000000004">
      <c r="A593" s="253">
        <v>43751</v>
      </c>
      <c r="B593" s="260" t="s">
        <v>5830</v>
      </c>
      <c r="C593" s="255" t="s">
        <v>1788</v>
      </c>
      <c r="D593" s="256" t="s">
        <v>4798</v>
      </c>
      <c r="E593" s="251" t="s">
        <v>4799</v>
      </c>
      <c r="H593" s="255">
        <v>0</v>
      </c>
      <c r="I593" s="251">
        <f t="shared" si="9"/>
        <v>0</v>
      </c>
    </row>
    <row r="594" spans="1:9" x14ac:dyDescent="0.55000000000000004">
      <c r="A594" s="253">
        <v>43752</v>
      </c>
      <c r="B594" s="260" t="s">
        <v>5830</v>
      </c>
      <c r="C594" s="255" t="s">
        <v>1791</v>
      </c>
      <c r="D594" s="256" t="s">
        <v>4800</v>
      </c>
      <c r="E594" s="251" t="s">
        <v>4801</v>
      </c>
      <c r="H594" s="255">
        <v>0</v>
      </c>
      <c r="I594" s="251">
        <f t="shared" si="9"/>
        <v>0</v>
      </c>
    </row>
    <row r="595" spans="1:9" x14ac:dyDescent="0.55000000000000004">
      <c r="A595" s="253">
        <v>43765</v>
      </c>
      <c r="B595" s="260" t="s">
        <v>5830</v>
      </c>
      <c r="C595" s="255" t="s">
        <v>1794</v>
      </c>
      <c r="D595" s="256" t="s">
        <v>4802</v>
      </c>
      <c r="E595" s="251" t="s">
        <v>4803</v>
      </c>
      <c r="H595" s="255">
        <v>0</v>
      </c>
      <c r="I595" s="251">
        <f t="shared" si="9"/>
        <v>0</v>
      </c>
    </row>
    <row r="596" spans="1:9" x14ac:dyDescent="0.55000000000000004">
      <c r="A596" s="253">
        <v>43774</v>
      </c>
      <c r="B596" s="260" t="s">
        <v>5830</v>
      </c>
      <c r="C596" s="255" t="s">
        <v>1797</v>
      </c>
      <c r="D596" s="256" t="s">
        <v>4804</v>
      </c>
      <c r="E596" s="251" t="s">
        <v>4805</v>
      </c>
      <c r="G596" s="255">
        <v>-1</v>
      </c>
      <c r="I596" s="251">
        <f t="shared" si="9"/>
        <v>-1</v>
      </c>
    </row>
    <row r="597" spans="1:9" x14ac:dyDescent="0.55000000000000004">
      <c r="A597" s="253">
        <v>43775</v>
      </c>
      <c r="B597" s="260" t="s">
        <v>5830</v>
      </c>
      <c r="C597" s="255" t="s">
        <v>1801</v>
      </c>
      <c r="D597" s="256" t="s">
        <v>4806</v>
      </c>
      <c r="E597" s="251" t="s">
        <v>4807</v>
      </c>
      <c r="G597" s="255">
        <v>-1</v>
      </c>
      <c r="I597" s="251">
        <f t="shared" si="9"/>
        <v>-1</v>
      </c>
    </row>
    <row r="598" spans="1:9" x14ac:dyDescent="0.55000000000000004">
      <c r="A598" s="253">
        <v>43795</v>
      </c>
      <c r="B598" s="260" t="s">
        <v>5830</v>
      </c>
      <c r="C598" s="255" t="s">
        <v>1804</v>
      </c>
      <c r="D598" s="256" t="s">
        <v>4808</v>
      </c>
      <c r="E598" s="251" t="s">
        <v>4809</v>
      </c>
      <c r="H598" s="255">
        <v>0</v>
      </c>
      <c r="I598" s="251">
        <f t="shared" si="9"/>
        <v>0</v>
      </c>
    </row>
    <row r="599" spans="1:9" x14ac:dyDescent="0.55000000000000004">
      <c r="A599" s="253">
        <v>43796</v>
      </c>
      <c r="B599" s="260" t="s">
        <v>5830</v>
      </c>
      <c r="C599" s="255" t="s">
        <v>1807</v>
      </c>
      <c r="D599" s="256" t="s">
        <v>4810</v>
      </c>
      <c r="E599" s="251" t="s">
        <v>4811</v>
      </c>
      <c r="G599" s="255">
        <v>-1</v>
      </c>
      <c r="I599" s="251">
        <f t="shared" si="9"/>
        <v>-1</v>
      </c>
    </row>
    <row r="600" spans="1:9" x14ac:dyDescent="0.55000000000000004">
      <c r="A600" s="253">
        <v>43827</v>
      </c>
      <c r="B600" s="260" t="s">
        <v>5830</v>
      </c>
      <c r="C600" s="255" t="s">
        <v>1810</v>
      </c>
      <c r="D600" s="256" t="s">
        <v>4812</v>
      </c>
      <c r="E600" s="251" t="s">
        <v>4813</v>
      </c>
      <c r="G600" s="255">
        <v>-1</v>
      </c>
      <c r="I600" s="251">
        <f t="shared" si="9"/>
        <v>-1</v>
      </c>
    </row>
    <row r="601" spans="1:9" x14ac:dyDescent="0.55000000000000004">
      <c r="A601" s="253">
        <v>43845</v>
      </c>
      <c r="B601" s="260" t="s">
        <v>5830</v>
      </c>
      <c r="C601" s="255" t="s">
        <v>1813</v>
      </c>
      <c r="D601" s="256" t="s">
        <v>4814</v>
      </c>
      <c r="E601" s="251" t="s">
        <v>4815</v>
      </c>
      <c r="H601" s="255">
        <v>0</v>
      </c>
      <c r="I601" s="251">
        <f t="shared" si="9"/>
        <v>0</v>
      </c>
    </row>
    <row r="602" spans="1:9" x14ac:dyDescent="0.55000000000000004">
      <c r="A602" s="253">
        <v>43875</v>
      </c>
      <c r="B602" s="260" t="s">
        <v>5830</v>
      </c>
      <c r="C602" s="255" t="s">
        <v>1816</v>
      </c>
      <c r="D602" s="256" t="s">
        <v>4816</v>
      </c>
      <c r="E602" s="251" t="s">
        <v>4817</v>
      </c>
      <c r="H602" s="255">
        <v>0</v>
      </c>
      <c r="I602" s="251">
        <f t="shared" si="9"/>
        <v>0</v>
      </c>
    </row>
    <row r="603" spans="1:9" x14ac:dyDescent="0.55000000000000004">
      <c r="A603" s="253">
        <v>43900</v>
      </c>
      <c r="B603" s="260" t="s">
        <v>5830</v>
      </c>
      <c r="C603" s="255" t="s">
        <v>1819</v>
      </c>
      <c r="D603" s="256" t="s">
        <v>4818</v>
      </c>
      <c r="E603" s="251" t="s">
        <v>4819</v>
      </c>
      <c r="G603" s="255">
        <v>-1</v>
      </c>
      <c r="I603" s="251">
        <f t="shared" si="9"/>
        <v>-1</v>
      </c>
    </row>
    <row r="604" spans="1:9" x14ac:dyDescent="0.55000000000000004">
      <c r="A604" s="253">
        <v>43919</v>
      </c>
      <c r="B604" s="260" t="s">
        <v>5830</v>
      </c>
      <c r="C604" s="255" t="s">
        <v>1822</v>
      </c>
      <c r="D604" s="256" t="s">
        <v>4820</v>
      </c>
      <c r="E604" s="251" t="s">
        <v>4821</v>
      </c>
      <c r="G604" s="255">
        <v>-1</v>
      </c>
      <c r="I604" s="251">
        <f t="shared" si="9"/>
        <v>-1</v>
      </c>
    </row>
    <row r="605" spans="1:9" x14ac:dyDescent="0.55000000000000004">
      <c r="A605" s="260">
        <v>42095</v>
      </c>
      <c r="B605" s="260" t="s">
        <v>5831</v>
      </c>
      <c r="C605" s="259" t="s">
        <v>7</v>
      </c>
      <c r="D605" s="262" t="s">
        <v>5837</v>
      </c>
      <c r="E605" s="259" t="s">
        <v>5838</v>
      </c>
      <c r="F605" s="259">
        <v>1</v>
      </c>
      <c r="G605" s="259"/>
      <c r="H605" s="259"/>
      <c r="I605" s="251">
        <f t="shared" ref="I605:I661" si="10">SUM(F605:H605)</f>
        <v>1</v>
      </c>
    </row>
    <row r="606" spans="1:9" x14ac:dyDescent="0.55000000000000004">
      <c r="A606" s="254">
        <v>42114</v>
      </c>
      <c r="B606" s="260" t="s">
        <v>5831</v>
      </c>
      <c r="C606" s="255" t="s">
        <v>11</v>
      </c>
      <c r="D606" s="256" t="s">
        <v>3624</v>
      </c>
      <c r="E606" s="255" t="s">
        <v>3625</v>
      </c>
      <c r="G606" s="255">
        <v>-1</v>
      </c>
      <c r="I606" s="251">
        <f t="shared" si="10"/>
        <v>-1</v>
      </c>
    </row>
    <row r="607" spans="1:9" x14ac:dyDescent="0.55000000000000004">
      <c r="A607" s="254">
        <v>42118</v>
      </c>
      <c r="B607" s="260" t="s">
        <v>5831</v>
      </c>
      <c r="C607" s="255" t="s">
        <v>14</v>
      </c>
      <c r="D607" s="256" t="s">
        <v>3626</v>
      </c>
      <c r="E607" s="255" t="s">
        <v>3627</v>
      </c>
      <c r="F607" s="255">
        <v>1</v>
      </c>
      <c r="I607" s="251">
        <f t="shared" si="10"/>
        <v>1</v>
      </c>
    </row>
    <row r="608" spans="1:9" x14ac:dyDescent="0.55000000000000004">
      <c r="A608" s="254">
        <v>42122</v>
      </c>
      <c r="B608" s="260" t="s">
        <v>5831</v>
      </c>
      <c r="C608" s="255" t="s">
        <v>17</v>
      </c>
      <c r="D608" s="256" t="s">
        <v>3628</v>
      </c>
      <c r="E608" s="255" t="s">
        <v>3629</v>
      </c>
      <c r="F608" s="255">
        <v>1</v>
      </c>
      <c r="I608" s="251">
        <f t="shared" si="10"/>
        <v>1</v>
      </c>
    </row>
    <row r="609" spans="1:9" x14ac:dyDescent="0.55000000000000004">
      <c r="A609" s="254">
        <v>42126</v>
      </c>
      <c r="B609" s="260" t="s">
        <v>5831</v>
      </c>
      <c r="C609" s="255" t="s">
        <v>20</v>
      </c>
      <c r="D609" s="256" t="s">
        <v>3630</v>
      </c>
      <c r="E609" s="255" t="s">
        <v>3631</v>
      </c>
      <c r="F609" s="255">
        <v>1</v>
      </c>
      <c r="I609" s="251">
        <f t="shared" si="10"/>
        <v>1</v>
      </c>
    </row>
    <row r="610" spans="1:9" x14ac:dyDescent="0.55000000000000004">
      <c r="A610" s="254">
        <v>42132</v>
      </c>
      <c r="B610" s="260" t="s">
        <v>5831</v>
      </c>
      <c r="C610" s="255" t="s">
        <v>23</v>
      </c>
      <c r="D610" s="256" t="s">
        <v>3632</v>
      </c>
      <c r="E610" s="255" t="s">
        <v>3633</v>
      </c>
      <c r="F610" s="255">
        <v>1</v>
      </c>
      <c r="I610" s="251">
        <f t="shared" si="10"/>
        <v>1</v>
      </c>
    </row>
    <row r="611" spans="1:9" x14ac:dyDescent="0.55000000000000004">
      <c r="A611" s="254">
        <v>42139</v>
      </c>
      <c r="B611" s="260" t="s">
        <v>5831</v>
      </c>
      <c r="C611" s="255" t="s">
        <v>26</v>
      </c>
      <c r="D611" s="256" t="s">
        <v>3634</v>
      </c>
      <c r="E611" s="255" t="s">
        <v>3635</v>
      </c>
      <c r="F611" s="255">
        <v>1</v>
      </c>
      <c r="I611" s="251">
        <f t="shared" si="10"/>
        <v>1</v>
      </c>
    </row>
    <row r="612" spans="1:9" x14ac:dyDescent="0.55000000000000004">
      <c r="A612" s="254">
        <v>42146</v>
      </c>
      <c r="B612" s="260" t="s">
        <v>5831</v>
      </c>
      <c r="C612" s="255" t="s">
        <v>29</v>
      </c>
      <c r="D612" s="256" t="s">
        <v>3636</v>
      </c>
      <c r="E612" s="255" t="s">
        <v>3637</v>
      </c>
      <c r="F612" s="255">
        <v>1</v>
      </c>
      <c r="I612" s="251">
        <f t="shared" si="10"/>
        <v>1</v>
      </c>
    </row>
    <row r="613" spans="1:9" x14ac:dyDescent="0.55000000000000004">
      <c r="A613" s="254">
        <v>42150</v>
      </c>
      <c r="B613" s="260" t="s">
        <v>5831</v>
      </c>
      <c r="C613" s="255" t="s">
        <v>32</v>
      </c>
      <c r="D613" s="256" t="s">
        <v>3638</v>
      </c>
      <c r="E613" s="255" t="s">
        <v>3639</v>
      </c>
      <c r="F613" s="255">
        <v>1</v>
      </c>
      <c r="I613" s="251">
        <f t="shared" si="10"/>
        <v>1</v>
      </c>
    </row>
    <row r="614" spans="1:9" x14ac:dyDescent="0.55000000000000004">
      <c r="A614" s="254">
        <v>42156</v>
      </c>
      <c r="B614" s="260" t="s">
        <v>5831</v>
      </c>
      <c r="C614" s="255" t="s">
        <v>35</v>
      </c>
      <c r="D614" s="256" t="s">
        <v>3640</v>
      </c>
      <c r="E614" s="255" t="s">
        <v>3641</v>
      </c>
      <c r="F614" s="255">
        <v>1</v>
      </c>
      <c r="I614" s="251">
        <f t="shared" si="10"/>
        <v>1</v>
      </c>
    </row>
    <row r="615" spans="1:9" x14ac:dyDescent="0.55000000000000004">
      <c r="A615" s="254">
        <v>42162</v>
      </c>
      <c r="B615" s="260" t="s">
        <v>5831</v>
      </c>
      <c r="C615" s="255" t="s">
        <v>38</v>
      </c>
      <c r="D615" s="256" t="s">
        <v>3642</v>
      </c>
      <c r="E615" s="255" t="s">
        <v>3643</v>
      </c>
      <c r="F615" s="255">
        <v>1</v>
      </c>
      <c r="I615" s="251">
        <f t="shared" si="10"/>
        <v>1</v>
      </c>
    </row>
    <row r="616" spans="1:9" x14ac:dyDescent="0.55000000000000004">
      <c r="A616" s="254">
        <v>42168</v>
      </c>
      <c r="B616" s="260" t="s">
        <v>5831</v>
      </c>
      <c r="C616" s="255" t="s">
        <v>41</v>
      </c>
      <c r="D616" s="256" t="s">
        <v>3644</v>
      </c>
      <c r="E616" s="255" t="s">
        <v>3645</v>
      </c>
      <c r="F616" s="255">
        <v>1</v>
      </c>
      <c r="I616" s="251">
        <f t="shared" si="10"/>
        <v>1</v>
      </c>
    </row>
    <row r="617" spans="1:9" x14ac:dyDescent="0.55000000000000004">
      <c r="A617" s="254">
        <v>42173</v>
      </c>
      <c r="B617" s="260" t="s">
        <v>5831</v>
      </c>
      <c r="C617" s="255" t="s">
        <v>44</v>
      </c>
      <c r="D617" s="256" t="s">
        <v>3646</v>
      </c>
      <c r="E617" s="255" t="s">
        <v>3647</v>
      </c>
      <c r="F617" s="255">
        <v>1</v>
      </c>
      <c r="I617" s="251">
        <f t="shared" si="10"/>
        <v>1</v>
      </c>
    </row>
    <row r="618" spans="1:9" x14ac:dyDescent="0.55000000000000004">
      <c r="A618" s="254">
        <v>42182</v>
      </c>
      <c r="B618" s="260" t="s">
        <v>5831</v>
      </c>
      <c r="C618" s="255" t="s">
        <v>47</v>
      </c>
      <c r="D618" s="256" t="s">
        <v>3648</v>
      </c>
      <c r="E618" s="255" t="s">
        <v>3649</v>
      </c>
      <c r="F618" s="255">
        <v>1</v>
      </c>
      <c r="I618" s="251">
        <f t="shared" si="10"/>
        <v>1</v>
      </c>
    </row>
    <row r="619" spans="1:9" x14ac:dyDescent="0.55000000000000004">
      <c r="A619" s="254">
        <v>42189</v>
      </c>
      <c r="B619" s="260" t="s">
        <v>5831</v>
      </c>
      <c r="C619" s="255" t="s">
        <v>50</v>
      </c>
      <c r="D619" s="256" t="s">
        <v>3650</v>
      </c>
      <c r="E619" s="255" t="s">
        <v>3651</v>
      </c>
      <c r="F619" s="255">
        <v>1</v>
      </c>
      <c r="I619" s="251">
        <f t="shared" si="10"/>
        <v>1</v>
      </c>
    </row>
    <row r="620" spans="1:9" x14ac:dyDescent="0.55000000000000004">
      <c r="A620" s="254">
        <v>42194</v>
      </c>
      <c r="B620" s="260" t="s">
        <v>5831</v>
      </c>
      <c r="C620" s="255" t="s">
        <v>53</v>
      </c>
      <c r="D620" s="256" t="s">
        <v>3652</v>
      </c>
      <c r="E620" s="255" t="s">
        <v>3653</v>
      </c>
      <c r="H620" s="255">
        <v>0</v>
      </c>
      <c r="I620" s="251">
        <f t="shared" si="10"/>
        <v>0</v>
      </c>
    </row>
    <row r="621" spans="1:9" x14ac:dyDescent="0.55000000000000004">
      <c r="A621" s="254">
        <v>42201</v>
      </c>
      <c r="B621" s="260" t="s">
        <v>5831</v>
      </c>
      <c r="C621" s="255" t="s">
        <v>56</v>
      </c>
      <c r="D621" s="256" t="s">
        <v>3654</v>
      </c>
      <c r="E621" s="255" t="s">
        <v>3655</v>
      </c>
      <c r="F621" s="255">
        <v>1</v>
      </c>
      <c r="I621" s="251">
        <f t="shared" si="10"/>
        <v>1</v>
      </c>
    </row>
    <row r="622" spans="1:9" x14ac:dyDescent="0.55000000000000004">
      <c r="A622" s="254">
        <v>42208</v>
      </c>
      <c r="B622" s="260" t="s">
        <v>5831</v>
      </c>
      <c r="C622" s="255" t="s">
        <v>59</v>
      </c>
      <c r="D622" s="256" t="s">
        <v>3656</v>
      </c>
      <c r="E622" s="255" t="s">
        <v>3657</v>
      </c>
      <c r="F622" s="255">
        <v>1</v>
      </c>
      <c r="I622" s="251">
        <f t="shared" si="10"/>
        <v>1</v>
      </c>
    </row>
    <row r="623" spans="1:9" x14ac:dyDescent="0.55000000000000004">
      <c r="A623" s="254">
        <v>42214</v>
      </c>
      <c r="B623" s="260" t="s">
        <v>5831</v>
      </c>
      <c r="C623" s="255" t="s">
        <v>62</v>
      </c>
      <c r="D623" s="256" t="s">
        <v>3658</v>
      </c>
      <c r="E623" s="255" t="s">
        <v>3659</v>
      </c>
      <c r="F623" s="255">
        <v>1</v>
      </c>
      <c r="I623" s="251">
        <f t="shared" si="10"/>
        <v>1</v>
      </c>
    </row>
    <row r="624" spans="1:9" x14ac:dyDescent="0.55000000000000004">
      <c r="A624" s="254">
        <v>42219</v>
      </c>
      <c r="B624" s="260" t="s">
        <v>5831</v>
      </c>
      <c r="C624" s="255" t="s">
        <v>65</v>
      </c>
      <c r="D624" s="256" t="s">
        <v>3660</v>
      </c>
      <c r="E624" s="255" t="s">
        <v>3661</v>
      </c>
      <c r="F624" s="255">
        <v>1</v>
      </c>
      <c r="I624" s="251">
        <f t="shared" si="10"/>
        <v>1</v>
      </c>
    </row>
    <row r="625" spans="1:9" x14ac:dyDescent="0.55000000000000004">
      <c r="A625" s="254">
        <v>42225</v>
      </c>
      <c r="B625" s="260" t="s">
        <v>5831</v>
      </c>
      <c r="C625" s="255" t="s">
        <v>68</v>
      </c>
      <c r="D625" s="256" t="s">
        <v>3662</v>
      </c>
      <c r="E625" s="255" t="s">
        <v>3663</v>
      </c>
      <c r="F625" s="255">
        <v>1</v>
      </c>
      <c r="I625" s="251">
        <f t="shared" si="10"/>
        <v>1</v>
      </c>
    </row>
    <row r="626" spans="1:9" x14ac:dyDescent="0.55000000000000004">
      <c r="A626" s="254">
        <v>42231</v>
      </c>
      <c r="B626" s="260" t="s">
        <v>5831</v>
      </c>
      <c r="C626" s="255" t="s">
        <v>71</v>
      </c>
      <c r="D626" s="256" t="s">
        <v>3664</v>
      </c>
      <c r="E626" s="255" t="s">
        <v>3665</v>
      </c>
      <c r="F626" s="255">
        <v>1</v>
      </c>
      <c r="I626" s="251">
        <f t="shared" si="10"/>
        <v>1</v>
      </c>
    </row>
    <row r="627" spans="1:9" x14ac:dyDescent="0.55000000000000004">
      <c r="A627" s="254">
        <v>42237</v>
      </c>
      <c r="B627" s="260" t="s">
        <v>5831</v>
      </c>
      <c r="C627" s="255" t="s">
        <v>74</v>
      </c>
      <c r="D627" s="256" t="s">
        <v>3666</v>
      </c>
      <c r="E627" s="255" t="s">
        <v>3667</v>
      </c>
      <c r="F627" s="255">
        <v>1</v>
      </c>
      <c r="I627" s="251">
        <f t="shared" si="10"/>
        <v>1</v>
      </c>
    </row>
    <row r="628" spans="1:9" x14ac:dyDescent="0.55000000000000004">
      <c r="A628" s="254">
        <v>42244</v>
      </c>
      <c r="B628" s="260" t="s">
        <v>5831</v>
      </c>
      <c r="C628" s="255" t="s">
        <v>77</v>
      </c>
      <c r="D628" s="256" t="s">
        <v>3668</v>
      </c>
      <c r="E628" s="255" t="s">
        <v>3669</v>
      </c>
      <c r="F628" s="255">
        <v>1</v>
      </c>
      <c r="I628" s="251">
        <f t="shared" si="10"/>
        <v>1</v>
      </c>
    </row>
    <row r="629" spans="1:9" x14ac:dyDescent="0.55000000000000004">
      <c r="A629" s="254">
        <v>42249</v>
      </c>
      <c r="B629" s="260" t="s">
        <v>5831</v>
      </c>
      <c r="C629" s="255" t="s">
        <v>80</v>
      </c>
      <c r="D629" s="256" t="s">
        <v>3670</v>
      </c>
      <c r="E629" s="255" t="s">
        <v>3671</v>
      </c>
      <c r="F629" s="255">
        <v>1</v>
      </c>
      <c r="I629" s="251">
        <f t="shared" si="10"/>
        <v>1</v>
      </c>
    </row>
    <row r="630" spans="1:9" x14ac:dyDescent="0.55000000000000004">
      <c r="A630" s="254">
        <v>42256</v>
      </c>
      <c r="B630" s="260" t="s">
        <v>5831</v>
      </c>
      <c r="C630" s="255" t="s">
        <v>83</v>
      </c>
      <c r="D630" s="256" t="s">
        <v>3672</v>
      </c>
      <c r="E630" s="255" t="s">
        <v>3673</v>
      </c>
      <c r="F630" s="255">
        <v>1</v>
      </c>
      <c r="I630" s="251">
        <f t="shared" si="10"/>
        <v>1</v>
      </c>
    </row>
    <row r="631" spans="1:9" x14ac:dyDescent="0.55000000000000004">
      <c r="A631" s="254">
        <v>42261</v>
      </c>
      <c r="B631" s="260" t="s">
        <v>5831</v>
      </c>
      <c r="C631" s="255" t="s">
        <v>86</v>
      </c>
      <c r="D631" s="256" t="s">
        <v>3674</v>
      </c>
      <c r="E631" s="255" t="s">
        <v>3675</v>
      </c>
      <c r="F631" s="255">
        <v>1</v>
      </c>
      <c r="I631" s="251">
        <f t="shared" si="10"/>
        <v>1</v>
      </c>
    </row>
    <row r="632" spans="1:9" x14ac:dyDescent="0.55000000000000004">
      <c r="A632" s="254">
        <v>42267</v>
      </c>
      <c r="B632" s="260" t="s">
        <v>5831</v>
      </c>
      <c r="C632" s="255" t="s">
        <v>89</v>
      </c>
      <c r="D632" s="256" t="s">
        <v>3676</v>
      </c>
      <c r="E632" s="255" t="s">
        <v>3677</v>
      </c>
      <c r="F632" s="255">
        <v>1</v>
      </c>
      <c r="I632" s="251">
        <f t="shared" si="10"/>
        <v>1</v>
      </c>
    </row>
    <row r="633" spans="1:9" x14ac:dyDescent="0.55000000000000004">
      <c r="A633" s="254">
        <v>42273</v>
      </c>
      <c r="B633" s="260" t="s">
        <v>5831</v>
      </c>
      <c r="C633" s="255" t="s">
        <v>92</v>
      </c>
      <c r="D633" s="256" t="s">
        <v>3678</v>
      </c>
      <c r="E633" s="255" t="s">
        <v>3679</v>
      </c>
      <c r="F633" s="255">
        <v>1</v>
      </c>
      <c r="I633" s="251">
        <f t="shared" si="10"/>
        <v>1</v>
      </c>
    </row>
    <row r="634" spans="1:9" x14ac:dyDescent="0.55000000000000004">
      <c r="A634" s="254">
        <v>42280</v>
      </c>
      <c r="B634" s="260" t="s">
        <v>5831</v>
      </c>
      <c r="C634" s="255" t="s">
        <v>95</v>
      </c>
      <c r="D634" s="256" t="s">
        <v>3680</v>
      </c>
      <c r="E634" s="255" t="s">
        <v>3681</v>
      </c>
      <c r="F634" s="255">
        <v>1</v>
      </c>
      <c r="I634" s="251">
        <f t="shared" si="10"/>
        <v>1</v>
      </c>
    </row>
    <row r="635" spans="1:9" x14ac:dyDescent="0.55000000000000004">
      <c r="A635" s="254">
        <v>42286</v>
      </c>
      <c r="B635" s="260" t="s">
        <v>5831</v>
      </c>
      <c r="C635" s="255" t="s">
        <v>98</v>
      </c>
      <c r="D635" s="256" t="s">
        <v>3682</v>
      </c>
      <c r="E635" s="255" t="s">
        <v>3683</v>
      </c>
      <c r="F635" s="255">
        <v>1</v>
      </c>
      <c r="I635" s="251">
        <f t="shared" si="10"/>
        <v>1</v>
      </c>
    </row>
    <row r="636" spans="1:9" x14ac:dyDescent="0.55000000000000004">
      <c r="A636" s="254">
        <v>42292</v>
      </c>
      <c r="B636" s="260" t="s">
        <v>5831</v>
      </c>
      <c r="C636" s="255" t="s">
        <v>101</v>
      </c>
      <c r="D636" s="256" t="s">
        <v>3684</v>
      </c>
      <c r="E636" s="255" t="s">
        <v>3685</v>
      </c>
      <c r="F636" s="255">
        <v>1</v>
      </c>
      <c r="I636" s="251">
        <f t="shared" si="10"/>
        <v>1</v>
      </c>
    </row>
    <row r="637" spans="1:9" x14ac:dyDescent="0.55000000000000004">
      <c r="A637" s="254">
        <v>42298</v>
      </c>
      <c r="B637" s="260" t="s">
        <v>5831</v>
      </c>
      <c r="C637" s="255" t="s">
        <v>104</v>
      </c>
      <c r="D637" s="256" t="s">
        <v>3686</v>
      </c>
      <c r="E637" s="255" t="s">
        <v>3687</v>
      </c>
      <c r="H637" s="255">
        <v>0</v>
      </c>
      <c r="I637" s="251">
        <f t="shared" si="10"/>
        <v>0</v>
      </c>
    </row>
    <row r="638" spans="1:9" x14ac:dyDescent="0.55000000000000004">
      <c r="A638" s="254">
        <v>42304</v>
      </c>
      <c r="B638" s="260" t="s">
        <v>5831</v>
      </c>
      <c r="C638" s="255" t="s">
        <v>107</v>
      </c>
      <c r="D638" s="256" t="s">
        <v>3688</v>
      </c>
      <c r="E638" s="255" t="s">
        <v>3689</v>
      </c>
      <c r="F638" s="255">
        <v>1</v>
      </c>
      <c r="I638" s="251">
        <f t="shared" si="10"/>
        <v>1</v>
      </c>
    </row>
    <row r="639" spans="1:9" x14ac:dyDescent="0.55000000000000004">
      <c r="A639" s="254">
        <v>42309</v>
      </c>
      <c r="B639" s="260" t="s">
        <v>5831</v>
      </c>
      <c r="C639" s="255" t="s">
        <v>110</v>
      </c>
      <c r="D639" s="256" t="s">
        <v>3690</v>
      </c>
      <c r="E639" s="255" t="s">
        <v>3691</v>
      </c>
      <c r="F639" s="255">
        <v>1</v>
      </c>
      <c r="I639" s="251">
        <f t="shared" si="10"/>
        <v>1</v>
      </c>
    </row>
    <row r="640" spans="1:9" x14ac:dyDescent="0.55000000000000004">
      <c r="A640" s="254">
        <v>42314</v>
      </c>
      <c r="B640" s="260" t="s">
        <v>5831</v>
      </c>
      <c r="C640" s="255" t="s">
        <v>113</v>
      </c>
      <c r="D640" s="256" t="s">
        <v>3692</v>
      </c>
      <c r="E640" s="255" t="s">
        <v>3693</v>
      </c>
      <c r="F640" s="255">
        <v>1</v>
      </c>
      <c r="I640" s="251">
        <f t="shared" si="10"/>
        <v>1</v>
      </c>
    </row>
    <row r="641" spans="1:9" x14ac:dyDescent="0.55000000000000004">
      <c r="A641" s="254">
        <v>42320</v>
      </c>
      <c r="B641" s="260" t="s">
        <v>5831</v>
      </c>
      <c r="C641" s="255" t="s">
        <v>116</v>
      </c>
      <c r="D641" s="256" t="s">
        <v>3694</v>
      </c>
      <c r="E641" s="255" t="s">
        <v>3695</v>
      </c>
      <c r="F641" s="255">
        <v>1</v>
      </c>
      <c r="I641" s="251">
        <f t="shared" si="10"/>
        <v>1</v>
      </c>
    </row>
    <row r="642" spans="1:9" x14ac:dyDescent="0.55000000000000004">
      <c r="A642" s="254">
        <v>42327</v>
      </c>
      <c r="B642" s="260" t="s">
        <v>5831</v>
      </c>
      <c r="C642" s="255" t="s">
        <v>119</v>
      </c>
      <c r="D642" s="256" t="s">
        <v>3696</v>
      </c>
      <c r="E642" s="255" t="s">
        <v>3697</v>
      </c>
      <c r="F642" s="255">
        <v>1</v>
      </c>
      <c r="I642" s="251">
        <f t="shared" si="10"/>
        <v>1</v>
      </c>
    </row>
    <row r="643" spans="1:9" x14ac:dyDescent="0.55000000000000004">
      <c r="A643" s="254">
        <v>42333</v>
      </c>
      <c r="B643" s="260" t="s">
        <v>5831</v>
      </c>
      <c r="C643" s="255" t="s">
        <v>122</v>
      </c>
      <c r="D643" s="256" t="s">
        <v>3698</v>
      </c>
      <c r="E643" s="255" t="s">
        <v>3699</v>
      </c>
      <c r="F643" s="255">
        <v>1</v>
      </c>
      <c r="I643" s="251">
        <f t="shared" si="10"/>
        <v>1</v>
      </c>
    </row>
    <row r="644" spans="1:9" x14ac:dyDescent="0.55000000000000004">
      <c r="A644" s="254">
        <v>42339</v>
      </c>
      <c r="B644" s="260" t="s">
        <v>5831</v>
      </c>
      <c r="C644" s="255" t="s">
        <v>125</v>
      </c>
      <c r="D644" s="256" t="s">
        <v>3700</v>
      </c>
      <c r="E644" s="255" t="s">
        <v>3701</v>
      </c>
      <c r="H644" s="255">
        <v>0</v>
      </c>
      <c r="I644" s="251">
        <f t="shared" si="10"/>
        <v>0</v>
      </c>
    </row>
    <row r="645" spans="1:9" x14ac:dyDescent="0.55000000000000004">
      <c r="A645" s="254">
        <v>42345</v>
      </c>
      <c r="B645" s="260" t="s">
        <v>5831</v>
      </c>
      <c r="C645" s="255" t="s">
        <v>128</v>
      </c>
      <c r="D645" s="256" t="s">
        <v>3702</v>
      </c>
      <c r="E645" s="255" t="s">
        <v>3703</v>
      </c>
      <c r="G645" s="255">
        <v>-1</v>
      </c>
      <c r="I645" s="251">
        <f t="shared" si="10"/>
        <v>-1</v>
      </c>
    </row>
    <row r="646" spans="1:9" x14ac:dyDescent="0.55000000000000004">
      <c r="A646" s="254">
        <v>42351</v>
      </c>
      <c r="B646" s="260" t="s">
        <v>5831</v>
      </c>
      <c r="C646" s="255" t="s">
        <v>131</v>
      </c>
      <c r="D646" s="256" t="s">
        <v>3702</v>
      </c>
      <c r="E646" s="255" t="s">
        <v>3704</v>
      </c>
      <c r="F646" s="255">
        <v>1</v>
      </c>
      <c r="I646" s="251">
        <f t="shared" si="10"/>
        <v>1</v>
      </c>
    </row>
    <row r="647" spans="1:9" x14ac:dyDescent="0.55000000000000004">
      <c r="A647" s="254">
        <v>42357</v>
      </c>
      <c r="B647" s="260" t="s">
        <v>5831</v>
      </c>
      <c r="C647" s="255" t="s">
        <v>134</v>
      </c>
      <c r="D647" s="256" t="s">
        <v>3705</v>
      </c>
      <c r="E647" s="255" t="s">
        <v>3706</v>
      </c>
      <c r="H647" s="255">
        <v>0</v>
      </c>
      <c r="I647" s="251">
        <f t="shared" si="10"/>
        <v>0</v>
      </c>
    </row>
    <row r="648" spans="1:9" x14ac:dyDescent="0.55000000000000004">
      <c r="A648" s="254">
        <v>42363</v>
      </c>
      <c r="B648" s="260" t="s">
        <v>5831</v>
      </c>
      <c r="C648" s="255" t="s">
        <v>137</v>
      </c>
      <c r="D648" s="256" t="s">
        <v>3707</v>
      </c>
      <c r="E648" s="255" t="s">
        <v>3708</v>
      </c>
      <c r="F648" s="255">
        <v>1</v>
      </c>
      <c r="I648" s="251">
        <f t="shared" si="10"/>
        <v>1</v>
      </c>
    </row>
    <row r="649" spans="1:9" x14ac:dyDescent="0.55000000000000004">
      <c r="A649" s="254">
        <v>42369</v>
      </c>
      <c r="B649" s="260" t="s">
        <v>5831</v>
      </c>
      <c r="C649" s="255" t="s">
        <v>140</v>
      </c>
      <c r="D649" s="256" t="s">
        <v>3709</v>
      </c>
      <c r="E649" s="255" t="s">
        <v>3710</v>
      </c>
      <c r="G649" s="255">
        <v>-1</v>
      </c>
      <c r="I649" s="251">
        <f t="shared" si="10"/>
        <v>-1</v>
      </c>
    </row>
    <row r="650" spans="1:9" x14ac:dyDescent="0.55000000000000004">
      <c r="A650" s="254">
        <v>42376</v>
      </c>
      <c r="B650" s="260" t="s">
        <v>5831</v>
      </c>
      <c r="C650" s="255" t="s">
        <v>143</v>
      </c>
      <c r="D650" s="256" t="s">
        <v>3711</v>
      </c>
      <c r="E650" s="255" t="s">
        <v>3712</v>
      </c>
      <c r="F650" s="255">
        <v>1</v>
      </c>
      <c r="I650" s="251">
        <f t="shared" si="10"/>
        <v>1</v>
      </c>
    </row>
    <row r="651" spans="1:9" x14ac:dyDescent="0.55000000000000004">
      <c r="A651" s="254">
        <v>42381</v>
      </c>
      <c r="B651" s="260" t="s">
        <v>5831</v>
      </c>
      <c r="C651" s="255" t="s">
        <v>146</v>
      </c>
      <c r="D651" s="256" t="s">
        <v>3713</v>
      </c>
      <c r="E651" s="255" t="s">
        <v>3714</v>
      </c>
      <c r="F651" s="255">
        <v>1</v>
      </c>
      <c r="I651" s="251">
        <f t="shared" si="10"/>
        <v>1</v>
      </c>
    </row>
    <row r="652" spans="1:9" x14ac:dyDescent="0.55000000000000004">
      <c r="A652" s="254">
        <v>42693</v>
      </c>
      <c r="B652" s="260" t="s">
        <v>5831</v>
      </c>
      <c r="C652" s="255" t="s">
        <v>149</v>
      </c>
      <c r="D652" s="256" t="s">
        <v>3715</v>
      </c>
      <c r="E652" s="255" t="s">
        <v>3716</v>
      </c>
      <c r="F652" s="255">
        <v>1</v>
      </c>
      <c r="I652" s="251">
        <f t="shared" si="10"/>
        <v>1</v>
      </c>
    </row>
    <row r="653" spans="1:9" x14ac:dyDescent="0.55000000000000004">
      <c r="A653" s="254">
        <v>42393</v>
      </c>
      <c r="B653" s="260" t="s">
        <v>5831</v>
      </c>
      <c r="C653" s="255" t="s">
        <v>152</v>
      </c>
      <c r="D653" s="256" t="s">
        <v>3717</v>
      </c>
      <c r="E653" s="255" t="s">
        <v>3718</v>
      </c>
      <c r="F653" s="255">
        <v>1</v>
      </c>
      <c r="I653" s="251">
        <f t="shared" si="10"/>
        <v>1</v>
      </c>
    </row>
    <row r="654" spans="1:9" x14ac:dyDescent="0.55000000000000004">
      <c r="A654" s="254">
        <v>42399</v>
      </c>
      <c r="B654" s="260" t="s">
        <v>5831</v>
      </c>
      <c r="C654" s="255" t="s">
        <v>155</v>
      </c>
      <c r="D654" s="256" t="s">
        <v>3719</v>
      </c>
      <c r="E654" s="255" t="s">
        <v>3720</v>
      </c>
      <c r="F654" s="255">
        <v>1</v>
      </c>
      <c r="I654" s="251">
        <f t="shared" si="10"/>
        <v>1</v>
      </c>
    </row>
    <row r="655" spans="1:9" x14ac:dyDescent="0.55000000000000004">
      <c r="A655" s="254">
        <v>42405</v>
      </c>
      <c r="B655" s="260" t="s">
        <v>5831</v>
      </c>
      <c r="C655" s="255" t="s">
        <v>158</v>
      </c>
      <c r="D655" s="256" t="s">
        <v>3721</v>
      </c>
      <c r="E655" s="255" t="s">
        <v>3722</v>
      </c>
      <c r="F655" s="255">
        <v>1</v>
      </c>
      <c r="I655" s="251">
        <f t="shared" si="10"/>
        <v>1</v>
      </c>
    </row>
    <row r="656" spans="1:9" x14ac:dyDescent="0.55000000000000004">
      <c r="A656" s="254">
        <v>42411</v>
      </c>
      <c r="B656" s="260" t="s">
        <v>5831</v>
      </c>
      <c r="C656" s="255" t="s">
        <v>161</v>
      </c>
      <c r="D656" s="256" t="s">
        <v>3723</v>
      </c>
      <c r="E656" s="255" t="s">
        <v>3724</v>
      </c>
      <c r="F656" s="255">
        <v>1</v>
      </c>
      <c r="I656" s="251">
        <f t="shared" si="10"/>
        <v>1</v>
      </c>
    </row>
    <row r="657" spans="1:9" x14ac:dyDescent="0.55000000000000004">
      <c r="A657" s="254">
        <v>42417</v>
      </c>
      <c r="B657" s="260" t="s">
        <v>5831</v>
      </c>
      <c r="C657" s="255" t="s">
        <v>164</v>
      </c>
      <c r="D657" s="256" t="s">
        <v>3725</v>
      </c>
      <c r="E657" s="255" t="s">
        <v>3726</v>
      </c>
      <c r="F657" s="255">
        <v>1</v>
      </c>
      <c r="I657" s="251">
        <f t="shared" si="10"/>
        <v>1</v>
      </c>
    </row>
    <row r="658" spans="1:9" x14ac:dyDescent="0.55000000000000004">
      <c r="A658" s="254">
        <v>42423</v>
      </c>
      <c r="B658" s="260" t="s">
        <v>5831</v>
      </c>
      <c r="C658" s="255" t="s">
        <v>167</v>
      </c>
      <c r="D658" s="256" t="s">
        <v>3727</v>
      </c>
      <c r="E658" s="255" t="s">
        <v>3728</v>
      </c>
      <c r="F658" s="255">
        <v>1</v>
      </c>
      <c r="I658" s="251">
        <f t="shared" si="10"/>
        <v>1</v>
      </c>
    </row>
    <row r="659" spans="1:9" x14ac:dyDescent="0.55000000000000004">
      <c r="A659" s="254">
        <v>42429</v>
      </c>
      <c r="B659" s="260" t="s">
        <v>5831</v>
      </c>
      <c r="C659" s="255" t="s">
        <v>170</v>
      </c>
      <c r="D659" s="256" t="s">
        <v>3729</v>
      </c>
      <c r="E659" s="255" t="s">
        <v>3730</v>
      </c>
      <c r="F659" s="255">
        <v>1</v>
      </c>
      <c r="I659" s="251">
        <f t="shared" si="10"/>
        <v>1</v>
      </c>
    </row>
    <row r="660" spans="1:9" x14ac:dyDescent="0.55000000000000004">
      <c r="A660" s="254">
        <v>42436</v>
      </c>
      <c r="B660" s="260" t="s">
        <v>5831</v>
      </c>
      <c r="C660" s="255" t="s">
        <v>173</v>
      </c>
      <c r="D660" s="256" t="s">
        <v>3214</v>
      </c>
      <c r="E660" s="255" t="s">
        <v>3215</v>
      </c>
      <c r="F660" s="255">
        <v>1</v>
      </c>
      <c r="I660" s="251">
        <f t="shared" si="10"/>
        <v>1</v>
      </c>
    </row>
    <row r="661" spans="1:9" x14ac:dyDescent="0.55000000000000004">
      <c r="A661" s="254">
        <v>42441</v>
      </c>
      <c r="B661" s="260" t="s">
        <v>5831</v>
      </c>
      <c r="C661" s="255" t="s">
        <v>176</v>
      </c>
      <c r="D661" s="256" t="s">
        <v>3731</v>
      </c>
      <c r="E661" s="255" t="s">
        <v>3732</v>
      </c>
      <c r="F661" s="255">
        <v>1</v>
      </c>
      <c r="I661" s="251">
        <f t="shared" si="10"/>
        <v>1</v>
      </c>
    </row>
    <row r="662" spans="1:9" x14ac:dyDescent="0.55000000000000004">
      <c r="A662" s="254">
        <v>42447</v>
      </c>
      <c r="B662" s="260" t="s">
        <v>5831</v>
      </c>
      <c r="C662" s="255" t="s">
        <v>179</v>
      </c>
      <c r="D662" s="256" t="s">
        <v>3733</v>
      </c>
      <c r="E662" s="255" t="s">
        <v>3734</v>
      </c>
      <c r="F662" s="255">
        <v>1</v>
      </c>
      <c r="I662" s="251">
        <f t="shared" ref="I662:I725" si="11">SUM(F662:H662)</f>
        <v>1</v>
      </c>
    </row>
    <row r="663" spans="1:9" x14ac:dyDescent="0.55000000000000004">
      <c r="A663" s="254">
        <v>42454</v>
      </c>
      <c r="B663" s="260" t="s">
        <v>5831</v>
      </c>
      <c r="C663" s="255" t="s">
        <v>182</v>
      </c>
      <c r="D663" s="256" t="s">
        <v>3735</v>
      </c>
      <c r="E663" s="255" t="s">
        <v>3736</v>
      </c>
      <c r="F663" s="255">
        <v>1</v>
      </c>
      <c r="I663" s="251">
        <f t="shared" si="11"/>
        <v>1</v>
      </c>
    </row>
    <row r="664" spans="1:9" x14ac:dyDescent="0.55000000000000004">
      <c r="A664" s="254">
        <v>42459</v>
      </c>
      <c r="B664" s="260" t="s">
        <v>5831</v>
      </c>
      <c r="C664" s="255" t="s">
        <v>185</v>
      </c>
      <c r="D664" s="256" t="s">
        <v>3737</v>
      </c>
      <c r="E664" s="255" t="s">
        <v>3738</v>
      </c>
      <c r="F664" s="255">
        <v>1</v>
      </c>
      <c r="I664" s="251">
        <f t="shared" si="11"/>
        <v>1</v>
      </c>
    </row>
    <row r="665" spans="1:9" x14ac:dyDescent="0.55000000000000004">
      <c r="A665" s="254">
        <v>42465</v>
      </c>
      <c r="B665" s="260" t="s">
        <v>5831</v>
      </c>
      <c r="C665" s="255" t="s">
        <v>188</v>
      </c>
      <c r="D665" s="256" t="s">
        <v>3739</v>
      </c>
      <c r="E665" s="255" t="s">
        <v>3740</v>
      </c>
      <c r="G665" s="255">
        <v>-1</v>
      </c>
      <c r="I665" s="251">
        <f t="shared" si="11"/>
        <v>-1</v>
      </c>
    </row>
    <row r="666" spans="1:9" x14ac:dyDescent="0.55000000000000004">
      <c r="A666" s="254">
        <v>42471</v>
      </c>
      <c r="B666" s="260" t="s">
        <v>5831</v>
      </c>
      <c r="C666" s="255" t="s">
        <v>191</v>
      </c>
      <c r="D666" s="256" t="s">
        <v>3741</v>
      </c>
      <c r="E666" s="255" t="s">
        <v>3742</v>
      </c>
      <c r="F666" s="255">
        <v>1</v>
      </c>
      <c r="I666" s="251">
        <f t="shared" si="11"/>
        <v>1</v>
      </c>
    </row>
    <row r="667" spans="1:9" x14ac:dyDescent="0.55000000000000004">
      <c r="A667" s="254">
        <v>42476</v>
      </c>
      <c r="B667" s="260" t="s">
        <v>5831</v>
      </c>
      <c r="C667" s="255" t="s">
        <v>194</v>
      </c>
      <c r="D667" s="256" t="s">
        <v>3743</v>
      </c>
      <c r="E667" s="255" t="s">
        <v>3744</v>
      </c>
      <c r="H667" s="255">
        <v>0</v>
      </c>
      <c r="I667" s="251">
        <f t="shared" si="11"/>
        <v>0</v>
      </c>
    </row>
    <row r="668" spans="1:9" x14ac:dyDescent="0.55000000000000004">
      <c r="A668" s="254">
        <v>42483</v>
      </c>
      <c r="B668" s="260" t="s">
        <v>5831</v>
      </c>
      <c r="C668" s="255" t="s">
        <v>197</v>
      </c>
      <c r="D668" s="256" t="s">
        <v>3745</v>
      </c>
      <c r="E668" s="255" t="s">
        <v>3746</v>
      </c>
      <c r="H668" s="255">
        <v>0</v>
      </c>
      <c r="I668" s="251">
        <f t="shared" si="11"/>
        <v>0</v>
      </c>
    </row>
    <row r="669" spans="1:9" x14ac:dyDescent="0.55000000000000004">
      <c r="A669" s="254">
        <v>42489</v>
      </c>
      <c r="B669" s="260" t="s">
        <v>5831</v>
      </c>
      <c r="C669" s="255" t="s">
        <v>200</v>
      </c>
      <c r="D669" s="256" t="s">
        <v>3747</v>
      </c>
      <c r="E669" s="255" t="s">
        <v>3748</v>
      </c>
      <c r="G669" s="255">
        <v>-1</v>
      </c>
      <c r="I669" s="251">
        <f t="shared" si="11"/>
        <v>-1</v>
      </c>
    </row>
    <row r="670" spans="1:9" x14ac:dyDescent="0.55000000000000004">
      <c r="A670" s="254">
        <v>42494</v>
      </c>
      <c r="B670" s="260" t="s">
        <v>5831</v>
      </c>
      <c r="C670" s="255" t="s">
        <v>203</v>
      </c>
      <c r="D670" s="256" t="s">
        <v>3749</v>
      </c>
      <c r="E670" s="255" t="s">
        <v>3750</v>
      </c>
      <c r="H670" s="255">
        <v>0</v>
      </c>
      <c r="I670" s="251">
        <f t="shared" si="11"/>
        <v>0</v>
      </c>
    </row>
    <row r="671" spans="1:9" x14ac:dyDescent="0.55000000000000004">
      <c r="A671" s="254">
        <v>42501</v>
      </c>
      <c r="B671" s="260" t="s">
        <v>5831</v>
      </c>
      <c r="C671" s="255" t="s">
        <v>206</v>
      </c>
      <c r="D671" s="256" t="s">
        <v>3751</v>
      </c>
      <c r="E671" s="255" t="s">
        <v>3752</v>
      </c>
      <c r="G671" s="255">
        <v>-1</v>
      </c>
      <c r="I671" s="251">
        <f t="shared" si="11"/>
        <v>-1</v>
      </c>
    </row>
    <row r="672" spans="1:9" x14ac:dyDescent="0.55000000000000004">
      <c r="A672" s="254">
        <v>42505</v>
      </c>
      <c r="B672" s="260" t="s">
        <v>5831</v>
      </c>
      <c r="C672" s="255" t="s">
        <v>209</v>
      </c>
      <c r="D672" s="256" t="s">
        <v>3753</v>
      </c>
      <c r="E672" s="255" t="s">
        <v>3754</v>
      </c>
      <c r="G672" s="255">
        <v>-1</v>
      </c>
      <c r="I672" s="251">
        <f t="shared" si="11"/>
        <v>-1</v>
      </c>
    </row>
    <row r="673" spans="1:9" x14ac:dyDescent="0.55000000000000004">
      <c r="A673" s="254">
        <v>42517</v>
      </c>
      <c r="B673" s="260" t="s">
        <v>5831</v>
      </c>
      <c r="C673" s="255" t="s">
        <v>212</v>
      </c>
      <c r="D673" s="256" t="s">
        <v>3755</v>
      </c>
      <c r="E673" s="255" t="s">
        <v>3756</v>
      </c>
      <c r="H673" s="255">
        <v>0</v>
      </c>
      <c r="I673" s="251">
        <f t="shared" si="11"/>
        <v>0</v>
      </c>
    </row>
    <row r="674" spans="1:9" x14ac:dyDescent="0.55000000000000004">
      <c r="A674" s="254">
        <v>42522</v>
      </c>
      <c r="B674" s="260" t="s">
        <v>5831</v>
      </c>
      <c r="C674" s="255" t="s">
        <v>215</v>
      </c>
      <c r="D674" s="256" t="s">
        <v>3757</v>
      </c>
      <c r="E674" s="255" t="s">
        <v>3758</v>
      </c>
      <c r="F674" s="255">
        <v>1</v>
      </c>
      <c r="I674" s="251">
        <f t="shared" si="11"/>
        <v>1</v>
      </c>
    </row>
    <row r="675" spans="1:9" x14ac:dyDescent="0.55000000000000004">
      <c r="A675" s="254">
        <v>42528</v>
      </c>
      <c r="B675" s="260" t="s">
        <v>5831</v>
      </c>
      <c r="C675" s="255" t="s">
        <v>218</v>
      </c>
      <c r="D675" s="256" t="s">
        <v>3759</v>
      </c>
      <c r="E675" s="255" t="s">
        <v>3760</v>
      </c>
      <c r="G675" s="255">
        <v>-1</v>
      </c>
      <c r="I675" s="251">
        <f t="shared" si="11"/>
        <v>-1</v>
      </c>
    </row>
    <row r="676" spans="1:9" x14ac:dyDescent="0.55000000000000004">
      <c r="A676" s="254">
        <v>42534</v>
      </c>
      <c r="B676" s="260" t="s">
        <v>5831</v>
      </c>
      <c r="C676" s="255" t="s">
        <v>221</v>
      </c>
      <c r="D676" s="256" t="s">
        <v>3761</v>
      </c>
      <c r="E676" s="255" t="s">
        <v>3762</v>
      </c>
      <c r="H676" s="255">
        <v>0</v>
      </c>
      <c r="I676" s="251">
        <f t="shared" si="11"/>
        <v>0</v>
      </c>
    </row>
    <row r="677" spans="1:9" x14ac:dyDescent="0.55000000000000004">
      <c r="A677" s="254">
        <v>42542</v>
      </c>
      <c r="B677" s="260" t="s">
        <v>5831</v>
      </c>
      <c r="C677" s="255" t="s">
        <v>224</v>
      </c>
      <c r="D677" s="256" t="s">
        <v>3763</v>
      </c>
      <c r="E677" s="255" t="s">
        <v>3764</v>
      </c>
      <c r="H677" s="255">
        <v>0</v>
      </c>
      <c r="I677" s="251">
        <f t="shared" si="11"/>
        <v>0</v>
      </c>
    </row>
    <row r="678" spans="1:9" x14ac:dyDescent="0.55000000000000004">
      <c r="A678" s="254">
        <v>42548</v>
      </c>
      <c r="B678" s="260" t="s">
        <v>5831</v>
      </c>
      <c r="C678" s="255" t="s">
        <v>227</v>
      </c>
      <c r="D678" s="256" t="s">
        <v>3765</v>
      </c>
      <c r="E678" s="255" t="s">
        <v>3766</v>
      </c>
      <c r="F678" s="255">
        <v>1</v>
      </c>
      <c r="I678" s="251">
        <f t="shared" si="11"/>
        <v>1</v>
      </c>
    </row>
    <row r="679" spans="1:9" x14ac:dyDescent="0.55000000000000004">
      <c r="A679" s="254">
        <v>42554</v>
      </c>
      <c r="B679" s="260" t="s">
        <v>5831</v>
      </c>
      <c r="C679" s="255" t="s">
        <v>230</v>
      </c>
      <c r="D679" s="256" t="s">
        <v>3767</v>
      </c>
      <c r="E679" s="255" t="s">
        <v>3768</v>
      </c>
      <c r="F679" s="255">
        <v>1</v>
      </c>
      <c r="I679" s="251">
        <f t="shared" si="11"/>
        <v>1</v>
      </c>
    </row>
    <row r="680" spans="1:9" x14ac:dyDescent="0.55000000000000004">
      <c r="A680" s="254">
        <v>42558</v>
      </c>
      <c r="B680" s="260" t="s">
        <v>5831</v>
      </c>
      <c r="C680" s="255" t="s">
        <v>233</v>
      </c>
      <c r="D680" s="256" t="s">
        <v>3769</v>
      </c>
      <c r="E680" s="255" t="s">
        <v>3770</v>
      </c>
      <c r="F680" s="255">
        <v>1</v>
      </c>
      <c r="I680" s="251">
        <f t="shared" si="11"/>
        <v>1</v>
      </c>
    </row>
    <row r="681" spans="1:9" x14ac:dyDescent="0.55000000000000004">
      <c r="A681" s="254">
        <v>42564</v>
      </c>
      <c r="B681" s="260" t="s">
        <v>5831</v>
      </c>
      <c r="C681" s="255" t="s">
        <v>236</v>
      </c>
      <c r="D681" s="256" t="s">
        <v>3771</v>
      </c>
      <c r="E681" s="255" t="s">
        <v>3772</v>
      </c>
      <c r="F681" s="255">
        <v>1</v>
      </c>
      <c r="I681" s="251">
        <f t="shared" si="11"/>
        <v>1</v>
      </c>
    </row>
    <row r="682" spans="1:9" x14ac:dyDescent="0.55000000000000004">
      <c r="A682" s="254">
        <v>42574</v>
      </c>
      <c r="B682" s="260" t="s">
        <v>5831</v>
      </c>
      <c r="C682" s="255" t="s">
        <v>239</v>
      </c>
      <c r="D682" s="256" t="s">
        <v>3773</v>
      </c>
      <c r="E682" s="255" t="s">
        <v>3774</v>
      </c>
      <c r="F682" s="255">
        <v>1</v>
      </c>
      <c r="I682" s="251">
        <f t="shared" si="11"/>
        <v>1</v>
      </c>
    </row>
    <row r="683" spans="1:9" x14ac:dyDescent="0.55000000000000004">
      <c r="A683" s="254">
        <v>42582</v>
      </c>
      <c r="B683" s="260" t="s">
        <v>5831</v>
      </c>
      <c r="C683" s="255" t="s">
        <v>242</v>
      </c>
      <c r="D683" s="256" t="s">
        <v>3775</v>
      </c>
      <c r="E683" s="255" t="s">
        <v>3776</v>
      </c>
      <c r="H683" s="255">
        <v>0</v>
      </c>
      <c r="I683" s="251">
        <f t="shared" si="11"/>
        <v>0</v>
      </c>
    </row>
    <row r="684" spans="1:9" x14ac:dyDescent="0.55000000000000004">
      <c r="A684" s="254">
        <v>42588</v>
      </c>
      <c r="B684" s="260" t="s">
        <v>5831</v>
      </c>
      <c r="C684" s="255" t="s">
        <v>245</v>
      </c>
      <c r="D684" s="256" t="s">
        <v>3777</v>
      </c>
      <c r="E684" s="255" t="s">
        <v>3778</v>
      </c>
      <c r="F684" s="255">
        <v>1</v>
      </c>
      <c r="I684" s="251">
        <f t="shared" si="11"/>
        <v>1</v>
      </c>
    </row>
    <row r="685" spans="1:9" x14ac:dyDescent="0.55000000000000004">
      <c r="A685" s="254">
        <v>42594</v>
      </c>
      <c r="B685" s="260" t="s">
        <v>5831</v>
      </c>
      <c r="C685" s="255" t="s">
        <v>248</v>
      </c>
      <c r="D685" s="256" t="s">
        <v>3779</v>
      </c>
      <c r="E685" s="255" t="s">
        <v>3780</v>
      </c>
      <c r="F685" s="255">
        <v>1</v>
      </c>
      <c r="I685" s="251">
        <f t="shared" si="11"/>
        <v>1</v>
      </c>
    </row>
    <row r="686" spans="1:9" x14ac:dyDescent="0.55000000000000004">
      <c r="A686" s="254">
        <v>42600</v>
      </c>
      <c r="B686" s="260" t="s">
        <v>5831</v>
      </c>
      <c r="C686" s="255" t="s">
        <v>251</v>
      </c>
      <c r="D686" s="256" t="s">
        <v>3781</v>
      </c>
      <c r="E686" s="255" t="s">
        <v>3782</v>
      </c>
      <c r="F686" s="255">
        <v>1</v>
      </c>
      <c r="I686" s="251">
        <f t="shared" si="11"/>
        <v>1</v>
      </c>
    </row>
    <row r="687" spans="1:9" x14ac:dyDescent="0.55000000000000004">
      <c r="A687" s="254">
        <v>42606</v>
      </c>
      <c r="B687" s="260" t="s">
        <v>5831</v>
      </c>
      <c r="C687" s="255" t="s">
        <v>254</v>
      </c>
      <c r="D687" s="256" t="s">
        <v>3783</v>
      </c>
      <c r="E687" s="255" t="s">
        <v>3784</v>
      </c>
      <c r="F687" s="255">
        <v>1</v>
      </c>
      <c r="I687" s="251">
        <f t="shared" si="11"/>
        <v>1</v>
      </c>
    </row>
    <row r="688" spans="1:9" x14ac:dyDescent="0.55000000000000004">
      <c r="A688" s="254">
        <v>42612</v>
      </c>
      <c r="B688" s="260" t="s">
        <v>5831</v>
      </c>
      <c r="C688" s="255" t="s">
        <v>257</v>
      </c>
      <c r="D688" s="256" t="s">
        <v>3785</v>
      </c>
      <c r="E688" s="255" t="s">
        <v>3786</v>
      </c>
      <c r="H688" s="255">
        <v>0</v>
      </c>
      <c r="I688" s="251">
        <f t="shared" si="11"/>
        <v>0</v>
      </c>
    </row>
    <row r="689" spans="1:9" x14ac:dyDescent="0.55000000000000004">
      <c r="A689" s="254">
        <v>42618</v>
      </c>
      <c r="B689" s="260" t="s">
        <v>5831</v>
      </c>
      <c r="C689" s="255" t="s">
        <v>260</v>
      </c>
      <c r="D689" s="256" t="s">
        <v>3787</v>
      </c>
      <c r="E689" s="255" t="s">
        <v>3788</v>
      </c>
      <c r="F689" s="255">
        <v>1</v>
      </c>
      <c r="I689" s="251">
        <f t="shared" si="11"/>
        <v>1</v>
      </c>
    </row>
    <row r="690" spans="1:9" x14ac:dyDescent="0.55000000000000004">
      <c r="A690" s="254">
        <v>42625</v>
      </c>
      <c r="B690" s="260" t="s">
        <v>5831</v>
      </c>
      <c r="C690" s="255" t="s">
        <v>263</v>
      </c>
      <c r="D690" s="256" t="s">
        <v>3789</v>
      </c>
      <c r="E690" s="255" t="s">
        <v>3790</v>
      </c>
      <c r="F690" s="255">
        <v>1</v>
      </c>
      <c r="I690" s="251">
        <f t="shared" si="11"/>
        <v>1</v>
      </c>
    </row>
    <row r="691" spans="1:9" x14ac:dyDescent="0.55000000000000004">
      <c r="A691" s="254">
        <v>42630</v>
      </c>
      <c r="B691" s="260" t="s">
        <v>5831</v>
      </c>
      <c r="C691" s="255" t="s">
        <v>266</v>
      </c>
      <c r="D691" s="256" t="s">
        <v>3791</v>
      </c>
      <c r="E691" s="255" t="s">
        <v>3792</v>
      </c>
      <c r="F691" s="255">
        <v>1</v>
      </c>
      <c r="I691" s="251">
        <f t="shared" si="11"/>
        <v>1</v>
      </c>
    </row>
    <row r="692" spans="1:9" x14ac:dyDescent="0.55000000000000004">
      <c r="A692" s="254">
        <v>42636</v>
      </c>
      <c r="B692" s="260" t="s">
        <v>5831</v>
      </c>
      <c r="C692" s="255" t="s">
        <v>269</v>
      </c>
      <c r="D692" s="256" t="s">
        <v>3793</v>
      </c>
      <c r="E692" s="255" t="s">
        <v>3794</v>
      </c>
      <c r="F692" s="255">
        <v>1</v>
      </c>
      <c r="I692" s="251">
        <f t="shared" si="11"/>
        <v>1</v>
      </c>
    </row>
    <row r="693" spans="1:9" x14ac:dyDescent="0.55000000000000004">
      <c r="A693" s="254">
        <v>42642</v>
      </c>
      <c r="B693" s="260" t="s">
        <v>5831</v>
      </c>
      <c r="C693" s="255" t="s">
        <v>272</v>
      </c>
      <c r="D693" s="256" t="s">
        <v>3795</v>
      </c>
      <c r="E693" s="255" t="s">
        <v>3796</v>
      </c>
      <c r="F693" s="255">
        <v>1</v>
      </c>
      <c r="I693" s="251">
        <f t="shared" si="11"/>
        <v>1</v>
      </c>
    </row>
    <row r="694" spans="1:9" x14ac:dyDescent="0.55000000000000004">
      <c r="A694" s="254">
        <v>42648</v>
      </c>
      <c r="B694" s="260" t="s">
        <v>5831</v>
      </c>
      <c r="C694" s="255" t="s">
        <v>275</v>
      </c>
      <c r="D694" s="256" t="s">
        <v>3797</v>
      </c>
      <c r="E694" s="255" t="s">
        <v>3798</v>
      </c>
      <c r="H694" s="255">
        <v>0</v>
      </c>
      <c r="I694" s="251">
        <f t="shared" si="11"/>
        <v>0</v>
      </c>
    </row>
    <row r="695" spans="1:9" x14ac:dyDescent="0.55000000000000004">
      <c r="A695" s="254">
        <v>42654</v>
      </c>
      <c r="B695" s="260" t="s">
        <v>5831</v>
      </c>
      <c r="C695" s="255" t="s">
        <v>278</v>
      </c>
      <c r="D695" s="256" t="s">
        <v>3799</v>
      </c>
      <c r="E695" s="255" t="s">
        <v>3800</v>
      </c>
      <c r="F695" s="255">
        <v>1</v>
      </c>
      <c r="I695" s="251">
        <f t="shared" si="11"/>
        <v>1</v>
      </c>
    </row>
    <row r="696" spans="1:9" x14ac:dyDescent="0.55000000000000004">
      <c r="A696" s="254">
        <v>42658</v>
      </c>
      <c r="B696" s="260" t="s">
        <v>5831</v>
      </c>
      <c r="C696" s="255" t="s">
        <v>281</v>
      </c>
      <c r="D696" s="256" t="s">
        <v>3801</v>
      </c>
      <c r="E696" s="255" t="s">
        <v>3802</v>
      </c>
      <c r="F696" s="255">
        <v>1</v>
      </c>
      <c r="I696" s="251">
        <f t="shared" si="11"/>
        <v>1</v>
      </c>
    </row>
    <row r="697" spans="1:9" x14ac:dyDescent="0.55000000000000004">
      <c r="A697" s="254">
        <v>42672</v>
      </c>
      <c r="B697" s="260" t="s">
        <v>5831</v>
      </c>
      <c r="C697" s="255" t="s">
        <v>284</v>
      </c>
      <c r="D697" s="256" t="s">
        <v>3803</v>
      </c>
      <c r="E697" s="255" t="s">
        <v>3804</v>
      </c>
      <c r="F697" s="255">
        <v>1</v>
      </c>
      <c r="I697" s="251">
        <f t="shared" si="11"/>
        <v>1</v>
      </c>
    </row>
    <row r="698" spans="1:9" x14ac:dyDescent="0.55000000000000004">
      <c r="A698" s="254">
        <v>42679</v>
      </c>
      <c r="B698" s="260" t="s">
        <v>5831</v>
      </c>
      <c r="C698" s="255" t="s">
        <v>287</v>
      </c>
      <c r="D698" s="256" t="s">
        <v>3805</v>
      </c>
      <c r="E698" s="255" t="s">
        <v>3806</v>
      </c>
      <c r="F698" s="255">
        <v>1</v>
      </c>
      <c r="I698" s="251">
        <f t="shared" si="11"/>
        <v>1</v>
      </c>
    </row>
    <row r="699" spans="1:9" x14ac:dyDescent="0.55000000000000004">
      <c r="A699" s="254">
        <v>42685</v>
      </c>
      <c r="B699" s="260" t="s">
        <v>5831</v>
      </c>
      <c r="C699" s="255" t="s">
        <v>290</v>
      </c>
      <c r="D699" s="256" t="s">
        <v>3807</v>
      </c>
      <c r="E699" s="255" t="s">
        <v>3808</v>
      </c>
      <c r="F699" s="255">
        <v>1</v>
      </c>
      <c r="I699" s="251">
        <f t="shared" si="11"/>
        <v>1</v>
      </c>
    </row>
    <row r="700" spans="1:9" x14ac:dyDescent="0.55000000000000004">
      <c r="A700" s="254">
        <v>42692</v>
      </c>
      <c r="B700" s="260" t="s">
        <v>5831</v>
      </c>
      <c r="C700" s="255" t="s">
        <v>293</v>
      </c>
      <c r="D700" s="256" t="s">
        <v>3809</v>
      </c>
      <c r="E700" s="255" t="s">
        <v>3810</v>
      </c>
      <c r="H700" s="255">
        <v>0</v>
      </c>
      <c r="I700" s="251">
        <f t="shared" si="11"/>
        <v>0</v>
      </c>
    </row>
    <row r="701" spans="1:9" x14ac:dyDescent="0.55000000000000004">
      <c r="A701" s="254">
        <v>42697</v>
      </c>
      <c r="B701" s="260" t="s">
        <v>5831</v>
      </c>
      <c r="C701" s="255" t="s">
        <v>296</v>
      </c>
      <c r="D701" s="256" t="s">
        <v>3811</v>
      </c>
      <c r="E701" s="255" t="s">
        <v>3812</v>
      </c>
      <c r="F701" s="255">
        <v>1</v>
      </c>
      <c r="I701" s="251">
        <f t="shared" si="11"/>
        <v>1</v>
      </c>
    </row>
    <row r="702" spans="1:9" x14ac:dyDescent="0.55000000000000004">
      <c r="A702" s="254">
        <v>42702</v>
      </c>
      <c r="B702" s="260" t="s">
        <v>5831</v>
      </c>
      <c r="C702" s="255" t="s">
        <v>299</v>
      </c>
      <c r="D702" s="256" t="s">
        <v>3813</v>
      </c>
      <c r="E702" s="255" t="s">
        <v>3814</v>
      </c>
      <c r="F702" s="255">
        <v>1</v>
      </c>
      <c r="I702" s="251">
        <f t="shared" si="11"/>
        <v>1</v>
      </c>
    </row>
    <row r="703" spans="1:9" x14ac:dyDescent="0.55000000000000004">
      <c r="A703" s="254">
        <v>42708</v>
      </c>
      <c r="B703" s="260" t="s">
        <v>5831</v>
      </c>
      <c r="C703" s="255" t="s">
        <v>302</v>
      </c>
      <c r="D703" s="256" t="s">
        <v>3815</v>
      </c>
      <c r="E703" s="255" t="s">
        <v>3816</v>
      </c>
      <c r="F703" s="255">
        <v>1</v>
      </c>
      <c r="I703" s="251">
        <f t="shared" si="11"/>
        <v>1</v>
      </c>
    </row>
    <row r="704" spans="1:9" x14ac:dyDescent="0.55000000000000004">
      <c r="A704" s="254">
        <v>42712</v>
      </c>
      <c r="B704" s="260" t="s">
        <v>5831</v>
      </c>
      <c r="C704" s="255" t="s">
        <v>305</v>
      </c>
      <c r="D704" s="256" t="s">
        <v>3817</v>
      </c>
      <c r="E704" s="255" t="s">
        <v>3818</v>
      </c>
      <c r="F704" s="255">
        <v>1</v>
      </c>
      <c r="I704" s="251">
        <f t="shared" si="11"/>
        <v>1</v>
      </c>
    </row>
    <row r="705" spans="1:9" x14ac:dyDescent="0.55000000000000004">
      <c r="A705" s="254">
        <v>42716</v>
      </c>
      <c r="B705" s="260" t="s">
        <v>5831</v>
      </c>
      <c r="C705" s="255" t="s">
        <v>308</v>
      </c>
      <c r="D705" s="256" t="s">
        <v>3819</v>
      </c>
      <c r="E705" s="255" t="s">
        <v>3820</v>
      </c>
      <c r="F705" s="255">
        <v>1</v>
      </c>
      <c r="I705" s="251">
        <f t="shared" si="11"/>
        <v>1</v>
      </c>
    </row>
    <row r="706" spans="1:9" x14ac:dyDescent="0.55000000000000004">
      <c r="A706" s="254">
        <v>42727</v>
      </c>
      <c r="B706" s="260" t="s">
        <v>5831</v>
      </c>
      <c r="C706" s="255" t="s">
        <v>311</v>
      </c>
      <c r="D706" s="256" t="s">
        <v>3821</v>
      </c>
      <c r="E706" s="255" t="s">
        <v>3822</v>
      </c>
      <c r="F706" s="255">
        <v>1</v>
      </c>
      <c r="I706" s="251">
        <f t="shared" si="11"/>
        <v>1</v>
      </c>
    </row>
    <row r="707" spans="1:9" x14ac:dyDescent="0.55000000000000004">
      <c r="A707" s="254">
        <v>42733</v>
      </c>
      <c r="B707" s="260" t="s">
        <v>5831</v>
      </c>
      <c r="C707" s="255" t="s">
        <v>314</v>
      </c>
      <c r="D707" s="256" t="s">
        <v>3823</v>
      </c>
      <c r="E707" s="255" t="s">
        <v>3824</v>
      </c>
      <c r="F707" s="255">
        <v>1</v>
      </c>
      <c r="I707" s="251">
        <f t="shared" si="11"/>
        <v>1</v>
      </c>
    </row>
    <row r="708" spans="1:9" x14ac:dyDescent="0.55000000000000004">
      <c r="A708" s="254">
        <v>42736</v>
      </c>
      <c r="B708" s="260" t="s">
        <v>5831</v>
      </c>
      <c r="C708" s="255" t="s">
        <v>317</v>
      </c>
      <c r="D708" s="256" t="s">
        <v>3825</v>
      </c>
      <c r="E708" s="255" t="s">
        <v>3826</v>
      </c>
      <c r="F708" s="255">
        <v>1</v>
      </c>
      <c r="I708" s="251">
        <f t="shared" si="11"/>
        <v>1</v>
      </c>
    </row>
    <row r="709" spans="1:9" x14ac:dyDescent="0.55000000000000004">
      <c r="A709" s="254">
        <v>42742</v>
      </c>
      <c r="B709" s="260" t="s">
        <v>5831</v>
      </c>
      <c r="C709" s="255" t="s">
        <v>320</v>
      </c>
      <c r="D709" s="256" t="s">
        <v>3827</v>
      </c>
      <c r="E709" s="255" t="s">
        <v>3828</v>
      </c>
      <c r="F709" s="255">
        <v>1</v>
      </c>
      <c r="I709" s="251">
        <f t="shared" si="11"/>
        <v>1</v>
      </c>
    </row>
    <row r="710" spans="1:9" x14ac:dyDescent="0.55000000000000004">
      <c r="A710" s="254">
        <v>42748</v>
      </c>
      <c r="B710" s="260" t="s">
        <v>5831</v>
      </c>
      <c r="C710" s="255" t="s">
        <v>323</v>
      </c>
      <c r="D710" s="256" t="s">
        <v>3829</v>
      </c>
      <c r="E710" s="255" t="s">
        <v>3830</v>
      </c>
      <c r="F710" s="255">
        <v>1</v>
      </c>
      <c r="I710" s="251">
        <f t="shared" si="11"/>
        <v>1</v>
      </c>
    </row>
    <row r="711" spans="1:9" x14ac:dyDescent="0.55000000000000004">
      <c r="A711" s="254">
        <v>42754</v>
      </c>
      <c r="B711" s="260" t="s">
        <v>5831</v>
      </c>
      <c r="C711" s="255" t="s">
        <v>326</v>
      </c>
      <c r="D711" s="256" t="s">
        <v>3831</v>
      </c>
      <c r="E711" s="255" t="s">
        <v>3832</v>
      </c>
      <c r="F711" s="255">
        <v>1</v>
      </c>
      <c r="I711" s="251">
        <f t="shared" si="11"/>
        <v>1</v>
      </c>
    </row>
    <row r="712" spans="1:9" x14ac:dyDescent="0.55000000000000004">
      <c r="A712" s="254">
        <v>42759</v>
      </c>
      <c r="B712" s="260" t="s">
        <v>5831</v>
      </c>
      <c r="C712" s="255" t="s">
        <v>329</v>
      </c>
      <c r="D712" s="256" t="s">
        <v>3833</v>
      </c>
      <c r="E712" s="255" t="s">
        <v>3834</v>
      </c>
      <c r="F712" s="255">
        <v>1</v>
      </c>
      <c r="I712" s="251">
        <f t="shared" si="11"/>
        <v>1</v>
      </c>
    </row>
    <row r="713" spans="1:9" x14ac:dyDescent="0.55000000000000004">
      <c r="A713" s="254">
        <v>42765</v>
      </c>
      <c r="B713" s="260" t="s">
        <v>5831</v>
      </c>
      <c r="C713" s="255" t="s">
        <v>332</v>
      </c>
      <c r="D713" s="256" t="s">
        <v>3835</v>
      </c>
      <c r="E713" s="255" t="s">
        <v>3836</v>
      </c>
      <c r="G713" s="255">
        <v>-1</v>
      </c>
      <c r="I713" s="251">
        <f t="shared" si="11"/>
        <v>-1</v>
      </c>
    </row>
    <row r="714" spans="1:9" x14ac:dyDescent="0.55000000000000004">
      <c r="A714" s="254">
        <v>42770</v>
      </c>
      <c r="B714" s="260" t="s">
        <v>5831</v>
      </c>
      <c r="C714" s="255" t="s">
        <v>335</v>
      </c>
      <c r="D714" s="256" t="s">
        <v>3837</v>
      </c>
      <c r="E714" s="255" t="s">
        <v>3838</v>
      </c>
      <c r="F714" s="255">
        <v>1</v>
      </c>
      <c r="I714" s="251">
        <f t="shared" si="11"/>
        <v>1</v>
      </c>
    </row>
    <row r="715" spans="1:9" x14ac:dyDescent="0.55000000000000004">
      <c r="A715" s="254">
        <v>42776</v>
      </c>
      <c r="B715" s="260" t="s">
        <v>5831</v>
      </c>
      <c r="C715" s="255" t="s">
        <v>338</v>
      </c>
      <c r="D715" s="256" t="s">
        <v>3839</v>
      </c>
      <c r="E715" s="255" t="s">
        <v>3840</v>
      </c>
      <c r="F715" s="255">
        <v>1</v>
      </c>
      <c r="I715" s="251">
        <f t="shared" si="11"/>
        <v>1</v>
      </c>
    </row>
    <row r="716" spans="1:9" x14ac:dyDescent="0.55000000000000004">
      <c r="A716" s="254">
        <v>42783</v>
      </c>
      <c r="B716" s="260" t="s">
        <v>5831</v>
      </c>
      <c r="C716" s="255" t="s">
        <v>341</v>
      </c>
      <c r="D716" s="256" t="s">
        <v>3841</v>
      </c>
      <c r="E716" s="255" t="s">
        <v>3842</v>
      </c>
      <c r="F716" s="255">
        <v>1</v>
      </c>
      <c r="I716" s="251">
        <f t="shared" si="11"/>
        <v>1</v>
      </c>
    </row>
    <row r="717" spans="1:9" x14ac:dyDescent="0.55000000000000004">
      <c r="A717" s="254">
        <v>42789</v>
      </c>
      <c r="B717" s="260" t="s">
        <v>5831</v>
      </c>
      <c r="C717" s="255" t="s">
        <v>344</v>
      </c>
      <c r="D717" s="256" t="s">
        <v>3843</v>
      </c>
      <c r="E717" s="255" t="s">
        <v>3844</v>
      </c>
      <c r="F717" s="255">
        <v>1</v>
      </c>
      <c r="I717" s="251">
        <f t="shared" si="11"/>
        <v>1</v>
      </c>
    </row>
    <row r="718" spans="1:9" x14ac:dyDescent="0.55000000000000004">
      <c r="A718" s="254">
        <v>42794</v>
      </c>
      <c r="B718" s="260" t="s">
        <v>5831</v>
      </c>
      <c r="C718" s="255" t="s">
        <v>347</v>
      </c>
      <c r="D718" s="256" t="s">
        <v>3845</v>
      </c>
      <c r="E718" s="255" t="s">
        <v>3846</v>
      </c>
      <c r="F718" s="255">
        <v>1</v>
      </c>
      <c r="I718" s="251">
        <f t="shared" si="11"/>
        <v>1</v>
      </c>
    </row>
    <row r="719" spans="1:9" x14ac:dyDescent="0.55000000000000004">
      <c r="A719" s="254">
        <v>42800</v>
      </c>
      <c r="B719" s="260" t="s">
        <v>5831</v>
      </c>
      <c r="C719" s="255" t="s">
        <v>350</v>
      </c>
      <c r="D719" s="256" t="s">
        <v>3847</v>
      </c>
      <c r="E719" s="255" t="s">
        <v>3848</v>
      </c>
      <c r="F719" s="255">
        <v>1</v>
      </c>
      <c r="I719" s="251">
        <f t="shared" si="11"/>
        <v>1</v>
      </c>
    </row>
    <row r="720" spans="1:9" x14ac:dyDescent="0.55000000000000004">
      <c r="A720" s="254">
        <v>42807</v>
      </c>
      <c r="B720" s="260" t="s">
        <v>5831</v>
      </c>
      <c r="C720" s="255" t="s">
        <v>353</v>
      </c>
      <c r="D720" s="256" t="s">
        <v>3849</v>
      </c>
      <c r="E720" s="255" t="s">
        <v>3850</v>
      </c>
      <c r="F720" s="255">
        <v>1</v>
      </c>
      <c r="I720" s="251">
        <f t="shared" si="11"/>
        <v>1</v>
      </c>
    </row>
    <row r="721" spans="1:9" x14ac:dyDescent="0.55000000000000004">
      <c r="A721" s="254">
        <v>42812</v>
      </c>
      <c r="B721" s="260" t="s">
        <v>5831</v>
      </c>
      <c r="C721" s="255" t="s">
        <v>356</v>
      </c>
      <c r="D721" s="256" t="s">
        <v>3851</v>
      </c>
      <c r="E721" s="255" t="s">
        <v>3852</v>
      </c>
      <c r="F721" s="255">
        <v>1</v>
      </c>
      <c r="I721" s="251">
        <f t="shared" si="11"/>
        <v>1</v>
      </c>
    </row>
    <row r="722" spans="1:9" x14ac:dyDescent="0.55000000000000004">
      <c r="A722" s="254">
        <v>42818</v>
      </c>
      <c r="B722" s="260" t="s">
        <v>5831</v>
      </c>
      <c r="C722" s="255" t="s">
        <v>359</v>
      </c>
      <c r="D722" s="256" t="s">
        <v>3853</v>
      </c>
      <c r="E722" s="255" t="s">
        <v>3854</v>
      </c>
      <c r="F722" s="255">
        <v>1</v>
      </c>
      <c r="I722" s="251">
        <f t="shared" si="11"/>
        <v>1</v>
      </c>
    </row>
    <row r="723" spans="1:9" x14ac:dyDescent="0.55000000000000004">
      <c r="A723" s="254">
        <v>42824</v>
      </c>
      <c r="B723" s="260" t="s">
        <v>5831</v>
      </c>
      <c r="C723" s="255" t="s">
        <v>362</v>
      </c>
      <c r="D723" s="256" t="s">
        <v>3855</v>
      </c>
      <c r="E723" s="255" t="s">
        <v>3856</v>
      </c>
      <c r="H723" s="255">
        <v>0</v>
      </c>
      <c r="I723" s="251">
        <f t="shared" si="11"/>
        <v>0</v>
      </c>
    </row>
    <row r="724" spans="1:9" x14ac:dyDescent="0.55000000000000004">
      <c r="A724" s="254">
        <v>42830</v>
      </c>
      <c r="B724" s="260" t="s">
        <v>5831</v>
      </c>
      <c r="C724" s="255" t="s">
        <v>365</v>
      </c>
      <c r="D724" s="256" t="s">
        <v>3857</v>
      </c>
      <c r="E724" s="255" t="s">
        <v>3858</v>
      </c>
      <c r="F724" s="255">
        <v>1</v>
      </c>
      <c r="I724" s="251">
        <f t="shared" si="11"/>
        <v>1</v>
      </c>
    </row>
    <row r="725" spans="1:9" x14ac:dyDescent="0.55000000000000004">
      <c r="A725" s="254">
        <v>42838</v>
      </c>
      <c r="B725" s="260" t="s">
        <v>5831</v>
      </c>
      <c r="C725" s="255" t="s">
        <v>368</v>
      </c>
      <c r="D725" s="256" t="s">
        <v>3859</v>
      </c>
      <c r="E725" s="255" t="s">
        <v>3860</v>
      </c>
      <c r="F725" s="255">
        <v>1</v>
      </c>
      <c r="I725" s="251">
        <f t="shared" si="11"/>
        <v>1</v>
      </c>
    </row>
    <row r="726" spans="1:9" x14ac:dyDescent="0.55000000000000004">
      <c r="A726" s="254">
        <v>42842</v>
      </c>
      <c r="B726" s="260" t="s">
        <v>5831</v>
      </c>
      <c r="C726" s="255" t="s">
        <v>371</v>
      </c>
      <c r="D726" s="256" t="s">
        <v>3861</v>
      </c>
      <c r="E726" s="255" t="s">
        <v>3862</v>
      </c>
      <c r="F726" s="255">
        <v>1</v>
      </c>
      <c r="I726" s="251">
        <f t="shared" ref="I726:I789" si="12">SUM(F726:H726)</f>
        <v>1</v>
      </c>
    </row>
    <row r="727" spans="1:9" x14ac:dyDescent="0.55000000000000004">
      <c r="A727" s="254">
        <v>42848</v>
      </c>
      <c r="B727" s="260" t="s">
        <v>5831</v>
      </c>
      <c r="C727" s="255" t="s">
        <v>374</v>
      </c>
      <c r="D727" s="256" t="s">
        <v>3863</v>
      </c>
      <c r="E727" s="255" t="s">
        <v>3864</v>
      </c>
      <c r="F727" s="255">
        <v>1</v>
      </c>
      <c r="I727" s="251">
        <f t="shared" si="12"/>
        <v>1</v>
      </c>
    </row>
    <row r="728" spans="1:9" x14ac:dyDescent="0.55000000000000004">
      <c r="A728" s="254">
        <v>42854</v>
      </c>
      <c r="B728" s="260" t="s">
        <v>5831</v>
      </c>
      <c r="C728" s="255" t="s">
        <v>377</v>
      </c>
      <c r="D728" s="256" t="s">
        <v>3865</v>
      </c>
      <c r="E728" s="255" t="s">
        <v>3866</v>
      </c>
      <c r="F728" s="255">
        <v>1</v>
      </c>
      <c r="I728" s="251">
        <f t="shared" si="12"/>
        <v>1</v>
      </c>
    </row>
    <row r="729" spans="1:9" x14ac:dyDescent="0.55000000000000004">
      <c r="A729" s="254">
        <v>42860</v>
      </c>
      <c r="B729" s="260" t="s">
        <v>5831</v>
      </c>
      <c r="C729" s="255" t="s">
        <v>380</v>
      </c>
      <c r="D729" s="256" t="s">
        <v>3867</v>
      </c>
      <c r="E729" s="255" t="s">
        <v>3868</v>
      </c>
      <c r="G729" s="255">
        <v>-1</v>
      </c>
      <c r="I729" s="251">
        <f t="shared" si="12"/>
        <v>-1</v>
      </c>
    </row>
    <row r="730" spans="1:9" x14ac:dyDescent="0.55000000000000004">
      <c r="A730" s="254">
        <v>42867</v>
      </c>
      <c r="B730" s="260" t="s">
        <v>5831</v>
      </c>
      <c r="C730" s="255" t="s">
        <v>383</v>
      </c>
      <c r="D730" s="256" t="s">
        <v>3869</v>
      </c>
      <c r="E730" s="255" t="s">
        <v>3870</v>
      </c>
      <c r="F730" s="255">
        <v>1</v>
      </c>
      <c r="I730" s="251">
        <f t="shared" si="12"/>
        <v>1</v>
      </c>
    </row>
    <row r="731" spans="1:9" x14ac:dyDescent="0.55000000000000004">
      <c r="A731" s="254">
        <v>42872</v>
      </c>
      <c r="B731" s="260" t="s">
        <v>5831</v>
      </c>
      <c r="C731" s="255" t="s">
        <v>386</v>
      </c>
      <c r="D731" s="256" t="s">
        <v>3871</v>
      </c>
      <c r="E731" s="255" t="s">
        <v>3872</v>
      </c>
      <c r="G731" s="255">
        <v>-1</v>
      </c>
      <c r="I731" s="251">
        <f t="shared" si="12"/>
        <v>-1</v>
      </c>
    </row>
    <row r="732" spans="1:9" x14ac:dyDescent="0.55000000000000004">
      <c r="A732" s="254">
        <v>42878</v>
      </c>
      <c r="B732" s="260" t="s">
        <v>5831</v>
      </c>
      <c r="C732" s="255" t="s">
        <v>389</v>
      </c>
      <c r="D732" s="256" t="s">
        <v>3873</v>
      </c>
      <c r="E732" s="255" t="s">
        <v>3874</v>
      </c>
      <c r="F732" s="255">
        <v>1</v>
      </c>
      <c r="I732" s="251">
        <f t="shared" si="12"/>
        <v>1</v>
      </c>
    </row>
    <row r="733" spans="1:9" x14ac:dyDescent="0.55000000000000004">
      <c r="A733" s="254">
        <v>42884</v>
      </c>
      <c r="B733" s="260" t="s">
        <v>5831</v>
      </c>
      <c r="C733" s="255" t="s">
        <v>392</v>
      </c>
      <c r="D733" s="256" t="s">
        <v>3875</v>
      </c>
      <c r="E733" s="255" t="s">
        <v>3876</v>
      </c>
      <c r="F733" s="255">
        <v>1</v>
      </c>
      <c r="I733" s="251">
        <f t="shared" si="12"/>
        <v>1</v>
      </c>
    </row>
    <row r="734" spans="1:9" x14ac:dyDescent="0.55000000000000004">
      <c r="A734" s="254">
        <v>42889</v>
      </c>
      <c r="B734" s="260" t="s">
        <v>5831</v>
      </c>
      <c r="C734" s="255" t="s">
        <v>395</v>
      </c>
      <c r="D734" s="256" t="s">
        <v>3877</v>
      </c>
      <c r="E734" s="255" t="s">
        <v>3878</v>
      </c>
      <c r="F734" s="255">
        <v>1</v>
      </c>
      <c r="I734" s="251">
        <f t="shared" si="12"/>
        <v>1</v>
      </c>
    </row>
    <row r="735" spans="1:9" x14ac:dyDescent="0.55000000000000004">
      <c r="A735" s="254">
        <v>42890</v>
      </c>
      <c r="B735" s="260" t="s">
        <v>5831</v>
      </c>
      <c r="C735" s="255" t="s">
        <v>398</v>
      </c>
      <c r="D735" s="256" t="s">
        <v>3879</v>
      </c>
      <c r="E735" s="255" t="s">
        <v>3880</v>
      </c>
      <c r="H735" s="255">
        <v>0</v>
      </c>
      <c r="I735" s="251">
        <f t="shared" si="12"/>
        <v>0</v>
      </c>
    </row>
    <row r="736" spans="1:9" x14ac:dyDescent="0.55000000000000004">
      <c r="A736" s="254">
        <v>42891</v>
      </c>
      <c r="B736" s="260" t="s">
        <v>5831</v>
      </c>
      <c r="C736" s="255" t="s">
        <v>7</v>
      </c>
      <c r="D736" s="256" t="s">
        <v>5151</v>
      </c>
      <c r="E736" s="255" t="s">
        <v>5152</v>
      </c>
      <c r="F736" s="255">
        <v>1</v>
      </c>
      <c r="I736" s="251">
        <f t="shared" si="12"/>
        <v>1</v>
      </c>
    </row>
    <row r="737" spans="1:9" x14ac:dyDescent="0.55000000000000004">
      <c r="A737" s="254">
        <v>42896</v>
      </c>
      <c r="B737" s="260" t="s">
        <v>5831</v>
      </c>
      <c r="C737" s="255" t="s">
        <v>11</v>
      </c>
      <c r="D737" s="256" t="s">
        <v>5153</v>
      </c>
      <c r="E737" s="255" t="s">
        <v>5154</v>
      </c>
      <c r="G737" s="255">
        <v>-1</v>
      </c>
      <c r="I737" s="251">
        <f t="shared" si="12"/>
        <v>-1</v>
      </c>
    </row>
    <row r="738" spans="1:9" x14ac:dyDescent="0.55000000000000004">
      <c r="A738" s="254">
        <v>42904</v>
      </c>
      <c r="B738" s="260" t="s">
        <v>5831</v>
      </c>
      <c r="C738" s="255" t="s">
        <v>14</v>
      </c>
      <c r="D738" s="256" t="s">
        <v>5155</v>
      </c>
      <c r="E738" s="255" t="s">
        <v>5156</v>
      </c>
      <c r="G738" s="255">
        <v>-1</v>
      </c>
      <c r="I738" s="251">
        <f t="shared" si="12"/>
        <v>-1</v>
      </c>
    </row>
    <row r="739" spans="1:9" x14ac:dyDescent="0.55000000000000004">
      <c r="A739" s="254">
        <v>42909</v>
      </c>
      <c r="B739" s="260" t="s">
        <v>5831</v>
      </c>
      <c r="C739" s="255" t="s">
        <v>17</v>
      </c>
      <c r="D739" s="256" t="s">
        <v>5157</v>
      </c>
      <c r="E739" s="255" t="s">
        <v>5158</v>
      </c>
      <c r="G739" s="255">
        <v>-1</v>
      </c>
      <c r="I739" s="251">
        <f t="shared" si="12"/>
        <v>-1</v>
      </c>
    </row>
    <row r="740" spans="1:9" x14ac:dyDescent="0.55000000000000004">
      <c r="A740" s="254">
        <v>42915</v>
      </c>
      <c r="B740" s="260" t="s">
        <v>5831</v>
      </c>
      <c r="C740" s="255" t="s">
        <v>20</v>
      </c>
      <c r="D740" s="256" t="s">
        <v>5159</v>
      </c>
      <c r="E740" s="255" t="s">
        <v>5160</v>
      </c>
      <c r="F740" s="255">
        <v>1</v>
      </c>
      <c r="I740" s="251">
        <f t="shared" si="12"/>
        <v>1</v>
      </c>
    </row>
    <row r="741" spans="1:9" x14ac:dyDescent="0.55000000000000004">
      <c r="A741" s="254">
        <v>42921</v>
      </c>
      <c r="B741" s="260" t="s">
        <v>5831</v>
      </c>
      <c r="C741" s="255" t="s">
        <v>23</v>
      </c>
      <c r="D741" s="256" t="s">
        <v>5161</v>
      </c>
      <c r="E741" s="255" t="s">
        <v>5162</v>
      </c>
      <c r="G741" s="255">
        <v>-1</v>
      </c>
      <c r="I741" s="251">
        <f t="shared" si="12"/>
        <v>-1</v>
      </c>
    </row>
    <row r="742" spans="1:9" x14ac:dyDescent="0.55000000000000004">
      <c r="A742" s="254">
        <v>42927</v>
      </c>
      <c r="B742" s="260" t="s">
        <v>5831</v>
      </c>
      <c r="C742" s="255" t="s">
        <v>26</v>
      </c>
      <c r="D742" s="256" t="s">
        <v>5163</v>
      </c>
      <c r="E742" s="255" t="s">
        <v>5164</v>
      </c>
      <c r="H742" s="255">
        <v>0</v>
      </c>
      <c r="I742" s="251">
        <f t="shared" si="12"/>
        <v>0</v>
      </c>
    </row>
    <row r="743" spans="1:9" x14ac:dyDescent="0.55000000000000004">
      <c r="A743" s="254">
        <v>42932</v>
      </c>
      <c r="B743" s="260" t="s">
        <v>5831</v>
      </c>
      <c r="C743" s="255" t="s">
        <v>29</v>
      </c>
      <c r="D743" s="256" t="s">
        <v>5165</v>
      </c>
      <c r="E743" s="255" t="s">
        <v>5166</v>
      </c>
      <c r="G743" s="255">
        <v>-1</v>
      </c>
      <c r="I743" s="251">
        <f t="shared" si="12"/>
        <v>-1</v>
      </c>
    </row>
    <row r="744" spans="1:9" x14ac:dyDescent="0.55000000000000004">
      <c r="A744" s="254">
        <v>42939</v>
      </c>
      <c r="B744" s="260" t="s">
        <v>5831</v>
      </c>
      <c r="C744" s="255" t="s">
        <v>32</v>
      </c>
      <c r="D744" s="256" t="s">
        <v>5165</v>
      </c>
      <c r="E744" s="255" t="s">
        <v>5167</v>
      </c>
      <c r="G744" s="255">
        <v>-1</v>
      </c>
      <c r="I744" s="251">
        <f t="shared" si="12"/>
        <v>-1</v>
      </c>
    </row>
    <row r="745" spans="1:9" x14ac:dyDescent="0.55000000000000004">
      <c r="A745" s="254">
        <v>42946</v>
      </c>
      <c r="B745" s="260" t="s">
        <v>5831</v>
      </c>
      <c r="C745" s="255" t="s">
        <v>35</v>
      </c>
      <c r="D745" s="256" t="s">
        <v>5168</v>
      </c>
      <c r="E745" s="255" t="s">
        <v>5169</v>
      </c>
      <c r="F745" s="255">
        <v>1</v>
      </c>
      <c r="I745" s="251">
        <f t="shared" si="12"/>
        <v>1</v>
      </c>
    </row>
    <row r="746" spans="1:9" x14ac:dyDescent="0.55000000000000004">
      <c r="A746" s="254">
        <v>42952</v>
      </c>
      <c r="B746" s="260" t="s">
        <v>5831</v>
      </c>
      <c r="C746" s="255" t="s">
        <v>38</v>
      </c>
      <c r="D746" s="256" t="s">
        <v>5170</v>
      </c>
      <c r="E746" s="255" t="s">
        <v>5171</v>
      </c>
      <c r="G746" s="255">
        <v>-1</v>
      </c>
      <c r="I746" s="251">
        <f t="shared" si="12"/>
        <v>-1</v>
      </c>
    </row>
    <row r="747" spans="1:9" x14ac:dyDescent="0.55000000000000004">
      <c r="A747" s="254">
        <v>42957</v>
      </c>
      <c r="B747" s="260" t="s">
        <v>5831</v>
      </c>
      <c r="C747" s="255" t="s">
        <v>41</v>
      </c>
      <c r="D747" s="256" t="s">
        <v>5172</v>
      </c>
      <c r="E747" s="255" t="s">
        <v>5173</v>
      </c>
      <c r="G747" s="255">
        <v>-1</v>
      </c>
      <c r="I747" s="251">
        <f t="shared" si="12"/>
        <v>-1</v>
      </c>
    </row>
    <row r="748" spans="1:9" x14ac:dyDescent="0.55000000000000004">
      <c r="A748" s="254">
        <v>42964</v>
      </c>
      <c r="B748" s="260" t="s">
        <v>5831</v>
      </c>
      <c r="C748" s="255" t="s">
        <v>44</v>
      </c>
      <c r="D748" s="256" t="s">
        <v>5174</v>
      </c>
      <c r="E748" s="255" t="s">
        <v>5175</v>
      </c>
      <c r="G748" s="255">
        <v>-1</v>
      </c>
      <c r="I748" s="251">
        <f t="shared" si="12"/>
        <v>-1</v>
      </c>
    </row>
    <row r="749" spans="1:9" x14ac:dyDescent="0.55000000000000004">
      <c r="A749" s="254">
        <v>42970</v>
      </c>
      <c r="B749" s="260" t="s">
        <v>5831</v>
      </c>
      <c r="C749" s="255" t="s">
        <v>47</v>
      </c>
      <c r="D749" s="256" t="s">
        <v>5176</v>
      </c>
      <c r="E749" s="255" t="s">
        <v>5177</v>
      </c>
      <c r="F749" s="255">
        <v>1</v>
      </c>
      <c r="I749" s="251">
        <f t="shared" si="12"/>
        <v>1</v>
      </c>
    </row>
    <row r="750" spans="1:9" x14ac:dyDescent="0.55000000000000004">
      <c r="A750" s="254">
        <v>42976</v>
      </c>
      <c r="B750" s="260" t="s">
        <v>5831</v>
      </c>
      <c r="C750" s="255" t="s">
        <v>50</v>
      </c>
      <c r="D750" s="256" t="s">
        <v>5178</v>
      </c>
      <c r="E750" s="255" t="s">
        <v>5179</v>
      </c>
      <c r="H750" s="255">
        <v>0</v>
      </c>
      <c r="I750" s="251">
        <f t="shared" si="12"/>
        <v>0</v>
      </c>
    </row>
    <row r="751" spans="1:9" x14ac:dyDescent="0.55000000000000004">
      <c r="A751" s="254">
        <v>42981</v>
      </c>
      <c r="B751" s="260" t="s">
        <v>5831</v>
      </c>
      <c r="C751" s="255" t="s">
        <v>53</v>
      </c>
      <c r="D751" s="256" t="s">
        <v>5180</v>
      </c>
      <c r="E751" s="255" t="s">
        <v>5181</v>
      </c>
      <c r="H751" s="255">
        <v>0</v>
      </c>
      <c r="I751" s="251">
        <f t="shared" si="12"/>
        <v>0</v>
      </c>
    </row>
    <row r="752" spans="1:9" x14ac:dyDescent="0.55000000000000004">
      <c r="A752" s="254">
        <v>42988</v>
      </c>
      <c r="B752" s="260" t="s">
        <v>5831</v>
      </c>
      <c r="C752" s="255" t="s">
        <v>56</v>
      </c>
      <c r="D752" s="256" t="s">
        <v>5182</v>
      </c>
      <c r="E752" s="255" t="s">
        <v>5183</v>
      </c>
      <c r="H752" s="255">
        <v>0</v>
      </c>
      <c r="I752" s="251">
        <f t="shared" si="12"/>
        <v>0</v>
      </c>
    </row>
    <row r="753" spans="1:9" x14ac:dyDescent="0.55000000000000004">
      <c r="A753" s="254">
        <v>42994</v>
      </c>
      <c r="B753" s="260" t="s">
        <v>5831</v>
      </c>
      <c r="C753" s="255" t="s">
        <v>59</v>
      </c>
      <c r="D753" s="256" t="s">
        <v>5184</v>
      </c>
      <c r="E753" s="255" t="s">
        <v>5185</v>
      </c>
      <c r="F753" s="255">
        <v>1</v>
      </c>
      <c r="I753" s="251">
        <f t="shared" si="12"/>
        <v>1</v>
      </c>
    </row>
    <row r="754" spans="1:9" x14ac:dyDescent="0.55000000000000004">
      <c r="A754" s="254">
        <v>43001</v>
      </c>
      <c r="B754" s="260" t="s">
        <v>5831</v>
      </c>
      <c r="C754" s="255" t="s">
        <v>62</v>
      </c>
      <c r="D754" s="256" t="s">
        <v>5186</v>
      </c>
      <c r="E754" s="255" t="s">
        <v>5187</v>
      </c>
      <c r="H754" s="255">
        <v>0</v>
      </c>
      <c r="I754" s="251">
        <f t="shared" si="12"/>
        <v>0</v>
      </c>
    </row>
    <row r="755" spans="1:9" x14ac:dyDescent="0.55000000000000004">
      <c r="A755" s="254">
        <v>43006</v>
      </c>
      <c r="B755" s="260" t="s">
        <v>5831</v>
      </c>
      <c r="C755" s="255" t="s">
        <v>65</v>
      </c>
      <c r="D755" s="256" t="s">
        <v>5188</v>
      </c>
      <c r="E755" s="255" t="s">
        <v>5189</v>
      </c>
      <c r="F755" s="255">
        <v>1</v>
      </c>
      <c r="I755" s="251">
        <f t="shared" si="12"/>
        <v>1</v>
      </c>
    </row>
    <row r="756" spans="1:9" x14ac:dyDescent="0.55000000000000004">
      <c r="A756" s="254">
        <v>43013</v>
      </c>
      <c r="B756" s="260" t="s">
        <v>5831</v>
      </c>
      <c r="C756" s="255" t="s">
        <v>68</v>
      </c>
      <c r="D756" s="256" t="s">
        <v>5190</v>
      </c>
      <c r="E756" s="255" t="s">
        <v>5191</v>
      </c>
      <c r="G756" s="255">
        <v>-1</v>
      </c>
      <c r="I756" s="251">
        <f t="shared" si="12"/>
        <v>-1</v>
      </c>
    </row>
    <row r="757" spans="1:9" x14ac:dyDescent="0.55000000000000004">
      <c r="A757" s="254">
        <v>43018</v>
      </c>
      <c r="B757" s="260" t="s">
        <v>5831</v>
      </c>
      <c r="C757" s="255" t="s">
        <v>71</v>
      </c>
      <c r="D757" s="256" t="s">
        <v>5192</v>
      </c>
      <c r="E757" s="255" t="s">
        <v>5193</v>
      </c>
      <c r="G757" s="255">
        <v>-1</v>
      </c>
      <c r="I757" s="251">
        <f t="shared" si="12"/>
        <v>-1</v>
      </c>
    </row>
    <row r="758" spans="1:9" x14ac:dyDescent="0.55000000000000004">
      <c r="A758" s="254">
        <v>43024</v>
      </c>
      <c r="B758" s="260" t="s">
        <v>5831</v>
      </c>
      <c r="C758" s="255" t="s">
        <v>74</v>
      </c>
      <c r="D758" s="256" t="s">
        <v>5194</v>
      </c>
      <c r="E758" s="255" t="s">
        <v>5195</v>
      </c>
      <c r="G758" s="255">
        <v>-1</v>
      </c>
      <c r="I758" s="251">
        <f t="shared" si="12"/>
        <v>-1</v>
      </c>
    </row>
    <row r="759" spans="1:9" x14ac:dyDescent="0.55000000000000004">
      <c r="A759" s="254">
        <v>43030</v>
      </c>
      <c r="B759" s="260" t="s">
        <v>5831</v>
      </c>
      <c r="C759" s="255" t="s">
        <v>77</v>
      </c>
      <c r="D759" s="256" t="s">
        <v>5196</v>
      </c>
      <c r="E759" s="255" t="s">
        <v>5197</v>
      </c>
      <c r="G759" s="255">
        <v>-1</v>
      </c>
      <c r="I759" s="251">
        <f t="shared" si="12"/>
        <v>-1</v>
      </c>
    </row>
    <row r="760" spans="1:9" x14ac:dyDescent="0.55000000000000004">
      <c r="A760" s="254">
        <v>43035</v>
      </c>
      <c r="B760" s="260" t="s">
        <v>5831</v>
      </c>
      <c r="C760" s="255" t="s">
        <v>80</v>
      </c>
      <c r="D760" s="256" t="s">
        <v>5198</v>
      </c>
      <c r="E760" s="255" t="s">
        <v>5199</v>
      </c>
      <c r="G760" s="255">
        <v>-1</v>
      </c>
      <c r="I760" s="251">
        <f t="shared" si="12"/>
        <v>-1</v>
      </c>
    </row>
    <row r="761" spans="1:9" x14ac:dyDescent="0.55000000000000004">
      <c r="A761" s="254">
        <v>43041</v>
      </c>
      <c r="B761" s="260" t="s">
        <v>5831</v>
      </c>
      <c r="C761" s="255" t="s">
        <v>83</v>
      </c>
      <c r="D761" s="256" t="s">
        <v>5200</v>
      </c>
      <c r="E761" s="255" t="s">
        <v>5201</v>
      </c>
      <c r="G761" s="255">
        <v>-1</v>
      </c>
      <c r="I761" s="251">
        <f t="shared" si="12"/>
        <v>-1</v>
      </c>
    </row>
    <row r="762" spans="1:9" x14ac:dyDescent="0.55000000000000004">
      <c r="A762" s="254">
        <v>43048</v>
      </c>
      <c r="B762" s="260" t="s">
        <v>5831</v>
      </c>
      <c r="C762" s="255" t="s">
        <v>86</v>
      </c>
      <c r="D762" s="256" t="s">
        <v>5202</v>
      </c>
      <c r="E762" s="255" t="s">
        <v>5203</v>
      </c>
      <c r="G762" s="255">
        <v>-1</v>
      </c>
      <c r="I762" s="251">
        <f t="shared" si="12"/>
        <v>-1</v>
      </c>
    </row>
    <row r="763" spans="1:9" x14ac:dyDescent="0.55000000000000004">
      <c r="A763" s="254">
        <v>43055</v>
      </c>
      <c r="B763" s="260" t="s">
        <v>5831</v>
      </c>
      <c r="C763" s="255" t="s">
        <v>89</v>
      </c>
      <c r="D763" s="256" t="s">
        <v>5204</v>
      </c>
      <c r="E763" s="255" t="s">
        <v>5205</v>
      </c>
      <c r="F763" s="255">
        <v>1</v>
      </c>
      <c r="I763" s="251">
        <f t="shared" si="12"/>
        <v>1</v>
      </c>
    </row>
    <row r="764" spans="1:9" x14ac:dyDescent="0.55000000000000004">
      <c r="A764" s="254">
        <v>43061</v>
      </c>
      <c r="B764" s="260" t="s">
        <v>5831</v>
      </c>
      <c r="C764" s="255" t="s">
        <v>92</v>
      </c>
      <c r="D764" s="256" t="s">
        <v>5206</v>
      </c>
      <c r="E764" s="255" t="s">
        <v>5207</v>
      </c>
      <c r="G764" s="255">
        <v>-1</v>
      </c>
      <c r="I764" s="251">
        <f t="shared" si="12"/>
        <v>-1</v>
      </c>
    </row>
    <row r="765" spans="1:9" x14ac:dyDescent="0.55000000000000004">
      <c r="A765" s="254">
        <v>43066</v>
      </c>
      <c r="B765" s="260" t="s">
        <v>5831</v>
      </c>
      <c r="C765" s="255" t="s">
        <v>95</v>
      </c>
      <c r="D765" s="256" t="s">
        <v>5208</v>
      </c>
      <c r="E765" s="255" t="s">
        <v>5209</v>
      </c>
      <c r="G765" s="255">
        <v>-1</v>
      </c>
      <c r="I765" s="251">
        <f t="shared" si="12"/>
        <v>-1</v>
      </c>
    </row>
    <row r="766" spans="1:9" x14ac:dyDescent="0.55000000000000004">
      <c r="A766" s="254">
        <v>43070</v>
      </c>
      <c r="B766" s="260" t="s">
        <v>5831</v>
      </c>
      <c r="C766" s="255" t="s">
        <v>98</v>
      </c>
      <c r="D766" s="256" t="s">
        <v>5210</v>
      </c>
      <c r="E766" s="255" t="s">
        <v>5211</v>
      </c>
      <c r="G766" s="255">
        <v>-1</v>
      </c>
      <c r="I766" s="251">
        <f t="shared" si="12"/>
        <v>-1</v>
      </c>
    </row>
    <row r="767" spans="1:9" x14ac:dyDescent="0.55000000000000004">
      <c r="A767" s="254">
        <v>43076</v>
      </c>
      <c r="B767" s="260" t="s">
        <v>5831</v>
      </c>
      <c r="C767" s="255" t="s">
        <v>101</v>
      </c>
      <c r="D767" s="256" t="s">
        <v>5210</v>
      </c>
      <c r="E767" s="255" t="s">
        <v>5212</v>
      </c>
      <c r="H767" s="255">
        <v>0</v>
      </c>
      <c r="I767" s="251">
        <f t="shared" si="12"/>
        <v>0</v>
      </c>
    </row>
    <row r="768" spans="1:9" x14ac:dyDescent="0.55000000000000004">
      <c r="A768" s="254">
        <v>43082</v>
      </c>
      <c r="B768" s="260" t="s">
        <v>5831</v>
      </c>
      <c r="C768" s="255" t="s">
        <v>104</v>
      </c>
      <c r="D768" s="256" t="s">
        <v>5213</v>
      </c>
      <c r="E768" s="255" t="s">
        <v>5214</v>
      </c>
      <c r="F768" s="255">
        <v>1</v>
      </c>
      <c r="I768" s="251">
        <f t="shared" si="12"/>
        <v>1</v>
      </c>
    </row>
    <row r="769" spans="1:9" x14ac:dyDescent="0.55000000000000004">
      <c r="A769" s="254">
        <v>43090</v>
      </c>
      <c r="B769" s="260" t="s">
        <v>5831</v>
      </c>
      <c r="C769" s="255" t="s">
        <v>107</v>
      </c>
      <c r="D769" s="256" t="s">
        <v>5215</v>
      </c>
      <c r="E769" s="255" t="s">
        <v>5216</v>
      </c>
      <c r="H769" s="255">
        <v>0</v>
      </c>
      <c r="I769" s="251">
        <f t="shared" si="12"/>
        <v>0</v>
      </c>
    </row>
    <row r="770" spans="1:9" x14ac:dyDescent="0.55000000000000004">
      <c r="A770" s="254">
        <v>43097</v>
      </c>
      <c r="B770" s="260" t="s">
        <v>5831</v>
      </c>
      <c r="C770" s="255" t="s">
        <v>110</v>
      </c>
      <c r="D770" s="256" t="s">
        <v>5217</v>
      </c>
      <c r="E770" s="255" t="s">
        <v>5218</v>
      </c>
      <c r="G770" s="255">
        <v>-1</v>
      </c>
      <c r="I770" s="251">
        <f t="shared" si="12"/>
        <v>-1</v>
      </c>
    </row>
    <row r="771" spans="1:9" x14ac:dyDescent="0.55000000000000004">
      <c r="A771" s="254">
        <v>43102</v>
      </c>
      <c r="B771" s="260" t="s">
        <v>5831</v>
      </c>
      <c r="C771" s="255" t="s">
        <v>113</v>
      </c>
      <c r="D771" s="256" t="s">
        <v>5219</v>
      </c>
      <c r="E771" s="255" t="s">
        <v>5220</v>
      </c>
      <c r="F771" s="255">
        <v>1</v>
      </c>
      <c r="I771" s="251">
        <f t="shared" si="12"/>
        <v>1</v>
      </c>
    </row>
    <row r="772" spans="1:9" x14ac:dyDescent="0.55000000000000004">
      <c r="A772" s="254">
        <v>43108</v>
      </c>
      <c r="B772" s="260" t="s">
        <v>5831</v>
      </c>
      <c r="C772" s="255" t="s">
        <v>116</v>
      </c>
      <c r="D772" s="256" t="s">
        <v>5221</v>
      </c>
      <c r="E772" s="255" t="s">
        <v>5222</v>
      </c>
      <c r="G772" s="255">
        <v>-1</v>
      </c>
      <c r="I772" s="251">
        <f t="shared" si="12"/>
        <v>-1</v>
      </c>
    </row>
    <row r="773" spans="1:9" x14ac:dyDescent="0.55000000000000004">
      <c r="A773" s="254">
        <v>43114</v>
      </c>
      <c r="B773" s="260" t="s">
        <v>5831</v>
      </c>
      <c r="C773" s="255" t="s">
        <v>119</v>
      </c>
      <c r="D773" s="256" t="s">
        <v>5223</v>
      </c>
      <c r="E773" s="255" t="s">
        <v>5224</v>
      </c>
      <c r="G773" s="255">
        <v>-1</v>
      </c>
      <c r="I773" s="251">
        <f t="shared" si="12"/>
        <v>-1</v>
      </c>
    </row>
    <row r="774" spans="1:9" x14ac:dyDescent="0.55000000000000004">
      <c r="A774" s="254">
        <v>43120</v>
      </c>
      <c r="B774" s="260" t="s">
        <v>5831</v>
      </c>
      <c r="C774" s="255" t="s">
        <v>122</v>
      </c>
      <c r="D774" s="256" t="s">
        <v>5225</v>
      </c>
      <c r="E774" s="255" t="s">
        <v>5226</v>
      </c>
      <c r="F774" s="255">
        <v>1</v>
      </c>
      <c r="I774" s="251">
        <f t="shared" si="12"/>
        <v>1</v>
      </c>
    </row>
    <row r="775" spans="1:9" x14ac:dyDescent="0.55000000000000004">
      <c r="A775" s="254">
        <v>43126</v>
      </c>
      <c r="B775" s="260" t="s">
        <v>5831</v>
      </c>
      <c r="C775" s="255" t="s">
        <v>125</v>
      </c>
      <c r="D775" s="256" t="s">
        <v>5227</v>
      </c>
      <c r="E775" s="255" t="s">
        <v>5228</v>
      </c>
      <c r="G775" s="255">
        <v>-1</v>
      </c>
      <c r="I775" s="251">
        <f t="shared" si="12"/>
        <v>-1</v>
      </c>
    </row>
    <row r="776" spans="1:9" x14ac:dyDescent="0.55000000000000004">
      <c r="A776" s="254">
        <v>43132</v>
      </c>
      <c r="B776" s="260" t="s">
        <v>5831</v>
      </c>
      <c r="C776" s="255" t="s">
        <v>128</v>
      </c>
      <c r="D776" s="256" t="s">
        <v>5229</v>
      </c>
      <c r="E776" s="255" t="s">
        <v>5230</v>
      </c>
      <c r="H776" s="255">
        <v>0</v>
      </c>
      <c r="I776" s="251">
        <f t="shared" si="12"/>
        <v>0</v>
      </c>
    </row>
    <row r="777" spans="1:9" x14ac:dyDescent="0.55000000000000004">
      <c r="A777" s="254">
        <v>43139</v>
      </c>
      <c r="B777" s="260" t="s">
        <v>5831</v>
      </c>
      <c r="C777" s="255" t="s">
        <v>131</v>
      </c>
      <c r="D777" s="256" t="s">
        <v>5231</v>
      </c>
      <c r="E777" s="255" t="s">
        <v>5232</v>
      </c>
      <c r="H777" s="255">
        <v>0</v>
      </c>
      <c r="I777" s="251">
        <f t="shared" si="12"/>
        <v>0</v>
      </c>
    </row>
    <row r="778" spans="1:9" x14ac:dyDescent="0.55000000000000004">
      <c r="A778" s="254">
        <v>43146</v>
      </c>
      <c r="B778" s="260" t="s">
        <v>5831</v>
      </c>
      <c r="C778" s="255" t="s">
        <v>134</v>
      </c>
      <c r="D778" s="256" t="s">
        <v>5233</v>
      </c>
      <c r="E778" s="255" t="s">
        <v>5234</v>
      </c>
      <c r="G778" s="255">
        <v>-1</v>
      </c>
      <c r="I778" s="251">
        <f t="shared" si="12"/>
        <v>-1</v>
      </c>
    </row>
    <row r="779" spans="1:9" x14ac:dyDescent="0.55000000000000004">
      <c r="A779" s="254">
        <v>43150</v>
      </c>
      <c r="B779" s="260" t="s">
        <v>5831</v>
      </c>
      <c r="C779" s="255" t="s">
        <v>137</v>
      </c>
      <c r="D779" s="256" t="s">
        <v>5235</v>
      </c>
      <c r="E779" s="255" t="s">
        <v>5236</v>
      </c>
      <c r="G779" s="255">
        <v>-1</v>
      </c>
      <c r="I779" s="251">
        <f t="shared" si="12"/>
        <v>-1</v>
      </c>
    </row>
    <row r="780" spans="1:9" x14ac:dyDescent="0.55000000000000004">
      <c r="A780" s="254">
        <v>43157</v>
      </c>
      <c r="B780" s="260" t="s">
        <v>5831</v>
      </c>
      <c r="C780" s="255" t="s">
        <v>140</v>
      </c>
      <c r="D780" s="256" t="s">
        <v>5237</v>
      </c>
      <c r="E780" s="255" t="s">
        <v>5238</v>
      </c>
      <c r="G780" s="255">
        <v>-1</v>
      </c>
      <c r="I780" s="251">
        <f t="shared" si="12"/>
        <v>-1</v>
      </c>
    </row>
    <row r="781" spans="1:9" x14ac:dyDescent="0.55000000000000004">
      <c r="A781" s="254">
        <v>43163</v>
      </c>
      <c r="B781" s="260" t="s">
        <v>5831</v>
      </c>
      <c r="C781" s="255" t="s">
        <v>143</v>
      </c>
      <c r="D781" s="256" t="s">
        <v>5239</v>
      </c>
      <c r="E781" s="255" t="s">
        <v>5240</v>
      </c>
      <c r="F781" s="255">
        <v>1</v>
      </c>
      <c r="I781" s="251">
        <f t="shared" si="12"/>
        <v>1</v>
      </c>
    </row>
    <row r="782" spans="1:9" x14ac:dyDescent="0.55000000000000004">
      <c r="A782" s="254">
        <v>43165</v>
      </c>
      <c r="B782" s="260" t="s">
        <v>5831</v>
      </c>
      <c r="C782" s="255" t="s">
        <v>146</v>
      </c>
      <c r="D782" s="256" t="s">
        <v>5241</v>
      </c>
      <c r="E782" s="255" t="s">
        <v>5242</v>
      </c>
      <c r="H782" s="255">
        <v>0</v>
      </c>
      <c r="I782" s="251">
        <f t="shared" si="12"/>
        <v>0</v>
      </c>
    </row>
    <row r="783" spans="1:9" x14ac:dyDescent="0.55000000000000004">
      <c r="A783" s="254">
        <v>43172</v>
      </c>
      <c r="B783" s="260" t="s">
        <v>5831</v>
      </c>
      <c r="C783" s="255" t="s">
        <v>149</v>
      </c>
      <c r="D783" s="256" t="s">
        <v>5243</v>
      </c>
      <c r="E783" s="255" t="s">
        <v>5244</v>
      </c>
      <c r="G783" s="255">
        <v>-1</v>
      </c>
      <c r="I783" s="251">
        <f t="shared" si="12"/>
        <v>-1</v>
      </c>
    </row>
    <row r="784" spans="1:9" x14ac:dyDescent="0.55000000000000004">
      <c r="A784" s="254">
        <v>43179</v>
      </c>
      <c r="B784" s="260" t="s">
        <v>5831</v>
      </c>
      <c r="C784" s="255" t="s">
        <v>152</v>
      </c>
      <c r="D784" s="256" t="s">
        <v>5245</v>
      </c>
      <c r="E784" s="255" t="s">
        <v>5246</v>
      </c>
      <c r="G784" s="255">
        <v>-1</v>
      </c>
      <c r="I784" s="251">
        <f t="shared" si="12"/>
        <v>-1</v>
      </c>
    </row>
    <row r="785" spans="1:9" x14ac:dyDescent="0.55000000000000004">
      <c r="A785" s="254">
        <v>43186</v>
      </c>
      <c r="B785" s="260" t="s">
        <v>5831</v>
      </c>
      <c r="C785" s="255" t="s">
        <v>155</v>
      </c>
      <c r="D785" s="256" t="s">
        <v>5247</v>
      </c>
      <c r="E785" s="255" t="s">
        <v>5248</v>
      </c>
      <c r="H785" s="255">
        <v>0</v>
      </c>
      <c r="I785" s="251">
        <f t="shared" si="12"/>
        <v>0</v>
      </c>
    </row>
    <row r="786" spans="1:9" x14ac:dyDescent="0.55000000000000004">
      <c r="A786" s="254">
        <v>43191</v>
      </c>
      <c r="B786" s="260" t="s">
        <v>5831</v>
      </c>
      <c r="C786" s="255" t="s">
        <v>158</v>
      </c>
      <c r="D786" s="256" t="s">
        <v>5249</v>
      </c>
      <c r="E786" s="255" t="s">
        <v>5250</v>
      </c>
      <c r="H786" s="255">
        <v>0</v>
      </c>
      <c r="I786" s="251">
        <f t="shared" si="12"/>
        <v>0</v>
      </c>
    </row>
    <row r="787" spans="1:9" x14ac:dyDescent="0.55000000000000004">
      <c r="A787" s="254">
        <v>43197</v>
      </c>
      <c r="B787" s="260" t="s">
        <v>5831</v>
      </c>
      <c r="C787" s="255" t="s">
        <v>161</v>
      </c>
      <c r="D787" s="256" t="s">
        <v>5251</v>
      </c>
      <c r="E787" s="255" t="s">
        <v>5252</v>
      </c>
      <c r="H787" s="255">
        <v>0</v>
      </c>
      <c r="I787" s="251">
        <f t="shared" si="12"/>
        <v>0</v>
      </c>
    </row>
    <row r="788" spans="1:9" x14ac:dyDescent="0.55000000000000004">
      <c r="A788" s="254">
        <v>43203</v>
      </c>
      <c r="B788" s="260" t="s">
        <v>5831</v>
      </c>
      <c r="C788" s="255" t="s">
        <v>164</v>
      </c>
      <c r="D788" s="256" t="s">
        <v>5253</v>
      </c>
      <c r="E788" s="255" t="s">
        <v>5254</v>
      </c>
      <c r="G788" s="255">
        <v>-1</v>
      </c>
      <c r="I788" s="251">
        <f t="shared" si="12"/>
        <v>-1</v>
      </c>
    </row>
    <row r="789" spans="1:9" x14ac:dyDescent="0.55000000000000004">
      <c r="A789" s="254">
        <v>43209</v>
      </c>
      <c r="B789" s="260" t="s">
        <v>5831</v>
      </c>
      <c r="C789" s="255" t="s">
        <v>167</v>
      </c>
      <c r="D789" s="256" t="s">
        <v>5255</v>
      </c>
      <c r="E789" s="255" t="s">
        <v>5256</v>
      </c>
      <c r="G789" s="255">
        <v>-1</v>
      </c>
      <c r="I789" s="251">
        <f t="shared" si="12"/>
        <v>-1</v>
      </c>
    </row>
    <row r="790" spans="1:9" x14ac:dyDescent="0.55000000000000004">
      <c r="A790" s="254">
        <v>43215</v>
      </c>
      <c r="B790" s="260" t="s">
        <v>5831</v>
      </c>
      <c r="C790" s="255" t="s">
        <v>170</v>
      </c>
      <c r="D790" s="256" t="s">
        <v>5257</v>
      </c>
      <c r="E790" s="255" t="s">
        <v>5258</v>
      </c>
      <c r="H790" s="255">
        <v>0</v>
      </c>
      <c r="I790" s="251">
        <f t="shared" ref="I790:I853" si="13">SUM(F790:H790)</f>
        <v>0</v>
      </c>
    </row>
    <row r="791" spans="1:9" x14ac:dyDescent="0.55000000000000004">
      <c r="A791" s="254">
        <v>43221</v>
      </c>
      <c r="B791" s="260" t="s">
        <v>5831</v>
      </c>
      <c r="C791" s="255" t="s">
        <v>173</v>
      </c>
      <c r="D791" s="256" t="s">
        <v>5259</v>
      </c>
      <c r="E791" s="255" t="s">
        <v>5260</v>
      </c>
      <c r="G791" s="255">
        <v>-1</v>
      </c>
      <c r="I791" s="251">
        <f t="shared" si="13"/>
        <v>-1</v>
      </c>
    </row>
    <row r="792" spans="1:9" x14ac:dyDescent="0.55000000000000004">
      <c r="A792" s="254">
        <v>43227</v>
      </c>
      <c r="B792" s="260" t="s">
        <v>5831</v>
      </c>
      <c r="C792" s="255" t="s">
        <v>176</v>
      </c>
      <c r="D792" s="256" t="s">
        <v>5261</v>
      </c>
      <c r="E792" s="255" t="s">
        <v>5262</v>
      </c>
      <c r="F792" s="255">
        <v>1</v>
      </c>
      <c r="I792" s="251">
        <f t="shared" si="13"/>
        <v>1</v>
      </c>
    </row>
    <row r="793" spans="1:9" x14ac:dyDescent="0.55000000000000004">
      <c r="A793" s="254">
        <v>43233</v>
      </c>
      <c r="B793" s="260" t="s">
        <v>5831</v>
      </c>
      <c r="C793" s="255" t="s">
        <v>179</v>
      </c>
      <c r="D793" s="256" t="s">
        <v>5263</v>
      </c>
      <c r="E793" s="255" t="s">
        <v>5264</v>
      </c>
      <c r="G793" s="255">
        <v>-1</v>
      </c>
      <c r="I793" s="251">
        <f t="shared" si="13"/>
        <v>-1</v>
      </c>
    </row>
    <row r="794" spans="1:9" x14ac:dyDescent="0.55000000000000004">
      <c r="A794" s="254">
        <v>43240</v>
      </c>
      <c r="B794" s="260" t="s">
        <v>5831</v>
      </c>
      <c r="C794" s="255" t="s">
        <v>182</v>
      </c>
      <c r="D794" s="256" t="s">
        <v>5265</v>
      </c>
      <c r="E794" s="255" t="s">
        <v>5266</v>
      </c>
      <c r="F794" s="255">
        <v>1</v>
      </c>
      <c r="I794" s="251">
        <f t="shared" si="13"/>
        <v>1</v>
      </c>
    </row>
    <row r="795" spans="1:9" x14ac:dyDescent="0.55000000000000004">
      <c r="A795" s="254">
        <v>43245</v>
      </c>
      <c r="B795" s="260" t="s">
        <v>5831</v>
      </c>
      <c r="C795" s="255" t="s">
        <v>185</v>
      </c>
      <c r="D795" s="256" t="s">
        <v>5267</v>
      </c>
      <c r="E795" s="255" t="s">
        <v>5268</v>
      </c>
      <c r="H795" s="255">
        <v>0</v>
      </c>
      <c r="I795" s="251">
        <f t="shared" si="13"/>
        <v>0</v>
      </c>
    </row>
    <row r="796" spans="1:9" x14ac:dyDescent="0.55000000000000004">
      <c r="A796" s="254">
        <v>43249</v>
      </c>
      <c r="B796" s="260" t="s">
        <v>5831</v>
      </c>
      <c r="C796" s="255" t="s">
        <v>188</v>
      </c>
      <c r="D796" s="256" t="s">
        <v>5269</v>
      </c>
      <c r="E796" s="255" t="s">
        <v>5270</v>
      </c>
      <c r="F796" s="255">
        <v>1</v>
      </c>
      <c r="I796" s="251">
        <f t="shared" si="13"/>
        <v>1</v>
      </c>
    </row>
    <row r="797" spans="1:9" x14ac:dyDescent="0.55000000000000004">
      <c r="A797" s="254">
        <v>43256</v>
      </c>
      <c r="B797" s="260" t="s">
        <v>5831</v>
      </c>
      <c r="C797" s="255" t="s">
        <v>191</v>
      </c>
      <c r="D797" s="256" t="s">
        <v>5271</v>
      </c>
      <c r="E797" s="255" t="s">
        <v>5272</v>
      </c>
      <c r="H797" s="255">
        <v>0</v>
      </c>
      <c r="I797" s="251">
        <f t="shared" si="13"/>
        <v>0</v>
      </c>
    </row>
    <row r="798" spans="1:9" x14ac:dyDescent="0.55000000000000004">
      <c r="A798" s="254">
        <v>43262</v>
      </c>
      <c r="B798" s="260" t="s">
        <v>5831</v>
      </c>
      <c r="C798" s="255" t="s">
        <v>194</v>
      </c>
      <c r="D798" s="256" t="s">
        <v>5273</v>
      </c>
      <c r="E798" s="255" t="s">
        <v>5274</v>
      </c>
      <c r="G798" s="255">
        <v>-1</v>
      </c>
      <c r="I798" s="251">
        <f t="shared" si="13"/>
        <v>-1</v>
      </c>
    </row>
    <row r="799" spans="1:9" x14ac:dyDescent="0.55000000000000004">
      <c r="A799" s="254">
        <v>43264</v>
      </c>
      <c r="B799" s="260" t="s">
        <v>5831</v>
      </c>
      <c r="C799" s="255" t="s">
        <v>197</v>
      </c>
      <c r="D799" s="256" t="s">
        <v>5275</v>
      </c>
      <c r="E799" s="255" t="s">
        <v>5276</v>
      </c>
      <c r="G799" s="255">
        <v>-1</v>
      </c>
      <c r="I799" s="251">
        <f t="shared" si="13"/>
        <v>-1</v>
      </c>
    </row>
    <row r="800" spans="1:9" x14ac:dyDescent="0.55000000000000004">
      <c r="A800" s="254">
        <v>43274</v>
      </c>
      <c r="B800" s="260" t="s">
        <v>5831</v>
      </c>
      <c r="C800" s="255" t="s">
        <v>200</v>
      </c>
      <c r="D800" s="256" t="s">
        <v>5277</v>
      </c>
      <c r="E800" s="255" t="s">
        <v>5278</v>
      </c>
      <c r="G800" s="255">
        <v>-1</v>
      </c>
      <c r="I800" s="251">
        <f t="shared" si="13"/>
        <v>-1</v>
      </c>
    </row>
    <row r="801" spans="1:9" x14ac:dyDescent="0.55000000000000004">
      <c r="A801" s="254">
        <v>43281</v>
      </c>
      <c r="B801" s="260" t="s">
        <v>5831</v>
      </c>
      <c r="C801" s="255" t="s">
        <v>203</v>
      </c>
      <c r="D801" s="256" t="s">
        <v>5279</v>
      </c>
      <c r="E801" s="255" t="s">
        <v>5280</v>
      </c>
      <c r="G801" s="255">
        <v>-1</v>
      </c>
      <c r="I801" s="251">
        <f t="shared" si="13"/>
        <v>-1</v>
      </c>
    </row>
    <row r="802" spans="1:9" x14ac:dyDescent="0.55000000000000004">
      <c r="A802" s="254">
        <v>43288</v>
      </c>
      <c r="B802" s="260" t="s">
        <v>5831</v>
      </c>
      <c r="C802" s="255" t="s">
        <v>206</v>
      </c>
      <c r="D802" s="256" t="s">
        <v>5281</v>
      </c>
      <c r="E802" s="255" t="s">
        <v>5282</v>
      </c>
      <c r="G802" s="255">
        <v>-1</v>
      </c>
      <c r="I802" s="251">
        <f t="shared" si="13"/>
        <v>-1</v>
      </c>
    </row>
    <row r="803" spans="1:9" x14ac:dyDescent="0.55000000000000004">
      <c r="A803" s="254">
        <v>43293</v>
      </c>
      <c r="B803" s="260" t="s">
        <v>5831</v>
      </c>
      <c r="C803" s="255" t="s">
        <v>209</v>
      </c>
      <c r="D803" s="256" t="s">
        <v>5283</v>
      </c>
      <c r="E803" s="255" t="s">
        <v>5284</v>
      </c>
      <c r="G803" s="255">
        <v>-1</v>
      </c>
      <c r="I803" s="251">
        <f t="shared" si="13"/>
        <v>-1</v>
      </c>
    </row>
    <row r="804" spans="1:9" x14ac:dyDescent="0.55000000000000004">
      <c r="A804" s="254">
        <v>43299</v>
      </c>
      <c r="B804" s="260" t="s">
        <v>5831</v>
      </c>
      <c r="C804" s="255" t="s">
        <v>212</v>
      </c>
      <c r="D804" s="256" t="s">
        <v>5285</v>
      </c>
      <c r="E804" s="255" t="s">
        <v>5286</v>
      </c>
      <c r="G804" s="255">
        <v>-1</v>
      </c>
      <c r="I804" s="251">
        <f t="shared" si="13"/>
        <v>-1</v>
      </c>
    </row>
    <row r="805" spans="1:9" x14ac:dyDescent="0.55000000000000004">
      <c r="A805" s="254">
        <v>43305</v>
      </c>
      <c r="B805" s="260" t="s">
        <v>5831</v>
      </c>
      <c r="C805" s="255" t="s">
        <v>215</v>
      </c>
      <c r="D805" s="256" t="s">
        <v>5287</v>
      </c>
      <c r="E805" s="255" t="s">
        <v>5288</v>
      </c>
      <c r="H805" s="255">
        <v>0</v>
      </c>
      <c r="I805" s="251">
        <f t="shared" si="13"/>
        <v>0</v>
      </c>
    </row>
    <row r="806" spans="1:9" x14ac:dyDescent="0.55000000000000004">
      <c r="A806" s="254">
        <v>43309</v>
      </c>
      <c r="B806" s="260" t="s">
        <v>5831</v>
      </c>
      <c r="C806" s="255" t="s">
        <v>218</v>
      </c>
      <c r="D806" s="256" t="s">
        <v>5289</v>
      </c>
      <c r="E806" s="255" t="s">
        <v>5290</v>
      </c>
      <c r="F806" s="255">
        <v>1</v>
      </c>
      <c r="I806" s="251">
        <f t="shared" si="13"/>
        <v>1</v>
      </c>
    </row>
    <row r="807" spans="1:9" x14ac:dyDescent="0.55000000000000004">
      <c r="A807" s="254">
        <v>43316</v>
      </c>
      <c r="B807" s="260" t="s">
        <v>5831</v>
      </c>
      <c r="C807" s="255" t="s">
        <v>221</v>
      </c>
      <c r="D807" s="256" t="s">
        <v>5291</v>
      </c>
      <c r="E807" s="255" t="s">
        <v>5292</v>
      </c>
      <c r="G807" s="255">
        <v>-1</v>
      </c>
      <c r="I807" s="251">
        <f t="shared" si="13"/>
        <v>-1</v>
      </c>
    </row>
    <row r="808" spans="1:9" x14ac:dyDescent="0.55000000000000004">
      <c r="A808" s="254">
        <v>43324</v>
      </c>
      <c r="B808" s="260" t="s">
        <v>5831</v>
      </c>
      <c r="C808" s="255" t="s">
        <v>224</v>
      </c>
      <c r="D808" s="256" t="s">
        <v>5293</v>
      </c>
      <c r="E808" s="255" t="s">
        <v>5294</v>
      </c>
      <c r="G808" s="255">
        <v>-1</v>
      </c>
      <c r="I808" s="251">
        <f t="shared" si="13"/>
        <v>-1</v>
      </c>
    </row>
    <row r="809" spans="1:9" x14ac:dyDescent="0.55000000000000004">
      <c r="A809" s="254">
        <v>43327</v>
      </c>
      <c r="B809" s="260" t="s">
        <v>5831</v>
      </c>
      <c r="C809" s="255" t="s">
        <v>227</v>
      </c>
      <c r="D809" s="256" t="s">
        <v>5295</v>
      </c>
      <c r="E809" s="255" t="s">
        <v>5296</v>
      </c>
      <c r="G809" s="255">
        <v>-1</v>
      </c>
      <c r="I809" s="251">
        <f t="shared" si="13"/>
        <v>-1</v>
      </c>
    </row>
    <row r="810" spans="1:9" x14ac:dyDescent="0.55000000000000004">
      <c r="A810" s="254">
        <v>43334</v>
      </c>
      <c r="B810" s="260" t="s">
        <v>5831</v>
      </c>
      <c r="C810" s="255" t="s">
        <v>230</v>
      </c>
      <c r="D810" s="256" t="s">
        <v>5297</v>
      </c>
      <c r="E810" s="255" t="s">
        <v>5298</v>
      </c>
      <c r="G810" s="255">
        <v>-1</v>
      </c>
      <c r="I810" s="251">
        <f t="shared" si="13"/>
        <v>-1</v>
      </c>
    </row>
    <row r="811" spans="1:9" x14ac:dyDescent="0.55000000000000004">
      <c r="A811" s="254">
        <v>43340</v>
      </c>
      <c r="B811" s="260" t="s">
        <v>5831</v>
      </c>
      <c r="C811" s="255" t="s">
        <v>233</v>
      </c>
      <c r="D811" s="256" t="s">
        <v>5299</v>
      </c>
      <c r="E811" s="255" t="s">
        <v>5300</v>
      </c>
      <c r="G811" s="255">
        <v>-1</v>
      </c>
      <c r="I811" s="251">
        <f t="shared" si="13"/>
        <v>-1</v>
      </c>
    </row>
    <row r="812" spans="1:9" x14ac:dyDescent="0.55000000000000004">
      <c r="A812" s="254">
        <v>43347</v>
      </c>
      <c r="B812" s="260" t="s">
        <v>5831</v>
      </c>
      <c r="C812" s="255" t="s">
        <v>236</v>
      </c>
      <c r="D812" s="256" t="s">
        <v>5301</v>
      </c>
      <c r="E812" s="255" t="s">
        <v>5302</v>
      </c>
      <c r="G812" s="255">
        <v>-1</v>
      </c>
      <c r="I812" s="251">
        <f t="shared" si="13"/>
        <v>-1</v>
      </c>
    </row>
    <row r="813" spans="1:9" x14ac:dyDescent="0.55000000000000004">
      <c r="A813" s="254">
        <v>43353</v>
      </c>
      <c r="B813" s="260" t="s">
        <v>5831</v>
      </c>
      <c r="C813" s="255" t="s">
        <v>239</v>
      </c>
      <c r="D813" s="256" t="s">
        <v>5303</v>
      </c>
      <c r="E813" s="255" t="s">
        <v>5304</v>
      </c>
      <c r="F813" s="255">
        <v>1</v>
      </c>
      <c r="I813" s="251">
        <f t="shared" si="13"/>
        <v>1</v>
      </c>
    </row>
    <row r="814" spans="1:9" x14ac:dyDescent="0.55000000000000004">
      <c r="A814" s="254">
        <v>43359</v>
      </c>
      <c r="B814" s="260" t="s">
        <v>5831</v>
      </c>
      <c r="C814" s="255" t="s">
        <v>242</v>
      </c>
      <c r="D814" s="256" t="s">
        <v>5305</v>
      </c>
      <c r="E814" s="255" t="s">
        <v>5306</v>
      </c>
      <c r="G814" s="255">
        <v>-1</v>
      </c>
      <c r="I814" s="251">
        <f t="shared" si="13"/>
        <v>-1</v>
      </c>
    </row>
    <row r="815" spans="1:9" x14ac:dyDescent="0.55000000000000004">
      <c r="A815" s="254">
        <v>43365</v>
      </c>
      <c r="B815" s="260" t="s">
        <v>5831</v>
      </c>
      <c r="C815" s="255" t="s">
        <v>245</v>
      </c>
      <c r="D815" s="256" t="s">
        <v>5307</v>
      </c>
      <c r="E815" s="255" t="s">
        <v>5308</v>
      </c>
      <c r="G815" s="255">
        <v>-1</v>
      </c>
      <c r="I815" s="251">
        <f t="shared" si="13"/>
        <v>-1</v>
      </c>
    </row>
    <row r="816" spans="1:9" x14ac:dyDescent="0.55000000000000004">
      <c r="A816" s="254">
        <v>43372</v>
      </c>
      <c r="B816" s="260" t="s">
        <v>5831</v>
      </c>
      <c r="C816" s="255" t="s">
        <v>248</v>
      </c>
      <c r="D816" s="256" t="s">
        <v>5309</v>
      </c>
      <c r="E816" s="255" t="s">
        <v>5310</v>
      </c>
      <c r="G816" s="255">
        <v>-1</v>
      </c>
      <c r="I816" s="251">
        <f t="shared" si="13"/>
        <v>-1</v>
      </c>
    </row>
    <row r="817" spans="1:9" x14ac:dyDescent="0.55000000000000004">
      <c r="A817" s="254">
        <v>43376</v>
      </c>
      <c r="B817" s="260" t="s">
        <v>5831</v>
      </c>
      <c r="C817" s="255" t="s">
        <v>251</v>
      </c>
      <c r="D817" s="256" t="s">
        <v>5311</v>
      </c>
      <c r="E817" s="255" t="s">
        <v>5312</v>
      </c>
      <c r="G817" s="255">
        <v>-1</v>
      </c>
      <c r="I817" s="251">
        <f t="shared" si="13"/>
        <v>-1</v>
      </c>
    </row>
    <row r="818" spans="1:9" x14ac:dyDescent="0.55000000000000004">
      <c r="A818" s="254">
        <v>43382</v>
      </c>
      <c r="B818" s="260" t="s">
        <v>5831</v>
      </c>
      <c r="C818" s="255" t="s">
        <v>254</v>
      </c>
      <c r="D818" s="256" t="s">
        <v>5313</v>
      </c>
      <c r="E818" s="255" t="s">
        <v>5314</v>
      </c>
      <c r="G818" s="255">
        <v>-1</v>
      </c>
      <c r="I818" s="251">
        <f t="shared" si="13"/>
        <v>-1</v>
      </c>
    </row>
    <row r="819" spans="1:9" x14ac:dyDescent="0.55000000000000004">
      <c r="A819" s="254">
        <v>43388</v>
      </c>
      <c r="B819" s="260" t="s">
        <v>5831</v>
      </c>
      <c r="C819" s="255" t="s">
        <v>257</v>
      </c>
      <c r="D819" s="256" t="s">
        <v>5315</v>
      </c>
      <c r="E819" s="255" t="s">
        <v>5316</v>
      </c>
      <c r="H819" s="255">
        <v>0</v>
      </c>
      <c r="I819" s="251">
        <f t="shared" si="13"/>
        <v>0</v>
      </c>
    </row>
    <row r="820" spans="1:9" x14ac:dyDescent="0.55000000000000004">
      <c r="A820" s="254">
        <v>43393</v>
      </c>
      <c r="B820" s="260" t="s">
        <v>5831</v>
      </c>
      <c r="C820" s="255" t="s">
        <v>260</v>
      </c>
      <c r="D820" s="256" t="s">
        <v>5317</v>
      </c>
      <c r="E820" s="255" t="s">
        <v>5318</v>
      </c>
      <c r="H820" s="255">
        <v>0</v>
      </c>
      <c r="I820" s="251">
        <f t="shared" si="13"/>
        <v>0</v>
      </c>
    </row>
    <row r="821" spans="1:9" x14ac:dyDescent="0.55000000000000004">
      <c r="A821" s="254">
        <v>43400</v>
      </c>
      <c r="B821" s="260" t="s">
        <v>5831</v>
      </c>
      <c r="C821" s="255" t="s">
        <v>263</v>
      </c>
      <c r="D821" s="256" t="s">
        <v>5319</v>
      </c>
      <c r="E821" s="255" t="s">
        <v>5320</v>
      </c>
      <c r="H821" s="255">
        <v>0</v>
      </c>
      <c r="I821" s="251">
        <f t="shared" si="13"/>
        <v>0</v>
      </c>
    </row>
    <row r="822" spans="1:9" x14ac:dyDescent="0.55000000000000004">
      <c r="A822" s="254">
        <v>43424</v>
      </c>
      <c r="B822" s="260" t="s">
        <v>5831</v>
      </c>
      <c r="C822" s="255" t="s">
        <v>266</v>
      </c>
      <c r="D822" s="256" t="s">
        <v>5321</v>
      </c>
      <c r="E822" s="255" t="s">
        <v>5322</v>
      </c>
      <c r="G822" s="255">
        <v>-1</v>
      </c>
      <c r="I822" s="251">
        <f t="shared" si="13"/>
        <v>-1</v>
      </c>
    </row>
    <row r="823" spans="1:9" x14ac:dyDescent="0.55000000000000004">
      <c r="A823" s="254">
        <v>43429</v>
      </c>
      <c r="B823" s="260" t="s">
        <v>5831</v>
      </c>
      <c r="C823" s="255" t="s">
        <v>269</v>
      </c>
      <c r="D823" s="256" t="s">
        <v>5323</v>
      </c>
      <c r="E823" s="255" t="s">
        <v>5324</v>
      </c>
      <c r="H823" s="255">
        <v>0</v>
      </c>
      <c r="I823" s="251">
        <f t="shared" si="13"/>
        <v>0</v>
      </c>
    </row>
    <row r="824" spans="1:9" x14ac:dyDescent="0.55000000000000004">
      <c r="A824" s="254">
        <v>43431</v>
      </c>
      <c r="B824" s="260" t="s">
        <v>5831</v>
      </c>
      <c r="C824" s="255" t="s">
        <v>272</v>
      </c>
      <c r="D824" s="256" t="s">
        <v>5325</v>
      </c>
      <c r="E824" s="255" t="s">
        <v>5326</v>
      </c>
      <c r="H824" s="255">
        <v>0</v>
      </c>
      <c r="I824" s="251">
        <f t="shared" si="13"/>
        <v>0</v>
      </c>
    </row>
    <row r="825" spans="1:9" x14ac:dyDescent="0.55000000000000004">
      <c r="A825" s="254">
        <v>43433</v>
      </c>
      <c r="B825" s="260" t="s">
        <v>5831</v>
      </c>
      <c r="C825" s="255" t="s">
        <v>275</v>
      </c>
      <c r="D825" s="256" t="s">
        <v>5327</v>
      </c>
      <c r="E825" s="255" t="s">
        <v>5328</v>
      </c>
      <c r="G825" s="255">
        <v>-1</v>
      </c>
      <c r="I825" s="251">
        <f t="shared" si="13"/>
        <v>-1</v>
      </c>
    </row>
    <row r="826" spans="1:9" x14ac:dyDescent="0.55000000000000004">
      <c r="A826" s="254">
        <v>43436</v>
      </c>
      <c r="B826" s="260" t="s">
        <v>5831</v>
      </c>
      <c r="C826" s="255" t="s">
        <v>278</v>
      </c>
      <c r="D826" s="256" t="s">
        <v>5329</v>
      </c>
      <c r="E826" s="255" t="s">
        <v>5330</v>
      </c>
      <c r="G826" s="255">
        <v>-1</v>
      </c>
      <c r="I826" s="251">
        <f t="shared" si="13"/>
        <v>-1</v>
      </c>
    </row>
    <row r="827" spans="1:9" x14ac:dyDescent="0.55000000000000004">
      <c r="A827" s="254">
        <v>43442</v>
      </c>
      <c r="B827" s="260" t="s">
        <v>5831</v>
      </c>
      <c r="C827" s="255" t="s">
        <v>281</v>
      </c>
      <c r="D827" s="256" t="s">
        <v>5331</v>
      </c>
      <c r="E827" s="255" t="s">
        <v>5332</v>
      </c>
      <c r="H827" s="255">
        <v>0</v>
      </c>
      <c r="I827" s="251">
        <f t="shared" si="13"/>
        <v>0</v>
      </c>
    </row>
    <row r="828" spans="1:9" x14ac:dyDescent="0.55000000000000004">
      <c r="A828" s="254">
        <v>43449</v>
      </c>
      <c r="B828" s="260" t="s">
        <v>5831</v>
      </c>
      <c r="C828" s="255" t="s">
        <v>284</v>
      </c>
      <c r="D828" s="256" t="s">
        <v>5333</v>
      </c>
      <c r="E828" s="255" t="s">
        <v>5334</v>
      </c>
      <c r="H828" s="255">
        <v>0</v>
      </c>
      <c r="I828" s="251">
        <f t="shared" si="13"/>
        <v>0</v>
      </c>
    </row>
    <row r="829" spans="1:9" x14ac:dyDescent="0.55000000000000004">
      <c r="A829" s="254">
        <v>43451</v>
      </c>
      <c r="B829" s="260" t="s">
        <v>5831</v>
      </c>
      <c r="C829" s="255" t="s">
        <v>287</v>
      </c>
      <c r="D829" s="256" t="s">
        <v>5335</v>
      </c>
      <c r="E829" s="255" t="s">
        <v>5336</v>
      </c>
      <c r="H829" s="255">
        <v>0</v>
      </c>
      <c r="I829" s="251">
        <f t="shared" si="13"/>
        <v>0</v>
      </c>
    </row>
    <row r="830" spans="1:9" x14ac:dyDescent="0.55000000000000004">
      <c r="A830" s="254">
        <v>43457</v>
      </c>
      <c r="B830" s="260" t="s">
        <v>5831</v>
      </c>
      <c r="C830" s="255" t="s">
        <v>290</v>
      </c>
      <c r="D830" s="256" t="s">
        <v>5337</v>
      </c>
      <c r="E830" s="255" t="s">
        <v>5338</v>
      </c>
      <c r="G830" s="255">
        <v>-1</v>
      </c>
      <c r="I830" s="251">
        <f t="shared" si="13"/>
        <v>-1</v>
      </c>
    </row>
    <row r="831" spans="1:9" x14ac:dyDescent="0.55000000000000004">
      <c r="A831" s="254">
        <v>43466</v>
      </c>
      <c r="B831" s="260" t="s">
        <v>5831</v>
      </c>
      <c r="C831" s="255" t="s">
        <v>293</v>
      </c>
      <c r="D831" s="256" t="s">
        <v>5339</v>
      </c>
      <c r="E831" s="255" t="s">
        <v>5340</v>
      </c>
      <c r="G831" s="255">
        <v>-1</v>
      </c>
      <c r="I831" s="251">
        <f t="shared" si="13"/>
        <v>-1</v>
      </c>
    </row>
    <row r="832" spans="1:9" x14ac:dyDescent="0.55000000000000004">
      <c r="A832" s="254">
        <v>43472</v>
      </c>
      <c r="B832" s="260" t="s">
        <v>5831</v>
      </c>
      <c r="C832" s="255" t="s">
        <v>296</v>
      </c>
      <c r="D832" s="256" t="s">
        <v>5341</v>
      </c>
      <c r="E832" s="255" t="s">
        <v>5342</v>
      </c>
      <c r="G832" s="255">
        <v>-1</v>
      </c>
      <c r="I832" s="251">
        <f t="shared" si="13"/>
        <v>-1</v>
      </c>
    </row>
    <row r="833" spans="1:9" x14ac:dyDescent="0.55000000000000004">
      <c r="A833" s="254">
        <v>43483</v>
      </c>
      <c r="B833" s="260" t="s">
        <v>5831</v>
      </c>
      <c r="C833" s="255" t="s">
        <v>299</v>
      </c>
      <c r="D833" s="256" t="s">
        <v>5343</v>
      </c>
      <c r="E833" s="255" t="s">
        <v>5344</v>
      </c>
      <c r="H833" s="255">
        <v>0</v>
      </c>
      <c r="I833" s="251">
        <f t="shared" si="13"/>
        <v>0</v>
      </c>
    </row>
    <row r="834" spans="1:9" x14ac:dyDescent="0.55000000000000004">
      <c r="A834" s="254">
        <v>43485</v>
      </c>
      <c r="B834" s="260" t="s">
        <v>5831</v>
      </c>
      <c r="C834" s="255" t="s">
        <v>302</v>
      </c>
      <c r="D834" s="256" t="s">
        <v>5345</v>
      </c>
      <c r="E834" s="255" t="s">
        <v>5346</v>
      </c>
      <c r="G834" s="255">
        <v>-1</v>
      </c>
      <c r="I834" s="251">
        <f t="shared" si="13"/>
        <v>-1</v>
      </c>
    </row>
    <row r="835" spans="1:9" x14ac:dyDescent="0.55000000000000004">
      <c r="A835" s="254">
        <v>43491</v>
      </c>
      <c r="B835" s="260" t="s">
        <v>5831</v>
      </c>
      <c r="C835" s="255" t="s">
        <v>305</v>
      </c>
      <c r="D835" s="256" t="s">
        <v>5347</v>
      </c>
      <c r="E835" s="255" t="s">
        <v>5348</v>
      </c>
      <c r="H835" s="255">
        <v>0</v>
      </c>
      <c r="I835" s="251">
        <f t="shared" si="13"/>
        <v>0</v>
      </c>
    </row>
    <row r="836" spans="1:9" x14ac:dyDescent="0.55000000000000004">
      <c r="A836" s="254">
        <v>43498</v>
      </c>
      <c r="B836" s="260" t="s">
        <v>5831</v>
      </c>
      <c r="C836" s="255" t="s">
        <v>308</v>
      </c>
      <c r="D836" s="256" t="s">
        <v>5349</v>
      </c>
      <c r="E836" s="255" t="s">
        <v>5350</v>
      </c>
      <c r="G836" s="255">
        <v>-1</v>
      </c>
      <c r="I836" s="251">
        <f t="shared" si="13"/>
        <v>-1</v>
      </c>
    </row>
    <row r="837" spans="1:9" x14ac:dyDescent="0.55000000000000004">
      <c r="A837" s="254">
        <v>43504</v>
      </c>
      <c r="B837" s="260" t="s">
        <v>5831</v>
      </c>
      <c r="C837" s="255" t="s">
        <v>311</v>
      </c>
      <c r="D837" s="256" t="s">
        <v>5351</v>
      </c>
      <c r="E837" s="255" t="s">
        <v>5352</v>
      </c>
      <c r="G837" s="255">
        <v>-1</v>
      </c>
      <c r="I837" s="251">
        <f t="shared" si="13"/>
        <v>-1</v>
      </c>
    </row>
    <row r="838" spans="1:9" x14ac:dyDescent="0.55000000000000004">
      <c r="A838" s="254">
        <v>43511</v>
      </c>
      <c r="B838" s="260" t="s">
        <v>5831</v>
      </c>
      <c r="C838" s="255" t="s">
        <v>314</v>
      </c>
      <c r="D838" s="256" t="s">
        <v>5353</v>
      </c>
      <c r="E838" s="255" t="s">
        <v>5354</v>
      </c>
      <c r="G838" s="255">
        <v>-1</v>
      </c>
      <c r="I838" s="251">
        <f t="shared" si="13"/>
        <v>-1</v>
      </c>
    </row>
    <row r="839" spans="1:9" x14ac:dyDescent="0.55000000000000004">
      <c r="A839" s="254">
        <v>43519</v>
      </c>
      <c r="B839" s="260" t="s">
        <v>5831</v>
      </c>
      <c r="C839" s="255" t="s">
        <v>317</v>
      </c>
      <c r="D839" s="256" t="s">
        <v>5355</v>
      </c>
      <c r="E839" s="255" t="s">
        <v>5356</v>
      </c>
      <c r="G839" s="255">
        <v>-1</v>
      </c>
      <c r="I839" s="251">
        <f t="shared" si="13"/>
        <v>-1</v>
      </c>
    </row>
    <row r="840" spans="1:9" x14ac:dyDescent="0.55000000000000004">
      <c r="A840" s="254">
        <v>43523</v>
      </c>
      <c r="B840" s="260" t="s">
        <v>5831</v>
      </c>
      <c r="C840" s="255" t="s">
        <v>320</v>
      </c>
      <c r="D840" s="256" t="s">
        <v>5357</v>
      </c>
      <c r="E840" s="255" t="s">
        <v>5358</v>
      </c>
      <c r="G840" s="255">
        <v>-1</v>
      </c>
      <c r="I840" s="251">
        <f t="shared" si="13"/>
        <v>-1</v>
      </c>
    </row>
    <row r="841" spans="1:9" x14ac:dyDescent="0.55000000000000004">
      <c r="A841" s="254">
        <v>43532</v>
      </c>
      <c r="B841" s="260" t="s">
        <v>5831</v>
      </c>
      <c r="C841" s="255" t="s">
        <v>323</v>
      </c>
      <c r="D841" s="256" t="s">
        <v>5359</v>
      </c>
      <c r="E841" s="255" t="s">
        <v>5360</v>
      </c>
      <c r="G841" s="255">
        <v>-1</v>
      </c>
      <c r="I841" s="251">
        <f t="shared" si="13"/>
        <v>-1</v>
      </c>
    </row>
    <row r="842" spans="1:9" x14ac:dyDescent="0.55000000000000004">
      <c r="A842" s="254">
        <v>43538</v>
      </c>
      <c r="B842" s="260" t="s">
        <v>5831</v>
      </c>
      <c r="C842" s="255" t="s">
        <v>326</v>
      </c>
      <c r="D842" s="256" t="s">
        <v>5361</v>
      </c>
      <c r="E842" s="255" t="s">
        <v>5362</v>
      </c>
      <c r="G842" s="255">
        <v>-1</v>
      </c>
      <c r="I842" s="251">
        <f t="shared" si="13"/>
        <v>-1</v>
      </c>
    </row>
    <row r="843" spans="1:9" x14ac:dyDescent="0.55000000000000004">
      <c r="A843" s="254">
        <v>43545</v>
      </c>
      <c r="B843" s="260" t="s">
        <v>5831</v>
      </c>
      <c r="C843" s="255" t="s">
        <v>329</v>
      </c>
      <c r="D843" s="256" t="s">
        <v>5363</v>
      </c>
      <c r="E843" s="255" t="s">
        <v>5364</v>
      </c>
      <c r="H843" s="255">
        <v>0</v>
      </c>
      <c r="I843" s="251">
        <f t="shared" si="13"/>
        <v>0</v>
      </c>
    </row>
    <row r="844" spans="1:9" x14ac:dyDescent="0.55000000000000004">
      <c r="A844" s="254">
        <v>43553</v>
      </c>
      <c r="B844" s="260" t="s">
        <v>5831</v>
      </c>
      <c r="C844" s="255" t="s">
        <v>332</v>
      </c>
      <c r="D844" s="256" t="s">
        <v>5365</v>
      </c>
      <c r="E844" s="255" t="s">
        <v>5366</v>
      </c>
      <c r="G844" s="255">
        <v>-1</v>
      </c>
      <c r="I844" s="251">
        <f t="shared" si="13"/>
        <v>-1</v>
      </c>
    </row>
    <row r="845" spans="1:9" x14ac:dyDescent="0.55000000000000004">
      <c r="A845" s="254">
        <v>43191</v>
      </c>
      <c r="B845" s="260" t="s">
        <v>5831</v>
      </c>
      <c r="C845" s="255" t="s">
        <v>335</v>
      </c>
      <c r="D845" s="256" t="s">
        <v>5367</v>
      </c>
      <c r="E845" s="255" t="s">
        <v>5368</v>
      </c>
      <c r="G845" s="255">
        <v>-1</v>
      </c>
      <c r="I845" s="251">
        <f t="shared" si="13"/>
        <v>-1</v>
      </c>
    </row>
    <row r="846" spans="1:9" x14ac:dyDescent="0.55000000000000004">
      <c r="A846" s="254">
        <v>43563</v>
      </c>
      <c r="B846" s="260" t="s">
        <v>5831</v>
      </c>
      <c r="C846" s="255" t="s">
        <v>338</v>
      </c>
      <c r="D846" s="256" t="s">
        <v>5369</v>
      </c>
      <c r="E846" s="255" t="s">
        <v>5370</v>
      </c>
      <c r="G846" s="255">
        <v>-1</v>
      </c>
      <c r="I846" s="251">
        <f t="shared" si="13"/>
        <v>-1</v>
      </c>
    </row>
    <row r="847" spans="1:9" x14ac:dyDescent="0.55000000000000004">
      <c r="A847" s="254">
        <v>43571</v>
      </c>
      <c r="B847" s="260" t="s">
        <v>5831</v>
      </c>
      <c r="C847" s="255" t="s">
        <v>341</v>
      </c>
      <c r="D847" s="256" t="s">
        <v>5371</v>
      </c>
      <c r="E847" s="255" t="s">
        <v>5372</v>
      </c>
      <c r="F847" s="255">
        <v>1</v>
      </c>
      <c r="I847" s="251">
        <f t="shared" si="13"/>
        <v>1</v>
      </c>
    </row>
    <row r="848" spans="1:9" x14ac:dyDescent="0.55000000000000004">
      <c r="A848" s="254">
        <v>43575</v>
      </c>
      <c r="B848" s="260" t="s">
        <v>5831</v>
      </c>
      <c r="C848" s="255" t="s">
        <v>344</v>
      </c>
      <c r="D848" s="256" t="s">
        <v>5373</v>
      </c>
      <c r="E848" s="255" t="s">
        <v>5374</v>
      </c>
      <c r="G848" s="255">
        <v>-1</v>
      </c>
      <c r="I848" s="251">
        <f t="shared" si="13"/>
        <v>-1</v>
      </c>
    </row>
    <row r="849" spans="1:9" x14ac:dyDescent="0.55000000000000004">
      <c r="A849" s="254">
        <v>43576</v>
      </c>
      <c r="B849" s="260" t="s">
        <v>5831</v>
      </c>
      <c r="C849" s="255" t="s">
        <v>347</v>
      </c>
      <c r="D849" s="256" t="s">
        <v>5375</v>
      </c>
      <c r="E849" s="255" t="s">
        <v>5376</v>
      </c>
      <c r="G849" s="255">
        <v>-1</v>
      </c>
      <c r="I849" s="251">
        <f t="shared" si="13"/>
        <v>-1</v>
      </c>
    </row>
    <row r="850" spans="1:9" x14ac:dyDescent="0.55000000000000004">
      <c r="A850" s="254">
        <v>43585</v>
      </c>
      <c r="B850" s="260" t="s">
        <v>5831</v>
      </c>
      <c r="C850" s="255" t="s">
        <v>350</v>
      </c>
      <c r="D850" s="256" t="s">
        <v>5377</v>
      </c>
      <c r="E850" s="255" t="s">
        <v>5378</v>
      </c>
      <c r="H850" s="255">
        <v>0</v>
      </c>
      <c r="I850" s="251">
        <f t="shared" si="13"/>
        <v>0</v>
      </c>
    </row>
    <row r="851" spans="1:9" x14ac:dyDescent="0.55000000000000004">
      <c r="A851" s="254">
        <v>43595</v>
      </c>
      <c r="B851" s="260" t="s">
        <v>5831</v>
      </c>
      <c r="C851" s="255" t="s">
        <v>353</v>
      </c>
      <c r="D851" s="256" t="s">
        <v>5379</v>
      </c>
      <c r="E851" s="255" t="s">
        <v>5380</v>
      </c>
      <c r="G851" s="255">
        <v>-1</v>
      </c>
      <c r="I851" s="251">
        <f t="shared" si="13"/>
        <v>-1</v>
      </c>
    </row>
    <row r="852" spans="1:9" x14ac:dyDescent="0.55000000000000004">
      <c r="A852" s="254">
        <v>43597</v>
      </c>
      <c r="B852" s="260" t="s">
        <v>5831</v>
      </c>
      <c r="C852" s="255" t="s">
        <v>356</v>
      </c>
      <c r="D852" s="256" t="s">
        <v>5381</v>
      </c>
      <c r="E852" s="255" t="s">
        <v>5382</v>
      </c>
      <c r="G852" s="255">
        <v>-1</v>
      </c>
      <c r="I852" s="251">
        <f t="shared" si="13"/>
        <v>-1</v>
      </c>
    </row>
    <row r="853" spans="1:9" x14ac:dyDescent="0.55000000000000004">
      <c r="A853" s="254">
        <v>43601</v>
      </c>
      <c r="B853" s="260" t="s">
        <v>5831</v>
      </c>
      <c r="C853" s="255" t="s">
        <v>359</v>
      </c>
      <c r="D853" s="256" t="s">
        <v>5383</v>
      </c>
      <c r="E853" s="255" t="s">
        <v>5384</v>
      </c>
      <c r="G853" s="255">
        <v>-1</v>
      </c>
      <c r="I853" s="251">
        <f t="shared" si="13"/>
        <v>-1</v>
      </c>
    </row>
    <row r="854" spans="1:9" x14ac:dyDescent="0.55000000000000004">
      <c r="A854" s="254">
        <v>43606</v>
      </c>
      <c r="B854" s="260" t="s">
        <v>5831</v>
      </c>
      <c r="C854" s="255" t="s">
        <v>362</v>
      </c>
      <c r="D854" s="256" t="s">
        <v>5385</v>
      </c>
      <c r="E854" s="255" t="s">
        <v>5386</v>
      </c>
      <c r="G854" s="255">
        <v>-1</v>
      </c>
      <c r="I854" s="251">
        <f t="shared" ref="I854:I917" si="14">SUM(F854:H854)</f>
        <v>-1</v>
      </c>
    </row>
    <row r="855" spans="1:9" x14ac:dyDescent="0.55000000000000004">
      <c r="A855" s="254">
        <v>43609</v>
      </c>
      <c r="B855" s="260" t="s">
        <v>5831</v>
      </c>
      <c r="C855" s="255" t="s">
        <v>365</v>
      </c>
      <c r="D855" s="256" t="s">
        <v>5387</v>
      </c>
      <c r="E855" s="255" t="s">
        <v>5388</v>
      </c>
      <c r="G855" s="255">
        <v>-1</v>
      </c>
      <c r="I855" s="251">
        <f t="shared" si="14"/>
        <v>-1</v>
      </c>
    </row>
    <row r="856" spans="1:9" x14ac:dyDescent="0.55000000000000004">
      <c r="A856" s="254">
        <v>43615</v>
      </c>
      <c r="B856" s="260" t="s">
        <v>5831</v>
      </c>
      <c r="C856" s="255" t="s">
        <v>368</v>
      </c>
      <c r="D856" s="256" t="s">
        <v>5389</v>
      </c>
      <c r="E856" s="255" t="s">
        <v>5390</v>
      </c>
      <c r="H856" s="255">
        <v>0</v>
      </c>
      <c r="I856" s="251">
        <f t="shared" si="14"/>
        <v>0</v>
      </c>
    </row>
    <row r="857" spans="1:9" x14ac:dyDescent="0.55000000000000004">
      <c r="A857" s="254">
        <v>43617</v>
      </c>
      <c r="B857" s="260" t="s">
        <v>5831</v>
      </c>
      <c r="C857" s="255" t="s">
        <v>371</v>
      </c>
      <c r="D857" s="256" t="s">
        <v>5391</v>
      </c>
      <c r="E857" s="255" t="s">
        <v>5392</v>
      </c>
      <c r="G857" s="255">
        <v>-1</v>
      </c>
      <c r="I857" s="251">
        <f t="shared" si="14"/>
        <v>-1</v>
      </c>
    </row>
    <row r="858" spans="1:9" x14ac:dyDescent="0.55000000000000004">
      <c r="A858" s="254">
        <v>43625</v>
      </c>
      <c r="B858" s="260" t="s">
        <v>5831</v>
      </c>
      <c r="C858" s="255" t="s">
        <v>374</v>
      </c>
      <c r="D858" s="256" t="s">
        <v>5393</v>
      </c>
      <c r="E858" s="255" t="s">
        <v>5394</v>
      </c>
      <c r="G858" s="255">
        <v>-1</v>
      </c>
      <c r="I858" s="251">
        <f t="shared" si="14"/>
        <v>-1</v>
      </c>
    </row>
    <row r="859" spans="1:9" x14ac:dyDescent="0.55000000000000004">
      <c r="A859" s="254">
        <v>43631</v>
      </c>
      <c r="B859" s="260" t="s">
        <v>5831</v>
      </c>
      <c r="C859" s="255" t="s">
        <v>377</v>
      </c>
      <c r="D859" s="256" t="s">
        <v>5395</v>
      </c>
      <c r="E859" s="255" t="s">
        <v>5396</v>
      </c>
      <c r="H859" s="255">
        <v>0</v>
      </c>
      <c r="I859" s="251">
        <f t="shared" si="14"/>
        <v>0</v>
      </c>
    </row>
    <row r="860" spans="1:9" x14ac:dyDescent="0.55000000000000004">
      <c r="A860" s="254">
        <v>43637</v>
      </c>
      <c r="B860" s="260" t="s">
        <v>5831</v>
      </c>
      <c r="C860" s="255" t="s">
        <v>380</v>
      </c>
      <c r="D860" s="256" t="s">
        <v>5397</v>
      </c>
      <c r="E860" s="255" t="s">
        <v>5398</v>
      </c>
      <c r="G860" s="255">
        <v>-1</v>
      </c>
      <c r="I860" s="251">
        <f t="shared" si="14"/>
        <v>-1</v>
      </c>
    </row>
    <row r="861" spans="1:9" x14ac:dyDescent="0.55000000000000004">
      <c r="A861" s="254">
        <v>43645</v>
      </c>
      <c r="B861" s="260" t="s">
        <v>5831</v>
      </c>
      <c r="C861" s="255" t="s">
        <v>383</v>
      </c>
      <c r="D861" s="256" t="s">
        <v>5399</v>
      </c>
      <c r="E861" s="255" t="s">
        <v>5400</v>
      </c>
      <c r="G861" s="255">
        <v>-1</v>
      </c>
      <c r="I861" s="251">
        <f t="shared" si="14"/>
        <v>-1</v>
      </c>
    </row>
    <row r="862" spans="1:9" x14ac:dyDescent="0.55000000000000004">
      <c r="A862" s="254">
        <v>43649</v>
      </c>
      <c r="B862" s="260" t="s">
        <v>5831</v>
      </c>
      <c r="C862" s="255" t="s">
        <v>386</v>
      </c>
      <c r="D862" s="256" t="s">
        <v>5401</v>
      </c>
      <c r="E862" s="255" t="s">
        <v>5402</v>
      </c>
      <c r="G862" s="255">
        <v>-1</v>
      </c>
      <c r="I862" s="251">
        <f t="shared" si="14"/>
        <v>-1</v>
      </c>
    </row>
    <row r="863" spans="1:9" x14ac:dyDescent="0.55000000000000004">
      <c r="A863" s="254">
        <v>43655</v>
      </c>
      <c r="B863" s="260" t="s">
        <v>5831</v>
      </c>
      <c r="C863" s="255" t="s">
        <v>389</v>
      </c>
      <c r="D863" s="256" t="s">
        <v>5403</v>
      </c>
      <c r="E863" s="255" t="s">
        <v>5404</v>
      </c>
      <c r="F863" s="255">
        <v>1</v>
      </c>
      <c r="I863" s="251">
        <f t="shared" si="14"/>
        <v>1</v>
      </c>
    </row>
    <row r="864" spans="1:9" x14ac:dyDescent="0.55000000000000004">
      <c r="A864" s="254">
        <v>43661</v>
      </c>
      <c r="B864" s="260" t="s">
        <v>5831</v>
      </c>
      <c r="C864" s="255" t="s">
        <v>392</v>
      </c>
      <c r="D864" s="256" t="s">
        <v>5405</v>
      </c>
      <c r="E864" s="255" t="s">
        <v>5406</v>
      </c>
      <c r="G864" s="255">
        <v>-1</v>
      </c>
      <c r="I864" s="251">
        <f t="shared" si="14"/>
        <v>-1</v>
      </c>
    </row>
    <row r="865" spans="1:9" x14ac:dyDescent="0.55000000000000004">
      <c r="A865" s="254">
        <v>43666</v>
      </c>
      <c r="B865" s="260" t="s">
        <v>5831</v>
      </c>
      <c r="C865" s="255" t="s">
        <v>395</v>
      </c>
      <c r="D865" s="256" t="s">
        <v>5407</v>
      </c>
      <c r="E865" s="255" t="s">
        <v>5408</v>
      </c>
      <c r="F865" s="255">
        <v>1</v>
      </c>
      <c r="I865" s="251">
        <f t="shared" si="14"/>
        <v>1</v>
      </c>
    </row>
    <row r="866" spans="1:9" x14ac:dyDescent="0.55000000000000004">
      <c r="A866" s="254">
        <v>43673</v>
      </c>
      <c r="B866" s="260" t="s">
        <v>5831</v>
      </c>
      <c r="C866" s="255" t="s">
        <v>398</v>
      </c>
      <c r="D866" s="256" t="s">
        <v>5409</v>
      </c>
      <c r="E866" s="255" t="s">
        <v>5410</v>
      </c>
      <c r="G866" s="255">
        <v>-1</v>
      </c>
      <c r="I866" s="251">
        <f t="shared" si="14"/>
        <v>-1</v>
      </c>
    </row>
    <row r="867" spans="1:9" x14ac:dyDescent="0.55000000000000004">
      <c r="A867" s="254">
        <v>43684</v>
      </c>
      <c r="B867" s="260" t="s">
        <v>5831</v>
      </c>
      <c r="C867" s="255" t="s">
        <v>923</v>
      </c>
      <c r="D867" s="256" t="s">
        <v>5411</v>
      </c>
      <c r="E867" s="255" t="s">
        <v>5412</v>
      </c>
      <c r="G867" s="255">
        <v>-1</v>
      </c>
      <c r="I867" s="251">
        <f t="shared" si="14"/>
        <v>-1</v>
      </c>
    </row>
    <row r="868" spans="1:9" x14ac:dyDescent="0.55000000000000004">
      <c r="A868" s="254">
        <v>43690</v>
      </c>
      <c r="B868" s="260" t="s">
        <v>5831</v>
      </c>
      <c r="C868" s="255" t="s">
        <v>926</v>
      </c>
      <c r="D868" s="256" t="s">
        <v>5413</v>
      </c>
      <c r="E868" s="255" t="s">
        <v>5414</v>
      </c>
      <c r="G868" s="255">
        <v>-1</v>
      </c>
      <c r="I868" s="251">
        <f t="shared" si="14"/>
        <v>-1</v>
      </c>
    </row>
    <row r="869" spans="1:9" x14ac:dyDescent="0.55000000000000004">
      <c r="A869" s="254">
        <v>43701</v>
      </c>
      <c r="B869" s="260" t="s">
        <v>5831</v>
      </c>
      <c r="C869" s="255" t="s">
        <v>1717</v>
      </c>
      <c r="D869" s="256" t="s">
        <v>5415</v>
      </c>
      <c r="E869" s="255" t="s">
        <v>5416</v>
      </c>
      <c r="G869" s="255">
        <v>-1</v>
      </c>
      <c r="I869" s="251">
        <f t="shared" si="14"/>
        <v>-1</v>
      </c>
    </row>
    <row r="870" spans="1:9" x14ac:dyDescent="0.55000000000000004">
      <c r="A870" s="254">
        <v>43707</v>
      </c>
      <c r="B870" s="260" t="s">
        <v>5831</v>
      </c>
      <c r="C870" s="255" t="s">
        <v>1720</v>
      </c>
      <c r="D870" s="256" t="s">
        <v>5417</v>
      </c>
      <c r="E870" s="255" t="s">
        <v>5418</v>
      </c>
      <c r="G870" s="255">
        <v>-1</v>
      </c>
      <c r="I870" s="251">
        <f t="shared" si="14"/>
        <v>-1</v>
      </c>
    </row>
    <row r="871" spans="1:9" x14ac:dyDescent="0.55000000000000004">
      <c r="A871" s="254">
        <v>43709</v>
      </c>
      <c r="B871" s="260" t="s">
        <v>5831</v>
      </c>
      <c r="C871" s="255" t="s">
        <v>1723</v>
      </c>
      <c r="D871" s="256" t="s">
        <v>5419</v>
      </c>
      <c r="E871" s="255" t="s">
        <v>5420</v>
      </c>
      <c r="G871" s="255">
        <v>-1</v>
      </c>
      <c r="I871" s="251">
        <f t="shared" si="14"/>
        <v>-1</v>
      </c>
    </row>
    <row r="872" spans="1:9" x14ac:dyDescent="0.55000000000000004">
      <c r="A872" s="254">
        <v>43718</v>
      </c>
      <c r="B872" s="260" t="s">
        <v>5831</v>
      </c>
      <c r="C872" s="255" t="s">
        <v>1726</v>
      </c>
      <c r="D872" s="256" t="s">
        <v>5421</v>
      </c>
      <c r="E872" s="255" t="s">
        <v>5422</v>
      </c>
      <c r="H872" s="255">
        <v>0</v>
      </c>
      <c r="I872" s="251">
        <f t="shared" si="14"/>
        <v>0</v>
      </c>
    </row>
    <row r="873" spans="1:9" x14ac:dyDescent="0.55000000000000004">
      <c r="A873" s="254">
        <v>43729</v>
      </c>
      <c r="B873" s="260" t="s">
        <v>5831</v>
      </c>
      <c r="C873" s="255" t="s">
        <v>1729</v>
      </c>
      <c r="D873" s="256" t="s">
        <v>5423</v>
      </c>
      <c r="E873" s="255" t="s">
        <v>5424</v>
      </c>
      <c r="H873" s="255">
        <v>0</v>
      </c>
      <c r="I873" s="251">
        <f t="shared" si="14"/>
        <v>0</v>
      </c>
    </row>
    <row r="874" spans="1:9" x14ac:dyDescent="0.55000000000000004">
      <c r="A874" s="254">
        <v>43732</v>
      </c>
      <c r="B874" s="260" t="s">
        <v>5831</v>
      </c>
      <c r="C874" s="255" t="s">
        <v>1732</v>
      </c>
      <c r="D874" s="256" t="s">
        <v>5425</v>
      </c>
      <c r="E874" s="255" t="s">
        <v>5426</v>
      </c>
      <c r="G874" s="255">
        <v>-1</v>
      </c>
      <c r="I874" s="251">
        <f t="shared" si="14"/>
        <v>-1</v>
      </c>
    </row>
    <row r="875" spans="1:9" x14ac:dyDescent="0.55000000000000004">
      <c r="A875" s="254">
        <v>43736</v>
      </c>
      <c r="B875" s="260" t="s">
        <v>5831</v>
      </c>
      <c r="C875" s="255" t="s">
        <v>1735</v>
      </c>
      <c r="D875" s="256" t="s">
        <v>5427</v>
      </c>
      <c r="E875" s="255" t="s">
        <v>5428</v>
      </c>
      <c r="G875" s="255">
        <v>-1</v>
      </c>
      <c r="I875" s="251">
        <f t="shared" si="14"/>
        <v>-1</v>
      </c>
    </row>
    <row r="876" spans="1:9" x14ac:dyDescent="0.55000000000000004">
      <c r="A876" s="254">
        <v>43743</v>
      </c>
      <c r="B876" s="260" t="s">
        <v>5831</v>
      </c>
      <c r="C876" s="255" t="s">
        <v>1738</v>
      </c>
      <c r="D876" s="256" t="s">
        <v>5429</v>
      </c>
      <c r="E876" s="255" t="s">
        <v>5430</v>
      </c>
      <c r="H876" s="255">
        <v>0</v>
      </c>
      <c r="I876" s="251">
        <f t="shared" si="14"/>
        <v>0</v>
      </c>
    </row>
    <row r="877" spans="1:9" x14ac:dyDescent="0.55000000000000004">
      <c r="A877" s="254">
        <v>43748</v>
      </c>
      <c r="B877" s="260" t="s">
        <v>5831</v>
      </c>
      <c r="C877" s="255" t="s">
        <v>1741</v>
      </c>
      <c r="D877" s="256" t="s">
        <v>5431</v>
      </c>
      <c r="E877" s="255" t="s">
        <v>5432</v>
      </c>
      <c r="H877" s="255">
        <v>0</v>
      </c>
      <c r="I877" s="251">
        <f t="shared" si="14"/>
        <v>0</v>
      </c>
    </row>
    <row r="878" spans="1:9" x14ac:dyDescent="0.55000000000000004">
      <c r="A878" s="254">
        <v>43757</v>
      </c>
      <c r="B878" s="260" t="s">
        <v>5831</v>
      </c>
      <c r="C878" s="255" t="s">
        <v>1744</v>
      </c>
      <c r="D878" s="256" t="s">
        <v>5433</v>
      </c>
      <c r="E878" s="255" t="s">
        <v>5434</v>
      </c>
      <c r="F878" s="255">
        <v>1</v>
      </c>
      <c r="I878" s="251">
        <f t="shared" si="14"/>
        <v>1</v>
      </c>
    </row>
    <row r="879" spans="1:9" x14ac:dyDescent="0.55000000000000004">
      <c r="A879" s="254">
        <v>43760</v>
      </c>
      <c r="B879" s="260" t="s">
        <v>5831</v>
      </c>
      <c r="C879" s="255" t="s">
        <v>1747</v>
      </c>
      <c r="D879" s="256" t="s">
        <v>5435</v>
      </c>
      <c r="E879" s="255" t="s">
        <v>5436</v>
      </c>
      <c r="G879" s="255">
        <v>-1</v>
      </c>
      <c r="I879" s="251">
        <f t="shared" si="14"/>
        <v>-1</v>
      </c>
    </row>
    <row r="880" spans="1:9" x14ac:dyDescent="0.55000000000000004">
      <c r="A880" s="254">
        <v>43768</v>
      </c>
      <c r="B880" s="260" t="s">
        <v>5831</v>
      </c>
      <c r="C880" s="255" t="s">
        <v>1750</v>
      </c>
      <c r="D880" s="256" t="s">
        <v>5437</v>
      </c>
      <c r="E880" s="255" t="s">
        <v>5438</v>
      </c>
      <c r="G880" s="255">
        <v>-1</v>
      </c>
      <c r="I880" s="251">
        <f t="shared" si="14"/>
        <v>-1</v>
      </c>
    </row>
    <row r="881" spans="1:9" x14ac:dyDescent="0.55000000000000004">
      <c r="A881" s="254">
        <v>43771</v>
      </c>
      <c r="B881" s="260" t="s">
        <v>5831</v>
      </c>
      <c r="C881" s="255" t="s">
        <v>1753</v>
      </c>
      <c r="D881" s="256" t="s">
        <v>5439</v>
      </c>
      <c r="E881" s="255" t="s">
        <v>5440</v>
      </c>
      <c r="H881" s="255">
        <v>0</v>
      </c>
      <c r="I881" s="251">
        <f t="shared" si="14"/>
        <v>0</v>
      </c>
    </row>
    <row r="882" spans="1:9" x14ac:dyDescent="0.55000000000000004">
      <c r="A882" s="254">
        <v>43777</v>
      </c>
      <c r="B882" s="260" t="s">
        <v>5831</v>
      </c>
      <c r="C882" s="255" t="s">
        <v>1756</v>
      </c>
      <c r="D882" s="256" t="s">
        <v>5441</v>
      </c>
      <c r="E882" s="255" t="s">
        <v>5442</v>
      </c>
      <c r="G882" s="255">
        <v>-1</v>
      </c>
      <c r="I882" s="251">
        <f t="shared" si="14"/>
        <v>-1</v>
      </c>
    </row>
    <row r="883" spans="1:9" x14ac:dyDescent="0.55000000000000004">
      <c r="A883" s="254">
        <v>43784</v>
      </c>
      <c r="B883" s="260" t="s">
        <v>5831</v>
      </c>
      <c r="C883" s="255" t="s">
        <v>1759</v>
      </c>
      <c r="D883" s="256" t="s">
        <v>5443</v>
      </c>
      <c r="E883" s="255" t="s">
        <v>5444</v>
      </c>
      <c r="G883" s="255">
        <v>-1</v>
      </c>
      <c r="I883" s="251">
        <f t="shared" si="14"/>
        <v>-1</v>
      </c>
    </row>
    <row r="884" spans="1:9" x14ac:dyDescent="0.55000000000000004">
      <c r="A884" s="254">
        <v>43789</v>
      </c>
      <c r="B884" s="260" t="s">
        <v>5831</v>
      </c>
      <c r="C884" s="255" t="s">
        <v>1762</v>
      </c>
      <c r="D884" s="256" t="s">
        <v>5445</v>
      </c>
      <c r="E884" s="255" t="s">
        <v>5446</v>
      </c>
      <c r="F884" s="255">
        <v>1</v>
      </c>
      <c r="I884" s="251">
        <f t="shared" si="14"/>
        <v>1</v>
      </c>
    </row>
    <row r="885" spans="1:9" x14ac:dyDescent="0.55000000000000004">
      <c r="A885" s="254">
        <v>43797</v>
      </c>
      <c r="B885" s="260" t="s">
        <v>5831</v>
      </c>
      <c r="C885" s="255" t="s">
        <v>1765</v>
      </c>
      <c r="D885" s="256" t="s">
        <v>5447</v>
      </c>
      <c r="E885" s="255" t="s">
        <v>5448</v>
      </c>
      <c r="H885" s="255">
        <v>0</v>
      </c>
      <c r="I885" s="251">
        <f t="shared" si="14"/>
        <v>0</v>
      </c>
    </row>
    <row r="886" spans="1:9" x14ac:dyDescent="0.55000000000000004">
      <c r="A886" s="254">
        <v>43801</v>
      </c>
      <c r="B886" s="260" t="s">
        <v>5831</v>
      </c>
      <c r="C886" s="255" t="s">
        <v>1768</v>
      </c>
      <c r="D886" s="256" t="s">
        <v>5449</v>
      </c>
      <c r="E886" s="255" t="s">
        <v>5450</v>
      </c>
      <c r="H886" s="255">
        <v>0</v>
      </c>
      <c r="I886" s="251">
        <f t="shared" si="14"/>
        <v>0</v>
      </c>
    </row>
    <row r="887" spans="1:9" x14ac:dyDescent="0.55000000000000004">
      <c r="A887" s="254">
        <v>43825</v>
      </c>
      <c r="B887" s="260" t="s">
        <v>5831</v>
      </c>
      <c r="C887" s="255" t="s">
        <v>1769</v>
      </c>
      <c r="D887" s="256" t="s">
        <v>5451</v>
      </c>
      <c r="E887" s="255" t="s">
        <v>5452</v>
      </c>
      <c r="G887" s="255">
        <v>-1</v>
      </c>
      <c r="I887" s="251">
        <f t="shared" si="14"/>
        <v>-1</v>
      </c>
    </row>
    <row r="888" spans="1:9" x14ac:dyDescent="0.55000000000000004">
      <c r="A888" s="254">
        <v>43827</v>
      </c>
      <c r="B888" s="260" t="s">
        <v>5831</v>
      </c>
      <c r="C888" s="255" t="s">
        <v>1770</v>
      </c>
      <c r="D888" s="256" t="s">
        <v>5453</v>
      </c>
      <c r="E888" s="255" t="s">
        <v>5454</v>
      </c>
      <c r="G888" s="255">
        <v>-1</v>
      </c>
      <c r="I888" s="251">
        <f t="shared" si="14"/>
        <v>-1</v>
      </c>
    </row>
    <row r="889" spans="1:9" x14ac:dyDescent="0.55000000000000004">
      <c r="A889" s="254">
        <v>43831</v>
      </c>
      <c r="B889" s="260" t="s">
        <v>5831</v>
      </c>
      <c r="C889" s="255" t="s">
        <v>1773</v>
      </c>
      <c r="D889" s="256" t="s">
        <v>5455</v>
      </c>
      <c r="E889" s="255" t="s">
        <v>5456</v>
      </c>
      <c r="H889" s="255">
        <v>0</v>
      </c>
      <c r="I889" s="251">
        <f t="shared" si="14"/>
        <v>0</v>
      </c>
    </row>
    <row r="890" spans="1:9" x14ac:dyDescent="0.55000000000000004">
      <c r="A890" s="254">
        <v>43850</v>
      </c>
      <c r="B890" s="260" t="s">
        <v>5831</v>
      </c>
      <c r="C890" s="255" t="s">
        <v>1776</v>
      </c>
      <c r="D890" s="256" t="s">
        <v>5457</v>
      </c>
      <c r="E890" s="255" t="s">
        <v>5458</v>
      </c>
      <c r="G890" s="255">
        <v>-1</v>
      </c>
      <c r="I890" s="251">
        <f t="shared" si="14"/>
        <v>-1</v>
      </c>
    </row>
    <row r="891" spans="1:9" x14ac:dyDescent="0.55000000000000004">
      <c r="A891" s="254">
        <v>43857</v>
      </c>
      <c r="B891" s="260" t="s">
        <v>5831</v>
      </c>
      <c r="C891" s="255" t="s">
        <v>1779</v>
      </c>
      <c r="D891" s="256" t="s">
        <v>5459</v>
      </c>
      <c r="E891" s="255" t="s">
        <v>5460</v>
      </c>
      <c r="G891" s="255">
        <v>-1</v>
      </c>
      <c r="I891" s="251">
        <f t="shared" si="14"/>
        <v>-1</v>
      </c>
    </row>
    <row r="892" spans="1:9" x14ac:dyDescent="0.55000000000000004">
      <c r="A892" s="254">
        <v>43858</v>
      </c>
      <c r="B892" s="260" t="s">
        <v>5831</v>
      </c>
      <c r="C892" s="255" t="s">
        <v>1782</v>
      </c>
      <c r="D892" s="256" t="s">
        <v>5461</v>
      </c>
      <c r="E892" s="255" t="s">
        <v>5462</v>
      </c>
      <c r="H892" s="255">
        <v>0</v>
      </c>
      <c r="I892" s="251">
        <f t="shared" si="14"/>
        <v>0</v>
      </c>
    </row>
    <row r="893" spans="1:9" x14ac:dyDescent="0.55000000000000004">
      <c r="A893" s="254">
        <v>43860</v>
      </c>
      <c r="B893" s="260" t="s">
        <v>5831</v>
      </c>
      <c r="C893" s="255" t="s">
        <v>1785</v>
      </c>
      <c r="D893" s="256" t="s">
        <v>5463</v>
      </c>
      <c r="E893" s="255" t="s">
        <v>5464</v>
      </c>
      <c r="H893" s="255">
        <v>0</v>
      </c>
      <c r="I893" s="251">
        <f t="shared" si="14"/>
        <v>0</v>
      </c>
    </row>
    <row r="894" spans="1:9" x14ac:dyDescent="0.55000000000000004">
      <c r="A894" s="254">
        <v>43871</v>
      </c>
      <c r="B894" s="260" t="s">
        <v>5831</v>
      </c>
      <c r="C894" s="255" t="s">
        <v>1788</v>
      </c>
      <c r="D894" s="256" t="s">
        <v>5465</v>
      </c>
      <c r="E894" s="255" t="s">
        <v>5466</v>
      </c>
      <c r="G894" s="255">
        <v>-1</v>
      </c>
      <c r="I894" s="251">
        <f t="shared" si="14"/>
        <v>-1</v>
      </c>
    </row>
    <row r="895" spans="1:9" x14ac:dyDescent="0.55000000000000004">
      <c r="A895" s="254">
        <v>43878</v>
      </c>
      <c r="B895" s="260" t="s">
        <v>5831</v>
      </c>
      <c r="C895" s="255" t="s">
        <v>1791</v>
      </c>
      <c r="D895" s="256" t="s">
        <v>5467</v>
      </c>
      <c r="E895" s="255" t="s">
        <v>5468</v>
      </c>
      <c r="G895" s="255">
        <v>-1</v>
      </c>
      <c r="I895" s="251">
        <f t="shared" si="14"/>
        <v>-1</v>
      </c>
    </row>
    <row r="896" spans="1:9" x14ac:dyDescent="0.55000000000000004">
      <c r="A896" s="254">
        <v>43878</v>
      </c>
      <c r="B896" s="260" t="s">
        <v>5831</v>
      </c>
      <c r="C896" s="255" t="s">
        <v>1794</v>
      </c>
      <c r="D896" s="256" t="s">
        <v>5469</v>
      </c>
      <c r="E896" s="255" t="s">
        <v>5470</v>
      </c>
      <c r="G896" s="255">
        <v>-1</v>
      </c>
      <c r="I896" s="251">
        <f t="shared" si="14"/>
        <v>-1</v>
      </c>
    </row>
    <row r="897" spans="1:9" x14ac:dyDescent="0.55000000000000004">
      <c r="A897" s="254">
        <v>43883</v>
      </c>
      <c r="B897" s="260" t="s">
        <v>5831</v>
      </c>
      <c r="C897" s="255" t="s">
        <v>1797</v>
      </c>
      <c r="D897" s="256" t="s">
        <v>5471</v>
      </c>
      <c r="E897" s="255" t="s">
        <v>5472</v>
      </c>
      <c r="G897" s="255">
        <v>-1</v>
      </c>
      <c r="I897" s="251">
        <f t="shared" si="14"/>
        <v>-1</v>
      </c>
    </row>
    <row r="898" spans="1:9" x14ac:dyDescent="0.55000000000000004">
      <c r="A898" s="254">
        <v>43884</v>
      </c>
      <c r="B898" s="260" t="s">
        <v>5831</v>
      </c>
      <c r="C898" s="255" t="s">
        <v>1801</v>
      </c>
      <c r="D898" s="256" t="s">
        <v>5473</v>
      </c>
      <c r="E898" s="255" t="s">
        <v>5474</v>
      </c>
      <c r="H898" s="255">
        <v>0</v>
      </c>
      <c r="I898" s="251">
        <f t="shared" si="14"/>
        <v>0</v>
      </c>
    </row>
    <row r="899" spans="1:9" x14ac:dyDescent="0.55000000000000004">
      <c r="A899" s="254">
        <v>43885</v>
      </c>
      <c r="B899" s="260" t="s">
        <v>5831</v>
      </c>
      <c r="C899" s="255" t="s">
        <v>1804</v>
      </c>
      <c r="D899" s="256" t="s">
        <v>4470</v>
      </c>
      <c r="E899" s="255" t="s">
        <v>4471</v>
      </c>
      <c r="H899" s="255">
        <v>0</v>
      </c>
      <c r="I899" s="251">
        <f t="shared" si="14"/>
        <v>0</v>
      </c>
    </row>
    <row r="900" spans="1:9" x14ac:dyDescent="0.55000000000000004">
      <c r="A900" s="254">
        <v>43891</v>
      </c>
      <c r="B900" s="260" t="s">
        <v>5831</v>
      </c>
      <c r="C900" s="255" t="s">
        <v>1807</v>
      </c>
      <c r="D900" s="256" t="s">
        <v>5475</v>
      </c>
      <c r="E900" s="255" t="s">
        <v>5476</v>
      </c>
      <c r="G900" s="255">
        <v>-1</v>
      </c>
      <c r="I900" s="251">
        <f t="shared" si="14"/>
        <v>-1</v>
      </c>
    </row>
    <row r="901" spans="1:9" x14ac:dyDescent="0.55000000000000004">
      <c r="A901" s="254">
        <v>43894</v>
      </c>
      <c r="B901" s="260" t="s">
        <v>5831</v>
      </c>
      <c r="C901" s="255" t="s">
        <v>1810</v>
      </c>
      <c r="D901" s="256" t="s">
        <v>5477</v>
      </c>
      <c r="E901" s="255" t="s">
        <v>5478</v>
      </c>
      <c r="F901" s="255">
        <v>1</v>
      </c>
      <c r="I901" s="251">
        <f t="shared" si="14"/>
        <v>1</v>
      </c>
    </row>
    <row r="902" spans="1:9" x14ac:dyDescent="0.55000000000000004">
      <c r="A902" s="254">
        <v>43897</v>
      </c>
      <c r="B902" s="260" t="s">
        <v>5831</v>
      </c>
      <c r="C902" s="255" t="s">
        <v>1813</v>
      </c>
      <c r="D902" s="256" t="s">
        <v>5479</v>
      </c>
      <c r="E902" s="255" t="s">
        <v>5480</v>
      </c>
      <c r="F902" s="255">
        <v>1</v>
      </c>
      <c r="I902" s="251">
        <f t="shared" si="14"/>
        <v>1</v>
      </c>
    </row>
    <row r="903" spans="1:9" x14ac:dyDescent="0.55000000000000004">
      <c r="A903" s="254">
        <v>43905</v>
      </c>
      <c r="B903" s="260" t="s">
        <v>5831</v>
      </c>
      <c r="C903" s="255" t="s">
        <v>1816</v>
      </c>
      <c r="D903" s="256" t="s">
        <v>5481</v>
      </c>
      <c r="E903" s="255" t="s">
        <v>5482</v>
      </c>
      <c r="G903" s="255">
        <v>-1</v>
      </c>
      <c r="I903" s="251">
        <f t="shared" si="14"/>
        <v>-1</v>
      </c>
    </row>
    <row r="904" spans="1:9" x14ac:dyDescent="0.55000000000000004">
      <c r="A904" s="254">
        <v>43911</v>
      </c>
      <c r="B904" s="260" t="s">
        <v>5831</v>
      </c>
      <c r="C904" s="255" t="s">
        <v>1819</v>
      </c>
      <c r="D904" s="256" t="s">
        <v>5483</v>
      </c>
      <c r="E904" s="255" t="s">
        <v>5484</v>
      </c>
      <c r="F904" s="255">
        <v>1</v>
      </c>
      <c r="I904" s="251">
        <f t="shared" si="14"/>
        <v>1</v>
      </c>
    </row>
    <row r="905" spans="1:9" x14ac:dyDescent="0.55000000000000004">
      <c r="A905" s="260">
        <v>42096</v>
      </c>
      <c r="B905" s="260" t="s">
        <v>5826</v>
      </c>
      <c r="C905" s="259" t="s">
        <v>7</v>
      </c>
      <c r="D905" s="262" t="s">
        <v>5839</v>
      </c>
      <c r="E905" s="259" t="s">
        <v>5840</v>
      </c>
      <c r="F905" s="259"/>
      <c r="G905" s="259"/>
      <c r="H905" s="259">
        <v>0</v>
      </c>
      <c r="I905" s="251">
        <f t="shared" si="14"/>
        <v>0</v>
      </c>
    </row>
    <row r="906" spans="1:9" x14ac:dyDescent="0.55000000000000004">
      <c r="A906" s="254">
        <v>42120</v>
      </c>
      <c r="B906" s="260" t="s">
        <v>5826</v>
      </c>
      <c r="C906" s="255" t="s">
        <v>11</v>
      </c>
      <c r="D906" s="256" t="s">
        <v>3881</v>
      </c>
      <c r="E906" s="255" t="s">
        <v>3882</v>
      </c>
      <c r="F906" s="255">
        <v>1</v>
      </c>
      <c r="I906" s="251">
        <f t="shared" si="14"/>
        <v>1</v>
      </c>
    </row>
    <row r="907" spans="1:9" x14ac:dyDescent="0.55000000000000004">
      <c r="A907" s="254">
        <v>42125</v>
      </c>
      <c r="B907" s="260" t="s">
        <v>5826</v>
      </c>
      <c r="C907" s="255" t="s">
        <v>14</v>
      </c>
      <c r="D907" s="256" t="s">
        <v>3883</v>
      </c>
      <c r="E907" s="255" t="s">
        <v>3884</v>
      </c>
      <c r="H907" s="255">
        <v>0</v>
      </c>
      <c r="I907" s="251">
        <f t="shared" si="14"/>
        <v>0</v>
      </c>
    </row>
    <row r="908" spans="1:9" x14ac:dyDescent="0.55000000000000004">
      <c r="A908" s="254">
        <v>42133</v>
      </c>
      <c r="B908" s="260" t="s">
        <v>5826</v>
      </c>
      <c r="C908" s="255" t="s">
        <v>17</v>
      </c>
      <c r="D908" s="256" t="s">
        <v>3885</v>
      </c>
      <c r="E908" s="255" t="s">
        <v>3886</v>
      </c>
      <c r="F908" s="255">
        <v>1</v>
      </c>
      <c r="I908" s="251">
        <f t="shared" si="14"/>
        <v>1</v>
      </c>
    </row>
    <row r="909" spans="1:9" x14ac:dyDescent="0.55000000000000004">
      <c r="A909" s="254">
        <v>42140</v>
      </c>
      <c r="B909" s="260" t="s">
        <v>5826</v>
      </c>
      <c r="C909" s="255" t="s">
        <v>20</v>
      </c>
      <c r="D909" s="256" t="s">
        <v>3887</v>
      </c>
      <c r="E909" s="255" t="s">
        <v>3888</v>
      </c>
      <c r="G909" s="255">
        <v>-1</v>
      </c>
      <c r="I909" s="251">
        <f t="shared" si="14"/>
        <v>-1</v>
      </c>
    </row>
    <row r="910" spans="1:9" x14ac:dyDescent="0.55000000000000004">
      <c r="A910" s="254">
        <v>42147</v>
      </c>
      <c r="B910" s="260" t="s">
        <v>5826</v>
      </c>
      <c r="C910" s="255" t="s">
        <v>23</v>
      </c>
      <c r="D910" s="256" t="s">
        <v>3889</v>
      </c>
      <c r="E910" s="255" t="s">
        <v>3890</v>
      </c>
      <c r="H910" s="255">
        <v>0</v>
      </c>
      <c r="I910" s="251">
        <f t="shared" si="14"/>
        <v>0</v>
      </c>
    </row>
    <row r="911" spans="1:9" x14ac:dyDescent="0.55000000000000004">
      <c r="A911" s="254">
        <v>42153</v>
      </c>
      <c r="B911" s="260" t="s">
        <v>5826</v>
      </c>
      <c r="C911" s="255" t="s">
        <v>26</v>
      </c>
      <c r="D911" s="256" t="s">
        <v>3891</v>
      </c>
      <c r="E911" s="255" t="s">
        <v>3892</v>
      </c>
      <c r="F911" s="255">
        <v>1</v>
      </c>
      <c r="I911" s="251">
        <f t="shared" si="14"/>
        <v>1</v>
      </c>
    </row>
    <row r="912" spans="1:9" x14ac:dyDescent="0.55000000000000004">
      <c r="A912" s="254">
        <v>42159</v>
      </c>
      <c r="B912" s="260" t="s">
        <v>5826</v>
      </c>
      <c r="C912" s="255" t="s">
        <v>29</v>
      </c>
      <c r="D912" s="256" t="s">
        <v>3893</v>
      </c>
      <c r="E912" s="255" t="s">
        <v>3894</v>
      </c>
      <c r="H912" s="255">
        <v>0</v>
      </c>
      <c r="I912" s="251">
        <f t="shared" si="14"/>
        <v>0</v>
      </c>
    </row>
    <row r="913" spans="1:9" x14ac:dyDescent="0.55000000000000004">
      <c r="A913" s="254">
        <v>42167</v>
      </c>
      <c r="B913" s="260" t="s">
        <v>5826</v>
      </c>
      <c r="C913" s="255" t="s">
        <v>32</v>
      </c>
      <c r="D913" s="256" t="s">
        <v>3895</v>
      </c>
      <c r="E913" s="255" t="s">
        <v>3896</v>
      </c>
      <c r="H913" s="255">
        <v>0</v>
      </c>
      <c r="I913" s="251">
        <f t="shared" si="14"/>
        <v>0</v>
      </c>
    </row>
    <row r="914" spans="1:9" x14ac:dyDescent="0.55000000000000004">
      <c r="A914" s="254">
        <v>42174</v>
      </c>
      <c r="B914" s="260" t="s">
        <v>5826</v>
      </c>
      <c r="C914" s="255" t="s">
        <v>35</v>
      </c>
      <c r="D914" s="256" t="s">
        <v>3897</v>
      </c>
      <c r="E914" s="255" t="s">
        <v>3898</v>
      </c>
      <c r="F914" s="255">
        <v>1</v>
      </c>
      <c r="I914" s="251">
        <f t="shared" si="14"/>
        <v>1</v>
      </c>
    </row>
    <row r="915" spans="1:9" x14ac:dyDescent="0.55000000000000004">
      <c r="A915" s="254">
        <v>42179</v>
      </c>
      <c r="B915" s="260" t="s">
        <v>5826</v>
      </c>
      <c r="C915" s="255" t="s">
        <v>38</v>
      </c>
      <c r="D915" s="256" t="s">
        <v>3899</v>
      </c>
      <c r="E915" s="255" t="s">
        <v>3900</v>
      </c>
      <c r="F915" s="255">
        <v>1</v>
      </c>
      <c r="I915" s="251">
        <f t="shared" si="14"/>
        <v>1</v>
      </c>
    </row>
    <row r="916" spans="1:9" x14ac:dyDescent="0.55000000000000004">
      <c r="A916" s="254">
        <v>42184</v>
      </c>
      <c r="B916" s="260" t="s">
        <v>5826</v>
      </c>
      <c r="C916" s="255" t="s">
        <v>41</v>
      </c>
      <c r="D916" s="256" t="s">
        <v>3901</v>
      </c>
      <c r="E916" s="255" t="s">
        <v>3902</v>
      </c>
      <c r="H916" s="255">
        <v>0</v>
      </c>
      <c r="I916" s="251">
        <f t="shared" si="14"/>
        <v>0</v>
      </c>
    </row>
    <row r="917" spans="1:9" x14ac:dyDescent="0.55000000000000004">
      <c r="A917" s="254">
        <v>42190</v>
      </c>
      <c r="B917" s="260" t="s">
        <v>5826</v>
      </c>
      <c r="C917" s="255" t="s">
        <v>44</v>
      </c>
      <c r="D917" s="256" t="s">
        <v>3903</v>
      </c>
      <c r="E917" s="255" t="s">
        <v>3904</v>
      </c>
      <c r="F917" s="255">
        <v>1</v>
      </c>
      <c r="I917" s="251">
        <f t="shared" si="14"/>
        <v>1</v>
      </c>
    </row>
    <row r="918" spans="1:9" x14ac:dyDescent="0.55000000000000004">
      <c r="A918" s="254">
        <v>42196</v>
      </c>
      <c r="B918" s="260" t="s">
        <v>5826</v>
      </c>
      <c r="C918" s="255" t="s">
        <v>47</v>
      </c>
      <c r="D918" s="256" t="s">
        <v>3905</v>
      </c>
      <c r="E918" s="255" t="s">
        <v>3906</v>
      </c>
      <c r="F918" s="255">
        <v>1</v>
      </c>
      <c r="I918" s="251">
        <f t="shared" ref="I918:I981" si="15">SUM(F918:H918)</f>
        <v>1</v>
      </c>
    </row>
    <row r="919" spans="1:9" x14ac:dyDescent="0.55000000000000004">
      <c r="A919" s="254">
        <v>42204</v>
      </c>
      <c r="B919" s="260" t="s">
        <v>5826</v>
      </c>
      <c r="C919" s="255" t="s">
        <v>50</v>
      </c>
      <c r="D919" s="256" t="s">
        <v>3907</v>
      </c>
      <c r="E919" s="255" t="s">
        <v>3908</v>
      </c>
      <c r="H919" s="255">
        <v>0</v>
      </c>
      <c r="I919" s="251">
        <f t="shared" si="15"/>
        <v>0</v>
      </c>
    </row>
    <row r="920" spans="1:9" x14ac:dyDescent="0.55000000000000004">
      <c r="A920" s="254">
        <v>42210</v>
      </c>
      <c r="B920" s="260" t="s">
        <v>5826</v>
      </c>
      <c r="C920" s="255" t="s">
        <v>53</v>
      </c>
      <c r="D920" s="256" t="s">
        <v>3909</v>
      </c>
      <c r="E920" s="255" t="s">
        <v>3910</v>
      </c>
      <c r="F920" s="255">
        <v>1</v>
      </c>
      <c r="I920" s="251">
        <f t="shared" si="15"/>
        <v>1</v>
      </c>
    </row>
    <row r="921" spans="1:9" x14ac:dyDescent="0.55000000000000004">
      <c r="A921" s="254">
        <v>42216</v>
      </c>
      <c r="B921" s="260" t="s">
        <v>5826</v>
      </c>
      <c r="C921" s="255" t="s">
        <v>56</v>
      </c>
      <c r="D921" s="256" t="s">
        <v>3911</v>
      </c>
      <c r="E921" s="255" t="s">
        <v>3912</v>
      </c>
      <c r="G921" s="255">
        <v>-1</v>
      </c>
      <c r="I921" s="251">
        <f t="shared" si="15"/>
        <v>-1</v>
      </c>
    </row>
    <row r="922" spans="1:9" x14ac:dyDescent="0.55000000000000004">
      <c r="A922" s="254">
        <v>42220</v>
      </c>
      <c r="B922" s="260" t="s">
        <v>5826</v>
      </c>
      <c r="C922" s="255" t="s">
        <v>59</v>
      </c>
      <c r="D922" s="256" t="s">
        <v>3913</v>
      </c>
      <c r="E922" s="255" t="s">
        <v>3914</v>
      </c>
      <c r="H922" s="255">
        <v>0</v>
      </c>
      <c r="I922" s="251">
        <f t="shared" si="15"/>
        <v>0</v>
      </c>
    </row>
    <row r="923" spans="1:9" x14ac:dyDescent="0.55000000000000004">
      <c r="A923" s="254">
        <v>42224</v>
      </c>
      <c r="B923" s="260" t="s">
        <v>5826</v>
      </c>
      <c r="C923" s="255" t="s">
        <v>62</v>
      </c>
      <c r="D923" s="256" t="s">
        <v>3915</v>
      </c>
      <c r="E923" s="255" t="s">
        <v>3916</v>
      </c>
      <c r="F923" s="255">
        <v>1</v>
      </c>
      <c r="I923" s="251">
        <f t="shared" si="15"/>
        <v>1</v>
      </c>
    </row>
    <row r="924" spans="1:9" x14ac:dyDescent="0.55000000000000004">
      <c r="A924" s="254">
        <v>42230</v>
      </c>
      <c r="B924" s="260" t="s">
        <v>5826</v>
      </c>
      <c r="C924" s="255" t="s">
        <v>65</v>
      </c>
      <c r="D924" s="256" t="s">
        <v>3917</v>
      </c>
      <c r="E924" s="255" t="s">
        <v>3918</v>
      </c>
      <c r="F924" s="255">
        <v>1</v>
      </c>
      <c r="I924" s="251">
        <f t="shared" si="15"/>
        <v>1</v>
      </c>
    </row>
    <row r="925" spans="1:9" x14ac:dyDescent="0.55000000000000004">
      <c r="A925" s="254">
        <v>42234</v>
      </c>
      <c r="B925" s="260" t="s">
        <v>5826</v>
      </c>
      <c r="C925" s="255" t="s">
        <v>68</v>
      </c>
      <c r="D925" s="256" t="s">
        <v>3919</v>
      </c>
      <c r="E925" s="255" t="s">
        <v>3920</v>
      </c>
      <c r="F925" s="255">
        <v>1</v>
      </c>
      <c r="I925" s="251">
        <f t="shared" si="15"/>
        <v>1</v>
      </c>
    </row>
    <row r="926" spans="1:9" x14ac:dyDescent="0.55000000000000004">
      <c r="A926" s="254">
        <v>42241</v>
      </c>
      <c r="B926" s="260" t="s">
        <v>5826</v>
      </c>
      <c r="C926" s="255" t="s">
        <v>71</v>
      </c>
      <c r="D926" s="256" t="s">
        <v>3921</v>
      </c>
      <c r="E926" s="255" t="s">
        <v>3922</v>
      </c>
      <c r="H926" s="255">
        <v>0</v>
      </c>
      <c r="I926" s="251">
        <f t="shared" si="15"/>
        <v>0</v>
      </c>
    </row>
    <row r="927" spans="1:9" x14ac:dyDescent="0.55000000000000004">
      <c r="A927" s="254">
        <v>42250</v>
      </c>
      <c r="B927" s="260" t="s">
        <v>5826</v>
      </c>
      <c r="C927" s="255" t="s">
        <v>74</v>
      </c>
      <c r="D927" s="256" t="s">
        <v>3923</v>
      </c>
      <c r="E927" s="255" t="s">
        <v>3924</v>
      </c>
      <c r="H927" s="255">
        <v>0</v>
      </c>
      <c r="I927" s="251">
        <f t="shared" si="15"/>
        <v>0</v>
      </c>
    </row>
    <row r="928" spans="1:9" x14ac:dyDescent="0.55000000000000004">
      <c r="A928" s="254">
        <v>42258</v>
      </c>
      <c r="B928" s="260" t="s">
        <v>5826</v>
      </c>
      <c r="C928" s="255" t="s">
        <v>77</v>
      </c>
      <c r="D928" s="256" t="s">
        <v>3925</v>
      </c>
      <c r="E928" s="255" t="s">
        <v>3926</v>
      </c>
      <c r="F928" s="255">
        <v>1</v>
      </c>
      <c r="I928" s="251">
        <f t="shared" si="15"/>
        <v>1</v>
      </c>
    </row>
    <row r="929" spans="1:9" x14ac:dyDescent="0.55000000000000004">
      <c r="A929" s="254">
        <v>42264</v>
      </c>
      <c r="B929" s="260" t="s">
        <v>5826</v>
      </c>
      <c r="C929" s="255" t="s">
        <v>80</v>
      </c>
      <c r="D929" s="256" t="s">
        <v>3927</v>
      </c>
      <c r="E929" s="255" t="s">
        <v>3928</v>
      </c>
      <c r="F929" s="255">
        <v>1</v>
      </c>
      <c r="I929" s="251">
        <f t="shared" si="15"/>
        <v>1</v>
      </c>
    </row>
    <row r="930" spans="1:9" x14ac:dyDescent="0.55000000000000004">
      <c r="A930" s="254">
        <v>42270</v>
      </c>
      <c r="B930" s="260" t="s">
        <v>5826</v>
      </c>
      <c r="C930" s="255" t="s">
        <v>83</v>
      </c>
      <c r="D930" s="256" t="s">
        <v>3929</v>
      </c>
      <c r="E930" s="255" t="s">
        <v>3930</v>
      </c>
      <c r="F930" s="255">
        <v>1</v>
      </c>
      <c r="I930" s="251">
        <f t="shared" si="15"/>
        <v>1</v>
      </c>
    </row>
    <row r="931" spans="1:9" x14ac:dyDescent="0.55000000000000004">
      <c r="A931" s="254">
        <v>42276</v>
      </c>
      <c r="B931" s="260" t="s">
        <v>5826</v>
      </c>
      <c r="C931" s="255" t="s">
        <v>86</v>
      </c>
      <c r="D931" s="256" t="s">
        <v>3931</v>
      </c>
      <c r="E931" s="255" t="s">
        <v>3932</v>
      </c>
      <c r="F931" s="255">
        <v>1</v>
      </c>
      <c r="I931" s="251">
        <f t="shared" si="15"/>
        <v>1</v>
      </c>
    </row>
    <row r="932" spans="1:9" x14ac:dyDescent="0.55000000000000004">
      <c r="A932" s="254">
        <v>42282</v>
      </c>
      <c r="B932" s="260" t="s">
        <v>5826</v>
      </c>
      <c r="C932" s="255" t="s">
        <v>89</v>
      </c>
      <c r="D932" s="256" t="s">
        <v>3933</v>
      </c>
      <c r="E932" s="255" t="s">
        <v>3934</v>
      </c>
      <c r="F932" s="255">
        <v>1</v>
      </c>
      <c r="I932" s="251">
        <f t="shared" si="15"/>
        <v>1</v>
      </c>
    </row>
    <row r="933" spans="1:9" x14ac:dyDescent="0.55000000000000004">
      <c r="A933" s="254">
        <v>42288</v>
      </c>
      <c r="B933" s="260" t="s">
        <v>5826</v>
      </c>
      <c r="C933" s="255" t="s">
        <v>92</v>
      </c>
      <c r="D933" s="256" t="s">
        <v>3935</v>
      </c>
      <c r="E933" s="255" t="s">
        <v>3936</v>
      </c>
      <c r="F933" s="255">
        <v>1</v>
      </c>
      <c r="I933" s="251">
        <f t="shared" si="15"/>
        <v>1</v>
      </c>
    </row>
    <row r="934" spans="1:9" x14ac:dyDescent="0.55000000000000004">
      <c r="A934" s="254">
        <v>42295</v>
      </c>
      <c r="B934" s="260" t="s">
        <v>5826</v>
      </c>
      <c r="C934" s="255" t="s">
        <v>95</v>
      </c>
      <c r="D934" s="256" t="s">
        <v>3937</v>
      </c>
      <c r="E934" s="255" t="s">
        <v>3938</v>
      </c>
      <c r="H934" s="255">
        <v>0</v>
      </c>
      <c r="I934" s="251">
        <f t="shared" si="15"/>
        <v>0</v>
      </c>
    </row>
    <row r="935" spans="1:9" x14ac:dyDescent="0.55000000000000004">
      <c r="A935" s="254">
        <v>42301</v>
      </c>
      <c r="B935" s="260" t="s">
        <v>5826</v>
      </c>
      <c r="C935" s="255" t="s">
        <v>98</v>
      </c>
      <c r="D935" s="256" t="s">
        <v>3939</v>
      </c>
      <c r="E935" s="255" t="s">
        <v>3940</v>
      </c>
      <c r="F935" s="255">
        <v>1</v>
      </c>
      <c r="I935" s="251">
        <f t="shared" si="15"/>
        <v>1</v>
      </c>
    </row>
    <row r="936" spans="1:9" x14ac:dyDescent="0.55000000000000004">
      <c r="A936" s="254">
        <v>42307</v>
      </c>
      <c r="B936" s="260" t="s">
        <v>5826</v>
      </c>
      <c r="C936" s="255" t="s">
        <v>101</v>
      </c>
      <c r="D936" s="256" t="s">
        <v>3941</v>
      </c>
      <c r="E936" s="255" t="s">
        <v>3942</v>
      </c>
      <c r="F936" s="255">
        <v>1</v>
      </c>
      <c r="I936" s="251">
        <f t="shared" si="15"/>
        <v>1</v>
      </c>
    </row>
    <row r="937" spans="1:9" x14ac:dyDescent="0.55000000000000004">
      <c r="A937" s="254">
        <v>42310</v>
      </c>
      <c r="B937" s="260" t="s">
        <v>5826</v>
      </c>
      <c r="C937" s="255" t="s">
        <v>104</v>
      </c>
      <c r="D937" s="256" t="s">
        <v>3943</v>
      </c>
      <c r="E937" s="255" t="s">
        <v>3944</v>
      </c>
      <c r="F937" s="255">
        <v>1</v>
      </c>
      <c r="I937" s="251">
        <f t="shared" si="15"/>
        <v>1</v>
      </c>
    </row>
    <row r="938" spans="1:9" x14ac:dyDescent="0.55000000000000004">
      <c r="A938" s="254">
        <v>42313</v>
      </c>
      <c r="B938" s="260" t="s">
        <v>5826</v>
      </c>
      <c r="C938" s="255" t="s">
        <v>107</v>
      </c>
      <c r="D938" s="256" t="s">
        <v>3945</v>
      </c>
      <c r="E938" s="255" t="s">
        <v>3946</v>
      </c>
      <c r="F938" s="255">
        <v>1</v>
      </c>
      <c r="I938" s="251">
        <f t="shared" si="15"/>
        <v>1</v>
      </c>
    </row>
    <row r="939" spans="1:9" x14ac:dyDescent="0.55000000000000004">
      <c r="A939" s="254">
        <v>42316</v>
      </c>
      <c r="B939" s="260" t="s">
        <v>5826</v>
      </c>
      <c r="C939" s="255" t="s">
        <v>110</v>
      </c>
      <c r="D939" s="256" t="s">
        <v>3947</v>
      </c>
      <c r="E939" s="255" t="s">
        <v>3948</v>
      </c>
      <c r="H939" s="255">
        <v>0</v>
      </c>
      <c r="I939" s="251">
        <f t="shared" si="15"/>
        <v>0</v>
      </c>
    </row>
    <row r="940" spans="1:9" x14ac:dyDescent="0.55000000000000004">
      <c r="A940" s="254">
        <v>42321</v>
      </c>
      <c r="B940" s="260" t="s">
        <v>5826</v>
      </c>
      <c r="C940" s="255" t="s">
        <v>113</v>
      </c>
      <c r="D940" s="256" t="s">
        <v>3949</v>
      </c>
      <c r="E940" s="255" t="s">
        <v>3950</v>
      </c>
      <c r="F940" s="255">
        <v>1</v>
      </c>
      <c r="I940" s="251">
        <f t="shared" si="15"/>
        <v>1</v>
      </c>
    </row>
    <row r="941" spans="1:9" x14ac:dyDescent="0.55000000000000004">
      <c r="A941" s="254">
        <v>42326</v>
      </c>
      <c r="B941" s="260" t="s">
        <v>5826</v>
      </c>
      <c r="C941" s="255" t="s">
        <v>116</v>
      </c>
      <c r="D941" s="256" t="s">
        <v>3951</v>
      </c>
      <c r="E941" s="255" t="s">
        <v>3952</v>
      </c>
      <c r="H941" s="255">
        <v>0</v>
      </c>
      <c r="I941" s="251">
        <f t="shared" si="15"/>
        <v>0</v>
      </c>
    </row>
    <row r="942" spans="1:9" x14ac:dyDescent="0.55000000000000004">
      <c r="A942" s="254">
        <v>42331</v>
      </c>
      <c r="B942" s="260" t="s">
        <v>5826</v>
      </c>
      <c r="C942" s="255" t="s">
        <v>119</v>
      </c>
      <c r="D942" s="256" t="s">
        <v>3953</v>
      </c>
      <c r="E942" s="255" t="s">
        <v>3954</v>
      </c>
      <c r="F942" s="255">
        <v>1</v>
      </c>
      <c r="I942" s="251">
        <f t="shared" si="15"/>
        <v>1</v>
      </c>
    </row>
    <row r="943" spans="1:9" x14ac:dyDescent="0.55000000000000004">
      <c r="A943" s="254">
        <v>42337</v>
      </c>
      <c r="B943" s="260" t="s">
        <v>5826</v>
      </c>
      <c r="C943" s="255" t="s">
        <v>122</v>
      </c>
      <c r="D943" s="256" t="s">
        <v>3955</v>
      </c>
      <c r="E943" s="255" t="s">
        <v>3956</v>
      </c>
      <c r="F943" s="255">
        <v>1</v>
      </c>
      <c r="I943" s="251">
        <f t="shared" si="15"/>
        <v>1</v>
      </c>
    </row>
    <row r="944" spans="1:9" x14ac:dyDescent="0.55000000000000004">
      <c r="A944" s="254">
        <v>42342</v>
      </c>
      <c r="B944" s="260" t="s">
        <v>5826</v>
      </c>
      <c r="C944" s="255" t="s">
        <v>125</v>
      </c>
      <c r="D944" s="256" t="s">
        <v>3957</v>
      </c>
      <c r="E944" s="255" t="s">
        <v>3958</v>
      </c>
      <c r="H944" s="255">
        <v>0</v>
      </c>
      <c r="I944" s="251">
        <f t="shared" si="15"/>
        <v>0</v>
      </c>
    </row>
    <row r="945" spans="1:9" x14ac:dyDescent="0.55000000000000004">
      <c r="A945" s="254">
        <v>42354</v>
      </c>
      <c r="B945" s="260" t="s">
        <v>5826</v>
      </c>
      <c r="C945" s="255" t="s">
        <v>128</v>
      </c>
      <c r="D945" s="256" t="s">
        <v>3959</v>
      </c>
      <c r="E945" s="255" t="s">
        <v>3960</v>
      </c>
      <c r="H945" s="255">
        <v>0</v>
      </c>
      <c r="I945" s="251">
        <f t="shared" si="15"/>
        <v>0</v>
      </c>
    </row>
    <row r="946" spans="1:9" x14ac:dyDescent="0.55000000000000004">
      <c r="A946" s="254">
        <v>42360</v>
      </c>
      <c r="B946" s="260" t="s">
        <v>5826</v>
      </c>
      <c r="C946" s="255" t="s">
        <v>131</v>
      </c>
      <c r="D946" s="256" t="s">
        <v>3961</v>
      </c>
      <c r="E946" s="255" t="s">
        <v>3962</v>
      </c>
      <c r="F946" s="255">
        <v>1</v>
      </c>
      <c r="I946" s="251">
        <f t="shared" si="15"/>
        <v>1</v>
      </c>
    </row>
    <row r="947" spans="1:9" x14ac:dyDescent="0.55000000000000004">
      <c r="A947" s="254">
        <v>42366</v>
      </c>
      <c r="B947" s="260" t="s">
        <v>5826</v>
      </c>
      <c r="C947" s="255" t="s">
        <v>134</v>
      </c>
      <c r="D947" s="256" t="s">
        <v>3963</v>
      </c>
      <c r="E947" s="255" t="s">
        <v>3964</v>
      </c>
      <c r="G947" s="255">
        <v>-1</v>
      </c>
      <c r="I947" s="251">
        <f t="shared" si="15"/>
        <v>-1</v>
      </c>
    </row>
    <row r="948" spans="1:9" x14ac:dyDescent="0.55000000000000004">
      <c r="A948" s="254">
        <v>42370</v>
      </c>
      <c r="B948" s="260" t="s">
        <v>5826</v>
      </c>
      <c r="C948" s="255" t="s">
        <v>137</v>
      </c>
      <c r="D948" s="256" t="s">
        <v>3965</v>
      </c>
      <c r="E948" s="255" t="s">
        <v>3966</v>
      </c>
      <c r="H948" s="255">
        <v>0</v>
      </c>
      <c r="I948" s="251">
        <f t="shared" si="15"/>
        <v>0</v>
      </c>
    </row>
    <row r="949" spans="1:9" x14ac:dyDescent="0.55000000000000004">
      <c r="A949" s="254">
        <v>42378</v>
      </c>
      <c r="B949" s="260" t="s">
        <v>5826</v>
      </c>
      <c r="C949" s="255" t="s">
        <v>140</v>
      </c>
      <c r="D949" s="256" t="s">
        <v>3967</v>
      </c>
      <c r="E949" s="255" t="s">
        <v>3968</v>
      </c>
      <c r="H949" s="255">
        <v>0</v>
      </c>
      <c r="I949" s="251">
        <f t="shared" si="15"/>
        <v>0</v>
      </c>
    </row>
    <row r="950" spans="1:9" x14ac:dyDescent="0.55000000000000004">
      <c r="A950" s="254">
        <v>42384</v>
      </c>
      <c r="B950" s="260" t="s">
        <v>5826</v>
      </c>
      <c r="C950" s="255" t="s">
        <v>143</v>
      </c>
      <c r="D950" s="256" t="s">
        <v>3969</v>
      </c>
      <c r="E950" s="255" t="s">
        <v>3970</v>
      </c>
      <c r="F950" s="255">
        <v>1</v>
      </c>
      <c r="I950" s="251">
        <f t="shared" si="15"/>
        <v>1</v>
      </c>
    </row>
    <row r="951" spans="1:9" x14ac:dyDescent="0.55000000000000004">
      <c r="A951" s="254">
        <v>42390</v>
      </c>
      <c r="B951" s="260" t="s">
        <v>5826</v>
      </c>
      <c r="C951" s="255" t="s">
        <v>146</v>
      </c>
      <c r="D951" s="256" t="s">
        <v>3971</v>
      </c>
      <c r="E951" s="255" t="s">
        <v>3972</v>
      </c>
      <c r="F951" s="255">
        <v>1</v>
      </c>
      <c r="I951" s="251">
        <f t="shared" si="15"/>
        <v>1</v>
      </c>
    </row>
    <row r="952" spans="1:9" x14ac:dyDescent="0.55000000000000004">
      <c r="A952" s="254">
        <v>42394</v>
      </c>
      <c r="B952" s="260" t="s">
        <v>5826</v>
      </c>
      <c r="C952" s="255" t="s">
        <v>149</v>
      </c>
      <c r="D952" s="256" t="s">
        <v>3973</v>
      </c>
      <c r="E952" s="255" t="s">
        <v>3974</v>
      </c>
      <c r="F952" s="255">
        <v>1</v>
      </c>
      <c r="I952" s="251">
        <f t="shared" si="15"/>
        <v>1</v>
      </c>
    </row>
    <row r="953" spans="1:9" x14ac:dyDescent="0.55000000000000004">
      <c r="A953" s="254">
        <v>42400</v>
      </c>
      <c r="B953" s="260" t="s">
        <v>5826</v>
      </c>
      <c r="C953" s="255" t="s">
        <v>152</v>
      </c>
      <c r="D953" s="256" t="s">
        <v>3975</v>
      </c>
      <c r="E953" s="255" t="s">
        <v>3976</v>
      </c>
      <c r="F953" s="255">
        <v>1</v>
      </c>
      <c r="I953" s="251">
        <f t="shared" si="15"/>
        <v>1</v>
      </c>
    </row>
    <row r="954" spans="1:9" x14ac:dyDescent="0.55000000000000004">
      <c r="A954" s="254">
        <v>42404</v>
      </c>
      <c r="B954" s="260" t="s">
        <v>5826</v>
      </c>
      <c r="C954" s="255" t="s">
        <v>155</v>
      </c>
      <c r="D954" s="256" t="s">
        <v>3977</v>
      </c>
      <c r="E954" s="255" t="s">
        <v>3978</v>
      </c>
      <c r="F954" s="255">
        <v>1</v>
      </c>
      <c r="I954" s="251">
        <f t="shared" si="15"/>
        <v>1</v>
      </c>
    </row>
    <row r="955" spans="1:9" x14ac:dyDescent="0.55000000000000004">
      <c r="A955" s="254">
        <v>42409</v>
      </c>
      <c r="B955" s="260" t="s">
        <v>5826</v>
      </c>
      <c r="C955" s="255" t="s">
        <v>158</v>
      </c>
      <c r="D955" s="256" t="s">
        <v>3979</v>
      </c>
      <c r="E955" s="255" t="s">
        <v>3980</v>
      </c>
      <c r="F955" s="255">
        <v>1</v>
      </c>
      <c r="I955" s="251">
        <f t="shared" si="15"/>
        <v>1</v>
      </c>
    </row>
    <row r="956" spans="1:9" x14ac:dyDescent="0.55000000000000004">
      <c r="A956" s="254">
        <v>42414</v>
      </c>
      <c r="B956" s="260" t="s">
        <v>5826</v>
      </c>
      <c r="C956" s="255" t="s">
        <v>161</v>
      </c>
      <c r="D956" s="256" t="s">
        <v>3981</v>
      </c>
      <c r="E956" s="255" t="s">
        <v>3982</v>
      </c>
      <c r="F956" s="255">
        <v>1</v>
      </c>
      <c r="I956" s="251">
        <f t="shared" si="15"/>
        <v>1</v>
      </c>
    </row>
    <row r="957" spans="1:9" x14ac:dyDescent="0.55000000000000004">
      <c r="A957" s="254">
        <v>42418</v>
      </c>
      <c r="B957" s="260" t="s">
        <v>5826</v>
      </c>
      <c r="C957" s="255" t="s">
        <v>164</v>
      </c>
      <c r="D957" s="256" t="s">
        <v>3983</v>
      </c>
      <c r="E957" s="255" t="s">
        <v>3984</v>
      </c>
      <c r="F957" s="255">
        <v>1</v>
      </c>
      <c r="I957" s="251">
        <f t="shared" si="15"/>
        <v>1</v>
      </c>
    </row>
    <row r="958" spans="1:9" x14ac:dyDescent="0.55000000000000004">
      <c r="A958" s="254">
        <v>42426</v>
      </c>
      <c r="B958" s="260" t="s">
        <v>5826</v>
      </c>
      <c r="C958" s="255" t="s">
        <v>167</v>
      </c>
      <c r="D958" s="256" t="s">
        <v>3985</v>
      </c>
      <c r="E958" s="255" t="s">
        <v>3986</v>
      </c>
      <c r="F958" s="255">
        <v>1</v>
      </c>
      <c r="I958" s="251">
        <f t="shared" si="15"/>
        <v>1</v>
      </c>
    </row>
    <row r="959" spans="1:9" x14ac:dyDescent="0.55000000000000004">
      <c r="A959" s="254">
        <v>42428</v>
      </c>
      <c r="B959" s="260" t="s">
        <v>5826</v>
      </c>
      <c r="C959" s="255" t="s">
        <v>170</v>
      </c>
      <c r="D959" s="256" t="s">
        <v>3987</v>
      </c>
      <c r="E959" s="255" t="s">
        <v>3988</v>
      </c>
      <c r="H959" s="255">
        <v>0</v>
      </c>
      <c r="I959" s="251">
        <f t="shared" si="15"/>
        <v>0</v>
      </c>
    </row>
    <row r="960" spans="1:9" x14ac:dyDescent="0.55000000000000004">
      <c r="A960" s="254">
        <v>42434</v>
      </c>
      <c r="B960" s="260" t="s">
        <v>5826</v>
      </c>
      <c r="C960" s="255" t="s">
        <v>173</v>
      </c>
      <c r="D960" s="256" t="s">
        <v>3989</v>
      </c>
      <c r="E960" s="255" t="s">
        <v>3990</v>
      </c>
      <c r="H960" s="255">
        <v>0</v>
      </c>
      <c r="I960" s="251">
        <f t="shared" si="15"/>
        <v>0</v>
      </c>
    </row>
    <row r="961" spans="1:9" x14ac:dyDescent="0.55000000000000004">
      <c r="A961" s="254">
        <v>42440</v>
      </c>
      <c r="B961" s="260" t="s">
        <v>5826</v>
      </c>
      <c r="C961" s="255" t="s">
        <v>176</v>
      </c>
      <c r="D961" s="256" t="s">
        <v>3991</v>
      </c>
      <c r="E961" s="255" t="s">
        <v>3992</v>
      </c>
      <c r="H961" s="255">
        <v>0</v>
      </c>
      <c r="I961" s="251">
        <f t="shared" si="15"/>
        <v>0</v>
      </c>
    </row>
    <row r="962" spans="1:9" x14ac:dyDescent="0.55000000000000004">
      <c r="A962" s="254">
        <v>42446</v>
      </c>
      <c r="B962" s="260" t="s">
        <v>5826</v>
      </c>
      <c r="C962" s="255" t="s">
        <v>179</v>
      </c>
      <c r="D962" s="256" t="s">
        <v>3993</v>
      </c>
      <c r="E962" s="255" t="s">
        <v>3994</v>
      </c>
      <c r="F962" s="255">
        <v>1</v>
      </c>
      <c r="I962" s="251">
        <f t="shared" si="15"/>
        <v>1</v>
      </c>
    </row>
    <row r="963" spans="1:9" x14ac:dyDescent="0.55000000000000004">
      <c r="A963" s="254">
        <v>42457</v>
      </c>
      <c r="B963" s="260" t="s">
        <v>5826</v>
      </c>
      <c r="C963" s="255" t="s">
        <v>182</v>
      </c>
      <c r="D963" s="256" t="s">
        <v>3995</v>
      </c>
      <c r="E963" s="255" t="s">
        <v>3996</v>
      </c>
      <c r="H963" s="255">
        <v>0</v>
      </c>
      <c r="I963" s="251">
        <f t="shared" si="15"/>
        <v>0</v>
      </c>
    </row>
    <row r="964" spans="1:9" x14ac:dyDescent="0.55000000000000004">
      <c r="A964" s="254">
        <v>42460</v>
      </c>
      <c r="B964" s="260" t="s">
        <v>5826</v>
      </c>
      <c r="C964" s="255" t="s">
        <v>185</v>
      </c>
      <c r="D964" s="256" t="s">
        <v>3997</v>
      </c>
      <c r="E964" s="255" t="s">
        <v>3998</v>
      </c>
      <c r="F964" s="255">
        <v>1</v>
      </c>
      <c r="I964" s="251">
        <f t="shared" si="15"/>
        <v>1</v>
      </c>
    </row>
    <row r="965" spans="1:9" x14ac:dyDescent="0.55000000000000004">
      <c r="A965" s="254">
        <v>42464</v>
      </c>
      <c r="B965" s="260" t="s">
        <v>5826</v>
      </c>
      <c r="C965" s="255" t="s">
        <v>188</v>
      </c>
      <c r="D965" s="256" t="s">
        <v>3999</v>
      </c>
      <c r="E965" s="255" t="s">
        <v>4000</v>
      </c>
      <c r="F965" s="255">
        <v>1</v>
      </c>
      <c r="I965" s="251">
        <f t="shared" si="15"/>
        <v>1</v>
      </c>
    </row>
    <row r="966" spans="1:9" x14ac:dyDescent="0.55000000000000004">
      <c r="A966" s="254">
        <v>42472</v>
      </c>
      <c r="B966" s="260" t="s">
        <v>5826</v>
      </c>
      <c r="C966" s="255" t="s">
        <v>191</v>
      </c>
      <c r="D966" s="256" t="s">
        <v>4001</v>
      </c>
      <c r="E966" s="255" t="s">
        <v>4002</v>
      </c>
      <c r="F966" s="255">
        <v>1</v>
      </c>
      <c r="I966" s="251">
        <f t="shared" si="15"/>
        <v>1</v>
      </c>
    </row>
    <row r="967" spans="1:9" x14ac:dyDescent="0.55000000000000004">
      <c r="A967" s="254">
        <v>42478</v>
      </c>
      <c r="B967" s="260" t="s">
        <v>5826</v>
      </c>
      <c r="C967" s="255" t="s">
        <v>194</v>
      </c>
      <c r="D967" s="256" t="s">
        <v>4003</v>
      </c>
      <c r="E967" s="255" t="s">
        <v>4004</v>
      </c>
      <c r="H967" s="255">
        <v>0</v>
      </c>
      <c r="I967" s="251">
        <f t="shared" si="15"/>
        <v>0</v>
      </c>
    </row>
    <row r="968" spans="1:9" x14ac:dyDescent="0.55000000000000004">
      <c r="A968" s="254">
        <v>42484</v>
      </c>
      <c r="B968" s="260" t="s">
        <v>5826</v>
      </c>
      <c r="C968" s="255" t="s">
        <v>197</v>
      </c>
      <c r="D968" s="256" t="s">
        <v>4005</v>
      </c>
      <c r="E968" s="255" t="s">
        <v>4006</v>
      </c>
      <c r="H968" s="255">
        <v>0</v>
      </c>
      <c r="I968" s="251">
        <f t="shared" si="15"/>
        <v>0</v>
      </c>
    </row>
    <row r="969" spans="1:9" x14ac:dyDescent="0.55000000000000004">
      <c r="A969" s="254">
        <v>42490</v>
      </c>
      <c r="B969" s="260" t="s">
        <v>5826</v>
      </c>
      <c r="C969" s="255" t="s">
        <v>200</v>
      </c>
      <c r="D969" s="256" t="s">
        <v>4007</v>
      </c>
      <c r="E969" s="255" t="s">
        <v>4008</v>
      </c>
      <c r="H969" s="255">
        <v>0</v>
      </c>
      <c r="I969" s="251">
        <f t="shared" si="15"/>
        <v>0</v>
      </c>
    </row>
    <row r="970" spans="1:9" x14ac:dyDescent="0.55000000000000004">
      <c r="A970" s="254">
        <v>42496</v>
      </c>
      <c r="B970" s="260" t="s">
        <v>5826</v>
      </c>
      <c r="C970" s="255" t="s">
        <v>203</v>
      </c>
      <c r="D970" s="256" t="s">
        <v>4009</v>
      </c>
      <c r="E970" s="255" t="s">
        <v>4010</v>
      </c>
      <c r="G970" s="255">
        <v>-1</v>
      </c>
      <c r="I970" s="251">
        <f t="shared" si="15"/>
        <v>-1</v>
      </c>
    </row>
    <row r="971" spans="1:9" x14ac:dyDescent="0.55000000000000004">
      <c r="A971" s="254">
        <v>42502</v>
      </c>
      <c r="B971" s="260" t="s">
        <v>5826</v>
      </c>
      <c r="C971" s="255" t="s">
        <v>206</v>
      </c>
      <c r="D971" s="256" t="s">
        <v>4011</v>
      </c>
      <c r="E971" s="255" t="s">
        <v>4012</v>
      </c>
      <c r="H971" s="255">
        <v>0</v>
      </c>
      <c r="I971" s="251">
        <f t="shared" si="15"/>
        <v>0</v>
      </c>
    </row>
    <row r="972" spans="1:9" x14ac:dyDescent="0.55000000000000004">
      <c r="A972" s="254">
        <v>42507</v>
      </c>
      <c r="B972" s="260" t="s">
        <v>5826</v>
      </c>
      <c r="C972" s="255" t="s">
        <v>209</v>
      </c>
      <c r="D972" s="256" t="s">
        <v>4013</v>
      </c>
      <c r="E972" s="255" t="s">
        <v>4014</v>
      </c>
      <c r="F972" s="255">
        <v>1</v>
      </c>
      <c r="I972" s="251">
        <f t="shared" si="15"/>
        <v>1</v>
      </c>
    </row>
    <row r="973" spans="1:9" x14ac:dyDescent="0.55000000000000004">
      <c r="A973" s="254">
        <v>42512</v>
      </c>
      <c r="B973" s="260" t="s">
        <v>5826</v>
      </c>
      <c r="C973" s="255" t="s">
        <v>212</v>
      </c>
      <c r="D973" s="256" t="s">
        <v>4015</v>
      </c>
      <c r="E973" s="255" t="s">
        <v>4016</v>
      </c>
      <c r="H973" s="255">
        <v>0</v>
      </c>
      <c r="I973" s="251">
        <f t="shared" si="15"/>
        <v>0</v>
      </c>
    </row>
    <row r="974" spans="1:9" x14ac:dyDescent="0.55000000000000004">
      <c r="A974" s="254">
        <v>42520</v>
      </c>
      <c r="B974" s="260" t="s">
        <v>5826</v>
      </c>
      <c r="C974" s="255" t="s">
        <v>215</v>
      </c>
      <c r="D974" s="256" t="s">
        <v>4017</v>
      </c>
      <c r="E974" s="255" t="s">
        <v>4018</v>
      </c>
      <c r="F974" s="255">
        <v>1</v>
      </c>
      <c r="I974" s="251">
        <f t="shared" si="15"/>
        <v>1</v>
      </c>
    </row>
    <row r="975" spans="1:9" x14ac:dyDescent="0.55000000000000004">
      <c r="A975" s="254">
        <v>42526</v>
      </c>
      <c r="B975" s="260" t="s">
        <v>5826</v>
      </c>
      <c r="C975" s="255" t="s">
        <v>218</v>
      </c>
      <c r="D975" s="256" t="s">
        <v>4019</v>
      </c>
      <c r="E975" s="255" t="s">
        <v>4020</v>
      </c>
      <c r="H975" s="255">
        <v>0</v>
      </c>
      <c r="I975" s="251">
        <f t="shared" si="15"/>
        <v>0</v>
      </c>
    </row>
    <row r="976" spans="1:9" x14ac:dyDescent="0.55000000000000004">
      <c r="A976" s="254">
        <v>42532</v>
      </c>
      <c r="B976" s="260" t="s">
        <v>5826</v>
      </c>
      <c r="C976" s="255" t="s">
        <v>221</v>
      </c>
      <c r="D976" s="256" t="s">
        <v>4021</v>
      </c>
      <c r="E976" s="255" t="s">
        <v>4022</v>
      </c>
      <c r="F976" s="255">
        <v>1</v>
      </c>
      <c r="I976" s="251">
        <f t="shared" si="15"/>
        <v>1</v>
      </c>
    </row>
    <row r="977" spans="1:9" x14ac:dyDescent="0.55000000000000004">
      <c r="A977" s="254">
        <v>42538</v>
      </c>
      <c r="B977" s="260" t="s">
        <v>5826</v>
      </c>
      <c r="C977" s="255" t="s">
        <v>224</v>
      </c>
      <c r="D977" s="256" t="s">
        <v>4023</v>
      </c>
      <c r="E977" s="255" t="s">
        <v>4024</v>
      </c>
      <c r="F977" s="255">
        <v>1</v>
      </c>
      <c r="I977" s="251">
        <f t="shared" si="15"/>
        <v>1</v>
      </c>
    </row>
    <row r="978" spans="1:9" x14ac:dyDescent="0.55000000000000004">
      <c r="A978" s="254">
        <v>42544</v>
      </c>
      <c r="B978" s="260" t="s">
        <v>5826</v>
      </c>
      <c r="C978" s="255" t="s">
        <v>227</v>
      </c>
      <c r="D978" s="256" t="s">
        <v>4025</v>
      </c>
      <c r="E978" s="255" t="s">
        <v>4026</v>
      </c>
      <c r="F978" s="255">
        <v>1</v>
      </c>
      <c r="I978" s="251">
        <f t="shared" si="15"/>
        <v>1</v>
      </c>
    </row>
    <row r="979" spans="1:9" x14ac:dyDescent="0.55000000000000004">
      <c r="A979" s="254">
        <v>42549</v>
      </c>
      <c r="B979" s="260" t="s">
        <v>5826</v>
      </c>
      <c r="C979" s="255" t="s">
        <v>230</v>
      </c>
      <c r="D979" s="256" t="s">
        <v>4027</v>
      </c>
      <c r="E979" s="255" t="s">
        <v>4028</v>
      </c>
      <c r="F979" s="255">
        <v>1</v>
      </c>
      <c r="I979" s="251">
        <f t="shared" si="15"/>
        <v>1</v>
      </c>
    </row>
    <row r="980" spans="1:9" x14ac:dyDescent="0.55000000000000004">
      <c r="A980" s="254">
        <v>42556</v>
      </c>
      <c r="B980" s="260" t="s">
        <v>5826</v>
      </c>
      <c r="C980" s="255" t="s">
        <v>233</v>
      </c>
      <c r="D980" s="256" t="s">
        <v>4029</v>
      </c>
      <c r="E980" s="255" t="s">
        <v>4030</v>
      </c>
      <c r="F980" s="255">
        <v>1</v>
      </c>
      <c r="I980" s="251">
        <f t="shared" si="15"/>
        <v>1</v>
      </c>
    </row>
    <row r="981" spans="1:9" x14ac:dyDescent="0.55000000000000004">
      <c r="A981" s="254">
        <v>42561</v>
      </c>
      <c r="B981" s="260" t="s">
        <v>5826</v>
      </c>
      <c r="C981" s="255" t="s">
        <v>236</v>
      </c>
      <c r="D981" s="256" t="s">
        <v>4031</v>
      </c>
      <c r="E981" s="255" t="s">
        <v>4032</v>
      </c>
      <c r="F981" s="255">
        <v>1</v>
      </c>
      <c r="I981" s="251">
        <f t="shared" si="15"/>
        <v>1</v>
      </c>
    </row>
    <row r="982" spans="1:9" x14ac:dyDescent="0.55000000000000004">
      <c r="A982" s="254">
        <v>42568</v>
      </c>
      <c r="B982" s="260" t="s">
        <v>5826</v>
      </c>
      <c r="C982" s="255" t="s">
        <v>239</v>
      </c>
      <c r="D982" s="256" t="s">
        <v>4033</v>
      </c>
      <c r="E982" s="255" t="s">
        <v>4034</v>
      </c>
      <c r="H982" s="255">
        <v>0</v>
      </c>
      <c r="I982" s="251">
        <f t="shared" ref="I982:I1045" si="16">SUM(F982:H982)</f>
        <v>0</v>
      </c>
    </row>
    <row r="983" spans="1:9" x14ac:dyDescent="0.55000000000000004">
      <c r="A983" s="254">
        <v>42571</v>
      </c>
      <c r="B983" s="260" t="s">
        <v>5826</v>
      </c>
      <c r="C983" s="255" t="s">
        <v>242</v>
      </c>
      <c r="D983" s="256" t="s">
        <v>4035</v>
      </c>
      <c r="E983" s="255" t="s">
        <v>4036</v>
      </c>
      <c r="G983" s="255">
        <v>-1</v>
      </c>
      <c r="I983" s="251">
        <f t="shared" si="16"/>
        <v>-1</v>
      </c>
    </row>
    <row r="984" spans="1:9" x14ac:dyDescent="0.55000000000000004">
      <c r="A984" s="254">
        <v>42576</v>
      </c>
      <c r="B984" s="260" t="s">
        <v>5826</v>
      </c>
      <c r="C984" s="255" t="s">
        <v>245</v>
      </c>
      <c r="D984" s="256" t="s">
        <v>4037</v>
      </c>
      <c r="E984" s="255" t="s">
        <v>4038</v>
      </c>
      <c r="G984" s="255">
        <v>-1</v>
      </c>
      <c r="I984" s="251">
        <f t="shared" si="16"/>
        <v>-1</v>
      </c>
    </row>
    <row r="985" spans="1:9" x14ac:dyDescent="0.55000000000000004">
      <c r="A985" s="254">
        <v>42580</v>
      </c>
      <c r="B985" s="260" t="s">
        <v>5826</v>
      </c>
      <c r="C985" s="255" t="s">
        <v>248</v>
      </c>
      <c r="D985" s="256" t="s">
        <v>4039</v>
      </c>
      <c r="E985" s="255" t="s">
        <v>4040</v>
      </c>
      <c r="F985" s="255">
        <v>1</v>
      </c>
      <c r="I985" s="251">
        <f t="shared" si="16"/>
        <v>1</v>
      </c>
    </row>
    <row r="986" spans="1:9" x14ac:dyDescent="0.55000000000000004">
      <c r="A986" s="254">
        <v>42586</v>
      </c>
      <c r="B986" s="260" t="s">
        <v>5826</v>
      </c>
      <c r="C986" s="255" t="s">
        <v>251</v>
      </c>
      <c r="D986" s="256" t="s">
        <v>4041</v>
      </c>
      <c r="E986" s="255" t="s">
        <v>4042</v>
      </c>
      <c r="F986" s="255">
        <v>1</v>
      </c>
      <c r="I986" s="251">
        <f t="shared" si="16"/>
        <v>1</v>
      </c>
    </row>
    <row r="987" spans="1:9" x14ac:dyDescent="0.55000000000000004">
      <c r="A987" s="254">
        <v>42592</v>
      </c>
      <c r="B987" s="260" t="s">
        <v>5826</v>
      </c>
      <c r="C987" s="255" t="s">
        <v>254</v>
      </c>
      <c r="D987" s="256" t="s">
        <v>4043</v>
      </c>
      <c r="E987" s="255" t="s">
        <v>4044</v>
      </c>
      <c r="F987" s="255">
        <v>1</v>
      </c>
      <c r="I987" s="251">
        <f t="shared" si="16"/>
        <v>1</v>
      </c>
    </row>
    <row r="988" spans="1:9" x14ac:dyDescent="0.55000000000000004">
      <c r="A988" s="254">
        <v>42597</v>
      </c>
      <c r="B988" s="260" t="s">
        <v>5826</v>
      </c>
      <c r="C988" s="255" t="s">
        <v>257</v>
      </c>
      <c r="D988" s="256" t="s">
        <v>4045</v>
      </c>
      <c r="E988" s="255" t="s">
        <v>4046</v>
      </c>
      <c r="H988" s="255">
        <v>0</v>
      </c>
      <c r="I988" s="251">
        <f t="shared" si="16"/>
        <v>0</v>
      </c>
    </row>
    <row r="989" spans="1:9" x14ac:dyDescent="0.55000000000000004">
      <c r="A989" s="254">
        <v>42603</v>
      </c>
      <c r="B989" s="260" t="s">
        <v>5826</v>
      </c>
      <c r="C989" s="255" t="s">
        <v>260</v>
      </c>
      <c r="D989" s="256" t="s">
        <v>4047</v>
      </c>
      <c r="E989" s="255" t="s">
        <v>4048</v>
      </c>
      <c r="F989" s="255">
        <v>1</v>
      </c>
      <c r="I989" s="251">
        <f t="shared" si="16"/>
        <v>1</v>
      </c>
    </row>
    <row r="990" spans="1:9" x14ac:dyDescent="0.55000000000000004">
      <c r="A990" s="254">
        <v>42609</v>
      </c>
      <c r="B990" s="260" t="s">
        <v>5826</v>
      </c>
      <c r="C990" s="255" t="s">
        <v>263</v>
      </c>
      <c r="D990" s="256" t="s">
        <v>4049</v>
      </c>
      <c r="E990" s="255" t="s">
        <v>4050</v>
      </c>
      <c r="F990" s="255">
        <v>1</v>
      </c>
      <c r="I990" s="251">
        <f t="shared" si="16"/>
        <v>1</v>
      </c>
    </row>
    <row r="991" spans="1:9" x14ac:dyDescent="0.55000000000000004">
      <c r="A991" s="254">
        <v>42615</v>
      </c>
      <c r="B991" s="260" t="s">
        <v>5826</v>
      </c>
      <c r="C991" s="255" t="s">
        <v>266</v>
      </c>
      <c r="D991" s="256" t="s">
        <v>4051</v>
      </c>
      <c r="E991" s="255" t="s">
        <v>4052</v>
      </c>
      <c r="F991" s="255">
        <v>1</v>
      </c>
      <c r="I991" s="251">
        <f t="shared" si="16"/>
        <v>1</v>
      </c>
    </row>
    <row r="992" spans="1:9" x14ac:dyDescent="0.55000000000000004">
      <c r="A992" s="254">
        <v>42621</v>
      </c>
      <c r="B992" s="260" t="s">
        <v>5826</v>
      </c>
      <c r="C992" s="255" t="s">
        <v>269</v>
      </c>
      <c r="D992" s="256" t="s">
        <v>4053</v>
      </c>
      <c r="E992" s="255" t="s">
        <v>4054</v>
      </c>
      <c r="F992" s="255">
        <v>1</v>
      </c>
      <c r="I992" s="251">
        <f t="shared" si="16"/>
        <v>1</v>
      </c>
    </row>
    <row r="993" spans="1:9" x14ac:dyDescent="0.55000000000000004">
      <c r="A993" s="254">
        <v>42628</v>
      </c>
      <c r="B993" s="260" t="s">
        <v>5826</v>
      </c>
      <c r="C993" s="255" t="s">
        <v>272</v>
      </c>
      <c r="D993" s="256" t="s">
        <v>4055</v>
      </c>
      <c r="E993" s="255" t="s">
        <v>4056</v>
      </c>
      <c r="F993" s="255">
        <v>1</v>
      </c>
      <c r="I993" s="251">
        <f t="shared" si="16"/>
        <v>1</v>
      </c>
    </row>
    <row r="994" spans="1:9" x14ac:dyDescent="0.55000000000000004">
      <c r="A994" s="254">
        <v>42633</v>
      </c>
      <c r="B994" s="260" t="s">
        <v>5826</v>
      </c>
      <c r="C994" s="255" t="s">
        <v>275</v>
      </c>
      <c r="D994" s="256" t="s">
        <v>4057</v>
      </c>
      <c r="E994" s="255" t="s">
        <v>4058</v>
      </c>
      <c r="H994" s="255">
        <v>0</v>
      </c>
      <c r="I994" s="251">
        <f t="shared" si="16"/>
        <v>0</v>
      </c>
    </row>
    <row r="995" spans="1:9" x14ac:dyDescent="0.55000000000000004">
      <c r="A995" s="254">
        <v>42639</v>
      </c>
      <c r="B995" s="260" t="s">
        <v>5826</v>
      </c>
      <c r="C995" s="255" t="s">
        <v>278</v>
      </c>
      <c r="D995" s="256" t="s">
        <v>4059</v>
      </c>
      <c r="E995" s="255" t="s">
        <v>4060</v>
      </c>
      <c r="H995" s="255">
        <v>0</v>
      </c>
      <c r="I995" s="251">
        <f t="shared" si="16"/>
        <v>0</v>
      </c>
    </row>
    <row r="996" spans="1:9" x14ac:dyDescent="0.55000000000000004">
      <c r="A996" s="254">
        <v>42644</v>
      </c>
      <c r="B996" s="260" t="s">
        <v>5826</v>
      </c>
      <c r="C996" s="255" t="s">
        <v>281</v>
      </c>
      <c r="D996" s="256" t="s">
        <v>4061</v>
      </c>
      <c r="E996" s="255" t="s">
        <v>4062</v>
      </c>
      <c r="F996" s="255">
        <v>1</v>
      </c>
      <c r="I996" s="251">
        <f t="shared" si="16"/>
        <v>1</v>
      </c>
    </row>
    <row r="997" spans="1:9" x14ac:dyDescent="0.55000000000000004">
      <c r="A997" s="254">
        <v>42651</v>
      </c>
      <c r="B997" s="260" t="s">
        <v>5826</v>
      </c>
      <c r="C997" s="255" t="s">
        <v>284</v>
      </c>
      <c r="D997" s="256" t="s">
        <v>4063</v>
      </c>
      <c r="E997" s="255" t="s">
        <v>4064</v>
      </c>
      <c r="G997" s="255">
        <v>-1</v>
      </c>
      <c r="I997" s="251">
        <f t="shared" si="16"/>
        <v>-1</v>
      </c>
    </row>
    <row r="998" spans="1:9" x14ac:dyDescent="0.55000000000000004">
      <c r="A998" s="254">
        <v>42657</v>
      </c>
      <c r="B998" s="260" t="s">
        <v>5826</v>
      </c>
      <c r="C998" s="255" t="s">
        <v>287</v>
      </c>
      <c r="D998" s="256" t="s">
        <v>4065</v>
      </c>
      <c r="E998" s="255" t="s">
        <v>4066</v>
      </c>
      <c r="F998" s="255">
        <v>1</v>
      </c>
      <c r="I998" s="251">
        <f t="shared" si="16"/>
        <v>1</v>
      </c>
    </row>
    <row r="999" spans="1:9" x14ac:dyDescent="0.55000000000000004">
      <c r="A999" s="254">
        <v>42666</v>
      </c>
      <c r="B999" s="260" t="s">
        <v>5826</v>
      </c>
      <c r="C999" s="255" t="s">
        <v>290</v>
      </c>
      <c r="D999" s="256" t="s">
        <v>4067</v>
      </c>
      <c r="E999" s="255" t="s">
        <v>4068</v>
      </c>
      <c r="H999" s="255">
        <v>0</v>
      </c>
      <c r="I999" s="251">
        <f t="shared" si="16"/>
        <v>0</v>
      </c>
    </row>
    <row r="1000" spans="1:9" x14ac:dyDescent="0.55000000000000004">
      <c r="A1000" s="254">
        <v>42673</v>
      </c>
      <c r="B1000" s="260" t="s">
        <v>5826</v>
      </c>
      <c r="C1000" s="255" t="s">
        <v>293</v>
      </c>
      <c r="D1000" s="256" t="s">
        <v>4069</v>
      </c>
      <c r="E1000" s="255" t="s">
        <v>4070</v>
      </c>
      <c r="H1000" s="255">
        <v>0</v>
      </c>
      <c r="I1000" s="251">
        <f t="shared" si="16"/>
        <v>0</v>
      </c>
    </row>
    <row r="1001" spans="1:9" x14ac:dyDescent="0.55000000000000004">
      <c r="A1001" s="254">
        <v>42680</v>
      </c>
      <c r="B1001" s="260" t="s">
        <v>5826</v>
      </c>
      <c r="C1001" s="255" t="s">
        <v>296</v>
      </c>
      <c r="D1001" s="256" t="s">
        <v>4071</v>
      </c>
      <c r="E1001" s="255" t="s">
        <v>4072</v>
      </c>
      <c r="F1001" s="255">
        <v>1</v>
      </c>
      <c r="I1001" s="251">
        <f t="shared" si="16"/>
        <v>1</v>
      </c>
    </row>
    <row r="1002" spans="1:9" x14ac:dyDescent="0.55000000000000004">
      <c r="A1002" s="254">
        <v>42686</v>
      </c>
      <c r="B1002" s="260" t="s">
        <v>5826</v>
      </c>
      <c r="C1002" s="255" t="s">
        <v>299</v>
      </c>
      <c r="D1002" s="256" t="s">
        <v>4073</v>
      </c>
      <c r="E1002" s="255" t="s">
        <v>4074</v>
      </c>
      <c r="F1002" s="255">
        <v>1</v>
      </c>
      <c r="I1002" s="251">
        <f t="shared" si="16"/>
        <v>1</v>
      </c>
    </row>
    <row r="1003" spans="1:9" x14ac:dyDescent="0.55000000000000004">
      <c r="A1003" s="254">
        <v>42696</v>
      </c>
      <c r="B1003" s="260" t="s">
        <v>5826</v>
      </c>
      <c r="C1003" s="255" t="s">
        <v>302</v>
      </c>
      <c r="D1003" s="256" t="s">
        <v>4075</v>
      </c>
      <c r="E1003" s="255" t="s">
        <v>4076</v>
      </c>
      <c r="F1003" s="255">
        <v>1</v>
      </c>
      <c r="I1003" s="251">
        <f t="shared" si="16"/>
        <v>1</v>
      </c>
    </row>
    <row r="1004" spans="1:9" x14ac:dyDescent="0.55000000000000004">
      <c r="A1004" s="254">
        <v>42699</v>
      </c>
      <c r="B1004" s="260" t="s">
        <v>5826</v>
      </c>
      <c r="C1004" s="255" t="s">
        <v>305</v>
      </c>
      <c r="D1004" s="256" t="s">
        <v>4077</v>
      </c>
      <c r="E1004" s="255" t="s">
        <v>4078</v>
      </c>
      <c r="F1004" s="255">
        <v>1</v>
      </c>
      <c r="I1004" s="251">
        <f t="shared" si="16"/>
        <v>1</v>
      </c>
    </row>
    <row r="1005" spans="1:9" x14ac:dyDescent="0.55000000000000004">
      <c r="A1005" s="254">
        <v>42710</v>
      </c>
      <c r="B1005" s="260" t="s">
        <v>5826</v>
      </c>
      <c r="C1005" s="255" t="s">
        <v>308</v>
      </c>
      <c r="D1005" s="256" t="s">
        <v>4079</v>
      </c>
      <c r="E1005" s="255" t="s">
        <v>4080</v>
      </c>
      <c r="F1005" s="255">
        <v>1</v>
      </c>
      <c r="I1005" s="251">
        <f t="shared" si="16"/>
        <v>1</v>
      </c>
    </row>
    <row r="1006" spans="1:9" x14ac:dyDescent="0.55000000000000004">
      <c r="A1006" s="254">
        <v>42715</v>
      </c>
      <c r="B1006" s="260" t="s">
        <v>5826</v>
      </c>
      <c r="C1006" s="255" t="s">
        <v>311</v>
      </c>
      <c r="D1006" s="256" t="s">
        <v>4081</v>
      </c>
      <c r="E1006" s="255" t="s">
        <v>4082</v>
      </c>
      <c r="F1006" s="255">
        <v>1</v>
      </c>
      <c r="I1006" s="251">
        <f t="shared" si="16"/>
        <v>1</v>
      </c>
    </row>
    <row r="1007" spans="1:9" x14ac:dyDescent="0.55000000000000004">
      <c r="A1007" s="254">
        <v>42720</v>
      </c>
      <c r="B1007" s="260" t="s">
        <v>5826</v>
      </c>
      <c r="C1007" s="255" t="s">
        <v>314</v>
      </c>
      <c r="D1007" s="256" t="s">
        <v>4083</v>
      </c>
      <c r="E1007" s="255" t="s">
        <v>4084</v>
      </c>
      <c r="H1007" s="255">
        <v>0</v>
      </c>
      <c r="I1007" s="251">
        <f t="shared" si="16"/>
        <v>0</v>
      </c>
    </row>
    <row r="1008" spans="1:9" x14ac:dyDescent="0.55000000000000004">
      <c r="A1008" s="254">
        <v>42726</v>
      </c>
      <c r="B1008" s="260" t="s">
        <v>5826</v>
      </c>
      <c r="C1008" s="255" t="s">
        <v>317</v>
      </c>
      <c r="D1008" s="256" t="s">
        <v>4085</v>
      </c>
      <c r="E1008" s="255" t="s">
        <v>4086</v>
      </c>
      <c r="F1008" s="255">
        <v>1</v>
      </c>
      <c r="I1008" s="251">
        <f t="shared" si="16"/>
        <v>1</v>
      </c>
    </row>
    <row r="1009" spans="1:9" x14ac:dyDescent="0.55000000000000004">
      <c r="A1009" s="254">
        <v>42732</v>
      </c>
      <c r="B1009" s="260" t="s">
        <v>5826</v>
      </c>
      <c r="C1009" s="255" t="s">
        <v>320</v>
      </c>
      <c r="D1009" s="256" t="s">
        <v>4087</v>
      </c>
      <c r="E1009" s="255" t="s">
        <v>4088</v>
      </c>
      <c r="F1009" s="255">
        <v>1</v>
      </c>
      <c r="I1009" s="251">
        <f t="shared" si="16"/>
        <v>1</v>
      </c>
    </row>
    <row r="1010" spans="1:9" x14ac:dyDescent="0.55000000000000004">
      <c r="A1010" s="254">
        <v>42739</v>
      </c>
      <c r="B1010" s="260" t="s">
        <v>5826</v>
      </c>
      <c r="C1010" s="255" t="s">
        <v>323</v>
      </c>
      <c r="D1010" s="256" t="s">
        <v>4089</v>
      </c>
      <c r="E1010" s="255" t="s">
        <v>4090</v>
      </c>
      <c r="F1010" s="255">
        <v>1</v>
      </c>
      <c r="I1010" s="251">
        <f t="shared" si="16"/>
        <v>1</v>
      </c>
    </row>
    <row r="1011" spans="1:9" x14ac:dyDescent="0.55000000000000004">
      <c r="A1011" s="254">
        <v>42745</v>
      </c>
      <c r="B1011" s="260" t="s">
        <v>5826</v>
      </c>
      <c r="C1011" s="255" t="s">
        <v>326</v>
      </c>
      <c r="D1011" s="256" t="s">
        <v>4091</v>
      </c>
      <c r="E1011" s="255" t="s">
        <v>4092</v>
      </c>
      <c r="F1011" s="255">
        <v>1</v>
      </c>
      <c r="I1011" s="251">
        <f t="shared" si="16"/>
        <v>1</v>
      </c>
    </row>
    <row r="1012" spans="1:9" x14ac:dyDescent="0.55000000000000004">
      <c r="A1012" s="254">
        <v>42753</v>
      </c>
      <c r="B1012" s="260" t="s">
        <v>5826</v>
      </c>
      <c r="C1012" s="255" t="s">
        <v>329</v>
      </c>
      <c r="D1012" s="256" t="s">
        <v>4093</v>
      </c>
      <c r="E1012" s="255" t="s">
        <v>4094</v>
      </c>
      <c r="F1012" s="255">
        <v>1</v>
      </c>
      <c r="I1012" s="251">
        <f t="shared" si="16"/>
        <v>1</v>
      </c>
    </row>
    <row r="1013" spans="1:9" x14ac:dyDescent="0.55000000000000004">
      <c r="A1013" s="254">
        <v>42758</v>
      </c>
      <c r="B1013" s="260" t="s">
        <v>5826</v>
      </c>
      <c r="C1013" s="255" t="s">
        <v>332</v>
      </c>
      <c r="D1013" s="256" t="s">
        <v>4095</v>
      </c>
      <c r="E1013" s="255" t="s">
        <v>4096</v>
      </c>
      <c r="F1013" s="255">
        <v>1</v>
      </c>
      <c r="I1013" s="251">
        <f t="shared" si="16"/>
        <v>1</v>
      </c>
    </row>
    <row r="1014" spans="1:9" x14ac:dyDescent="0.55000000000000004">
      <c r="A1014" s="254">
        <v>42764</v>
      </c>
      <c r="B1014" s="260" t="s">
        <v>5826</v>
      </c>
      <c r="C1014" s="255" t="s">
        <v>335</v>
      </c>
      <c r="D1014" s="256" t="s">
        <v>4097</v>
      </c>
      <c r="E1014" s="255" t="s">
        <v>4098</v>
      </c>
      <c r="F1014" s="255">
        <v>1</v>
      </c>
      <c r="I1014" s="251">
        <f t="shared" si="16"/>
        <v>1</v>
      </c>
    </row>
    <row r="1015" spans="1:9" x14ac:dyDescent="0.55000000000000004">
      <c r="A1015" s="254">
        <v>42771</v>
      </c>
      <c r="B1015" s="260" t="s">
        <v>5826</v>
      </c>
      <c r="C1015" s="255" t="s">
        <v>338</v>
      </c>
      <c r="D1015" s="256" t="s">
        <v>4099</v>
      </c>
      <c r="E1015" s="255" t="s">
        <v>4100</v>
      </c>
      <c r="F1015" s="255">
        <v>1</v>
      </c>
      <c r="I1015" s="251">
        <f t="shared" si="16"/>
        <v>1</v>
      </c>
    </row>
    <row r="1016" spans="1:9" x14ac:dyDescent="0.55000000000000004">
      <c r="A1016" s="254">
        <v>42777</v>
      </c>
      <c r="B1016" s="260" t="s">
        <v>5826</v>
      </c>
      <c r="C1016" s="255" t="s">
        <v>341</v>
      </c>
      <c r="D1016" s="256" t="s">
        <v>4101</v>
      </c>
      <c r="E1016" s="255" t="s">
        <v>4102</v>
      </c>
      <c r="F1016" s="255">
        <v>1</v>
      </c>
      <c r="I1016" s="251">
        <f t="shared" si="16"/>
        <v>1</v>
      </c>
    </row>
    <row r="1017" spans="1:9" x14ac:dyDescent="0.55000000000000004">
      <c r="A1017" s="254">
        <v>42784</v>
      </c>
      <c r="B1017" s="260" t="s">
        <v>5826</v>
      </c>
      <c r="C1017" s="255" t="s">
        <v>344</v>
      </c>
      <c r="D1017" s="256" t="s">
        <v>4103</v>
      </c>
      <c r="E1017" s="255" t="s">
        <v>4104</v>
      </c>
      <c r="F1017" s="255">
        <v>1</v>
      </c>
      <c r="I1017" s="251">
        <f t="shared" si="16"/>
        <v>1</v>
      </c>
    </row>
    <row r="1018" spans="1:9" x14ac:dyDescent="0.55000000000000004">
      <c r="A1018" s="254">
        <v>42792</v>
      </c>
      <c r="B1018" s="260" t="s">
        <v>5826</v>
      </c>
      <c r="C1018" s="255" t="s">
        <v>347</v>
      </c>
      <c r="D1018" s="256" t="s">
        <v>4105</v>
      </c>
      <c r="E1018" s="255" t="s">
        <v>4106</v>
      </c>
      <c r="F1018" s="255">
        <v>1</v>
      </c>
      <c r="I1018" s="251">
        <f t="shared" si="16"/>
        <v>1</v>
      </c>
    </row>
    <row r="1019" spans="1:9" x14ac:dyDescent="0.55000000000000004">
      <c r="A1019" s="254">
        <v>42795</v>
      </c>
      <c r="B1019" s="260" t="s">
        <v>5826</v>
      </c>
      <c r="C1019" s="255" t="s">
        <v>350</v>
      </c>
      <c r="D1019" s="256" t="s">
        <v>4107</v>
      </c>
      <c r="E1019" s="255" t="s">
        <v>4108</v>
      </c>
      <c r="H1019" s="255">
        <v>0</v>
      </c>
      <c r="I1019" s="251">
        <f t="shared" si="16"/>
        <v>0</v>
      </c>
    </row>
    <row r="1020" spans="1:9" x14ac:dyDescent="0.55000000000000004">
      <c r="A1020" s="254">
        <v>42801</v>
      </c>
      <c r="B1020" s="260" t="s">
        <v>5826</v>
      </c>
      <c r="C1020" s="255" t="s">
        <v>353</v>
      </c>
      <c r="D1020" s="256" t="s">
        <v>4109</v>
      </c>
      <c r="E1020" s="255" t="s">
        <v>4110</v>
      </c>
      <c r="F1020" s="255">
        <v>1</v>
      </c>
      <c r="I1020" s="251">
        <f t="shared" si="16"/>
        <v>1</v>
      </c>
    </row>
    <row r="1021" spans="1:9" x14ac:dyDescent="0.55000000000000004">
      <c r="A1021" s="254">
        <v>42808</v>
      </c>
      <c r="B1021" s="260" t="s">
        <v>5826</v>
      </c>
      <c r="C1021" s="255" t="s">
        <v>356</v>
      </c>
      <c r="D1021" s="256" t="s">
        <v>4111</v>
      </c>
      <c r="E1021" s="255" t="s">
        <v>4112</v>
      </c>
      <c r="F1021" s="255">
        <v>1</v>
      </c>
      <c r="I1021" s="251">
        <f t="shared" si="16"/>
        <v>1</v>
      </c>
    </row>
    <row r="1022" spans="1:9" x14ac:dyDescent="0.55000000000000004">
      <c r="A1022" s="254">
        <v>42814</v>
      </c>
      <c r="B1022" s="260" t="s">
        <v>5826</v>
      </c>
      <c r="C1022" s="255" t="s">
        <v>359</v>
      </c>
      <c r="D1022" s="256" t="s">
        <v>4113</v>
      </c>
      <c r="E1022" s="255" t="s">
        <v>4114</v>
      </c>
      <c r="F1022" s="255">
        <v>1</v>
      </c>
      <c r="I1022" s="251">
        <f t="shared" si="16"/>
        <v>1</v>
      </c>
    </row>
    <row r="1023" spans="1:9" x14ac:dyDescent="0.55000000000000004">
      <c r="A1023" s="254">
        <v>42820</v>
      </c>
      <c r="B1023" s="260" t="s">
        <v>5826</v>
      </c>
      <c r="C1023" s="255" t="s">
        <v>362</v>
      </c>
      <c r="D1023" s="256" t="s">
        <v>4115</v>
      </c>
      <c r="E1023" s="255" t="s">
        <v>4116</v>
      </c>
      <c r="G1023" s="255">
        <v>-1</v>
      </c>
      <c r="I1023" s="251">
        <f t="shared" si="16"/>
        <v>-1</v>
      </c>
    </row>
    <row r="1024" spans="1:9" x14ac:dyDescent="0.55000000000000004">
      <c r="A1024" s="254">
        <v>42826</v>
      </c>
      <c r="B1024" s="260" t="s">
        <v>5826</v>
      </c>
      <c r="C1024" s="255" t="s">
        <v>365</v>
      </c>
      <c r="D1024" s="256" t="s">
        <v>4117</v>
      </c>
      <c r="E1024" s="255" t="s">
        <v>4118</v>
      </c>
      <c r="G1024" s="255">
        <v>-1</v>
      </c>
      <c r="I1024" s="251">
        <f t="shared" si="16"/>
        <v>-1</v>
      </c>
    </row>
    <row r="1025" spans="1:9" x14ac:dyDescent="0.55000000000000004">
      <c r="A1025" s="254">
        <v>42831</v>
      </c>
      <c r="B1025" s="260" t="s">
        <v>5826</v>
      </c>
      <c r="C1025" s="255" t="s">
        <v>368</v>
      </c>
      <c r="D1025" s="256" t="s">
        <v>4119</v>
      </c>
      <c r="E1025" s="255" t="s">
        <v>4120</v>
      </c>
      <c r="F1025" s="255">
        <v>1</v>
      </c>
      <c r="I1025" s="251">
        <f t="shared" si="16"/>
        <v>1</v>
      </c>
    </row>
    <row r="1026" spans="1:9" x14ac:dyDescent="0.55000000000000004">
      <c r="A1026" s="254">
        <v>42835</v>
      </c>
      <c r="B1026" s="260" t="s">
        <v>5826</v>
      </c>
      <c r="C1026" s="255" t="s">
        <v>371</v>
      </c>
      <c r="D1026" s="256" t="s">
        <v>4121</v>
      </c>
      <c r="E1026" s="255" t="s">
        <v>4122</v>
      </c>
      <c r="F1026" s="255">
        <v>1</v>
      </c>
      <c r="I1026" s="251">
        <f t="shared" si="16"/>
        <v>1</v>
      </c>
    </row>
    <row r="1027" spans="1:9" x14ac:dyDescent="0.55000000000000004">
      <c r="A1027" s="254">
        <v>42840</v>
      </c>
      <c r="B1027" s="260" t="s">
        <v>5826</v>
      </c>
      <c r="C1027" s="255" t="s">
        <v>374</v>
      </c>
      <c r="D1027" s="256" t="s">
        <v>4123</v>
      </c>
      <c r="E1027" s="255" t="s">
        <v>4124</v>
      </c>
      <c r="F1027" s="255">
        <v>1</v>
      </c>
      <c r="I1027" s="251">
        <f t="shared" si="16"/>
        <v>1</v>
      </c>
    </row>
    <row r="1028" spans="1:9" x14ac:dyDescent="0.55000000000000004">
      <c r="A1028" s="254">
        <v>42846</v>
      </c>
      <c r="B1028" s="260" t="s">
        <v>5826</v>
      </c>
      <c r="C1028" s="255" t="s">
        <v>377</v>
      </c>
      <c r="D1028" s="256" t="s">
        <v>4125</v>
      </c>
      <c r="E1028" s="255" t="s">
        <v>4126</v>
      </c>
      <c r="F1028" s="255">
        <v>1</v>
      </c>
      <c r="I1028" s="251">
        <f t="shared" si="16"/>
        <v>1</v>
      </c>
    </row>
    <row r="1029" spans="1:9" x14ac:dyDescent="0.55000000000000004">
      <c r="A1029" s="254">
        <v>42852</v>
      </c>
      <c r="B1029" s="260" t="s">
        <v>5826</v>
      </c>
      <c r="C1029" s="255" t="s">
        <v>380</v>
      </c>
      <c r="D1029" s="256" t="s">
        <v>4127</v>
      </c>
      <c r="E1029" s="255" t="s">
        <v>4128</v>
      </c>
      <c r="F1029" s="255">
        <v>1</v>
      </c>
      <c r="I1029" s="251">
        <f t="shared" si="16"/>
        <v>1</v>
      </c>
    </row>
    <row r="1030" spans="1:9" x14ac:dyDescent="0.55000000000000004">
      <c r="A1030" s="254">
        <v>42858</v>
      </c>
      <c r="B1030" s="260" t="s">
        <v>5826</v>
      </c>
      <c r="C1030" s="255" t="s">
        <v>383</v>
      </c>
      <c r="D1030" s="256" t="s">
        <v>4129</v>
      </c>
      <c r="E1030" s="255" t="s">
        <v>4130</v>
      </c>
      <c r="H1030" s="255">
        <v>0</v>
      </c>
      <c r="I1030" s="251">
        <f t="shared" si="16"/>
        <v>0</v>
      </c>
    </row>
    <row r="1031" spans="1:9" x14ac:dyDescent="0.55000000000000004">
      <c r="A1031" s="254">
        <v>42865</v>
      </c>
      <c r="B1031" s="260" t="s">
        <v>5826</v>
      </c>
      <c r="C1031" s="255" t="s">
        <v>386</v>
      </c>
      <c r="D1031" s="256" t="s">
        <v>4131</v>
      </c>
      <c r="E1031" s="255" t="s">
        <v>4132</v>
      </c>
      <c r="H1031" s="255">
        <v>0</v>
      </c>
      <c r="I1031" s="251">
        <f t="shared" si="16"/>
        <v>0</v>
      </c>
    </row>
    <row r="1032" spans="1:9" x14ac:dyDescent="0.55000000000000004">
      <c r="A1032" s="254">
        <v>42873</v>
      </c>
      <c r="B1032" s="260" t="s">
        <v>5826</v>
      </c>
      <c r="C1032" s="255" t="s">
        <v>389</v>
      </c>
      <c r="D1032" s="256" t="s">
        <v>4133</v>
      </c>
      <c r="E1032" s="255" t="s">
        <v>4134</v>
      </c>
      <c r="H1032" s="255">
        <v>0</v>
      </c>
      <c r="I1032" s="251">
        <f t="shared" si="16"/>
        <v>0</v>
      </c>
    </row>
    <row r="1033" spans="1:9" x14ac:dyDescent="0.55000000000000004">
      <c r="A1033" s="254">
        <v>42879</v>
      </c>
      <c r="B1033" s="260" t="s">
        <v>5826</v>
      </c>
      <c r="C1033" s="255" t="s">
        <v>392</v>
      </c>
      <c r="D1033" s="256" t="s">
        <v>4135</v>
      </c>
      <c r="E1033" s="255" t="s">
        <v>4136</v>
      </c>
      <c r="H1033" s="255">
        <v>0</v>
      </c>
      <c r="I1033" s="251">
        <f t="shared" si="16"/>
        <v>0</v>
      </c>
    </row>
    <row r="1034" spans="1:9" x14ac:dyDescent="0.55000000000000004">
      <c r="A1034" s="254">
        <v>42883</v>
      </c>
      <c r="B1034" s="260" t="s">
        <v>5826</v>
      </c>
      <c r="C1034" s="255" t="s">
        <v>395</v>
      </c>
      <c r="D1034" s="256" t="s">
        <v>4137</v>
      </c>
      <c r="E1034" s="255" t="s">
        <v>4138</v>
      </c>
      <c r="F1034" s="255">
        <v>1</v>
      </c>
      <c r="I1034" s="251">
        <f t="shared" si="16"/>
        <v>1</v>
      </c>
    </row>
    <row r="1035" spans="1:9" x14ac:dyDescent="0.55000000000000004">
      <c r="A1035" s="254">
        <v>42888</v>
      </c>
      <c r="B1035" s="260" t="s">
        <v>5826</v>
      </c>
      <c r="C1035" s="255" t="s">
        <v>398</v>
      </c>
      <c r="D1035" s="256" t="s">
        <v>4139</v>
      </c>
      <c r="E1035" s="255" t="s">
        <v>4140</v>
      </c>
      <c r="F1035" s="255">
        <v>1</v>
      </c>
      <c r="I1035" s="251">
        <f t="shared" si="16"/>
        <v>1</v>
      </c>
    </row>
    <row r="1036" spans="1:9" x14ac:dyDescent="0.55000000000000004">
      <c r="A1036" s="254">
        <v>42892</v>
      </c>
      <c r="B1036" s="260" t="s">
        <v>5826</v>
      </c>
      <c r="C1036" s="255" t="s">
        <v>7</v>
      </c>
      <c r="D1036" s="256" t="s">
        <v>5485</v>
      </c>
      <c r="E1036" s="255" t="s">
        <v>5486</v>
      </c>
      <c r="H1036" s="255">
        <v>0</v>
      </c>
      <c r="I1036" s="251">
        <f t="shared" si="16"/>
        <v>0</v>
      </c>
    </row>
    <row r="1037" spans="1:9" x14ac:dyDescent="0.55000000000000004">
      <c r="A1037" s="254">
        <v>42895</v>
      </c>
      <c r="B1037" s="260" t="s">
        <v>5826</v>
      </c>
      <c r="C1037" s="255" t="s">
        <v>11</v>
      </c>
      <c r="D1037" s="256" t="s">
        <v>5487</v>
      </c>
      <c r="E1037" s="255" t="s">
        <v>5488</v>
      </c>
      <c r="H1037" s="255">
        <v>0</v>
      </c>
      <c r="I1037" s="251">
        <f t="shared" si="16"/>
        <v>0</v>
      </c>
    </row>
    <row r="1038" spans="1:9" x14ac:dyDescent="0.55000000000000004">
      <c r="A1038" s="254">
        <v>42900</v>
      </c>
      <c r="B1038" s="260" t="s">
        <v>5826</v>
      </c>
      <c r="C1038" s="255" t="s">
        <v>14</v>
      </c>
      <c r="D1038" s="256" t="s">
        <v>5489</v>
      </c>
      <c r="E1038" s="255" t="s">
        <v>5490</v>
      </c>
      <c r="H1038" s="255">
        <v>0</v>
      </c>
      <c r="I1038" s="251">
        <f t="shared" si="16"/>
        <v>0</v>
      </c>
    </row>
    <row r="1039" spans="1:9" x14ac:dyDescent="0.55000000000000004">
      <c r="A1039" s="254">
        <v>42907</v>
      </c>
      <c r="B1039" s="260" t="s">
        <v>5826</v>
      </c>
      <c r="C1039" s="255" t="s">
        <v>17</v>
      </c>
      <c r="D1039" s="256" t="s">
        <v>5491</v>
      </c>
      <c r="E1039" s="255" t="s">
        <v>5492</v>
      </c>
      <c r="H1039" s="255">
        <v>0</v>
      </c>
      <c r="I1039" s="251">
        <f t="shared" si="16"/>
        <v>0</v>
      </c>
    </row>
    <row r="1040" spans="1:9" x14ac:dyDescent="0.55000000000000004">
      <c r="A1040" s="254">
        <v>42911</v>
      </c>
      <c r="B1040" s="260" t="s">
        <v>5826</v>
      </c>
      <c r="C1040" s="255" t="s">
        <v>20</v>
      </c>
      <c r="D1040" s="256" t="s">
        <v>5493</v>
      </c>
      <c r="E1040" s="255" t="s">
        <v>5494</v>
      </c>
      <c r="F1040" s="255">
        <v>1</v>
      </c>
      <c r="I1040" s="251">
        <f t="shared" si="16"/>
        <v>1</v>
      </c>
    </row>
    <row r="1041" spans="1:9" x14ac:dyDescent="0.55000000000000004">
      <c r="A1041" s="254">
        <v>42914</v>
      </c>
      <c r="B1041" s="260" t="s">
        <v>5826</v>
      </c>
      <c r="C1041" s="255" t="s">
        <v>23</v>
      </c>
      <c r="D1041" s="256" t="s">
        <v>5495</v>
      </c>
      <c r="E1041" s="255" t="s">
        <v>5496</v>
      </c>
      <c r="F1041" s="255">
        <v>1</v>
      </c>
      <c r="I1041" s="251">
        <f t="shared" si="16"/>
        <v>1</v>
      </c>
    </row>
    <row r="1042" spans="1:9" x14ac:dyDescent="0.55000000000000004">
      <c r="A1042" s="254">
        <v>42919</v>
      </c>
      <c r="B1042" s="260" t="s">
        <v>5826</v>
      </c>
      <c r="C1042" s="255" t="s">
        <v>26</v>
      </c>
      <c r="D1042" s="256" t="s">
        <v>5497</v>
      </c>
      <c r="E1042" s="255" t="s">
        <v>5498</v>
      </c>
      <c r="G1042" s="255">
        <v>-1</v>
      </c>
      <c r="I1042" s="251">
        <f t="shared" si="16"/>
        <v>-1</v>
      </c>
    </row>
    <row r="1043" spans="1:9" x14ac:dyDescent="0.55000000000000004">
      <c r="A1043" s="254">
        <v>42925</v>
      </c>
      <c r="B1043" s="260" t="s">
        <v>5826</v>
      </c>
      <c r="C1043" s="255" t="s">
        <v>29</v>
      </c>
      <c r="D1043" s="256" t="s">
        <v>5499</v>
      </c>
      <c r="E1043" s="255" t="s">
        <v>5500</v>
      </c>
      <c r="F1043" s="255">
        <v>1</v>
      </c>
      <c r="I1043" s="251">
        <f t="shared" si="16"/>
        <v>1</v>
      </c>
    </row>
    <row r="1044" spans="1:9" x14ac:dyDescent="0.55000000000000004">
      <c r="A1044" s="254">
        <v>42931</v>
      </c>
      <c r="B1044" s="260" t="s">
        <v>5826</v>
      </c>
      <c r="C1044" s="255" t="s">
        <v>32</v>
      </c>
      <c r="D1044" s="256" t="s">
        <v>5501</v>
      </c>
      <c r="E1044" s="255" t="s">
        <v>5502</v>
      </c>
      <c r="H1044" s="255">
        <v>0</v>
      </c>
      <c r="I1044" s="251">
        <f t="shared" si="16"/>
        <v>0</v>
      </c>
    </row>
    <row r="1045" spans="1:9" x14ac:dyDescent="0.55000000000000004">
      <c r="A1045" s="254">
        <v>42938</v>
      </c>
      <c r="B1045" s="260" t="s">
        <v>5826</v>
      </c>
      <c r="C1045" s="255" t="s">
        <v>35</v>
      </c>
      <c r="D1045" s="256" t="s">
        <v>5503</v>
      </c>
      <c r="E1045" s="255" t="s">
        <v>5504</v>
      </c>
      <c r="G1045" s="255">
        <v>-1</v>
      </c>
      <c r="I1045" s="251">
        <f t="shared" si="16"/>
        <v>-1</v>
      </c>
    </row>
    <row r="1046" spans="1:9" x14ac:dyDescent="0.55000000000000004">
      <c r="A1046" s="254">
        <v>42945</v>
      </c>
      <c r="B1046" s="260" t="s">
        <v>5826</v>
      </c>
      <c r="C1046" s="255" t="s">
        <v>38</v>
      </c>
      <c r="D1046" s="256" t="s">
        <v>5505</v>
      </c>
      <c r="E1046" s="255" t="s">
        <v>5506</v>
      </c>
      <c r="G1046" s="255">
        <v>-1</v>
      </c>
      <c r="I1046" s="251">
        <f t="shared" ref="I1046:I1109" si="17">SUM(F1046:H1046)</f>
        <v>-1</v>
      </c>
    </row>
    <row r="1047" spans="1:9" x14ac:dyDescent="0.55000000000000004">
      <c r="A1047" s="254">
        <v>42951</v>
      </c>
      <c r="B1047" s="260" t="s">
        <v>5826</v>
      </c>
      <c r="C1047" s="255" t="s">
        <v>41</v>
      </c>
      <c r="D1047" s="256" t="s">
        <v>5507</v>
      </c>
      <c r="E1047" s="255" t="s">
        <v>5508</v>
      </c>
      <c r="G1047" s="255">
        <v>-1</v>
      </c>
      <c r="I1047" s="251">
        <f t="shared" si="17"/>
        <v>-1</v>
      </c>
    </row>
    <row r="1048" spans="1:9" x14ac:dyDescent="0.55000000000000004">
      <c r="A1048" s="254">
        <v>42962</v>
      </c>
      <c r="B1048" s="260" t="s">
        <v>5826</v>
      </c>
      <c r="C1048" s="255" t="s">
        <v>44</v>
      </c>
      <c r="D1048" s="256" t="s">
        <v>5509</v>
      </c>
      <c r="E1048" s="255" t="s">
        <v>5510</v>
      </c>
      <c r="H1048" s="255">
        <v>0</v>
      </c>
      <c r="I1048" s="251">
        <f t="shared" si="17"/>
        <v>0</v>
      </c>
    </row>
    <row r="1049" spans="1:9" x14ac:dyDescent="0.55000000000000004">
      <c r="A1049" s="254">
        <v>42971</v>
      </c>
      <c r="B1049" s="260" t="s">
        <v>5826</v>
      </c>
      <c r="C1049" s="255" t="s">
        <v>47</v>
      </c>
      <c r="D1049" s="256" t="s">
        <v>5511</v>
      </c>
      <c r="E1049" s="255" t="s">
        <v>5512</v>
      </c>
      <c r="F1049" s="255">
        <v>1</v>
      </c>
      <c r="I1049" s="251">
        <f t="shared" si="17"/>
        <v>1</v>
      </c>
    </row>
    <row r="1050" spans="1:9" x14ac:dyDescent="0.55000000000000004">
      <c r="A1050" s="254">
        <v>42978</v>
      </c>
      <c r="B1050" s="260" t="s">
        <v>5826</v>
      </c>
      <c r="C1050" s="255" t="s">
        <v>50</v>
      </c>
      <c r="D1050" s="256" t="s">
        <v>5513</v>
      </c>
      <c r="E1050" s="255" t="s">
        <v>5514</v>
      </c>
      <c r="G1050" s="255">
        <v>-1</v>
      </c>
      <c r="I1050" s="251">
        <f t="shared" si="17"/>
        <v>-1</v>
      </c>
    </row>
    <row r="1051" spans="1:9" x14ac:dyDescent="0.55000000000000004">
      <c r="A1051" s="254">
        <v>42980</v>
      </c>
      <c r="B1051" s="260" t="s">
        <v>5826</v>
      </c>
      <c r="C1051" s="255" t="s">
        <v>53</v>
      </c>
      <c r="D1051" s="256" t="s">
        <v>5515</v>
      </c>
      <c r="E1051" s="255" t="s">
        <v>5516</v>
      </c>
      <c r="G1051" s="255">
        <v>-1</v>
      </c>
      <c r="I1051" s="251">
        <f t="shared" si="17"/>
        <v>-1</v>
      </c>
    </row>
    <row r="1052" spans="1:9" x14ac:dyDescent="0.55000000000000004">
      <c r="A1052" s="254">
        <v>42986</v>
      </c>
      <c r="B1052" s="260" t="s">
        <v>5826</v>
      </c>
      <c r="C1052" s="255" t="s">
        <v>56</v>
      </c>
      <c r="D1052" s="256" t="s">
        <v>5517</v>
      </c>
      <c r="E1052" s="255" t="s">
        <v>5518</v>
      </c>
      <c r="G1052" s="255">
        <v>-1</v>
      </c>
      <c r="I1052" s="251">
        <f t="shared" si="17"/>
        <v>-1</v>
      </c>
    </row>
    <row r="1053" spans="1:9" x14ac:dyDescent="0.55000000000000004">
      <c r="A1053" s="254">
        <v>42991</v>
      </c>
      <c r="B1053" s="260" t="s">
        <v>5826</v>
      </c>
      <c r="C1053" s="255" t="s">
        <v>59</v>
      </c>
      <c r="D1053" s="256" t="s">
        <v>5519</v>
      </c>
      <c r="E1053" s="255" t="s">
        <v>5520</v>
      </c>
      <c r="G1053" s="255">
        <v>-1</v>
      </c>
      <c r="I1053" s="251">
        <f t="shared" si="17"/>
        <v>-1</v>
      </c>
    </row>
    <row r="1054" spans="1:9" x14ac:dyDescent="0.55000000000000004">
      <c r="A1054" s="254">
        <v>42995</v>
      </c>
      <c r="B1054" s="260" t="s">
        <v>5826</v>
      </c>
      <c r="C1054" s="255" t="s">
        <v>62</v>
      </c>
      <c r="D1054" s="256" t="s">
        <v>5521</v>
      </c>
      <c r="E1054" s="255" t="s">
        <v>5522</v>
      </c>
      <c r="H1054" s="255">
        <v>0</v>
      </c>
      <c r="I1054" s="251">
        <f t="shared" si="17"/>
        <v>0</v>
      </c>
    </row>
    <row r="1055" spans="1:9" x14ac:dyDescent="0.55000000000000004">
      <c r="A1055" s="254">
        <v>42999</v>
      </c>
      <c r="B1055" s="260" t="s">
        <v>5826</v>
      </c>
      <c r="C1055" s="255" t="s">
        <v>65</v>
      </c>
      <c r="D1055" s="256" t="s">
        <v>5523</v>
      </c>
      <c r="E1055" s="255" t="s">
        <v>5524</v>
      </c>
      <c r="H1055" s="255">
        <v>0</v>
      </c>
      <c r="I1055" s="251">
        <f t="shared" si="17"/>
        <v>0</v>
      </c>
    </row>
    <row r="1056" spans="1:9" x14ac:dyDescent="0.55000000000000004">
      <c r="A1056" s="254">
        <v>43004</v>
      </c>
      <c r="B1056" s="260" t="s">
        <v>5826</v>
      </c>
      <c r="C1056" s="255" t="s">
        <v>68</v>
      </c>
      <c r="D1056" s="256" t="s">
        <v>5525</v>
      </c>
      <c r="E1056" s="255" t="s">
        <v>5526</v>
      </c>
      <c r="G1056" s="255">
        <v>-1</v>
      </c>
      <c r="I1056" s="251">
        <f t="shared" si="17"/>
        <v>-1</v>
      </c>
    </row>
    <row r="1057" spans="1:9" x14ac:dyDescent="0.55000000000000004">
      <c r="A1057" s="254">
        <v>43010</v>
      </c>
      <c r="B1057" s="260" t="s">
        <v>5826</v>
      </c>
      <c r="C1057" s="255" t="s">
        <v>71</v>
      </c>
      <c r="D1057" s="256" t="s">
        <v>5527</v>
      </c>
      <c r="E1057" s="255" t="s">
        <v>5528</v>
      </c>
      <c r="F1057" s="255">
        <v>1</v>
      </c>
      <c r="I1057" s="251">
        <f t="shared" si="17"/>
        <v>1</v>
      </c>
    </row>
    <row r="1058" spans="1:9" x14ac:dyDescent="0.55000000000000004">
      <c r="A1058" s="254">
        <v>43016</v>
      </c>
      <c r="B1058" s="260" t="s">
        <v>5826</v>
      </c>
      <c r="C1058" s="255" t="s">
        <v>74</v>
      </c>
      <c r="D1058" s="256" t="s">
        <v>5529</v>
      </c>
      <c r="E1058" s="255" t="s">
        <v>5530</v>
      </c>
      <c r="G1058" s="255">
        <v>-1</v>
      </c>
      <c r="I1058" s="251">
        <f t="shared" si="17"/>
        <v>-1</v>
      </c>
    </row>
    <row r="1059" spans="1:9" x14ac:dyDescent="0.55000000000000004">
      <c r="A1059" s="254">
        <v>43022</v>
      </c>
      <c r="B1059" s="260" t="s">
        <v>5826</v>
      </c>
      <c r="C1059" s="255" t="s">
        <v>77</v>
      </c>
      <c r="D1059" s="256" t="s">
        <v>5531</v>
      </c>
      <c r="E1059" s="255" t="s">
        <v>5532</v>
      </c>
      <c r="G1059" s="255">
        <v>-1</v>
      </c>
      <c r="I1059" s="251">
        <f t="shared" si="17"/>
        <v>-1</v>
      </c>
    </row>
    <row r="1060" spans="1:9" x14ac:dyDescent="0.55000000000000004">
      <c r="A1060" s="254">
        <v>43028</v>
      </c>
      <c r="B1060" s="260" t="s">
        <v>5826</v>
      </c>
      <c r="C1060" s="255" t="s">
        <v>80</v>
      </c>
      <c r="D1060" s="256" t="s">
        <v>5533</v>
      </c>
      <c r="E1060" s="255" t="s">
        <v>5534</v>
      </c>
      <c r="F1060" s="255">
        <v>1</v>
      </c>
      <c r="I1060" s="251">
        <f t="shared" si="17"/>
        <v>1</v>
      </c>
    </row>
    <row r="1061" spans="1:9" x14ac:dyDescent="0.55000000000000004">
      <c r="A1061" s="254">
        <v>43039</v>
      </c>
      <c r="B1061" s="260" t="s">
        <v>5826</v>
      </c>
      <c r="C1061" s="255" t="s">
        <v>83</v>
      </c>
      <c r="D1061" s="256" t="s">
        <v>5535</v>
      </c>
      <c r="E1061" s="255" t="s">
        <v>5536</v>
      </c>
      <c r="G1061" s="255">
        <v>-1</v>
      </c>
      <c r="I1061" s="251">
        <f t="shared" si="17"/>
        <v>-1</v>
      </c>
    </row>
    <row r="1062" spans="1:9" x14ac:dyDescent="0.55000000000000004">
      <c r="A1062" s="254">
        <v>43045</v>
      </c>
      <c r="B1062" s="260" t="s">
        <v>5826</v>
      </c>
      <c r="C1062" s="255" t="s">
        <v>86</v>
      </c>
      <c r="D1062" s="256" t="s">
        <v>5537</v>
      </c>
      <c r="E1062" s="255" t="s">
        <v>5538</v>
      </c>
      <c r="H1062" s="255">
        <v>0</v>
      </c>
      <c r="I1062" s="251">
        <f t="shared" si="17"/>
        <v>0</v>
      </c>
    </row>
    <row r="1063" spans="1:9" x14ac:dyDescent="0.55000000000000004">
      <c r="A1063" s="254">
        <v>43049</v>
      </c>
      <c r="B1063" s="260" t="s">
        <v>5826</v>
      </c>
      <c r="C1063" s="255" t="s">
        <v>89</v>
      </c>
      <c r="D1063" s="256" t="s">
        <v>5539</v>
      </c>
      <c r="E1063" s="255" t="s">
        <v>5540</v>
      </c>
      <c r="G1063" s="255">
        <v>-1</v>
      </c>
      <c r="I1063" s="251">
        <f t="shared" si="17"/>
        <v>-1</v>
      </c>
    </row>
    <row r="1064" spans="1:9" x14ac:dyDescent="0.55000000000000004">
      <c r="A1064" s="254">
        <v>43063</v>
      </c>
      <c r="B1064" s="260" t="s">
        <v>5826</v>
      </c>
      <c r="C1064" s="255" t="s">
        <v>92</v>
      </c>
      <c r="D1064" s="256" t="s">
        <v>5541</v>
      </c>
      <c r="E1064" s="255" t="s">
        <v>5542</v>
      </c>
      <c r="G1064" s="255">
        <v>-1</v>
      </c>
      <c r="I1064" s="251">
        <f t="shared" si="17"/>
        <v>-1</v>
      </c>
    </row>
    <row r="1065" spans="1:9" x14ac:dyDescent="0.55000000000000004">
      <c r="A1065" s="254">
        <v>43094</v>
      </c>
      <c r="B1065" s="260" t="s">
        <v>5826</v>
      </c>
      <c r="C1065" s="255" t="s">
        <v>95</v>
      </c>
      <c r="D1065" s="256" t="s">
        <v>5543</v>
      </c>
      <c r="E1065" s="255" t="s">
        <v>5544</v>
      </c>
      <c r="F1065" s="255">
        <v>1</v>
      </c>
      <c r="I1065" s="251">
        <f t="shared" si="17"/>
        <v>1</v>
      </c>
    </row>
    <row r="1066" spans="1:9" x14ac:dyDescent="0.55000000000000004">
      <c r="A1066" s="254">
        <v>43095</v>
      </c>
      <c r="B1066" s="260" t="s">
        <v>5826</v>
      </c>
      <c r="C1066" s="255" t="s">
        <v>98</v>
      </c>
      <c r="D1066" s="256" t="s">
        <v>5545</v>
      </c>
      <c r="E1066" s="255" t="s">
        <v>5546</v>
      </c>
      <c r="G1066" s="255">
        <v>-1</v>
      </c>
      <c r="I1066" s="251">
        <f t="shared" si="17"/>
        <v>-1</v>
      </c>
    </row>
    <row r="1067" spans="1:9" x14ac:dyDescent="0.55000000000000004">
      <c r="A1067" s="254">
        <v>43111</v>
      </c>
      <c r="B1067" s="260" t="s">
        <v>5826</v>
      </c>
      <c r="C1067" s="255" t="s">
        <v>101</v>
      </c>
      <c r="D1067" s="256" t="s">
        <v>5547</v>
      </c>
      <c r="E1067" s="255" t="s">
        <v>5548</v>
      </c>
      <c r="G1067" s="255">
        <v>-1</v>
      </c>
      <c r="I1067" s="251">
        <f t="shared" si="17"/>
        <v>-1</v>
      </c>
    </row>
    <row r="1068" spans="1:9" x14ac:dyDescent="0.55000000000000004">
      <c r="A1068" s="254">
        <v>43115</v>
      </c>
      <c r="B1068" s="260" t="s">
        <v>5826</v>
      </c>
      <c r="C1068" s="255" t="s">
        <v>104</v>
      </c>
      <c r="D1068" s="256" t="s">
        <v>5549</v>
      </c>
      <c r="E1068" s="255" t="s">
        <v>5550</v>
      </c>
      <c r="G1068" s="255">
        <v>-1</v>
      </c>
      <c r="I1068" s="251">
        <f t="shared" si="17"/>
        <v>-1</v>
      </c>
    </row>
    <row r="1069" spans="1:9" x14ac:dyDescent="0.55000000000000004">
      <c r="A1069" s="254">
        <v>43119</v>
      </c>
      <c r="B1069" s="260" t="s">
        <v>5826</v>
      </c>
      <c r="C1069" s="255" t="s">
        <v>107</v>
      </c>
      <c r="D1069" s="256" t="s">
        <v>5551</v>
      </c>
      <c r="E1069" s="255" t="s">
        <v>5552</v>
      </c>
      <c r="G1069" s="255">
        <v>-1</v>
      </c>
      <c r="I1069" s="251">
        <f t="shared" si="17"/>
        <v>-1</v>
      </c>
    </row>
    <row r="1070" spans="1:9" x14ac:dyDescent="0.55000000000000004">
      <c r="A1070" s="254">
        <v>43127</v>
      </c>
      <c r="B1070" s="260" t="s">
        <v>5826</v>
      </c>
      <c r="C1070" s="255" t="s">
        <v>110</v>
      </c>
      <c r="D1070" s="256" t="s">
        <v>5553</v>
      </c>
      <c r="E1070" s="255" t="s">
        <v>5554</v>
      </c>
      <c r="F1070" s="255">
        <v>1</v>
      </c>
      <c r="I1070" s="251">
        <f t="shared" si="17"/>
        <v>1</v>
      </c>
    </row>
    <row r="1071" spans="1:9" x14ac:dyDescent="0.55000000000000004">
      <c r="A1071" s="254">
        <v>43131</v>
      </c>
      <c r="B1071" s="260" t="s">
        <v>5826</v>
      </c>
      <c r="C1071" s="255" t="s">
        <v>113</v>
      </c>
      <c r="D1071" s="256" t="s">
        <v>5555</v>
      </c>
      <c r="E1071" s="255" t="s">
        <v>5556</v>
      </c>
      <c r="G1071" s="255">
        <v>-1</v>
      </c>
      <c r="I1071" s="251">
        <f t="shared" si="17"/>
        <v>-1</v>
      </c>
    </row>
    <row r="1072" spans="1:9" x14ac:dyDescent="0.55000000000000004">
      <c r="A1072" s="254">
        <v>43136</v>
      </c>
      <c r="B1072" s="260" t="s">
        <v>5826</v>
      </c>
      <c r="C1072" s="255" t="s">
        <v>116</v>
      </c>
      <c r="D1072" s="256" t="s">
        <v>5557</v>
      </c>
      <c r="E1072" s="255" t="s">
        <v>5558</v>
      </c>
      <c r="G1072" s="255">
        <v>-1</v>
      </c>
      <c r="I1072" s="251">
        <f t="shared" si="17"/>
        <v>-1</v>
      </c>
    </row>
    <row r="1073" spans="1:9" x14ac:dyDescent="0.55000000000000004">
      <c r="A1073" s="254">
        <v>43148</v>
      </c>
      <c r="B1073" s="260" t="s">
        <v>5826</v>
      </c>
      <c r="C1073" s="255" t="s">
        <v>119</v>
      </c>
      <c r="D1073" s="256" t="s">
        <v>5560</v>
      </c>
      <c r="E1073" s="255" t="s">
        <v>5561</v>
      </c>
      <c r="G1073" s="255">
        <v>-1</v>
      </c>
      <c r="I1073" s="251">
        <f t="shared" si="17"/>
        <v>-1</v>
      </c>
    </row>
    <row r="1074" spans="1:9" x14ac:dyDescent="0.55000000000000004">
      <c r="A1074" s="254">
        <v>43155</v>
      </c>
      <c r="B1074" s="260" t="s">
        <v>5826</v>
      </c>
      <c r="C1074" s="255" t="s">
        <v>122</v>
      </c>
      <c r="D1074" s="256" t="s">
        <v>5562</v>
      </c>
      <c r="E1074" s="255" t="s">
        <v>5563</v>
      </c>
      <c r="F1074" s="255">
        <v>1</v>
      </c>
      <c r="I1074" s="251">
        <f t="shared" si="17"/>
        <v>1</v>
      </c>
    </row>
    <row r="1075" spans="1:9" x14ac:dyDescent="0.55000000000000004">
      <c r="A1075" s="254">
        <v>43168</v>
      </c>
      <c r="B1075" s="260" t="s">
        <v>5826</v>
      </c>
      <c r="C1075" s="255" t="s">
        <v>125</v>
      </c>
      <c r="D1075" s="256" t="s">
        <v>5564</v>
      </c>
      <c r="E1075" s="255" t="s">
        <v>5565</v>
      </c>
      <c r="F1075" s="255">
        <v>1</v>
      </c>
      <c r="I1075" s="251">
        <f t="shared" si="17"/>
        <v>1</v>
      </c>
    </row>
    <row r="1076" spans="1:9" x14ac:dyDescent="0.55000000000000004">
      <c r="A1076" s="254">
        <v>43175</v>
      </c>
      <c r="B1076" s="260" t="s">
        <v>5826</v>
      </c>
      <c r="C1076" s="255" t="s">
        <v>128</v>
      </c>
      <c r="D1076" s="256" t="s">
        <v>5566</v>
      </c>
      <c r="E1076" s="255" t="s">
        <v>5567</v>
      </c>
      <c r="F1076" s="255">
        <v>1</v>
      </c>
      <c r="I1076" s="251">
        <f t="shared" si="17"/>
        <v>1</v>
      </c>
    </row>
    <row r="1077" spans="1:9" x14ac:dyDescent="0.55000000000000004">
      <c r="A1077" s="254">
        <v>42819</v>
      </c>
      <c r="B1077" s="260" t="s">
        <v>5826</v>
      </c>
      <c r="C1077" s="255" t="s">
        <v>131</v>
      </c>
      <c r="D1077" s="256" t="s">
        <v>5568</v>
      </c>
      <c r="E1077" s="255" t="s">
        <v>5569</v>
      </c>
      <c r="G1077" s="255">
        <v>-1</v>
      </c>
      <c r="I1077" s="251">
        <f t="shared" si="17"/>
        <v>-1</v>
      </c>
    </row>
    <row r="1078" spans="1:9" x14ac:dyDescent="0.55000000000000004">
      <c r="A1078" s="254">
        <v>43204</v>
      </c>
      <c r="B1078" s="260" t="s">
        <v>5826</v>
      </c>
      <c r="C1078" s="255" t="s">
        <v>134</v>
      </c>
      <c r="D1078" s="256" t="s">
        <v>5570</v>
      </c>
      <c r="E1078" s="255" t="s">
        <v>5571</v>
      </c>
      <c r="G1078" s="255">
        <v>-1</v>
      </c>
      <c r="I1078" s="251">
        <f t="shared" si="17"/>
        <v>-1</v>
      </c>
    </row>
    <row r="1079" spans="1:9" x14ac:dyDescent="0.55000000000000004">
      <c r="A1079" s="254">
        <v>43211</v>
      </c>
      <c r="B1079" s="260" t="s">
        <v>5826</v>
      </c>
      <c r="C1079" s="255" t="s">
        <v>137</v>
      </c>
      <c r="D1079" s="256" t="s">
        <v>5572</v>
      </c>
      <c r="E1079" s="255" t="s">
        <v>5573</v>
      </c>
      <c r="H1079" s="255">
        <v>0</v>
      </c>
      <c r="I1079" s="251">
        <f t="shared" si="17"/>
        <v>0</v>
      </c>
    </row>
    <row r="1080" spans="1:9" x14ac:dyDescent="0.55000000000000004">
      <c r="A1080" s="254">
        <v>43217</v>
      </c>
      <c r="B1080" s="260" t="s">
        <v>5826</v>
      </c>
      <c r="C1080" s="255" t="s">
        <v>140</v>
      </c>
      <c r="D1080" s="256" t="s">
        <v>5574</v>
      </c>
      <c r="E1080" s="255" t="s">
        <v>5575</v>
      </c>
      <c r="H1080" s="255">
        <v>0</v>
      </c>
      <c r="I1080" s="251">
        <f t="shared" si="17"/>
        <v>0</v>
      </c>
    </row>
    <row r="1081" spans="1:9" x14ac:dyDescent="0.55000000000000004">
      <c r="A1081" s="254">
        <v>43223</v>
      </c>
      <c r="B1081" s="260" t="s">
        <v>5826</v>
      </c>
      <c r="C1081" s="255" t="s">
        <v>143</v>
      </c>
      <c r="D1081" s="256" t="s">
        <v>5576</v>
      </c>
      <c r="E1081" s="255" t="s">
        <v>5577</v>
      </c>
      <c r="G1081" s="255">
        <v>-1</v>
      </c>
      <c r="I1081" s="251">
        <f t="shared" si="17"/>
        <v>-1</v>
      </c>
    </row>
    <row r="1082" spans="1:9" x14ac:dyDescent="0.55000000000000004">
      <c r="A1082" s="254">
        <v>43229</v>
      </c>
      <c r="B1082" s="260" t="s">
        <v>5826</v>
      </c>
      <c r="C1082" s="255" t="s">
        <v>146</v>
      </c>
      <c r="D1082" s="256" t="s">
        <v>5578</v>
      </c>
      <c r="E1082" s="255" t="s">
        <v>5579</v>
      </c>
      <c r="G1082" s="255">
        <v>-1</v>
      </c>
      <c r="I1082" s="251">
        <f t="shared" si="17"/>
        <v>-1</v>
      </c>
    </row>
    <row r="1083" spans="1:9" x14ac:dyDescent="0.55000000000000004">
      <c r="A1083" s="254">
        <v>43234</v>
      </c>
      <c r="B1083" s="260" t="s">
        <v>5826</v>
      </c>
      <c r="C1083" s="255" t="s">
        <v>149</v>
      </c>
      <c r="D1083" s="256" t="s">
        <v>5580</v>
      </c>
      <c r="E1083" s="255" t="s">
        <v>5581</v>
      </c>
      <c r="G1083" s="255">
        <v>-1</v>
      </c>
      <c r="I1083" s="251">
        <f t="shared" si="17"/>
        <v>-1</v>
      </c>
    </row>
    <row r="1084" spans="1:9" x14ac:dyDescent="0.55000000000000004">
      <c r="A1084" s="254">
        <v>43238</v>
      </c>
      <c r="B1084" s="260" t="s">
        <v>5826</v>
      </c>
      <c r="C1084" s="255" t="s">
        <v>152</v>
      </c>
      <c r="D1084" s="256" t="s">
        <v>5582</v>
      </c>
      <c r="E1084" s="255" t="s">
        <v>5583</v>
      </c>
      <c r="F1084" s="255">
        <v>1</v>
      </c>
      <c r="I1084" s="251">
        <f t="shared" si="17"/>
        <v>1</v>
      </c>
    </row>
    <row r="1085" spans="1:9" x14ac:dyDescent="0.55000000000000004">
      <c r="A1085" s="254">
        <v>43246</v>
      </c>
      <c r="B1085" s="260" t="s">
        <v>5826</v>
      </c>
      <c r="C1085" s="255" t="s">
        <v>155</v>
      </c>
      <c r="D1085" s="256" t="s">
        <v>5584</v>
      </c>
      <c r="E1085" s="255" t="s">
        <v>5585</v>
      </c>
      <c r="H1085" s="255">
        <v>0</v>
      </c>
      <c r="I1085" s="251">
        <f t="shared" si="17"/>
        <v>0</v>
      </c>
    </row>
    <row r="1086" spans="1:9" x14ac:dyDescent="0.55000000000000004">
      <c r="A1086" s="254">
        <v>43251</v>
      </c>
      <c r="B1086" s="260" t="s">
        <v>5826</v>
      </c>
      <c r="C1086" s="255" t="s">
        <v>158</v>
      </c>
      <c r="D1086" s="256" t="s">
        <v>5586</v>
      </c>
      <c r="E1086" s="255" t="s">
        <v>5587</v>
      </c>
      <c r="G1086" s="255">
        <v>-1</v>
      </c>
      <c r="I1086" s="251">
        <f t="shared" si="17"/>
        <v>-1</v>
      </c>
    </row>
    <row r="1087" spans="1:9" x14ac:dyDescent="0.55000000000000004">
      <c r="A1087" s="254">
        <v>43255</v>
      </c>
      <c r="B1087" s="260" t="s">
        <v>5826</v>
      </c>
      <c r="C1087" s="255" t="s">
        <v>161</v>
      </c>
      <c r="D1087" s="256" t="s">
        <v>5588</v>
      </c>
      <c r="E1087" s="255" t="s">
        <v>5589</v>
      </c>
      <c r="G1087" s="255">
        <v>-1</v>
      </c>
      <c r="I1087" s="251">
        <f t="shared" si="17"/>
        <v>-1</v>
      </c>
    </row>
    <row r="1088" spans="1:9" x14ac:dyDescent="0.55000000000000004">
      <c r="A1088" s="254">
        <v>43261</v>
      </c>
      <c r="B1088" s="260" t="s">
        <v>5826</v>
      </c>
      <c r="C1088" s="255" t="s">
        <v>164</v>
      </c>
      <c r="D1088" s="256" t="s">
        <v>5590</v>
      </c>
      <c r="E1088" s="255" t="s">
        <v>5591</v>
      </c>
      <c r="H1088" s="255">
        <v>0</v>
      </c>
      <c r="I1088" s="251">
        <f t="shared" si="17"/>
        <v>0</v>
      </c>
    </row>
    <row r="1089" spans="1:9" x14ac:dyDescent="0.55000000000000004">
      <c r="A1089" s="254">
        <v>43268</v>
      </c>
      <c r="B1089" s="260" t="s">
        <v>5826</v>
      </c>
      <c r="C1089" s="255" t="s">
        <v>167</v>
      </c>
      <c r="D1089" s="256" t="s">
        <v>5592</v>
      </c>
      <c r="E1089" s="255" t="s">
        <v>5593</v>
      </c>
      <c r="H1089" s="255">
        <v>0</v>
      </c>
      <c r="I1089" s="251">
        <f t="shared" si="17"/>
        <v>0</v>
      </c>
    </row>
    <row r="1090" spans="1:9" x14ac:dyDescent="0.55000000000000004">
      <c r="A1090" s="254">
        <v>43271</v>
      </c>
      <c r="B1090" s="260" t="s">
        <v>5826</v>
      </c>
      <c r="C1090" s="255" t="s">
        <v>170</v>
      </c>
      <c r="D1090" s="256" t="s">
        <v>5594</v>
      </c>
      <c r="E1090" s="255" t="s">
        <v>5595</v>
      </c>
      <c r="G1090" s="255">
        <v>-1</v>
      </c>
      <c r="I1090" s="251">
        <f t="shared" si="17"/>
        <v>-1</v>
      </c>
    </row>
    <row r="1091" spans="1:9" x14ac:dyDescent="0.55000000000000004">
      <c r="A1091" s="254">
        <v>43277</v>
      </c>
      <c r="B1091" s="260" t="s">
        <v>5826</v>
      </c>
      <c r="C1091" s="255" t="s">
        <v>173</v>
      </c>
      <c r="D1091" s="256" t="s">
        <v>5596</v>
      </c>
      <c r="E1091" s="255" t="s">
        <v>5597</v>
      </c>
      <c r="G1091" s="255">
        <v>-1</v>
      </c>
      <c r="I1091" s="251">
        <f t="shared" si="17"/>
        <v>-1</v>
      </c>
    </row>
    <row r="1092" spans="1:9" x14ac:dyDescent="0.55000000000000004">
      <c r="A1092" s="254">
        <v>43280</v>
      </c>
      <c r="B1092" s="260" t="s">
        <v>5826</v>
      </c>
      <c r="C1092" s="255" t="s">
        <v>176</v>
      </c>
      <c r="D1092" s="256" t="s">
        <v>5598</v>
      </c>
      <c r="E1092" s="255" t="s">
        <v>5599</v>
      </c>
      <c r="G1092" s="255">
        <v>-1</v>
      </c>
      <c r="I1092" s="251">
        <f t="shared" si="17"/>
        <v>-1</v>
      </c>
    </row>
    <row r="1093" spans="1:9" x14ac:dyDescent="0.55000000000000004">
      <c r="A1093" s="254">
        <v>43285</v>
      </c>
      <c r="B1093" s="260" t="s">
        <v>5826</v>
      </c>
      <c r="C1093" s="255" t="s">
        <v>179</v>
      </c>
      <c r="D1093" s="256" t="s">
        <v>5600</v>
      </c>
      <c r="E1093" s="255" t="s">
        <v>5601</v>
      </c>
      <c r="G1093" s="255">
        <v>-1</v>
      </c>
      <c r="I1093" s="251">
        <f t="shared" si="17"/>
        <v>-1</v>
      </c>
    </row>
    <row r="1094" spans="1:9" x14ac:dyDescent="0.55000000000000004">
      <c r="A1094" s="254">
        <v>43289</v>
      </c>
      <c r="B1094" s="260" t="s">
        <v>5826</v>
      </c>
      <c r="C1094" s="255" t="s">
        <v>182</v>
      </c>
      <c r="D1094" s="256" t="s">
        <v>5602</v>
      </c>
      <c r="E1094" s="255" t="s">
        <v>5603</v>
      </c>
      <c r="H1094" s="255">
        <v>0</v>
      </c>
      <c r="I1094" s="251">
        <f t="shared" si="17"/>
        <v>0</v>
      </c>
    </row>
    <row r="1095" spans="1:9" x14ac:dyDescent="0.55000000000000004">
      <c r="A1095" s="254">
        <v>43295</v>
      </c>
      <c r="B1095" s="260" t="s">
        <v>5826</v>
      </c>
      <c r="C1095" s="255" t="s">
        <v>185</v>
      </c>
      <c r="D1095" s="256" t="s">
        <v>5604</v>
      </c>
      <c r="E1095" s="255" t="s">
        <v>5605</v>
      </c>
      <c r="H1095" s="255">
        <v>0</v>
      </c>
      <c r="I1095" s="251">
        <f t="shared" si="17"/>
        <v>0</v>
      </c>
    </row>
    <row r="1096" spans="1:9" x14ac:dyDescent="0.55000000000000004">
      <c r="A1096" s="254">
        <v>43301</v>
      </c>
      <c r="B1096" s="260" t="s">
        <v>5826</v>
      </c>
      <c r="C1096" s="255" t="s">
        <v>188</v>
      </c>
      <c r="D1096" s="256" t="s">
        <v>5606</v>
      </c>
      <c r="E1096" s="255" t="s">
        <v>5607</v>
      </c>
      <c r="F1096" s="255">
        <v>1</v>
      </c>
      <c r="I1096" s="251">
        <f t="shared" si="17"/>
        <v>1</v>
      </c>
    </row>
    <row r="1097" spans="1:9" x14ac:dyDescent="0.55000000000000004">
      <c r="A1097" s="254">
        <v>43306</v>
      </c>
      <c r="B1097" s="260" t="s">
        <v>5826</v>
      </c>
      <c r="C1097" s="255" t="s">
        <v>191</v>
      </c>
      <c r="D1097" s="256" t="s">
        <v>5608</v>
      </c>
      <c r="E1097" s="255" t="s">
        <v>5609</v>
      </c>
      <c r="G1097" s="255">
        <v>-1</v>
      </c>
      <c r="I1097" s="251">
        <f t="shared" si="17"/>
        <v>-1</v>
      </c>
    </row>
    <row r="1098" spans="1:9" x14ac:dyDescent="0.55000000000000004">
      <c r="A1098" s="254">
        <v>43311</v>
      </c>
      <c r="B1098" s="260" t="s">
        <v>5826</v>
      </c>
      <c r="C1098" s="255" t="s">
        <v>194</v>
      </c>
      <c r="D1098" s="256" t="s">
        <v>5610</v>
      </c>
      <c r="E1098" s="255" t="s">
        <v>5611</v>
      </c>
      <c r="G1098" s="255">
        <v>-1</v>
      </c>
      <c r="I1098" s="251">
        <f t="shared" si="17"/>
        <v>-1</v>
      </c>
    </row>
    <row r="1099" spans="1:9" x14ac:dyDescent="0.55000000000000004">
      <c r="A1099" s="254">
        <v>43319</v>
      </c>
      <c r="B1099" s="260" t="s">
        <v>5826</v>
      </c>
      <c r="C1099" s="255" t="s">
        <v>197</v>
      </c>
      <c r="D1099" s="256" t="s">
        <v>5612</v>
      </c>
      <c r="E1099" s="255" t="s">
        <v>5613</v>
      </c>
      <c r="F1099" s="255">
        <v>1</v>
      </c>
      <c r="I1099" s="251">
        <f t="shared" si="17"/>
        <v>1</v>
      </c>
    </row>
    <row r="1100" spans="1:9" x14ac:dyDescent="0.55000000000000004">
      <c r="A1100" s="254">
        <v>43325</v>
      </c>
      <c r="B1100" s="260" t="s">
        <v>5826</v>
      </c>
      <c r="C1100" s="255" t="s">
        <v>200</v>
      </c>
      <c r="D1100" s="256" t="s">
        <v>5614</v>
      </c>
      <c r="E1100" s="255" t="s">
        <v>5615</v>
      </c>
      <c r="G1100" s="255">
        <v>-1</v>
      </c>
      <c r="I1100" s="251">
        <f t="shared" si="17"/>
        <v>-1</v>
      </c>
    </row>
    <row r="1101" spans="1:9" x14ac:dyDescent="0.55000000000000004">
      <c r="A1101" s="254">
        <v>43330</v>
      </c>
      <c r="B1101" s="260" t="s">
        <v>5826</v>
      </c>
      <c r="C1101" s="255" t="s">
        <v>203</v>
      </c>
      <c r="D1101" s="256" t="s">
        <v>5616</v>
      </c>
      <c r="E1101" s="255" t="s">
        <v>5617</v>
      </c>
      <c r="G1101" s="255">
        <v>-1</v>
      </c>
      <c r="I1101" s="251">
        <f t="shared" si="17"/>
        <v>-1</v>
      </c>
    </row>
    <row r="1102" spans="1:9" x14ac:dyDescent="0.55000000000000004">
      <c r="A1102" s="254">
        <v>43335</v>
      </c>
      <c r="B1102" s="260" t="s">
        <v>5826</v>
      </c>
      <c r="C1102" s="255" t="s">
        <v>206</v>
      </c>
      <c r="D1102" s="256" t="s">
        <v>5618</v>
      </c>
      <c r="E1102" s="255" t="s">
        <v>5619</v>
      </c>
      <c r="H1102" s="255">
        <v>0</v>
      </c>
      <c r="I1102" s="251">
        <f t="shared" si="17"/>
        <v>0</v>
      </c>
    </row>
    <row r="1103" spans="1:9" x14ac:dyDescent="0.55000000000000004">
      <c r="A1103" s="254">
        <v>43339</v>
      </c>
      <c r="B1103" s="260" t="s">
        <v>5826</v>
      </c>
      <c r="C1103" s="255" t="s">
        <v>209</v>
      </c>
      <c r="D1103" s="256" t="s">
        <v>5620</v>
      </c>
      <c r="E1103" s="255" t="s">
        <v>5621</v>
      </c>
      <c r="G1103" s="255">
        <v>-1</v>
      </c>
      <c r="I1103" s="251">
        <f t="shared" si="17"/>
        <v>-1</v>
      </c>
    </row>
    <row r="1104" spans="1:9" x14ac:dyDescent="0.55000000000000004">
      <c r="A1104" s="254">
        <v>43343</v>
      </c>
      <c r="B1104" s="260" t="s">
        <v>5826</v>
      </c>
      <c r="C1104" s="255" t="s">
        <v>212</v>
      </c>
      <c r="D1104" s="256" t="s">
        <v>5622</v>
      </c>
      <c r="E1104" s="255" t="s">
        <v>5623</v>
      </c>
      <c r="F1104" s="255">
        <v>1</v>
      </c>
      <c r="I1104" s="251">
        <f t="shared" si="17"/>
        <v>1</v>
      </c>
    </row>
    <row r="1105" spans="1:9" x14ac:dyDescent="0.55000000000000004">
      <c r="A1105" s="254">
        <v>43349</v>
      </c>
      <c r="B1105" s="260" t="s">
        <v>5826</v>
      </c>
      <c r="C1105" s="255" t="s">
        <v>215</v>
      </c>
      <c r="D1105" s="256" t="s">
        <v>5624</v>
      </c>
      <c r="E1105" s="255" t="s">
        <v>5625</v>
      </c>
      <c r="H1105" s="255">
        <v>0</v>
      </c>
      <c r="I1105" s="251">
        <f t="shared" si="17"/>
        <v>0</v>
      </c>
    </row>
    <row r="1106" spans="1:9" x14ac:dyDescent="0.55000000000000004">
      <c r="A1106" s="254">
        <v>43354</v>
      </c>
      <c r="B1106" s="260" t="s">
        <v>5826</v>
      </c>
      <c r="C1106" s="255" t="s">
        <v>218</v>
      </c>
      <c r="D1106" s="256" t="s">
        <v>5626</v>
      </c>
      <c r="E1106" s="255" t="s">
        <v>5627</v>
      </c>
      <c r="G1106" s="255">
        <v>-1</v>
      </c>
      <c r="I1106" s="251">
        <f t="shared" si="17"/>
        <v>-1</v>
      </c>
    </row>
    <row r="1107" spans="1:9" x14ac:dyDescent="0.55000000000000004">
      <c r="A1107" s="254">
        <v>43361</v>
      </c>
      <c r="B1107" s="260" t="s">
        <v>5826</v>
      </c>
      <c r="C1107" s="255" t="s">
        <v>221</v>
      </c>
      <c r="D1107" s="256" t="s">
        <v>5628</v>
      </c>
      <c r="E1107" s="255" t="s">
        <v>5629</v>
      </c>
      <c r="F1107" s="255">
        <v>1</v>
      </c>
      <c r="I1107" s="251">
        <f t="shared" si="17"/>
        <v>1</v>
      </c>
    </row>
    <row r="1108" spans="1:9" x14ac:dyDescent="0.55000000000000004">
      <c r="A1108" s="254">
        <v>43366</v>
      </c>
      <c r="B1108" s="260" t="s">
        <v>5826</v>
      </c>
      <c r="C1108" s="255" t="s">
        <v>224</v>
      </c>
      <c r="D1108" s="256" t="s">
        <v>5630</v>
      </c>
      <c r="E1108" s="255" t="s">
        <v>5631</v>
      </c>
      <c r="G1108" s="255">
        <v>-1</v>
      </c>
      <c r="I1108" s="251">
        <f t="shared" si="17"/>
        <v>-1</v>
      </c>
    </row>
    <row r="1109" spans="1:9" x14ac:dyDescent="0.55000000000000004">
      <c r="A1109" s="254">
        <v>43372</v>
      </c>
      <c r="B1109" s="260" t="s">
        <v>5826</v>
      </c>
      <c r="C1109" s="255" t="s">
        <v>227</v>
      </c>
      <c r="D1109" s="256" t="s">
        <v>5632</v>
      </c>
      <c r="E1109" s="255" t="s">
        <v>5633</v>
      </c>
      <c r="G1109" s="255">
        <v>-1</v>
      </c>
      <c r="I1109" s="251">
        <f t="shared" si="17"/>
        <v>-1</v>
      </c>
    </row>
    <row r="1110" spans="1:9" x14ac:dyDescent="0.55000000000000004">
      <c r="A1110" s="254">
        <v>43379</v>
      </c>
      <c r="B1110" s="260" t="s">
        <v>5826</v>
      </c>
      <c r="C1110" s="255" t="s">
        <v>230</v>
      </c>
      <c r="D1110" s="256" t="s">
        <v>5634</v>
      </c>
      <c r="E1110" s="255" t="s">
        <v>5635</v>
      </c>
      <c r="G1110" s="255">
        <v>-1</v>
      </c>
      <c r="I1110" s="251">
        <f t="shared" ref="I1110:I1173" si="18">SUM(F1110:H1110)</f>
        <v>-1</v>
      </c>
    </row>
    <row r="1111" spans="1:9" x14ac:dyDescent="0.55000000000000004">
      <c r="A1111" s="254">
        <v>43385</v>
      </c>
      <c r="B1111" s="260" t="s">
        <v>5826</v>
      </c>
      <c r="C1111" s="255" t="s">
        <v>233</v>
      </c>
      <c r="D1111" s="256" t="s">
        <v>5636</v>
      </c>
      <c r="E1111" s="255" t="s">
        <v>5637</v>
      </c>
      <c r="G1111" s="255">
        <v>-1</v>
      </c>
      <c r="I1111" s="251">
        <f t="shared" si="18"/>
        <v>-1</v>
      </c>
    </row>
    <row r="1112" spans="1:9" x14ac:dyDescent="0.55000000000000004">
      <c r="A1112" s="254">
        <v>43390</v>
      </c>
      <c r="B1112" s="260" t="s">
        <v>5826</v>
      </c>
      <c r="C1112" s="255" t="s">
        <v>236</v>
      </c>
      <c r="D1112" s="256" t="s">
        <v>5638</v>
      </c>
      <c r="E1112" s="255" t="s">
        <v>5639</v>
      </c>
      <c r="G1112" s="255">
        <v>-1</v>
      </c>
      <c r="I1112" s="251">
        <f t="shared" si="18"/>
        <v>-1</v>
      </c>
    </row>
    <row r="1113" spans="1:9" x14ac:dyDescent="0.55000000000000004">
      <c r="A1113" s="254">
        <v>43397</v>
      </c>
      <c r="B1113" s="260" t="s">
        <v>5826</v>
      </c>
      <c r="C1113" s="255" t="s">
        <v>239</v>
      </c>
      <c r="D1113" s="256" t="s">
        <v>5640</v>
      </c>
      <c r="E1113" s="255" t="s">
        <v>5641</v>
      </c>
      <c r="G1113" s="255">
        <v>-1</v>
      </c>
      <c r="I1113" s="251">
        <f t="shared" si="18"/>
        <v>-1</v>
      </c>
    </row>
    <row r="1114" spans="1:9" x14ac:dyDescent="0.55000000000000004">
      <c r="A1114" s="254">
        <v>43401</v>
      </c>
      <c r="B1114" s="260" t="s">
        <v>5826</v>
      </c>
      <c r="C1114" s="255" t="s">
        <v>242</v>
      </c>
      <c r="D1114" s="256" t="s">
        <v>5642</v>
      </c>
      <c r="E1114" s="255" t="s">
        <v>5643</v>
      </c>
      <c r="H1114" s="255">
        <v>0</v>
      </c>
      <c r="I1114" s="251">
        <f t="shared" si="18"/>
        <v>0</v>
      </c>
    </row>
    <row r="1115" spans="1:9" x14ac:dyDescent="0.55000000000000004">
      <c r="A1115" s="254">
        <v>43426</v>
      </c>
      <c r="B1115" s="260" t="s">
        <v>5826</v>
      </c>
      <c r="C1115" s="255" t="s">
        <v>245</v>
      </c>
      <c r="D1115" s="256" t="s">
        <v>5644</v>
      </c>
      <c r="E1115" s="255" t="s">
        <v>5645</v>
      </c>
      <c r="H1115" s="255">
        <v>0</v>
      </c>
      <c r="I1115" s="251">
        <f t="shared" si="18"/>
        <v>0</v>
      </c>
    </row>
    <row r="1116" spans="1:9" x14ac:dyDescent="0.55000000000000004">
      <c r="A1116" s="254">
        <v>43439</v>
      </c>
      <c r="B1116" s="260" t="s">
        <v>5826</v>
      </c>
      <c r="C1116" s="255" t="s">
        <v>248</v>
      </c>
      <c r="D1116" s="256" t="s">
        <v>5646</v>
      </c>
      <c r="E1116" s="255" t="s">
        <v>5647</v>
      </c>
      <c r="H1116" s="255">
        <v>0</v>
      </c>
      <c r="I1116" s="251">
        <f t="shared" si="18"/>
        <v>0</v>
      </c>
    </row>
    <row r="1117" spans="1:9" x14ac:dyDescent="0.55000000000000004">
      <c r="A1117" s="254">
        <v>43450</v>
      </c>
      <c r="B1117" s="260" t="s">
        <v>5826</v>
      </c>
      <c r="C1117" s="255" t="s">
        <v>251</v>
      </c>
      <c r="D1117" s="256" t="s">
        <v>5648</v>
      </c>
      <c r="E1117" s="255" t="s">
        <v>5649</v>
      </c>
      <c r="H1117" s="255">
        <v>0</v>
      </c>
      <c r="I1117" s="251">
        <f t="shared" si="18"/>
        <v>0</v>
      </c>
    </row>
    <row r="1118" spans="1:9" x14ac:dyDescent="0.55000000000000004">
      <c r="A1118" s="254">
        <v>43459</v>
      </c>
      <c r="B1118" s="260" t="s">
        <v>5826</v>
      </c>
      <c r="C1118" s="255" t="s">
        <v>254</v>
      </c>
      <c r="D1118" s="256" t="s">
        <v>5650</v>
      </c>
      <c r="E1118" s="255" t="s">
        <v>5651</v>
      </c>
      <c r="H1118" s="255">
        <v>0</v>
      </c>
      <c r="I1118" s="251">
        <f t="shared" si="18"/>
        <v>0</v>
      </c>
    </row>
    <row r="1119" spans="1:9" x14ac:dyDescent="0.55000000000000004">
      <c r="A1119" s="254">
        <v>43461</v>
      </c>
      <c r="B1119" s="260" t="s">
        <v>5826</v>
      </c>
      <c r="C1119" s="255" t="s">
        <v>257</v>
      </c>
      <c r="D1119" s="256" t="s">
        <v>5652</v>
      </c>
      <c r="E1119" s="255" t="s">
        <v>5653</v>
      </c>
      <c r="G1119" s="255">
        <v>-1</v>
      </c>
      <c r="I1119" s="251">
        <f t="shared" si="18"/>
        <v>-1</v>
      </c>
    </row>
    <row r="1120" spans="1:9" x14ac:dyDescent="0.55000000000000004">
      <c r="A1120" s="254">
        <v>43465</v>
      </c>
      <c r="B1120" s="260" t="s">
        <v>5826</v>
      </c>
      <c r="C1120" s="255" t="s">
        <v>260</v>
      </c>
      <c r="D1120" s="256" t="s">
        <v>5654</v>
      </c>
      <c r="E1120" s="255" t="s">
        <v>5655</v>
      </c>
      <c r="G1120" s="255">
        <v>-1</v>
      </c>
      <c r="I1120" s="251">
        <f t="shared" si="18"/>
        <v>-1</v>
      </c>
    </row>
    <row r="1121" spans="1:9" x14ac:dyDescent="0.55000000000000004">
      <c r="A1121" s="254">
        <v>43470</v>
      </c>
      <c r="B1121" s="260" t="s">
        <v>5826</v>
      </c>
      <c r="C1121" s="255" t="s">
        <v>263</v>
      </c>
      <c r="D1121" s="256" t="s">
        <v>5656</v>
      </c>
      <c r="E1121" s="255" t="s">
        <v>5657</v>
      </c>
      <c r="G1121" s="255">
        <v>-1</v>
      </c>
      <c r="I1121" s="251">
        <f t="shared" si="18"/>
        <v>-1</v>
      </c>
    </row>
    <row r="1122" spans="1:9" x14ac:dyDescent="0.55000000000000004">
      <c r="A1122" s="254">
        <v>43477</v>
      </c>
      <c r="B1122" s="260" t="s">
        <v>5826</v>
      </c>
      <c r="C1122" s="255" t="s">
        <v>266</v>
      </c>
      <c r="D1122" s="256" t="s">
        <v>5658</v>
      </c>
      <c r="E1122" s="255" t="s">
        <v>5659</v>
      </c>
      <c r="H1122" s="255">
        <v>0</v>
      </c>
      <c r="I1122" s="251">
        <f t="shared" si="18"/>
        <v>0</v>
      </c>
    </row>
    <row r="1123" spans="1:9" x14ac:dyDescent="0.55000000000000004">
      <c r="A1123" s="254">
        <v>43490</v>
      </c>
      <c r="B1123" s="260" t="s">
        <v>5826</v>
      </c>
      <c r="C1123" s="255" t="s">
        <v>269</v>
      </c>
      <c r="D1123" s="256" t="s">
        <v>5660</v>
      </c>
      <c r="E1123" s="255" t="s">
        <v>5661</v>
      </c>
      <c r="H1123" s="255">
        <v>0</v>
      </c>
      <c r="I1123" s="251">
        <f t="shared" si="18"/>
        <v>0</v>
      </c>
    </row>
    <row r="1124" spans="1:9" x14ac:dyDescent="0.55000000000000004">
      <c r="A1124" s="254">
        <v>43493</v>
      </c>
      <c r="B1124" s="260" t="s">
        <v>5826</v>
      </c>
      <c r="C1124" s="255" t="s">
        <v>272</v>
      </c>
      <c r="D1124" s="256" t="s">
        <v>5662</v>
      </c>
      <c r="E1124" s="255" t="s">
        <v>5663</v>
      </c>
      <c r="G1124" s="255">
        <v>-1</v>
      </c>
      <c r="I1124" s="251">
        <f t="shared" si="18"/>
        <v>-1</v>
      </c>
    </row>
    <row r="1125" spans="1:9" x14ac:dyDescent="0.55000000000000004">
      <c r="A1125" s="254">
        <v>43496</v>
      </c>
      <c r="B1125" s="260" t="s">
        <v>5826</v>
      </c>
      <c r="C1125" s="255" t="s">
        <v>275</v>
      </c>
      <c r="D1125" s="256" t="s">
        <v>5664</v>
      </c>
      <c r="E1125" s="255" t="s">
        <v>5665</v>
      </c>
      <c r="G1125" s="255">
        <v>-1</v>
      </c>
      <c r="I1125" s="251">
        <f t="shared" si="18"/>
        <v>-1</v>
      </c>
    </row>
    <row r="1126" spans="1:9" x14ac:dyDescent="0.55000000000000004">
      <c r="A1126" s="254">
        <v>43499</v>
      </c>
      <c r="B1126" s="260" t="s">
        <v>5826</v>
      </c>
      <c r="C1126" s="255" t="s">
        <v>278</v>
      </c>
      <c r="D1126" s="256" t="s">
        <v>5666</v>
      </c>
      <c r="E1126" s="255" t="s">
        <v>5667</v>
      </c>
      <c r="H1126" s="255">
        <v>0</v>
      </c>
      <c r="I1126" s="251">
        <f t="shared" si="18"/>
        <v>0</v>
      </c>
    </row>
    <row r="1127" spans="1:9" x14ac:dyDescent="0.55000000000000004">
      <c r="A1127" s="254">
        <v>43506</v>
      </c>
      <c r="B1127" s="260" t="s">
        <v>5826</v>
      </c>
      <c r="C1127" s="255" t="s">
        <v>281</v>
      </c>
      <c r="D1127" s="256" t="s">
        <v>5668</v>
      </c>
      <c r="E1127" s="255" t="s">
        <v>5669</v>
      </c>
      <c r="F1127" s="255">
        <v>1</v>
      </c>
      <c r="I1127" s="251">
        <f t="shared" si="18"/>
        <v>1</v>
      </c>
    </row>
    <row r="1128" spans="1:9" x14ac:dyDescent="0.55000000000000004">
      <c r="A1128" s="254">
        <v>43507</v>
      </c>
      <c r="B1128" s="260" t="s">
        <v>5826</v>
      </c>
      <c r="C1128" s="255" t="s">
        <v>284</v>
      </c>
      <c r="D1128" s="256" t="s">
        <v>5670</v>
      </c>
      <c r="E1128" s="255" t="s">
        <v>5671</v>
      </c>
      <c r="G1128" s="255">
        <v>-1</v>
      </c>
      <c r="I1128" s="251">
        <f t="shared" si="18"/>
        <v>-1</v>
      </c>
    </row>
    <row r="1129" spans="1:9" x14ac:dyDescent="0.55000000000000004">
      <c r="A1129" s="254">
        <v>43514</v>
      </c>
      <c r="B1129" s="260" t="s">
        <v>5826</v>
      </c>
      <c r="C1129" s="255" t="s">
        <v>287</v>
      </c>
      <c r="D1129" s="256" t="s">
        <v>5672</v>
      </c>
      <c r="E1129" s="255" t="s">
        <v>5673</v>
      </c>
      <c r="G1129" s="255">
        <v>-1</v>
      </c>
      <c r="I1129" s="251">
        <f t="shared" si="18"/>
        <v>-1</v>
      </c>
    </row>
    <row r="1130" spans="1:9" x14ac:dyDescent="0.55000000000000004">
      <c r="A1130" s="254">
        <v>43518</v>
      </c>
      <c r="B1130" s="260" t="s">
        <v>5826</v>
      </c>
      <c r="C1130" s="255" t="s">
        <v>290</v>
      </c>
      <c r="D1130" s="256" t="s">
        <v>5674</v>
      </c>
      <c r="E1130" s="255" t="s">
        <v>5675</v>
      </c>
      <c r="G1130" s="255">
        <v>-1</v>
      </c>
      <c r="I1130" s="251">
        <f t="shared" si="18"/>
        <v>-1</v>
      </c>
    </row>
    <row r="1131" spans="1:9" x14ac:dyDescent="0.55000000000000004">
      <c r="A1131" s="254">
        <v>43525</v>
      </c>
      <c r="B1131" s="260" t="s">
        <v>5826</v>
      </c>
      <c r="C1131" s="255" t="s">
        <v>293</v>
      </c>
      <c r="D1131" s="256" t="s">
        <v>5676</v>
      </c>
      <c r="E1131" s="255" t="s">
        <v>5677</v>
      </c>
      <c r="G1131" s="255">
        <v>-1</v>
      </c>
      <c r="I1131" s="251">
        <f t="shared" si="18"/>
        <v>-1</v>
      </c>
    </row>
    <row r="1132" spans="1:9" x14ac:dyDescent="0.55000000000000004">
      <c r="A1132" s="254">
        <v>43529</v>
      </c>
      <c r="B1132" s="260" t="s">
        <v>5826</v>
      </c>
      <c r="C1132" s="255" t="s">
        <v>296</v>
      </c>
      <c r="D1132" s="256" t="s">
        <v>5678</v>
      </c>
      <c r="E1132" s="255" t="s">
        <v>5679</v>
      </c>
      <c r="G1132" s="255">
        <v>-1</v>
      </c>
      <c r="I1132" s="251">
        <f t="shared" si="18"/>
        <v>-1</v>
      </c>
    </row>
    <row r="1133" spans="1:9" x14ac:dyDescent="0.55000000000000004">
      <c r="A1133" s="254">
        <v>43534</v>
      </c>
      <c r="B1133" s="260" t="s">
        <v>5826</v>
      </c>
      <c r="C1133" s="255" t="s">
        <v>299</v>
      </c>
      <c r="D1133" s="256" t="s">
        <v>5680</v>
      </c>
      <c r="E1133" s="255" t="s">
        <v>5681</v>
      </c>
      <c r="F1133" s="255">
        <v>1</v>
      </c>
      <c r="I1133" s="251">
        <f t="shared" si="18"/>
        <v>1</v>
      </c>
    </row>
    <row r="1134" spans="1:9" x14ac:dyDescent="0.55000000000000004">
      <c r="A1134" s="254">
        <v>43542</v>
      </c>
      <c r="B1134" s="260" t="s">
        <v>5826</v>
      </c>
      <c r="C1134" s="255" t="s">
        <v>302</v>
      </c>
      <c r="D1134" s="256" t="s">
        <v>5682</v>
      </c>
      <c r="E1134" s="255" t="s">
        <v>5683</v>
      </c>
      <c r="G1134" s="255">
        <v>-1</v>
      </c>
      <c r="I1134" s="251">
        <f t="shared" si="18"/>
        <v>-1</v>
      </c>
    </row>
    <row r="1135" spans="1:9" x14ac:dyDescent="0.55000000000000004">
      <c r="A1135" s="254">
        <v>43546</v>
      </c>
      <c r="B1135" s="260" t="s">
        <v>5826</v>
      </c>
      <c r="C1135" s="255" t="s">
        <v>305</v>
      </c>
      <c r="D1135" s="256" t="s">
        <v>5684</v>
      </c>
      <c r="E1135" s="255" t="s">
        <v>5685</v>
      </c>
      <c r="G1135" s="255">
        <v>-1</v>
      </c>
      <c r="I1135" s="251">
        <f t="shared" si="18"/>
        <v>-1</v>
      </c>
    </row>
    <row r="1136" spans="1:9" x14ac:dyDescent="0.55000000000000004">
      <c r="A1136" s="254">
        <v>43552</v>
      </c>
      <c r="B1136" s="260" t="s">
        <v>5826</v>
      </c>
      <c r="C1136" s="255" t="s">
        <v>308</v>
      </c>
      <c r="D1136" s="256" t="s">
        <v>5686</v>
      </c>
      <c r="E1136" s="255" t="s">
        <v>5687</v>
      </c>
      <c r="G1136" s="255">
        <v>-1</v>
      </c>
      <c r="I1136" s="251">
        <f t="shared" si="18"/>
        <v>-1</v>
      </c>
    </row>
    <row r="1137" spans="1:9" x14ac:dyDescent="0.55000000000000004">
      <c r="A1137" s="254">
        <v>43557</v>
      </c>
      <c r="B1137" s="260" t="s">
        <v>5826</v>
      </c>
      <c r="C1137" s="255" t="s">
        <v>311</v>
      </c>
      <c r="D1137" s="256" t="s">
        <v>5688</v>
      </c>
      <c r="E1137" s="255" t="s">
        <v>5689</v>
      </c>
      <c r="G1137" s="255">
        <v>-1</v>
      </c>
      <c r="I1137" s="251">
        <f t="shared" si="18"/>
        <v>-1</v>
      </c>
    </row>
    <row r="1138" spans="1:9" x14ac:dyDescent="0.55000000000000004">
      <c r="A1138" s="254">
        <v>43564</v>
      </c>
      <c r="B1138" s="260" t="s">
        <v>5826</v>
      </c>
      <c r="C1138" s="255" t="s">
        <v>314</v>
      </c>
      <c r="D1138" s="256" t="s">
        <v>5690</v>
      </c>
      <c r="E1138" s="255" t="s">
        <v>5691</v>
      </c>
      <c r="H1138" s="255">
        <v>0</v>
      </c>
      <c r="I1138" s="251">
        <f t="shared" si="18"/>
        <v>0</v>
      </c>
    </row>
    <row r="1139" spans="1:9" x14ac:dyDescent="0.55000000000000004">
      <c r="A1139" s="254">
        <v>43569</v>
      </c>
      <c r="B1139" s="260" t="s">
        <v>5826</v>
      </c>
      <c r="C1139" s="255" t="s">
        <v>317</v>
      </c>
      <c r="D1139" s="256" t="s">
        <v>5692</v>
      </c>
      <c r="E1139" s="255" t="s">
        <v>5693</v>
      </c>
      <c r="H1139" s="255">
        <v>0</v>
      </c>
      <c r="I1139" s="251">
        <f t="shared" si="18"/>
        <v>0</v>
      </c>
    </row>
    <row r="1140" spans="1:9" x14ac:dyDescent="0.55000000000000004">
      <c r="A1140" s="254">
        <v>43574</v>
      </c>
      <c r="B1140" s="260" t="s">
        <v>5826</v>
      </c>
      <c r="C1140" s="255" t="s">
        <v>320</v>
      </c>
      <c r="D1140" s="256" t="s">
        <v>5694</v>
      </c>
      <c r="E1140" s="255" t="s">
        <v>5695</v>
      </c>
      <c r="H1140" s="255">
        <v>0</v>
      </c>
      <c r="I1140" s="251">
        <f t="shared" si="18"/>
        <v>0</v>
      </c>
    </row>
    <row r="1141" spans="1:9" x14ac:dyDescent="0.55000000000000004">
      <c r="A1141" s="254">
        <v>43579</v>
      </c>
      <c r="B1141" s="260" t="s">
        <v>5826</v>
      </c>
      <c r="C1141" s="255" t="s">
        <v>323</v>
      </c>
      <c r="D1141" s="256" t="s">
        <v>5696</v>
      </c>
      <c r="E1141" s="255" t="s">
        <v>5697</v>
      </c>
      <c r="H1141" s="255">
        <v>0</v>
      </c>
      <c r="I1141" s="251">
        <f t="shared" si="18"/>
        <v>0</v>
      </c>
    </row>
    <row r="1142" spans="1:9" x14ac:dyDescent="0.55000000000000004">
      <c r="A1142" s="254">
        <v>43582</v>
      </c>
      <c r="B1142" s="260" t="s">
        <v>5826</v>
      </c>
      <c r="C1142" s="255" t="s">
        <v>326</v>
      </c>
      <c r="D1142" s="256" t="s">
        <v>5698</v>
      </c>
      <c r="E1142" s="255" t="s">
        <v>5699</v>
      </c>
      <c r="G1142" s="255">
        <v>-1</v>
      </c>
      <c r="I1142" s="251">
        <f t="shared" si="18"/>
        <v>-1</v>
      </c>
    </row>
    <row r="1143" spans="1:9" x14ac:dyDescent="0.55000000000000004">
      <c r="A1143" s="254">
        <v>43587</v>
      </c>
      <c r="B1143" s="260" t="s">
        <v>5826</v>
      </c>
      <c r="C1143" s="255" t="s">
        <v>329</v>
      </c>
      <c r="D1143" s="256" t="s">
        <v>5700</v>
      </c>
      <c r="E1143" s="255" t="s">
        <v>5701</v>
      </c>
      <c r="F1143" s="255">
        <v>1</v>
      </c>
      <c r="I1143" s="251">
        <f t="shared" si="18"/>
        <v>1</v>
      </c>
    </row>
    <row r="1144" spans="1:9" x14ac:dyDescent="0.55000000000000004">
      <c r="A1144" s="254">
        <v>43592</v>
      </c>
      <c r="B1144" s="260" t="s">
        <v>5826</v>
      </c>
      <c r="C1144" s="255" t="s">
        <v>332</v>
      </c>
      <c r="D1144" s="256" t="s">
        <v>5702</v>
      </c>
      <c r="E1144" s="255" t="s">
        <v>5703</v>
      </c>
      <c r="G1144" s="255">
        <v>-1</v>
      </c>
      <c r="I1144" s="251">
        <f t="shared" si="18"/>
        <v>-1</v>
      </c>
    </row>
    <row r="1145" spans="1:9" x14ac:dyDescent="0.55000000000000004">
      <c r="A1145" s="254">
        <v>43598</v>
      </c>
      <c r="B1145" s="260" t="s">
        <v>5826</v>
      </c>
      <c r="C1145" s="255" t="s">
        <v>335</v>
      </c>
      <c r="D1145" s="256" t="s">
        <v>5704</v>
      </c>
      <c r="E1145" s="255" t="s">
        <v>5705</v>
      </c>
      <c r="G1145" s="255">
        <v>-1</v>
      </c>
      <c r="I1145" s="251">
        <f t="shared" si="18"/>
        <v>-1</v>
      </c>
    </row>
    <row r="1146" spans="1:9" x14ac:dyDescent="0.55000000000000004">
      <c r="A1146" s="254">
        <v>43603</v>
      </c>
      <c r="B1146" s="260" t="s">
        <v>5826</v>
      </c>
      <c r="C1146" s="255" t="s">
        <v>338</v>
      </c>
      <c r="D1146" s="256" t="s">
        <v>5706</v>
      </c>
      <c r="E1146" s="255" t="s">
        <v>5707</v>
      </c>
      <c r="F1146" s="255">
        <v>1</v>
      </c>
      <c r="I1146" s="251">
        <f t="shared" si="18"/>
        <v>1</v>
      </c>
    </row>
    <row r="1147" spans="1:9" x14ac:dyDescent="0.55000000000000004">
      <c r="A1147" s="254">
        <v>43610</v>
      </c>
      <c r="B1147" s="260" t="s">
        <v>5826</v>
      </c>
      <c r="C1147" s="255" t="s">
        <v>341</v>
      </c>
      <c r="D1147" s="256" t="s">
        <v>5708</v>
      </c>
      <c r="E1147" s="255" t="s">
        <v>5709</v>
      </c>
      <c r="G1147" s="255">
        <v>-1</v>
      </c>
      <c r="I1147" s="251">
        <f t="shared" si="18"/>
        <v>-1</v>
      </c>
    </row>
    <row r="1148" spans="1:9" x14ac:dyDescent="0.55000000000000004">
      <c r="A1148" s="254">
        <v>43616</v>
      </c>
      <c r="B1148" s="260" t="s">
        <v>5826</v>
      </c>
      <c r="C1148" s="255" t="s">
        <v>344</v>
      </c>
      <c r="D1148" s="256" t="s">
        <v>5710</v>
      </c>
      <c r="E1148" s="255" t="s">
        <v>5711</v>
      </c>
      <c r="F1148" s="255">
        <v>1</v>
      </c>
      <c r="I1148" s="251">
        <f t="shared" si="18"/>
        <v>1</v>
      </c>
    </row>
    <row r="1149" spans="1:9" x14ac:dyDescent="0.55000000000000004">
      <c r="A1149" s="254">
        <v>43621</v>
      </c>
      <c r="B1149" s="260" t="s">
        <v>5826</v>
      </c>
      <c r="C1149" s="255" t="s">
        <v>347</v>
      </c>
      <c r="D1149" s="256" t="s">
        <v>5712</v>
      </c>
      <c r="E1149" s="255" t="s">
        <v>5713</v>
      </c>
      <c r="G1149" s="255">
        <v>-1</v>
      </c>
      <c r="I1149" s="251">
        <f t="shared" si="18"/>
        <v>-1</v>
      </c>
    </row>
    <row r="1150" spans="1:9" x14ac:dyDescent="0.55000000000000004">
      <c r="A1150" s="254">
        <v>43627</v>
      </c>
      <c r="B1150" s="260" t="s">
        <v>5826</v>
      </c>
      <c r="C1150" s="255" t="s">
        <v>350</v>
      </c>
      <c r="D1150" s="256" t="s">
        <v>5714</v>
      </c>
      <c r="E1150" s="255" t="s">
        <v>5715</v>
      </c>
      <c r="H1150" s="255">
        <v>0</v>
      </c>
      <c r="I1150" s="251">
        <f t="shared" si="18"/>
        <v>0</v>
      </c>
    </row>
    <row r="1151" spans="1:9" x14ac:dyDescent="0.55000000000000004">
      <c r="A1151" s="254">
        <v>43635</v>
      </c>
      <c r="B1151" s="260" t="s">
        <v>5826</v>
      </c>
      <c r="C1151" s="255" t="s">
        <v>353</v>
      </c>
      <c r="D1151" s="256" t="s">
        <v>5716</v>
      </c>
      <c r="E1151" s="255" t="s">
        <v>5717</v>
      </c>
      <c r="G1151" s="255">
        <v>-1</v>
      </c>
      <c r="I1151" s="251">
        <f t="shared" si="18"/>
        <v>-1</v>
      </c>
    </row>
    <row r="1152" spans="1:9" x14ac:dyDescent="0.55000000000000004">
      <c r="A1152" s="254">
        <v>43640</v>
      </c>
      <c r="B1152" s="260" t="s">
        <v>5826</v>
      </c>
      <c r="C1152" s="255" t="s">
        <v>356</v>
      </c>
      <c r="D1152" s="256" t="s">
        <v>5718</v>
      </c>
      <c r="E1152" s="255" t="s">
        <v>5719</v>
      </c>
      <c r="G1152" s="255">
        <v>-1</v>
      </c>
      <c r="I1152" s="251">
        <f t="shared" si="18"/>
        <v>-1</v>
      </c>
    </row>
    <row r="1153" spans="1:9" x14ac:dyDescent="0.55000000000000004">
      <c r="A1153" s="254">
        <v>43738</v>
      </c>
      <c r="B1153" s="260" t="s">
        <v>5826</v>
      </c>
      <c r="C1153" s="255" t="s">
        <v>359</v>
      </c>
      <c r="D1153" s="256" t="s">
        <v>5720</v>
      </c>
      <c r="E1153" s="255" t="s">
        <v>5721</v>
      </c>
      <c r="G1153" s="255">
        <v>-1</v>
      </c>
      <c r="I1153" s="251">
        <f t="shared" si="18"/>
        <v>-1</v>
      </c>
    </row>
    <row r="1154" spans="1:9" x14ac:dyDescent="0.55000000000000004">
      <c r="A1154" s="254">
        <v>43651</v>
      </c>
      <c r="B1154" s="260" t="s">
        <v>5826</v>
      </c>
      <c r="C1154" s="255" t="s">
        <v>362</v>
      </c>
      <c r="D1154" s="256" t="s">
        <v>5722</v>
      </c>
      <c r="E1154" s="255" t="s">
        <v>5723</v>
      </c>
      <c r="G1154" s="255">
        <v>-1</v>
      </c>
      <c r="I1154" s="251">
        <f t="shared" si="18"/>
        <v>-1</v>
      </c>
    </row>
    <row r="1155" spans="1:9" x14ac:dyDescent="0.55000000000000004">
      <c r="A1155" s="254">
        <v>43657</v>
      </c>
      <c r="B1155" s="260" t="s">
        <v>5826</v>
      </c>
      <c r="C1155" s="255" t="s">
        <v>365</v>
      </c>
      <c r="D1155" s="256" t="s">
        <v>5724</v>
      </c>
      <c r="E1155" s="255" t="s">
        <v>5725</v>
      </c>
      <c r="G1155" s="255">
        <v>-1</v>
      </c>
      <c r="I1155" s="251">
        <f t="shared" si="18"/>
        <v>-1</v>
      </c>
    </row>
    <row r="1156" spans="1:9" x14ac:dyDescent="0.55000000000000004">
      <c r="A1156" s="254">
        <v>43665</v>
      </c>
      <c r="B1156" s="260" t="s">
        <v>5826</v>
      </c>
      <c r="C1156" s="255" t="s">
        <v>368</v>
      </c>
      <c r="D1156" s="256" t="s">
        <v>5726</v>
      </c>
      <c r="E1156" s="255" t="s">
        <v>5727</v>
      </c>
      <c r="G1156" s="255">
        <v>-1</v>
      </c>
      <c r="I1156" s="251">
        <f t="shared" si="18"/>
        <v>-1</v>
      </c>
    </row>
    <row r="1157" spans="1:9" x14ac:dyDescent="0.55000000000000004">
      <c r="A1157" s="254">
        <v>43672</v>
      </c>
      <c r="B1157" s="260" t="s">
        <v>5826</v>
      </c>
      <c r="C1157" s="255" t="s">
        <v>371</v>
      </c>
      <c r="D1157" s="256" t="s">
        <v>5728</v>
      </c>
      <c r="E1157" s="255" t="s">
        <v>5729</v>
      </c>
      <c r="G1157" s="255">
        <v>-1</v>
      </c>
      <c r="I1157" s="251">
        <f t="shared" si="18"/>
        <v>-1</v>
      </c>
    </row>
    <row r="1158" spans="1:9" x14ac:dyDescent="0.55000000000000004">
      <c r="A1158" s="254">
        <v>43677</v>
      </c>
      <c r="B1158" s="260" t="s">
        <v>5826</v>
      </c>
      <c r="C1158" s="255" t="s">
        <v>374</v>
      </c>
      <c r="D1158" s="256" t="s">
        <v>5730</v>
      </c>
      <c r="E1158" s="255" t="s">
        <v>5731</v>
      </c>
      <c r="G1158" s="255">
        <v>-1</v>
      </c>
      <c r="I1158" s="251">
        <f t="shared" si="18"/>
        <v>-1</v>
      </c>
    </row>
    <row r="1159" spans="1:9" x14ac:dyDescent="0.55000000000000004">
      <c r="A1159" s="254">
        <v>43682</v>
      </c>
      <c r="B1159" s="260" t="s">
        <v>5826</v>
      </c>
      <c r="C1159" s="255" t="s">
        <v>377</v>
      </c>
      <c r="D1159" s="256" t="s">
        <v>5732</v>
      </c>
      <c r="E1159" s="255" t="s">
        <v>5733</v>
      </c>
      <c r="G1159" s="255">
        <v>-1</v>
      </c>
      <c r="I1159" s="251">
        <f t="shared" si="18"/>
        <v>-1</v>
      </c>
    </row>
    <row r="1160" spans="1:9" x14ac:dyDescent="0.55000000000000004">
      <c r="A1160" s="254">
        <v>43688</v>
      </c>
      <c r="B1160" s="260" t="s">
        <v>5826</v>
      </c>
      <c r="C1160" s="255" t="s">
        <v>380</v>
      </c>
      <c r="D1160" s="256" t="s">
        <v>5734</v>
      </c>
      <c r="E1160" s="255" t="s">
        <v>5735</v>
      </c>
      <c r="G1160" s="255">
        <v>-1</v>
      </c>
      <c r="I1160" s="251">
        <f t="shared" si="18"/>
        <v>-1</v>
      </c>
    </row>
    <row r="1161" spans="1:9" x14ac:dyDescent="0.55000000000000004">
      <c r="A1161" s="254">
        <v>43695</v>
      </c>
      <c r="B1161" s="260" t="s">
        <v>5826</v>
      </c>
      <c r="C1161" s="255" t="s">
        <v>383</v>
      </c>
      <c r="D1161" s="256" t="s">
        <v>5736</v>
      </c>
      <c r="E1161" s="255" t="s">
        <v>5737</v>
      </c>
      <c r="G1161" s="255">
        <v>-1</v>
      </c>
      <c r="I1161" s="251">
        <f t="shared" si="18"/>
        <v>-1</v>
      </c>
    </row>
    <row r="1162" spans="1:9" x14ac:dyDescent="0.55000000000000004">
      <c r="A1162" s="254">
        <v>43705</v>
      </c>
      <c r="B1162" s="260" t="s">
        <v>5826</v>
      </c>
      <c r="C1162" s="255" t="s">
        <v>386</v>
      </c>
      <c r="D1162" s="256" t="s">
        <v>5738</v>
      </c>
      <c r="E1162" s="255" t="s">
        <v>5739</v>
      </c>
      <c r="G1162" s="255">
        <v>-1</v>
      </c>
      <c r="I1162" s="251">
        <f t="shared" si="18"/>
        <v>-1</v>
      </c>
    </row>
    <row r="1163" spans="1:9" x14ac:dyDescent="0.55000000000000004">
      <c r="A1163" s="254">
        <v>43716</v>
      </c>
      <c r="B1163" s="260" t="s">
        <v>5826</v>
      </c>
      <c r="C1163" s="255" t="s">
        <v>389</v>
      </c>
      <c r="D1163" s="256" t="s">
        <v>5740</v>
      </c>
      <c r="E1163" s="255" t="s">
        <v>5741</v>
      </c>
      <c r="G1163" s="255">
        <v>-1</v>
      </c>
      <c r="I1163" s="251">
        <f t="shared" si="18"/>
        <v>-1</v>
      </c>
    </row>
    <row r="1164" spans="1:9" x14ac:dyDescent="0.55000000000000004">
      <c r="A1164" s="254">
        <v>43726</v>
      </c>
      <c r="B1164" s="260" t="s">
        <v>5826</v>
      </c>
      <c r="C1164" s="255" t="s">
        <v>392</v>
      </c>
      <c r="D1164" s="256" t="s">
        <v>5742</v>
      </c>
      <c r="E1164" s="255" t="s">
        <v>5743</v>
      </c>
      <c r="G1164" s="255">
        <v>-1</v>
      </c>
      <c r="I1164" s="251">
        <f t="shared" si="18"/>
        <v>-1</v>
      </c>
    </row>
    <row r="1165" spans="1:9" x14ac:dyDescent="0.55000000000000004">
      <c r="A1165" s="254">
        <v>43731</v>
      </c>
      <c r="B1165" s="260" t="s">
        <v>5826</v>
      </c>
      <c r="C1165" s="255" t="s">
        <v>395</v>
      </c>
      <c r="D1165" s="256" t="s">
        <v>5744</v>
      </c>
      <c r="E1165" s="255" t="s">
        <v>5745</v>
      </c>
      <c r="G1165" s="255">
        <v>-1</v>
      </c>
      <c r="I1165" s="251">
        <f t="shared" si="18"/>
        <v>-1</v>
      </c>
    </row>
    <row r="1166" spans="1:9" x14ac:dyDescent="0.55000000000000004">
      <c r="A1166" s="254">
        <v>43737</v>
      </c>
      <c r="B1166" s="260" t="s">
        <v>5826</v>
      </c>
      <c r="C1166" s="255" t="s">
        <v>398</v>
      </c>
      <c r="D1166" s="256" t="s">
        <v>5746</v>
      </c>
      <c r="E1166" s="255" t="s">
        <v>5747</v>
      </c>
      <c r="G1166" s="255">
        <v>-1</v>
      </c>
      <c r="I1166" s="251">
        <f t="shared" si="18"/>
        <v>-1</v>
      </c>
    </row>
    <row r="1167" spans="1:9" x14ac:dyDescent="0.55000000000000004">
      <c r="A1167" s="254">
        <v>43744</v>
      </c>
      <c r="B1167" s="260" t="s">
        <v>5826</v>
      </c>
      <c r="C1167" s="255" t="s">
        <v>923</v>
      </c>
      <c r="D1167" s="256" t="s">
        <v>5748</v>
      </c>
      <c r="E1167" s="255" t="s">
        <v>5749</v>
      </c>
      <c r="G1167" s="255">
        <v>-1</v>
      </c>
      <c r="I1167" s="251">
        <f t="shared" si="18"/>
        <v>-1</v>
      </c>
    </row>
    <row r="1168" spans="1:9" x14ac:dyDescent="0.55000000000000004">
      <c r="A1168" s="254">
        <v>43749</v>
      </c>
      <c r="B1168" s="260" t="s">
        <v>5826</v>
      </c>
      <c r="C1168" s="255" t="s">
        <v>926</v>
      </c>
      <c r="D1168" s="256" t="s">
        <v>5750</v>
      </c>
      <c r="E1168" s="255" t="s">
        <v>5751</v>
      </c>
      <c r="H1168" s="255">
        <v>0</v>
      </c>
      <c r="I1168" s="251">
        <f t="shared" si="18"/>
        <v>0</v>
      </c>
    </row>
    <row r="1169" spans="1:9" x14ac:dyDescent="0.55000000000000004">
      <c r="A1169" s="254">
        <v>43753</v>
      </c>
      <c r="B1169" s="260" t="s">
        <v>5826</v>
      </c>
      <c r="C1169" s="255" t="s">
        <v>1717</v>
      </c>
      <c r="D1169" s="256" t="s">
        <v>5752</v>
      </c>
      <c r="E1169" s="255" t="s">
        <v>5753</v>
      </c>
      <c r="F1169" s="255">
        <v>1</v>
      </c>
      <c r="I1169" s="251">
        <f t="shared" si="18"/>
        <v>1</v>
      </c>
    </row>
    <row r="1170" spans="1:9" x14ac:dyDescent="0.55000000000000004">
      <c r="A1170" s="254">
        <v>43759</v>
      </c>
      <c r="B1170" s="260" t="s">
        <v>5826</v>
      </c>
      <c r="C1170" s="255" t="s">
        <v>1720</v>
      </c>
      <c r="D1170" s="256" t="s">
        <v>5754</v>
      </c>
      <c r="E1170" s="255" t="s">
        <v>5755</v>
      </c>
      <c r="F1170" s="255">
        <v>1</v>
      </c>
      <c r="I1170" s="251">
        <f t="shared" si="18"/>
        <v>1</v>
      </c>
    </row>
    <row r="1171" spans="1:9" x14ac:dyDescent="0.55000000000000004">
      <c r="A1171" s="254">
        <v>43763</v>
      </c>
      <c r="B1171" s="260" t="s">
        <v>5826</v>
      </c>
      <c r="C1171" s="255" t="s">
        <v>1723</v>
      </c>
      <c r="D1171" s="256" t="s">
        <v>5756</v>
      </c>
      <c r="E1171" s="255" t="s">
        <v>5757</v>
      </c>
      <c r="F1171" s="255">
        <v>1</v>
      </c>
      <c r="I1171" s="251">
        <f t="shared" si="18"/>
        <v>1</v>
      </c>
    </row>
    <row r="1172" spans="1:9" x14ac:dyDescent="0.55000000000000004">
      <c r="A1172" s="254">
        <v>43766</v>
      </c>
      <c r="B1172" s="260" t="s">
        <v>5826</v>
      </c>
      <c r="C1172" s="255" t="s">
        <v>1726</v>
      </c>
      <c r="D1172" s="256" t="s">
        <v>5758</v>
      </c>
      <c r="E1172" s="255" t="s">
        <v>5759</v>
      </c>
      <c r="G1172" s="255">
        <v>-1</v>
      </c>
      <c r="I1172" s="251">
        <f t="shared" si="18"/>
        <v>-1</v>
      </c>
    </row>
    <row r="1173" spans="1:9" x14ac:dyDescent="0.55000000000000004">
      <c r="A1173" s="254">
        <v>43773</v>
      </c>
      <c r="B1173" s="260" t="s">
        <v>5826</v>
      </c>
      <c r="C1173" s="255" t="s">
        <v>1729</v>
      </c>
      <c r="D1173" s="256" t="s">
        <v>5760</v>
      </c>
      <c r="E1173" s="255" t="s">
        <v>5761</v>
      </c>
      <c r="G1173" s="255">
        <v>-1</v>
      </c>
      <c r="I1173" s="251">
        <f t="shared" si="18"/>
        <v>-1</v>
      </c>
    </row>
    <row r="1174" spans="1:9" x14ac:dyDescent="0.55000000000000004">
      <c r="A1174" s="254">
        <v>43782</v>
      </c>
      <c r="B1174" s="260" t="s">
        <v>5826</v>
      </c>
      <c r="C1174" s="255" t="s">
        <v>1732</v>
      </c>
      <c r="D1174" s="256" t="s">
        <v>5762</v>
      </c>
      <c r="E1174" s="255" t="s">
        <v>5763</v>
      </c>
      <c r="H1174" s="255">
        <v>0</v>
      </c>
      <c r="I1174" s="251">
        <f t="shared" ref="I1174:I1237" si="19">SUM(F1174:H1174)</f>
        <v>0</v>
      </c>
    </row>
    <row r="1175" spans="1:9" x14ac:dyDescent="0.55000000000000004">
      <c r="A1175" s="254">
        <v>43785</v>
      </c>
      <c r="B1175" s="260" t="s">
        <v>5826</v>
      </c>
      <c r="C1175" s="255" t="s">
        <v>1735</v>
      </c>
      <c r="D1175" s="256" t="s">
        <v>5764</v>
      </c>
      <c r="E1175" s="255" t="s">
        <v>5765</v>
      </c>
      <c r="G1175" s="255">
        <v>-1</v>
      </c>
      <c r="I1175" s="251">
        <f t="shared" si="19"/>
        <v>-1</v>
      </c>
    </row>
    <row r="1176" spans="1:9" x14ac:dyDescent="0.55000000000000004">
      <c r="A1176" s="254">
        <v>43790</v>
      </c>
      <c r="B1176" s="260" t="s">
        <v>5826</v>
      </c>
      <c r="C1176" s="255" t="s">
        <v>1738</v>
      </c>
      <c r="D1176" s="256" t="s">
        <v>5766</v>
      </c>
      <c r="E1176" s="255" t="s">
        <v>5767</v>
      </c>
      <c r="G1176" s="255">
        <v>-1</v>
      </c>
      <c r="I1176" s="251">
        <f t="shared" si="19"/>
        <v>-1</v>
      </c>
    </row>
    <row r="1177" spans="1:9" x14ac:dyDescent="0.55000000000000004">
      <c r="A1177" s="254">
        <v>43793</v>
      </c>
      <c r="B1177" s="260" t="s">
        <v>5826</v>
      </c>
      <c r="C1177" s="255" t="s">
        <v>1741</v>
      </c>
      <c r="D1177" s="256" t="s">
        <v>5768</v>
      </c>
      <c r="E1177" s="255" t="s">
        <v>5769</v>
      </c>
      <c r="H1177" s="255">
        <v>0</v>
      </c>
      <c r="I1177" s="251">
        <f t="shared" si="19"/>
        <v>0</v>
      </c>
    </row>
    <row r="1178" spans="1:9" x14ac:dyDescent="0.55000000000000004">
      <c r="A1178" s="254">
        <v>43798</v>
      </c>
      <c r="B1178" s="260" t="s">
        <v>5826</v>
      </c>
      <c r="C1178" s="255" t="s">
        <v>1744</v>
      </c>
      <c r="D1178" s="256" t="s">
        <v>5770</v>
      </c>
      <c r="E1178" s="255" t="s">
        <v>5771</v>
      </c>
      <c r="H1178" s="255">
        <v>0</v>
      </c>
      <c r="I1178" s="251">
        <f t="shared" si="19"/>
        <v>0</v>
      </c>
    </row>
    <row r="1179" spans="1:9" x14ac:dyDescent="0.55000000000000004">
      <c r="A1179" s="254">
        <v>43803</v>
      </c>
      <c r="B1179" s="260" t="s">
        <v>5826</v>
      </c>
      <c r="C1179" s="255" t="s">
        <v>1747</v>
      </c>
      <c r="D1179" s="256" t="s">
        <v>5772</v>
      </c>
      <c r="E1179" s="255" t="s">
        <v>5773</v>
      </c>
      <c r="F1179" s="255">
        <v>1</v>
      </c>
      <c r="I1179" s="251">
        <f t="shared" si="19"/>
        <v>1</v>
      </c>
    </row>
    <row r="1180" spans="1:9" x14ac:dyDescent="0.55000000000000004">
      <c r="A1180" s="254">
        <v>43811</v>
      </c>
      <c r="B1180" s="260" t="s">
        <v>5826</v>
      </c>
      <c r="C1180" s="255" t="s">
        <v>1750</v>
      </c>
      <c r="D1180" s="256" t="s">
        <v>5774</v>
      </c>
      <c r="E1180" s="255" t="s">
        <v>5775</v>
      </c>
      <c r="G1180" s="255">
        <v>-1</v>
      </c>
      <c r="I1180" s="251">
        <f t="shared" si="19"/>
        <v>-1</v>
      </c>
    </row>
    <row r="1181" spans="1:9" x14ac:dyDescent="0.55000000000000004">
      <c r="A1181" s="254">
        <v>43815</v>
      </c>
      <c r="B1181" s="260" t="s">
        <v>5826</v>
      </c>
      <c r="C1181" s="255" t="s">
        <v>1753</v>
      </c>
      <c r="D1181" s="256" t="s">
        <v>5776</v>
      </c>
      <c r="E1181" s="255" t="s">
        <v>5777</v>
      </c>
      <c r="G1181" s="255">
        <v>-1</v>
      </c>
      <c r="I1181" s="251">
        <f t="shared" si="19"/>
        <v>-1</v>
      </c>
    </row>
    <row r="1182" spans="1:9" x14ac:dyDescent="0.55000000000000004">
      <c r="A1182" s="254">
        <v>43823</v>
      </c>
      <c r="B1182" s="260" t="s">
        <v>5826</v>
      </c>
      <c r="C1182" s="255" t="s">
        <v>1756</v>
      </c>
      <c r="D1182" s="256" t="s">
        <v>5778</v>
      </c>
      <c r="E1182" s="255" t="s">
        <v>5779</v>
      </c>
      <c r="H1182" s="255">
        <v>0</v>
      </c>
      <c r="I1182" s="251">
        <f t="shared" si="19"/>
        <v>0</v>
      </c>
    </row>
    <row r="1183" spans="1:9" x14ac:dyDescent="0.55000000000000004">
      <c r="A1183" s="254">
        <v>43829</v>
      </c>
      <c r="B1183" s="260" t="s">
        <v>5826</v>
      </c>
      <c r="C1183" s="255" t="s">
        <v>1759</v>
      </c>
      <c r="D1183" s="256" t="s">
        <v>5780</v>
      </c>
      <c r="E1183" s="255" t="s">
        <v>5781</v>
      </c>
      <c r="G1183" s="255">
        <v>-1</v>
      </c>
      <c r="I1183" s="251">
        <f t="shared" si="19"/>
        <v>-1</v>
      </c>
    </row>
    <row r="1184" spans="1:9" x14ac:dyDescent="0.55000000000000004">
      <c r="A1184" s="254">
        <v>43833</v>
      </c>
      <c r="B1184" s="260" t="s">
        <v>5826</v>
      </c>
      <c r="C1184" s="255" t="s">
        <v>1762</v>
      </c>
      <c r="D1184" s="256" t="s">
        <v>5782</v>
      </c>
      <c r="E1184" s="255" t="s">
        <v>5783</v>
      </c>
      <c r="H1184" s="255">
        <v>0</v>
      </c>
      <c r="I1184" s="251">
        <f t="shared" si="19"/>
        <v>0</v>
      </c>
    </row>
    <row r="1185" spans="1:9" x14ac:dyDescent="0.55000000000000004">
      <c r="A1185" s="254">
        <v>43837</v>
      </c>
      <c r="B1185" s="260" t="s">
        <v>5826</v>
      </c>
      <c r="C1185" s="255" t="s">
        <v>1765</v>
      </c>
      <c r="D1185" s="256" t="s">
        <v>5784</v>
      </c>
      <c r="E1185" s="255" t="s">
        <v>5785</v>
      </c>
      <c r="H1185" s="255">
        <v>0</v>
      </c>
      <c r="I1185" s="251">
        <f t="shared" si="19"/>
        <v>0</v>
      </c>
    </row>
    <row r="1186" spans="1:9" x14ac:dyDescent="0.55000000000000004">
      <c r="A1186" s="254">
        <v>43840</v>
      </c>
      <c r="B1186" s="260" t="s">
        <v>5826</v>
      </c>
      <c r="C1186" s="255" t="s">
        <v>1768</v>
      </c>
      <c r="D1186" s="256" t="s">
        <v>5786</v>
      </c>
      <c r="E1186" s="255" t="s">
        <v>5787</v>
      </c>
      <c r="G1186" s="255">
        <v>-1</v>
      </c>
      <c r="I1186" s="251">
        <f t="shared" si="19"/>
        <v>-1</v>
      </c>
    </row>
    <row r="1187" spans="1:9" x14ac:dyDescent="0.55000000000000004">
      <c r="A1187" s="254">
        <v>43846</v>
      </c>
      <c r="B1187" s="260" t="s">
        <v>5826</v>
      </c>
      <c r="C1187" s="255" t="s">
        <v>1769</v>
      </c>
      <c r="D1187" s="256" t="s">
        <v>5788</v>
      </c>
      <c r="E1187" s="255" t="s">
        <v>5789</v>
      </c>
      <c r="H1187" s="255">
        <v>0</v>
      </c>
      <c r="I1187" s="251">
        <f t="shared" si="19"/>
        <v>0</v>
      </c>
    </row>
    <row r="1188" spans="1:9" x14ac:dyDescent="0.55000000000000004">
      <c r="A1188" s="254">
        <v>43852</v>
      </c>
      <c r="B1188" s="260" t="s">
        <v>5826</v>
      </c>
      <c r="C1188" s="255" t="s">
        <v>1770</v>
      </c>
      <c r="D1188" s="256" t="s">
        <v>5790</v>
      </c>
      <c r="E1188" s="255" t="s">
        <v>5791</v>
      </c>
      <c r="G1188" s="255">
        <v>-1</v>
      </c>
      <c r="I1188" s="251">
        <f t="shared" si="19"/>
        <v>-1</v>
      </c>
    </row>
    <row r="1189" spans="1:9" x14ac:dyDescent="0.55000000000000004">
      <c r="A1189" s="254">
        <v>43856</v>
      </c>
      <c r="B1189" s="260" t="s">
        <v>5826</v>
      </c>
      <c r="C1189" s="255" t="s">
        <v>1773</v>
      </c>
      <c r="D1189" s="256" t="s">
        <v>5792</v>
      </c>
      <c r="E1189" s="255" t="s">
        <v>5793</v>
      </c>
      <c r="G1189" s="255">
        <v>-1</v>
      </c>
      <c r="I1189" s="251">
        <f t="shared" si="19"/>
        <v>-1</v>
      </c>
    </row>
    <row r="1190" spans="1:9" x14ac:dyDescent="0.55000000000000004">
      <c r="A1190" s="254">
        <v>43494</v>
      </c>
      <c r="B1190" s="260" t="s">
        <v>5826</v>
      </c>
      <c r="C1190" s="255" t="s">
        <v>1776</v>
      </c>
      <c r="D1190" s="256" t="s">
        <v>5794</v>
      </c>
      <c r="E1190" s="255" t="s">
        <v>5795</v>
      </c>
      <c r="F1190" s="255">
        <v>1</v>
      </c>
      <c r="I1190" s="251">
        <f t="shared" si="19"/>
        <v>1</v>
      </c>
    </row>
    <row r="1191" spans="1:9" x14ac:dyDescent="0.55000000000000004">
      <c r="A1191" s="254">
        <v>43865</v>
      </c>
      <c r="B1191" s="260" t="s">
        <v>5826</v>
      </c>
      <c r="C1191" s="255" t="s">
        <v>1779</v>
      </c>
      <c r="D1191" s="256" t="s">
        <v>5796</v>
      </c>
      <c r="E1191" s="255" t="s">
        <v>5797</v>
      </c>
      <c r="G1191" s="255">
        <v>-1</v>
      </c>
      <c r="I1191" s="251">
        <f t="shared" si="19"/>
        <v>-1</v>
      </c>
    </row>
    <row r="1192" spans="1:9" x14ac:dyDescent="0.55000000000000004">
      <c r="A1192" s="254">
        <v>43867</v>
      </c>
      <c r="B1192" s="260" t="s">
        <v>5826</v>
      </c>
      <c r="C1192" s="255" t="s">
        <v>1782</v>
      </c>
      <c r="D1192" s="256" t="s">
        <v>5798</v>
      </c>
      <c r="E1192" s="255" t="s">
        <v>5799</v>
      </c>
      <c r="H1192" s="255">
        <v>0</v>
      </c>
      <c r="I1192" s="251">
        <f t="shared" si="19"/>
        <v>0</v>
      </c>
    </row>
    <row r="1193" spans="1:9" x14ac:dyDescent="0.55000000000000004">
      <c r="A1193" s="254">
        <v>43876</v>
      </c>
      <c r="B1193" s="260" t="s">
        <v>5826</v>
      </c>
      <c r="C1193" s="255" t="s">
        <v>1785</v>
      </c>
      <c r="D1193" s="256" t="s">
        <v>5800</v>
      </c>
      <c r="E1193" s="255" t="s">
        <v>5801</v>
      </c>
      <c r="G1193" s="255">
        <v>-1</v>
      </c>
      <c r="I1193" s="251">
        <f t="shared" si="19"/>
        <v>-1</v>
      </c>
    </row>
    <row r="1194" spans="1:9" x14ac:dyDescent="0.55000000000000004">
      <c r="A1194" s="254">
        <v>43879</v>
      </c>
      <c r="B1194" s="260" t="s">
        <v>5826</v>
      </c>
      <c r="C1194" s="255" t="s">
        <v>1788</v>
      </c>
      <c r="D1194" s="256" t="s">
        <v>5802</v>
      </c>
      <c r="E1194" s="255" t="s">
        <v>5803</v>
      </c>
      <c r="H1194" s="255">
        <v>0</v>
      </c>
      <c r="I1194" s="251">
        <f t="shared" si="19"/>
        <v>0</v>
      </c>
    </row>
    <row r="1195" spans="1:9" x14ac:dyDescent="0.55000000000000004">
      <c r="A1195" s="254">
        <v>43881</v>
      </c>
      <c r="B1195" s="260" t="s">
        <v>5826</v>
      </c>
      <c r="C1195" s="255" t="s">
        <v>1791</v>
      </c>
      <c r="D1195" s="256" t="s">
        <v>5804</v>
      </c>
      <c r="E1195" s="255" t="s">
        <v>5805</v>
      </c>
      <c r="H1195" s="255">
        <v>0</v>
      </c>
      <c r="I1195" s="251">
        <f t="shared" si="19"/>
        <v>0</v>
      </c>
    </row>
    <row r="1196" spans="1:9" x14ac:dyDescent="0.55000000000000004">
      <c r="A1196" s="254">
        <v>43886</v>
      </c>
      <c r="B1196" s="260" t="s">
        <v>5826</v>
      </c>
      <c r="C1196" s="255" t="s">
        <v>1794</v>
      </c>
      <c r="D1196" s="256" t="s">
        <v>5806</v>
      </c>
      <c r="E1196" s="255" t="s">
        <v>5807</v>
      </c>
      <c r="H1196" s="255">
        <v>0</v>
      </c>
      <c r="I1196" s="251">
        <f t="shared" si="19"/>
        <v>0</v>
      </c>
    </row>
    <row r="1197" spans="1:9" x14ac:dyDescent="0.55000000000000004">
      <c r="A1197" s="254">
        <v>43893</v>
      </c>
      <c r="B1197" s="260" t="s">
        <v>5826</v>
      </c>
      <c r="C1197" s="255" t="s">
        <v>1797</v>
      </c>
      <c r="D1197" s="256" t="s">
        <v>5808</v>
      </c>
      <c r="E1197" s="255" t="s">
        <v>5809</v>
      </c>
      <c r="H1197" s="255">
        <v>0</v>
      </c>
      <c r="I1197" s="251">
        <f t="shared" si="19"/>
        <v>0</v>
      </c>
    </row>
    <row r="1198" spans="1:9" x14ac:dyDescent="0.55000000000000004">
      <c r="A1198" s="254">
        <v>43895</v>
      </c>
      <c r="B1198" s="260" t="s">
        <v>5826</v>
      </c>
      <c r="C1198" s="255" t="s">
        <v>1801</v>
      </c>
      <c r="D1198" s="256" t="s">
        <v>5810</v>
      </c>
      <c r="E1198" s="255" t="s">
        <v>5811</v>
      </c>
      <c r="H1198" s="255">
        <v>0</v>
      </c>
      <c r="I1198" s="251">
        <f t="shared" si="19"/>
        <v>0</v>
      </c>
    </row>
    <row r="1199" spans="1:9" x14ac:dyDescent="0.55000000000000004">
      <c r="A1199" s="254">
        <v>43901</v>
      </c>
      <c r="B1199" s="260" t="s">
        <v>5826</v>
      </c>
      <c r="C1199" s="255" t="s">
        <v>1804</v>
      </c>
      <c r="D1199" s="256" t="s">
        <v>5812</v>
      </c>
      <c r="E1199" s="255" t="s">
        <v>5813</v>
      </c>
      <c r="F1199" s="255">
        <v>1</v>
      </c>
      <c r="I1199" s="251">
        <f t="shared" si="19"/>
        <v>1</v>
      </c>
    </row>
    <row r="1200" spans="1:9" x14ac:dyDescent="0.55000000000000004">
      <c r="A1200" s="254">
        <v>43903</v>
      </c>
      <c r="B1200" s="260" t="s">
        <v>5826</v>
      </c>
      <c r="C1200" s="255" t="s">
        <v>1807</v>
      </c>
      <c r="D1200" s="256" t="s">
        <v>5814</v>
      </c>
      <c r="E1200" s="255" t="s">
        <v>5815</v>
      </c>
      <c r="G1200" s="255">
        <v>-1</v>
      </c>
      <c r="I1200" s="251">
        <f t="shared" si="19"/>
        <v>-1</v>
      </c>
    </row>
    <row r="1201" spans="1:9" x14ac:dyDescent="0.55000000000000004">
      <c r="A1201" s="254">
        <v>43907</v>
      </c>
      <c r="B1201" s="260" t="s">
        <v>5826</v>
      </c>
      <c r="C1201" s="255" t="s">
        <v>1810</v>
      </c>
      <c r="D1201" s="256" t="s">
        <v>5816</v>
      </c>
      <c r="E1201" s="255" t="s">
        <v>5817</v>
      </c>
      <c r="G1201" s="255">
        <v>-1</v>
      </c>
      <c r="I1201" s="251">
        <f t="shared" si="19"/>
        <v>-1</v>
      </c>
    </row>
    <row r="1202" spans="1:9" x14ac:dyDescent="0.55000000000000004">
      <c r="A1202" s="254">
        <v>43910</v>
      </c>
      <c r="B1202" s="260" t="s">
        <v>5826</v>
      </c>
      <c r="C1202" s="255" t="s">
        <v>1813</v>
      </c>
      <c r="D1202" s="256" t="s">
        <v>5818</v>
      </c>
      <c r="E1202" s="255" t="s">
        <v>5819</v>
      </c>
      <c r="H1202" s="255">
        <v>0</v>
      </c>
      <c r="I1202" s="251">
        <f t="shared" si="19"/>
        <v>0</v>
      </c>
    </row>
    <row r="1203" spans="1:9" x14ac:dyDescent="0.55000000000000004">
      <c r="A1203" s="254">
        <v>43915</v>
      </c>
      <c r="B1203" s="260" t="s">
        <v>5826</v>
      </c>
      <c r="C1203" s="255" t="s">
        <v>1816</v>
      </c>
      <c r="D1203" s="256" t="s">
        <v>5820</v>
      </c>
      <c r="E1203" s="255" t="s">
        <v>5821</v>
      </c>
      <c r="H1203" s="255">
        <v>0</v>
      </c>
      <c r="I1203" s="251">
        <f t="shared" si="19"/>
        <v>0</v>
      </c>
    </row>
    <row r="1204" spans="1:9" x14ac:dyDescent="0.55000000000000004">
      <c r="A1204" s="254">
        <v>43918</v>
      </c>
      <c r="B1204" s="260" t="s">
        <v>5826</v>
      </c>
      <c r="C1204" s="255" t="s">
        <v>1819</v>
      </c>
      <c r="D1204" s="256" t="s">
        <v>5822</v>
      </c>
      <c r="E1204" s="255" t="s">
        <v>5823</v>
      </c>
      <c r="G1204" s="255">
        <v>-1</v>
      </c>
      <c r="I1204" s="251">
        <f t="shared" si="19"/>
        <v>-1</v>
      </c>
    </row>
    <row r="1205" spans="1:9" x14ac:dyDescent="0.55000000000000004">
      <c r="A1205" s="277">
        <v>42095</v>
      </c>
      <c r="B1205" s="277" t="s">
        <v>5832</v>
      </c>
      <c r="C1205" s="276" t="s">
        <v>7</v>
      </c>
      <c r="D1205" s="278" t="s">
        <v>5841</v>
      </c>
      <c r="E1205" s="276" t="s">
        <v>5842</v>
      </c>
      <c r="F1205" s="276">
        <v>1</v>
      </c>
      <c r="G1205" s="276"/>
      <c r="H1205" s="276"/>
      <c r="I1205" s="271">
        <f t="shared" si="19"/>
        <v>1</v>
      </c>
    </row>
    <row r="1206" spans="1:9" x14ac:dyDescent="0.55000000000000004">
      <c r="A1206" s="273">
        <v>42100</v>
      </c>
      <c r="B1206" s="277" t="s">
        <v>5832</v>
      </c>
      <c r="C1206" s="274" t="s">
        <v>11</v>
      </c>
      <c r="D1206" s="275" t="s">
        <v>5843</v>
      </c>
      <c r="E1206" s="274" t="s">
        <v>5844</v>
      </c>
      <c r="F1206" s="271"/>
      <c r="G1206" s="271"/>
      <c r="H1206" s="274">
        <v>0</v>
      </c>
      <c r="I1206" s="271">
        <f t="shared" si="19"/>
        <v>0</v>
      </c>
    </row>
    <row r="1207" spans="1:9" x14ac:dyDescent="0.55000000000000004">
      <c r="A1207" s="273">
        <v>42101</v>
      </c>
      <c r="B1207" s="277" t="s">
        <v>5832</v>
      </c>
      <c r="C1207" s="274" t="s">
        <v>14</v>
      </c>
      <c r="D1207" s="275" t="s">
        <v>5845</v>
      </c>
      <c r="E1207" s="274" t="s">
        <v>5846</v>
      </c>
      <c r="F1207" s="271"/>
      <c r="G1207" s="271"/>
      <c r="H1207" s="274">
        <v>0</v>
      </c>
      <c r="I1207" s="271">
        <f t="shared" si="19"/>
        <v>0</v>
      </c>
    </row>
    <row r="1208" spans="1:9" x14ac:dyDescent="0.55000000000000004">
      <c r="A1208" s="273">
        <v>42101</v>
      </c>
      <c r="B1208" s="277" t="s">
        <v>5832</v>
      </c>
      <c r="C1208" s="276" t="s">
        <v>17</v>
      </c>
      <c r="D1208" s="275" t="s">
        <v>5847</v>
      </c>
      <c r="E1208" s="274" t="s">
        <v>5848</v>
      </c>
      <c r="F1208" s="274">
        <v>1</v>
      </c>
      <c r="G1208" s="271"/>
      <c r="H1208" s="271"/>
      <c r="I1208" s="271">
        <f t="shared" si="19"/>
        <v>1</v>
      </c>
    </row>
    <row r="1209" spans="1:9" x14ac:dyDescent="0.55000000000000004">
      <c r="A1209" s="273">
        <v>42102</v>
      </c>
      <c r="B1209" s="277" t="s">
        <v>5832</v>
      </c>
      <c r="C1209" s="274" t="s">
        <v>20</v>
      </c>
      <c r="D1209" s="275" t="s">
        <v>5849</v>
      </c>
      <c r="E1209" s="274" t="s">
        <v>5850</v>
      </c>
      <c r="F1209" s="271"/>
      <c r="G1209" s="271"/>
      <c r="H1209" s="274">
        <v>0</v>
      </c>
      <c r="I1209" s="271">
        <f t="shared" si="19"/>
        <v>0</v>
      </c>
    </row>
    <row r="1210" spans="1:9" x14ac:dyDescent="0.55000000000000004">
      <c r="A1210" s="273">
        <v>42103</v>
      </c>
      <c r="B1210" s="277" t="s">
        <v>5832</v>
      </c>
      <c r="C1210" s="274" t="s">
        <v>23</v>
      </c>
      <c r="D1210" s="275" t="s">
        <v>5851</v>
      </c>
      <c r="E1210" s="274" t="s">
        <v>5852</v>
      </c>
      <c r="F1210" s="271"/>
      <c r="G1210" s="274">
        <v>-1</v>
      </c>
      <c r="H1210" s="271"/>
      <c r="I1210" s="271">
        <f t="shared" si="19"/>
        <v>-1</v>
      </c>
    </row>
    <row r="1211" spans="1:9" x14ac:dyDescent="0.55000000000000004">
      <c r="A1211" s="273">
        <v>42104</v>
      </c>
      <c r="B1211" s="277" t="s">
        <v>5832</v>
      </c>
      <c r="C1211" s="276" t="s">
        <v>26</v>
      </c>
      <c r="D1211" s="275" t="s">
        <v>5853</v>
      </c>
      <c r="E1211" s="274" t="s">
        <v>5854</v>
      </c>
      <c r="F1211" s="271"/>
      <c r="G1211" s="271"/>
      <c r="H1211" s="274">
        <v>0</v>
      </c>
      <c r="I1211" s="271">
        <f t="shared" si="19"/>
        <v>0</v>
      </c>
    </row>
    <row r="1212" spans="1:9" x14ac:dyDescent="0.55000000000000004">
      <c r="A1212" s="273">
        <v>42106</v>
      </c>
      <c r="B1212" s="277" t="s">
        <v>5832</v>
      </c>
      <c r="C1212" s="274" t="s">
        <v>29</v>
      </c>
      <c r="D1212" s="275" t="s">
        <v>5855</v>
      </c>
      <c r="E1212" s="274" t="s">
        <v>5856</v>
      </c>
      <c r="F1212" s="271"/>
      <c r="G1212" s="274">
        <v>-1</v>
      </c>
      <c r="H1212" s="271"/>
      <c r="I1212" s="271">
        <f t="shared" si="19"/>
        <v>-1</v>
      </c>
    </row>
    <row r="1213" spans="1:9" x14ac:dyDescent="0.55000000000000004">
      <c r="A1213" s="273">
        <v>42110</v>
      </c>
      <c r="B1213" s="277" t="s">
        <v>5832</v>
      </c>
      <c r="C1213" s="274" t="s">
        <v>32</v>
      </c>
      <c r="D1213" s="275" t="s">
        <v>5857</v>
      </c>
      <c r="E1213" s="274" t="s">
        <v>5858</v>
      </c>
      <c r="F1213" s="271"/>
      <c r="G1213" s="271"/>
      <c r="H1213" s="274">
        <v>0</v>
      </c>
      <c r="I1213" s="271">
        <f t="shared" si="19"/>
        <v>0</v>
      </c>
    </row>
    <row r="1214" spans="1:9" x14ac:dyDescent="0.55000000000000004">
      <c r="A1214" s="273">
        <v>42110</v>
      </c>
      <c r="B1214" s="277" t="s">
        <v>5832</v>
      </c>
      <c r="C1214" s="276" t="s">
        <v>35</v>
      </c>
      <c r="D1214" s="275" t="s">
        <v>5859</v>
      </c>
      <c r="E1214" s="274" t="s">
        <v>5860</v>
      </c>
      <c r="F1214" s="271"/>
      <c r="G1214" s="271"/>
      <c r="H1214" s="274">
        <v>0</v>
      </c>
      <c r="I1214" s="271">
        <f t="shared" si="19"/>
        <v>0</v>
      </c>
    </row>
    <row r="1215" spans="1:9" x14ac:dyDescent="0.55000000000000004">
      <c r="A1215" s="273">
        <v>42111</v>
      </c>
      <c r="B1215" s="277" t="s">
        <v>5832</v>
      </c>
      <c r="C1215" s="274" t="s">
        <v>38</v>
      </c>
      <c r="D1215" s="275" t="s">
        <v>5861</v>
      </c>
      <c r="E1215" s="274" t="s">
        <v>5862</v>
      </c>
      <c r="F1215" s="271"/>
      <c r="G1215" s="271"/>
      <c r="H1215" s="274">
        <v>0</v>
      </c>
      <c r="I1215" s="271">
        <f t="shared" si="19"/>
        <v>0</v>
      </c>
    </row>
    <row r="1216" spans="1:9" x14ac:dyDescent="0.55000000000000004">
      <c r="A1216" s="273">
        <v>42113</v>
      </c>
      <c r="B1216" s="277" t="s">
        <v>5832</v>
      </c>
      <c r="C1216" s="274" t="s">
        <v>41</v>
      </c>
      <c r="D1216" s="275" t="s">
        <v>5863</v>
      </c>
      <c r="E1216" s="274" t="s">
        <v>5864</v>
      </c>
      <c r="F1216" s="271"/>
      <c r="G1216" s="274">
        <v>-1</v>
      </c>
      <c r="H1216" s="271"/>
      <c r="I1216" s="271">
        <f t="shared" si="19"/>
        <v>-1</v>
      </c>
    </row>
    <row r="1217" spans="1:9" x14ac:dyDescent="0.55000000000000004">
      <c r="A1217" s="273">
        <v>42117</v>
      </c>
      <c r="B1217" s="277" t="s">
        <v>5832</v>
      </c>
      <c r="C1217" s="276" t="s">
        <v>44</v>
      </c>
      <c r="D1217" s="275" t="s">
        <v>5865</v>
      </c>
      <c r="E1217" s="274" t="s">
        <v>5866</v>
      </c>
      <c r="F1217" s="271"/>
      <c r="G1217" s="271"/>
      <c r="H1217" s="274">
        <v>0</v>
      </c>
      <c r="I1217" s="271">
        <f t="shared" si="19"/>
        <v>0</v>
      </c>
    </row>
    <row r="1218" spans="1:9" x14ac:dyDescent="0.55000000000000004">
      <c r="A1218" s="273">
        <v>42119</v>
      </c>
      <c r="B1218" s="277" t="s">
        <v>5832</v>
      </c>
      <c r="C1218" s="274" t="s">
        <v>47</v>
      </c>
      <c r="D1218" s="275" t="s">
        <v>5867</v>
      </c>
      <c r="E1218" s="274" t="s">
        <v>5868</v>
      </c>
      <c r="F1218" s="274">
        <v>1</v>
      </c>
      <c r="G1218" s="271"/>
      <c r="H1218" s="271"/>
      <c r="I1218" s="271">
        <f t="shared" si="19"/>
        <v>1</v>
      </c>
    </row>
    <row r="1219" spans="1:9" x14ac:dyDescent="0.55000000000000004">
      <c r="A1219" s="273">
        <v>42123</v>
      </c>
      <c r="B1219" s="277" t="s">
        <v>5832</v>
      </c>
      <c r="C1219" s="274" t="s">
        <v>50</v>
      </c>
      <c r="D1219" s="275" t="s">
        <v>5869</v>
      </c>
      <c r="E1219" s="274" t="s">
        <v>5870</v>
      </c>
      <c r="F1219" s="274">
        <v>1</v>
      </c>
      <c r="G1219" s="271"/>
      <c r="H1219" s="271"/>
      <c r="I1219" s="271">
        <f t="shared" si="19"/>
        <v>1</v>
      </c>
    </row>
    <row r="1220" spans="1:9" x14ac:dyDescent="0.55000000000000004">
      <c r="A1220" s="273">
        <v>42138</v>
      </c>
      <c r="B1220" s="277" t="s">
        <v>5832</v>
      </c>
      <c r="C1220" s="276" t="s">
        <v>53</v>
      </c>
      <c r="D1220" s="275" t="s">
        <v>5871</v>
      </c>
      <c r="E1220" s="274" t="s">
        <v>5872</v>
      </c>
      <c r="F1220" s="274">
        <v>1</v>
      </c>
      <c r="G1220" s="271"/>
      <c r="H1220" s="271"/>
      <c r="I1220" s="271">
        <f t="shared" si="19"/>
        <v>1</v>
      </c>
    </row>
    <row r="1221" spans="1:9" x14ac:dyDescent="0.55000000000000004">
      <c r="A1221" s="273">
        <v>42143</v>
      </c>
      <c r="B1221" s="277" t="s">
        <v>5832</v>
      </c>
      <c r="C1221" s="274" t="s">
        <v>56</v>
      </c>
      <c r="D1221" s="275" t="s">
        <v>5873</v>
      </c>
      <c r="E1221" s="274" t="s">
        <v>5874</v>
      </c>
      <c r="F1221" s="271"/>
      <c r="G1221" s="271"/>
      <c r="H1221" s="274">
        <v>0</v>
      </c>
      <c r="I1221" s="271">
        <f t="shared" si="19"/>
        <v>0</v>
      </c>
    </row>
    <row r="1222" spans="1:9" x14ac:dyDescent="0.55000000000000004">
      <c r="A1222" s="273">
        <v>42143</v>
      </c>
      <c r="B1222" s="277" t="s">
        <v>5832</v>
      </c>
      <c r="C1222" s="274" t="s">
        <v>59</v>
      </c>
      <c r="D1222" s="275" t="s">
        <v>5875</v>
      </c>
      <c r="E1222" s="274" t="s">
        <v>5876</v>
      </c>
      <c r="F1222" s="271"/>
      <c r="G1222" s="271"/>
      <c r="H1222" s="274">
        <v>0</v>
      </c>
      <c r="I1222" s="271">
        <f t="shared" si="19"/>
        <v>0</v>
      </c>
    </row>
    <row r="1223" spans="1:9" x14ac:dyDescent="0.55000000000000004">
      <c r="A1223" s="273">
        <v>42150</v>
      </c>
      <c r="B1223" s="277" t="s">
        <v>5832</v>
      </c>
      <c r="C1223" s="276" t="s">
        <v>62</v>
      </c>
      <c r="D1223" s="275" t="s">
        <v>5877</v>
      </c>
      <c r="E1223" s="274" t="s">
        <v>5878</v>
      </c>
      <c r="F1223" s="271"/>
      <c r="G1223" s="271"/>
      <c r="H1223" s="274">
        <v>0</v>
      </c>
      <c r="I1223" s="271">
        <f t="shared" si="19"/>
        <v>0</v>
      </c>
    </row>
    <row r="1224" spans="1:9" x14ac:dyDescent="0.55000000000000004">
      <c r="A1224" s="273">
        <v>42165</v>
      </c>
      <c r="B1224" s="277" t="s">
        <v>5832</v>
      </c>
      <c r="C1224" s="274" t="s">
        <v>65</v>
      </c>
      <c r="D1224" s="275" t="s">
        <v>5879</v>
      </c>
      <c r="E1224" s="274" t="s">
        <v>5880</v>
      </c>
      <c r="F1224" s="271"/>
      <c r="G1224" s="271"/>
      <c r="H1224" s="274">
        <v>0</v>
      </c>
      <c r="I1224" s="271">
        <f t="shared" si="19"/>
        <v>0</v>
      </c>
    </row>
    <row r="1225" spans="1:9" x14ac:dyDescent="0.55000000000000004">
      <c r="A1225" s="273">
        <v>42188</v>
      </c>
      <c r="B1225" s="277" t="s">
        <v>5832</v>
      </c>
      <c r="C1225" s="274" t="s">
        <v>68</v>
      </c>
      <c r="D1225" s="275" t="s">
        <v>5881</v>
      </c>
      <c r="E1225" s="274" t="s">
        <v>5882</v>
      </c>
      <c r="F1225" s="271"/>
      <c r="G1225" s="271"/>
      <c r="H1225" s="274">
        <v>0</v>
      </c>
      <c r="I1225" s="271">
        <f t="shared" si="19"/>
        <v>0</v>
      </c>
    </row>
    <row r="1226" spans="1:9" x14ac:dyDescent="0.55000000000000004">
      <c r="A1226" s="273">
        <v>42188</v>
      </c>
      <c r="B1226" s="277" t="s">
        <v>5832</v>
      </c>
      <c r="C1226" s="276" t="s">
        <v>71</v>
      </c>
      <c r="D1226" s="275" t="s">
        <v>5883</v>
      </c>
      <c r="E1226" s="274" t="s">
        <v>5884</v>
      </c>
      <c r="F1226" s="271"/>
      <c r="G1226" s="271"/>
      <c r="H1226" s="274">
        <v>0</v>
      </c>
      <c r="I1226" s="271">
        <f t="shared" si="19"/>
        <v>0</v>
      </c>
    </row>
    <row r="1227" spans="1:9" x14ac:dyDescent="0.55000000000000004">
      <c r="A1227" s="273">
        <v>42193</v>
      </c>
      <c r="B1227" s="277" t="s">
        <v>5832</v>
      </c>
      <c r="C1227" s="274" t="s">
        <v>74</v>
      </c>
      <c r="D1227" s="275" t="s">
        <v>5885</v>
      </c>
      <c r="E1227" s="274" t="s">
        <v>5886</v>
      </c>
      <c r="F1227" s="271"/>
      <c r="G1227" s="274">
        <v>-1</v>
      </c>
      <c r="H1227" s="271"/>
      <c r="I1227" s="271">
        <f t="shared" si="19"/>
        <v>-1</v>
      </c>
    </row>
    <row r="1228" spans="1:9" x14ac:dyDescent="0.55000000000000004">
      <c r="A1228" s="273">
        <v>42200</v>
      </c>
      <c r="B1228" s="277" t="s">
        <v>5832</v>
      </c>
      <c r="C1228" s="274" t="s">
        <v>77</v>
      </c>
      <c r="D1228" s="275" t="s">
        <v>5887</v>
      </c>
      <c r="E1228" s="274" t="s">
        <v>5888</v>
      </c>
      <c r="F1228" s="274">
        <v>1</v>
      </c>
      <c r="G1228" s="271"/>
      <c r="H1228" s="271"/>
      <c r="I1228" s="271">
        <f t="shared" si="19"/>
        <v>1</v>
      </c>
    </row>
    <row r="1229" spans="1:9" x14ac:dyDescent="0.55000000000000004">
      <c r="A1229" s="273">
        <v>42206</v>
      </c>
      <c r="B1229" s="277" t="s">
        <v>5832</v>
      </c>
      <c r="C1229" s="276" t="s">
        <v>80</v>
      </c>
      <c r="D1229" s="275" t="s">
        <v>5889</v>
      </c>
      <c r="E1229" s="274" t="s">
        <v>5890</v>
      </c>
      <c r="F1229" s="274">
        <v>1</v>
      </c>
      <c r="G1229" s="271"/>
      <c r="H1229" s="271"/>
      <c r="I1229" s="271">
        <f t="shared" si="19"/>
        <v>1</v>
      </c>
    </row>
    <row r="1230" spans="1:9" x14ac:dyDescent="0.55000000000000004">
      <c r="A1230" s="273">
        <v>42228</v>
      </c>
      <c r="B1230" s="277" t="s">
        <v>5832</v>
      </c>
      <c r="C1230" s="274" t="s">
        <v>83</v>
      </c>
      <c r="D1230" s="275" t="s">
        <v>5891</v>
      </c>
      <c r="E1230" s="274" t="s">
        <v>5892</v>
      </c>
      <c r="F1230" s="274">
        <v>1</v>
      </c>
      <c r="G1230" s="271"/>
      <c r="H1230" s="271"/>
      <c r="I1230" s="271">
        <f t="shared" si="19"/>
        <v>1</v>
      </c>
    </row>
    <row r="1231" spans="1:9" x14ac:dyDescent="0.55000000000000004">
      <c r="A1231" s="273">
        <v>42235</v>
      </c>
      <c r="B1231" s="277" t="s">
        <v>5832</v>
      </c>
      <c r="C1231" s="274" t="s">
        <v>86</v>
      </c>
      <c r="D1231" s="275" t="s">
        <v>5893</v>
      </c>
      <c r="E1231" s="274" t="s">
        <v>5894</v>
      </c>
      <c r="F1231" s="271"/>
      <c r="G1231" s="271"/>
      <c r="H1231" s="274">
        <v>0</v>
      </c>
      <c r="I1231" s="271">
        <f t="shared" si="19"/>
        <v>0</v>
      </c>
    </row>
    <row r="1232" spans="1:9" x14ac:dyDescent="0.55000000000000004">
      <c r="A1232" s="273">
        <v>42242</v>
      </c>
      <c r="B1232" s="277" t="s">
        <v>5832</v>
      </c>
      <c r="C1232" s="276" t="s">
        <v>89</v>
      </c>
      <c r="D1232" s="275" t="s">
        <v>5895</v>
      </c>
      <c r="E1232" s="274" t="s">
        <v>5896</v>
      </c>
      <c r="F1232" s="274">
        <v>1</v>
      </c>
      <c r="G1232" s="271"/>
      <c r="H1232" s="271"/>
      <c r="I1232" s="271">
        <f t="shared" si="19"/>
        <v>1</v>
      </c>
    </row>
    <row r="1233" spans="1:9" x14ac:dyDescent="0.55000000000000004">
      <c r="A1233" s="273">
        <v>42242</v>
      </c>
      <c r="B1233" s="277" t="s">
        <v>5832</v>
      </c>
      <c r="C1233" s="274" t="s">
        <v>92</v>
      </c>
      <c r="D1233" s="275" t="s">
        <v>5897</v>
      </c>
      <c r="E1233" s="274" t="s">
        <v>5898</v>
      </c>
      <c r="F1233" s="274">
        <v>1</v>
      </c>
      <c r="G1233" s="271"/>
      <c r="H1233" s="271"/>
      <c r="I1233" s="271">
        <f t="shared" si="19"/>
        <v>1</v>
      </c>
    </row>
    <row r="1234" spans="1:9" x14ac:dyDescent="0.55000000000000004">
      <c r="A1234" s="273">
        <v>42243</v>
      </c>
      <c r="B1234" s="277" t="s">
        <v>5832</v>
      </c>
      <c r="C1234" s="274" t="s">
        <v>95</v>
      </c>
      <c r="D1234" s="275" t="s">
        <v>5899</v>
      </c>
      <c r="E1234" s="274" t="s">
        <v>5900</v>
      </c>
      <c r="F1234" s="274">
        <v>1</v>
      </c>
      <c r="G1234" s="271"/>
      <c r="H1234" s="271"/>
      <c r="I1234" s="271">
        <f t="shared" si="19"/>
        <v>1</v>
      </c>
    </row>
    <row r="1235" spans="1:9" x14ac:dyDescent="0.55000000000000004">
      <c r="A1235" s="273">
        <v>42255</v>
      </c>
      <c r="B1235" s="277" t="s">
        <v>5832</v>
      </c>
      <c r="C1235" s="276" t="s">
        <v>98</v>
      </c>
      <c r="D1235" s="275" t="s">
        <v>5901</v>
      </c>
      <c r="E1235" s="274" t="s">
        <v>5902</v>
      </c>
      <c r="F1235" s="271"/>
      <c r="G1235" s="271"/>
      <c r="H1235" s="274">
        <v>0</v>
      </c>
      <c r="I1235" s="271">
        <f t="shared" si="19"/>
        <v>0</v>
      </c>
    </row>
    <row r="1236" spans="1:9" x14ac:dyDescent="0.55000000000000004">
      <c r="A1236" s="273">
        <v>42279</v>
      </c>
      <c r="B1236" s="277" t="s">
        <v>5832</v>
      </c>
      <c r="C1236" s="274" t="s">
        <v>101</v>
      </c>
      <c r="D1236" s="275" t="s">
        <v>5903</v>
      </c>
      <c r="E1236" s="274" t="s">
        <v>5904</v>
      </c>
      <c r="F1236" s="274">
        <v>1</v>
      </c>
      <c r="G1236" s="271"/>
      <c r="H1236" s="271"/>
      <c r="I1236" s="271">
        <f t="shared" si="19"/>
        <v>1</v>
      </c>
    </row>
    <row r="1237" spans="1:9" x14ac:dyDescent="0.55000000000000004">
      <c r="A1237" s="273">
        <v>42285</v>
      </c>
      <c r="B1237" s="277" t="s">
        <v>5832</v>
      </c>
      <c r="C1237" s="274" t="s">
        <v>104</v>
      </c>
      <c r="D1237" s="275" t="s">
        <v>5905</v>
      </c>
      <c r="E1237" s="274" t="s">
        <v>5906</v>
      </c>
      <c r="F1237" s="274">
        <v>1</v>
      </c>
      <c r="G1237" s="271"/>
      <c r="H1237" s="271"/>
      <c r="I1237" s="271">
        <f t="shared" si="19"/>
        <v>1</v>
      </c>
    </row>
    <row r="1238" spans="1:9" x14ac:dyDescent="0.55000000000000004">
      <c r="A1238" s="273">
        <v>42303</v>
      </c>
      <c r="B1238" s="277" t="s">
        <v>5832</v>
      </c>
      <c r="C1238" s="276" t="s">
        <v>107</v>
      </c>
      <c r="D1238" s="275" t="s">
        <v>5907</v>
      </c>
      <c r="E1238" s="274" t="s">
        <v>5908</v>
      </c>
      <c r="F1238" s="274">
        <v>1</v>
      </c>
      <c r="G1238" s="271"/>
      <c r="H1238" s="271"/>
      <c r="I1238" s="271">
        <f t="shared" ref="I1238:I1301" si="20">SUM(F1238:H1238)</f>
        <v>1</v>
      </c>
    </row>
    <row r="1239" spans="1:9" x14ac:dyDescent="0.55000000000000004">
      <c r="A1239" s="273">
        <v>42318</v>
      </c>
      <c r="B1239" s="277" t="s">
        <v>5832</v>
      </c>
      <c r="C1239" s="274" t="s">
        <v>110</v>
      </c>
      <c r="D1239" s="275" t="s">
        <v>5909</v>
      </c>
      <c r="E1239" s="274" t="s">
        <v>5910</v>
      </c>
      <c r="F1239" s="271"/>
      <c r="G1239" s="274">
        <v>-1</v>
      </c>
      <c r="H1239" s="271"/>
      <c r="I1239" s="271">
        <f t="shared" si="20"/>
        <v>-1</v>
      </c>
    </row>
    <row r="1240" spans="1:9" x14ac:dyDescent="0.55000000000000004">
      <c r="A1240" s="273">
        <v>42332</v>
      </c>
      <c r="B1240" s="277" t="s">
        <v>5832</v>
      </c>
      <c r="C1240" s="274" t="s">
        <v>113</v>
      </c>
      <c r="D1240" s="275" t="s">
        <v>5911</v>
      </c>
      <c r="E1240" s="274" t="s">
        <v>5912</v>
      </c>
      <c r="F1240" s="274">
        <v>1</v>
      </c>
      <c r="G1240" s="271"/>
      <c r="H1240" s="271"/>
      <c r="I1240" s="271">
        <f t="shared" si="20"/>
        <v>1</v>
      </c>
    </row>
    <row r="1241" spans="1:9" x14ac:dyDescent="0.55000000000000004">
      <c r="A1241" s="273">
        <v>42344</v>
      </c>
      <c r="B1241" s="277" t="s">
        <v>5832</v>
      </c>
      <c r="C1241" s="276" t="s">
        <v>116</v>
      </c>
      <c r="D1241" s="275" t="s">
        <v>5913</v>
      </c>
      <c r="E1241" s="274" t="s">
        <v>5914</v>
      </c>
      <c r="F1241" s="274">
        <v>1</v>
      </c>
      <c r="G1241" s="271"/>
      <c r="H1241" s="271"/>
      <c r="I1241" s="271">
        <f t="shared" si="20"/>
        <v>1</v>
      </c>
    </row>
    <row r="1242" spans="1:9" x14ac:dyDescent="0.55000000000000004">
      <c r="A1242" s="273">
        <v>42346</v>
      </c>
      <c r="B1242" s="277" t="s">
        <v>5832</v>
      </c>
      <c r="C1242" s="274" t="s">
        <v>119</v>
      </c>
      <c r="D1242" s="275" t="s">
        <v>5915</v>
      </c>
      <c r="E1242" s="274" t="s">
        <v>5916</v>
      </c>
      <c r="F1242" s="274">
        <v>1</v>
      </c>
      <c r="G1242" s="271"/>
      <c r="H1242" s="271"/>
      <c r="I1242" s="271">
        <f t="shared" si="20"/>
        <v>1</v>
      </c>
    </row>
    <row r="1243" spans="1:9" x14ac:dyDescent="0.55000000000000004">
      <c r="A1243" s="273">
        <v>42348</v>
      </c>
      <c r="B1243" s="277" t="s">
        <v>5832</v>
      </c>
      <c r="C1243" s="274" t="s">
        <v>122</v>
      </c>
      <c r="D1243" s="275" t="s">
        <v>5917</v>
      </c>
      <c r="E1243" s="274" t="s">
        <v>5918</v>
      </c>
      <c r="F1243" s="271"/>
      <c r="G1243" s="271"/>
      <c r="H1243" s="274">
        <v>0</v>
      </c>
      <c r="I1243" s="271">
        <f t="shared" si="20"/>
        <v>0</v>
      </c>
    </row>
    <row r="1244" spans="1:9" x14ac:dyDescent="0.55000000000000004">
      <c r="A1244" s="273">
        <v>42348</v>
      </c>
      <c r="B1244" s="277" t="s">
        <v>5832</v>
      </c>
      <c r="C1244" s="276" t="s">
        <v>125</v>
      </c>
      <c r="D1244" s="275" t="s">
        <v>5919</v>
      </c>
      <c r="E1244" s="274" t="s">
        <v>5920</v>
      </c>
      <c r="F1244" s="274">
        <v>1</v>
      </c>
      <c r="G1244" s="271"/>
      <c r="H1244" s="271"/>
      <c r="I1244" s="271">
        <f t="shared" si="20"/>
        <v>1</v>
      </c>
    </row>
    <row r="1245" spans="1:9" x14ac:dyDescent="0.55000000000000004">
      <c r="A1245" s="273">
        <v>42349</v>
      </c>
      <c r="B1245" s="277" t="s">
        <v>5832</v>
      </c>
      <c r="C1245" s="274" t="s">
        <v>128</v>
      </c>
      <c r="D1245" s="275" t="s">
        <v>5921</v>
      </c>
      <c r="E1245" s="274" t="s">
        <v>5922</v>
      </c>
      <c r="F1245" s="271"/>
      <c r="G1245" s="271"/>
      <c r="H1245" s="274">
        <v>0</v>
      </c>
      <c r="I1245" s="271">
        <f t="shared" si="20"/>
        <v>0</v>
      </c>
    </row>
    <row r="1246" spans="1:9" x14ac:dyDescent="0.55000000000000004">
      <c r="A1246" s="273">
        <v>42350</v>
      </c>
      <c r="B1246" s="277" t="s">
        <v>5832</v>
      </c>
      <c r="C1246" s="274" t="s">
        <v>131</v>
      </c>
      <c r="D1246" s="275" t="s">
        <v>5923</v>
      </c>
      <c r="E1246" s="274" t="s">
        <v>5924</v>
      </c>
      <c r="F1246" s="271"/>
      <c r="G1246" s="271"/>
      <c r="H1246" s="274">
        <v>0</v>
      </c>
      <c r="I1246" s="271">
        <f t="shared" si="20"/>
        <v>0</v>
      </c>
    </row>
    <row r="1247" spans="1:9" x14ac:dyDescent="0.55000000000000004">
      <c r="A1247" s="273">
        <v>42350</v>
      </c>
      <c r="B1247" s="277" t="s">
        <v>5832</v>
      </c>
      <c r="C1247" s="276" t="s">
        <v>134</v>
      </c>
      <c r="D1247" s="275" t="s">
        <v>5925</v>
      </c>
      <c r="E1247" s="274" t="s">
        <v>5926</v>
      </c>
      <c r="F1247" s="274">
        <v>1</v>
      </c>
      <c r="G1247" s="271"/>
      <c r="H1247" s="271"/>
      <c r="I1247" s="271">
        <f t="shared" si="20"/>
        <v>1</v>
      </c>
    </row>
    <row r="1248" spans="1:9" x14ac:dyDescent="0.55000000000000004">
      <c r="A1248" s="273">
        <v>42353</v>
      </c>
      <c r="B1248" s="277" t="s">
        <v>5832</v>
      </c>
      <c r="C1248" s="274" t="s">
        <v>137</v>
      </c>
      <c r="D1248" s="275" t="s">
        <v>5927</v>
      </c>
      <c r="E1248" s="274" t="s">
        <v>5928</v>
      </c>
      <c r="F1248" s="271"/>
      <c r="G1248" s="271"/>
      <c r="H1248" s="274">
        <v>0</v>
      </c>
      <c r="I1248" s="271">
        <f t="shared" si="20"/>
        <v>0</v>
      </c>
    </row>
    <row r="1249" spans="1:9" x14ac:dyDescent="0.55000000000000004">
      <c r="A1249" s="273">
        <v>42367</v>
      </c>
      <c r="B1249" s="277" t="s">
        <v>5832</v>
      </c>
      <c r="C1249" s="274" t="s">
        <v>140</v>
      </c>
      <c r="D1249" s="275" t="s">
        <v>5929</v>
      </c>
      <c r="E1249" s="274" t="s">
        <v>5930</v>
      </c>
      <c r="F1249" s="271"/>
      <c r="G1249" s="271"/>
      <c r="H1249" s="274">
        <v>0</v>
      </c>
      <c r="I1249" s="271">
        <f t="shared" si="20"/>
        <v>0</v>
      </c>
    </row>
    <row r="1250" spans="1:9" x14ac:dyDescent="0.55000000000000004">
      <c r="A1250" s="273">
        <v>42372</v>
      </c>
      <c r="B1250" s="277" t="s">
        <v>5832</v>
      </c>
      <c r="C1250" s="276" t="s">
        <v>143</v>
      </c>
      <c r="D1250" s="275" t="s">
        <v>3366</v>
      </c>
      <c r="E1250" s="274" t="s">
        <v>3367</v>
      </c>
      <c r="F1250" s="274">
        <v>1</v>
      </c>
      <c r="G1250" s="271"/>
      <c r="H1250" s="271"/>
      <c r="I1250" s="271">
        <f t="shared" si="20"/>
        <v>1</v>
      </c>
    </row>
    <row r="1251" spans="1:9" x14ac:dyDescent="0.55000000000000004">
      <c r="A1251" s="273">
        <v>42375</v>
      </c>
      <c r="B1251" s="277" t="s">
        <v>5832</v>
      </c>
      <c r="C1251" s="274" t="s">
        <v>146</v>
      </c>
      <c r="D1251" s="275" t="s">
        <v>5931</v>
      </c>
      <c r="E1251" s="274" t="s">
        <v>5932</v>
      </c>
      <c r="F1251" s="274">
        <v>1</v>
      </c>
      <c r="G1251" s="271"/>
      <c r="H1251" s="271"/>
      <c r="I1251" s="271">
        <f t="shared" si="20"/>
        <v>1</v>
      </c>
    </row>
    <row r="1252" spans="1:9" x14ac:dyDescent="0.55000000000000004">
      <c r="A1252" s="273">
        <v>42377</v>
      </c>
      <c r="B1252" s="277" t="s">
        <v>5832</v>
      </c>
      <c r="C1252" s="274" t="s">
        <v>149</v>
      </c>
      <c r="D1252" s="275" t="s">
        <v>5933</v>
      </c>
      <c r="E1252" s="274" t="s">
        <v>5934</v>
      </c>
      <c r="F1252" s="274">
        <v>1</v>
      </c>
      <c r="G1252" s="271"/>
      <c r="H1252" s="271"/>
      <c r="I1252" s="271">
        <f t="shared" si="20"/>
        <v>1</v>
      </c>
    </row>
    <row r="1253" spans="1:9" x14ac:dyDescent="0.55000000000000004">
      <c r="A1253" s="273">
        <v>42380</v>
      </c>
      <c r="B1253" s="277" t="s">
        <v>5832</v>
      </c>
      <c r="C1253" s="276" t="s">
        <v>152</v>
      </c>
      <c r="D1253" s="275" t="s">
        <v>5935</v>
      </c>
      <c r="E1253" s="274" t="s">
        <v>5936</v>
      </c>
      <c r="F1253" s="274">
        <v>1</v>
      </c>
      <c r="G1253" s="271"/>
      <c r="H1253" s="271"/>
      <c r="I1253" s="271">
        <f t="shared" si="20"/>
        <v>1</v>
      </c>
    </row>
    <row r="1254" spans="1:9" x14ac:dyDescent="0.55000000000000004">
      <c r="A1254" s="273">
        <v>42391</v>
      </c>
      <c r="B1254" s="277" t="s">
        <v>5832</v>
      </c>
      <c r="C1254" s="274" t="s">
        <v>155</v>
      </c>
      <c r="D1254" s="275" t="s">
        <v>5937</v>
      </c>
      <c r="E1254" s="274" t="s">
        <v>5938</v>
      </c>
      <c r="F1254" s="271"/>
      <c r="G1254" s="271"/>
      <c r="H1254" s="274">
        <v>0</v>
      </c>
      <c r="I1254" s="271">
        <f t="shared" si="20"/>
        <v>0</v>
      </c>
    </row>
    <row r="1255" spans="1:9" x14ac:dyDescent="0.55000000000000004">
      <c r="A1255" s="273">
        <v>42395</v>
      </c>
      <c r="B1255" s="277" t="s">
        <v>5832</v>
      </c>
      <c r="C1255" s="274" t="s">
        <v>158</v>
      </c>
      <c r="D1255" s="275" t="s">
        <v>5939</v>
      </c>
      <c r="E1255" s="274" t="s">
        <v>5940</v>
      </c>
      <c r="F1255" s="271"/>
      <c r="G1255" s="271"/>
      <c r="H1255" s="274">
        <v>0</v>
      </c>
      <c r="I1255" s="271">
        <f t="shared" si="20"/>
        <v>0</v>
      </c>
    </row>
    <row r="1256" spans="1:9" x14ac:dyDescent="0.55000000000000004">
      <c r="A1256" s="273">
        <v>42396</v>
      </c>
      <c r="B1256" s="277" t="s">
        <v>5832</v>
      </c>
      <c r="C1256" s="276" t="s">
        <v>161</v>
      </c>
      <c r="D1256" s="275" t="s">
        <v>5941</v>
      </c>
      <c r="E1256" s="274" t="s">
        <v>5942</v>
      </c>
      <c r="F1256" s="274">
        <v>1</v>
      </c>
      <c r="G1256" s="271"/>
      <c r="H1256" s="271"/>
      <c r="I1256" s="271">
        <f t="shared" si="20"/>
        <v>1</v>
      </c>
    </row>
    <row r="1257" spans="1:9" x14ac:dyDescent="0.55000000000000004">
      <c r="A1257" s="273">
        <v>42421</v>
      </c>
      <c r="B1257" s="277" t="s">
        <v>5832</v>
      </c>
      <c r="C1257" s="274" t="s">
        <v>164</v>
      </c>
      <c r="D1257" s="275" t="s">
        <v>5943</v>
      </c>
      <c r="E1257" s="274" t="s">
        <v>5944</v>
      </c>
      <c r="F1257" s="271"/>
      <c r="G1257" s="271"/>
      <c r="H1257" s="274">
        <v>0</v>
      </c>
      <c r="I1257" s="271">
        <f t="shared" si="20"/>
        <v>0</v>
      </c>
    </row>
    <row r="1258" spans="1:9" x14ac:dyDescent="0.55000000000000004">
      <c r="A1258" s="273">
        <v>42421</v>
      </c>
      <c r="B1258" s="277" t="s">
        <v>5832</v>
      </c>
      <c r="C1258" s="274" t="s">
        <v>167</v>
      </c>
      <c r="D1258" s="275" t="s">
        <v>5945</v>
      </c>
      <c r="E1258" s="274" t="s">
        <v>5946</v>
      </c>
      <c r="F1258" s="271"/>
      <c r="G1258" s="271"/>
      <c r="H1258" s="274">
        <v>0</v>
      </c>
      <c r="I1258" s="271">
        <f t="shared" si="20"/>
        <v>0</v>
      </c>
    </row>
    <row r="1259" spans="1:9" x14ac:dyDescent="0.55000000000000004">
      <c r="A1259" s="273">
        <v>42424</v>
      </c>
      <c r="B1259" s="277" t="s">
        <v>5832</v>
      </c>
      <c r="C1259" s="276" t="s">
        <v>170</v>
      </c>
      <c r="D1259" s="275" t="s">
        <v>5947</v>
      </c>
      <c r="E1259" s="274" t="s">
        <v>5948</v>
      </c>
      <c r="F1259" s="274">
        <v>1</v>
      </c>
      <c r="G1259" s="271"/>
      <c r="H1259" s="271"/>
      <c r="I1259" s="271">
        <f t="shared" si="20"/>
        <v>1</v>
      </c>
    </row>
    <row r="1260" spans="1:9" x14ac:dyDescent="0.55000000000000004">
      <c r="A1260" s="273">
        <v>42424</v>
      </c>
      <c r="B1260" s="277" t="s">
        <v>5832</v>
      </c>
      <c r="C1260" s="274" t="s">
        <v>173</v>
      </c>
      <c r="D1260" s="275" t="s">
        <v>5949</v>
      </c>
      <c r="E1260" s="274" t="s">
        <v>5950</v>
      </c>
      <c r="F1260" s="274">
        <v>1</v>
      </c>
      <c r="G1260" s="271"/>
      <c r="H1260" s="271"/>
      <c r="I1260" s="271">
        <f t="shared" si="20"/>
        <v>1</v>
      </c>
    </row>
    <row r="1261" spans="1:9" x14ac:dyDescent="0.55000000000000004">
      <c r="A1261" s="273">
        <v>42451</v>
      </c>
      <c r="B1261" s="277" t="s">
        <v>5832</v>
      </c>
      <c r="C1261" s="274" t="s">
        <v>176</v>
      </c>
      <c r="D1261" s="275" t="s">
        <v>5951</v>
      </c>
      <c r="E1261" s="274" t="s">
        <v>5952</v>
      </c>
      <c r="F1261" s="271"/>
      <c r="G1261" s="271"/>
      <c r="H1261" s="274">
        <v>0</v>
      </c>
      <c r="I1261" s="271">
        <f t="shared" si="20"/>
        <v>0</v>
      </c>
    </row>
    <row r="1262" spans="1:9" x14ac:dyDescent="0.55000000000000004">
      <c r="A1262" s="273">
        <v>42451</v>
      </c>
      <c r="B1262" s="277" t="s">
        <v>5832</v>
      </c>
      <c r="C1262" s="276" t="s">
        <v>179</v>
      </c>
      <c r="D1262" s="275" t="s">
        <v>5953</v>
      </c>
      <c r="E1262" s="274" t="s">
        <v>5954</v>
      </c>
      <c r="F1262" s="271"/>
      <c r="G1262" s="271"/>
      <c r="H1262" s="274">
        <v>0</v>
      </c>
      <c r="I1262" s="271">
        <f t="shared" si="20"/>
        <v>0</v>
      </c>
    </row>
    <row r="1263" spans="1:9" x14ac:dyDescent="0.55000000000000004">
      <c r="A1263" s="273">
        <v>42452</v>
      </c>
      <c r="B1263" s="277" t="s">
        <v>5832</v>
      </c>
      <c r="C1263" s="274" t="s">
        <v>182</v>
      </c>
      <c r="D1263" s="275" t="s">
        <v>5955</v>
      </c>
      <c r="E1263" s="274" t="s">
        <v>5956</v>
      </c>
      <c r="F1263" s="271"/>
      <c r="G1263" s="271"/>
      <c r="H1263" s="274">
        <v>0</v>
      </c>
      <c r="I1263" s="271">
        <f t="shared" si="20"/>
        <v>0</v>
      </c>
    </row>
    <row r="1264" spans="1:9" x14ac:dyDescent="0.55000000000000004">
      <c r="A1264" s="273">
        <v>42455</v>
      </c>
      <c r="B1264" s="277" t="s">
        <v>5832</v>
      </c>
      <c r="C1264" s="274" t="s">
        <v>185</v>
      </c>
      <c r="D1264" s="275" t="s">
        <v>5957</v>
      </c>
      <c r="E1264" s="274" t="s">
        <v>5958</v>
      </c>
      <c r="F1264" s="274">
        <v>1</v>
      </c>
      <c r="G1264" s="271"/>
      <c r="H1264" s="271"/>
      <c r="I1264" s="271">
        <f t="shared" si="20"/>
        <v>1</v>
      </c>
    </row>
    <row r="1265" spans="1:9" x14ac:dyDescent="0.55000000000000004">
      <c r="A1265" s="273">
        <v>42455</v>
      </c>
      <c r="B1265" s="277" t="s">
        <v>5832</v>
      </c>
      <c r="C1265" s="276" t="s">
        <v>188</v>
      </c>
      <c r="D1265" s="275" t="s">
        <v>5959</v>
      </c>
      <c r="E1265" s="274" t="s">
        <v>5960</v>
      </c>
      <c r="F1265" s="274">
        <v>1</v>
      </c>
      <c r="G1265" s="271"/>
      <c r="H1265" s="271"/>
      <c r="I1265" s="271">
        <f t="shared" si="20"/>
        <v>1</v>
      </c>
    </row>
    <row r="1266" spans="1:9" x14ac:dyDescent="0.55000000000000004">
      <c r="A1266" s="273">
        <v>42456</v>
      </c>
      <c r="B1266" s="277" t="s">
        <v>5832</v>
      </c>
      <c r="C1266" s="274" t="s">
        <v>191</v>
      </c>
      <c r="D1266" s="275" t="s">
        <v>5961</v>
      </c>
      <c r="E1266" s="274" t="s">
        <v>5962</v>
      </c>
      <c r="F1266" s="274">
        <v>1</v>
      </c>
      <c r="G1266" s="271"/>
      <c r="H1266" s="271"/>
      <c r="I1266" s="271">
        <f t="shared" si="20"/>
        <v>1</v>
      </c>
    </row>
    <row r="1267" spans="1:9" x14ac:dyDescent="0.55000000000000004">
      <c r="A1267" s="273">
        <v>42456</v>
      </c>
      <c r="B1267" s="277" t="s">
        <v>5832</v>
      </c>
      <c r="C1267" s="274" t="s">
        <v>194</v>
      </c>
      <c r="D1267" s="275" t="s">
        <v>5963</v>
      </c>
      <c r="E1267" s="274" t="s">
        <v>5964</v>
      </c>
      <c r="F1267" s="274">
        <v>1</v>
      </c>
      <c r="G1267" s="271"/>
      <c r="H1267" s="271"/>
      <c r="I1267" s="271">
        <f t="shared" si="20"/>
        <v>1</v>
      </c>
    </row>
    <row r="1268" spans="1:9" x14ac:dyDescent="0.55000000000000004">
      <c r="A1268" s="273">
        <v>42463</v>
      </c>
      <c r="B1268" s="277" t="s">
        <v>5832</v>
      </c>
      <c r="C1268" s="276" t="s">
        <v>197</v>
      </c>
      <c r="D1268" s="275" t="s">
        <v>5965</v>
      </c>
      <c r="E1268" s="274" t="s">
        <v>5966</v>
      </c>
      <c r="F1268" s="274">
        <v>1</v>
      </c>
      <c r="G1268" s="271"/>
      <c r="H1268" s="271"/>
      <c r="I1268" s="271">
        <f t="shared" si="20"/>
        <v>1</v>
      </c>
    </row>
    <row r="1269" spans="1:9" x14ac:dyDescent="0.55000000000000004">
      <c r="A1269" s="273">
        <v>42467</v>
      </c>
      <c r="B1269" s="277" t="s">
        <v>5832</v>
      </c>
      <c r="C1269" s="274" t="s">
        <v>200</v>
      </c>
      <c r="D1269" s="275" t="s">
        <v>5967</v>
      </c>
      <c r="E1269" s="274" t="s">
        <v>5968</v>
      </c>
      <c r="F1269" s="274">
        <v>1</v>
      </c>
      <c r="G1269" s="271"/>
      <c r="H1269" s="271"/>
      <c r="I1269" s="271">
        <f t="shared" si="20"/>
        <v>1</v>
      </c>
    </row>
    <row r="1270" spans="1:9" x14ac:dyDescent="0.55000000000000004">
      <c r="A1270" s="273">
        <v>42469</v>
      </c>
      <c r="B1270" s="277" t="s">
        <v>5832</v>
      </c>
      <c r="C1270" s="274" t="s">
        <v>203</v>
      </c>
      <c r="D1270" s="275" t="s">
        <v>5969</v>
      </c>
      <c r="E1270" s="274" t="s">
        <v>5970</v>
      </c>
      <c r="F1270" s="271"/>
      <c r="G1270" s="271"/>
      <c r="H1270" s="274">
        <v>0</v>
      </c>
      <c r="I1270" s="271">
        <f t="shared" si="20"/>
        <v>0</v>
      </c>
    </row>
    <row r="1271" spans="1:9" x14ac:dyDescent="0.55000000000000004">
      <c r="A1271" s="273">
        <v>42470</v>
      </c>
      <c r="B1271" s="277" t="s">
        <v>5832</v>
      </c>
      <c r="C1271" s="276" t="s">
        <v>206</v>
      </c>
      <c r="D1271" s="275" t="s">
        <v>5971</v>
      </c>
      <c r="E1271" s="274" t="s">
        <v>5972</v>
      </c>
      <c r="F1271" s="274">
        <v>1</v>
      </c>
      <c r="G1271" s="271"/>
      <c r="H1271" s="271"/>
      <c r="I1271" s="271">
        <f t="shared" si="20"/>
        <v>1</v>
      </c>
    </row>
    <row r="1272" spans="1:9" x14ac:dyDescent="0.55000000000000004">
      <c r="A1272" s="273">
        <v>42470</v>
      </c>
      <c r="B1272" s="277" t="s">
        <v>5832</v>
      </c>
      <c r="C1272" s="274" t="s">
        <v>209</v>
      </c>
      <c r="D1272" s="275" t="s">
        <v>5973</v>
      </c>
      <c r="E1272" s="274" t="s">
        <v>5974</v>
      </c>
      <c r="F1272" s="271"/>
      <c r="G1272" s="274">
        <v>-1</v>
      </c>
      <c r="H1272" s="271"/>
      <c r="I1272" s="271">
        <f t="shared" si="20"/>
        <v>-1</v>
      </c>
    </row>
    <row r="1273" spans="1:9" x14ac:dyDescent="0.55000000000000004">
      <c r="A1273" s="273">
        <v>42480</v>
      </c>
      <c r="B1273" s="277" t="s">
        <v>5832</v>
      </c>
      <c r="C1273" s="274" t="s">
        <v>212</v>
      </c>
      <c r="D1273" s="275" t="s">
        <v>5975</v>
      </c>
      <c r="E1273" s="274" t="s">
        <v>5976</v>
      </c>
      <c r="F1273" s="271"/>
      <c r="G1273" s="271"/>
      <c r="H1273" s="274">
        <v>0</v>
      </c>
      <c r="I1273" s="271">
        <f t="shared" si="20"/>
        <v>0</v>
      </c>
    </row>
    <row r="1274" spans="1:9" x14ac:dyDescent="0.55000000000000004">
      <c r="A1274" s="273">
        <v>42499</v>
      </c>
      <c r="B1274" s="277" t="s">
        <v>5832</v>
      </c>
      <c r="C1274" s="276" t="s">
        <v>215</v>
      </c>
      <c r="D1274" s="275" t="s">
        <v>5977</v>
      </c>
      <c r="E1274" s="274" t="s">
        <v>5978</v>
      </c>
      <c r="F1274" s="271"/>
      <c r="G1274" s="271"/>
      <c r="H1274" s="274">
        <v>0</v>
      </c>
      <c r="I1274" s="271">
        <f t="shared" si="20"/>
        <v>0</v>
      </c>
    </row>
    <row r="1275" spans="1:9" x14ac:dyDescent="0.55000000000000004">
      <c r="A1275" s="273">
        <v>42506</v>
      </c>
      <c r="B1275" s="277" t="s">
        <v>5832</v>
      </c>
      <c r="C1275" s="274" t="s">
        <v>218</v>
      </c>
      <c r="D1275" s="275" t="s">
        <v>5979</v>
      </c>
      <c r="E1275" s="274" t="s">
        <v>5980</v>
      </c>
      <c r="F1275" s="274">
        <v>1</v>
      </c>
      <c r="G1275" s="271"/>
      <c r="H1275" s="271"/>
      <c r="I1275" s="271">
        <f t="shared" si="20"/>
        <v>1</v>
      </c>
    </row>
    <row r="1276" spans="1:9" x14ac:dyDescent="0.55000000000000004">
      <c r="A1276" s="273">
        <v>42506</v>
      </c>
      <c r="B1276" s="277" t="s">
        <v>5832</v>
      </c>
      <c r="C1276" s="274" t="s">
        <v>221</v>
      </c>
      <c r="D1276" s="275" t="s">
        <v>5981</v>
      </c>
      <c r="E1276" s="274" t="s">
        <v>5982</v>
      </c>
      <c r="F1276" s="274">
        <v>1</v>
      </c>
      <c r="G1276" s="271"/>
      <c r="H1276" s="271"/>
      <c r="I1276" s="271">
        <f t="shared" si="20"/>
        <v>1</v>
      </c>
    </row>
    <row r="1277" spans="1:9" x14ac:dyDescent="0.55000000000000004">
      <c r="A1277" s="273">
        <v>42508</v>
      </c>
      <c r="B1277" s="277" t="s">
        <v>5832</v>
      </c>
      <c r="C1277" s="276" t="s">
        <v>224</v>
      </c>
      <c r="D1277" s="275" t="s">
        <v>5983</v>
      </c>
      <c r="E1277" s="274" t="s">
        <v>5984</v>
      </c>
      <c r="F1277" s="271"/>
      <c r="G1277" s="274">
        <v>-1</v>
      </c>
      <c r="H1277" s="271"/>
      <c r="I1277" s="271">
        <f t="shared" si="20"/>
        <v>-1</v>
      </c>
    </row>
    <row r="1278" spans="1:9" x14ac:dyDescent="0.55000000000000004">
      <c r="A1278" s="273">
        <v>42513</v>
      </c>
      <c r="B1278" s="277" t="s">
        <v>5832</v>
      </c>
      <c r="C1278" s="274" t="s">
        <v>227</v>
      </c>
      <c r="D1278" s="275" t="s">
        <v>5985</v>
      </c>
      <c r="E1278" s="274" t="s">
        <v>5986</v>
      </c>
      <c r="F1278" s="271"/>
      <c r="G1278" s="274">
        <v>-1</v>
      </c>
      <c r="H1278" s="271"/>
      <c r="I1278" s="271">
        <f t="shared" si="20"/>
        <v>-1</v>
      </c>
    </row>
    <row r="1279" spans="1:9" x14ac:dyDescent="0.55000000000000004">
      <c r="A1279" s="273">
        <v>42514</v>
      </c>
      <c r="B1279" s="277" t="s">
        <v>5832</v>
      </c>
      <c r="C1279" s="274" t="s">
        <v>230</v>
      </c>
      <c r="D1279" s="275" t="s">
        <v>5987</v>
      </c>
      <c r="E1279" s="274" t="s">
        <v>5988</v>
      </c>
      <c r="F1279" s="271"/>
      <c r="G1279" s="274">
        <v>-1</v>
      </c>
      <c r="H1279" s="271"/>
      <c r="I1279" s="271">
        <f t="shared" si="20"/>
        <v>-1</v>
      </c>
    </row>
    <row r="1280" spans="1:9" x14ac:dyDescent="0.55000000000000004">
      <c r="A1280" s="273">
        <v>42518</v>
      </c>
      <c r="B1280" s="277" t="s">
        <v>5832</v>
      </c>
      <c r="C1280" s="276" t="s">
        <v>233</v>
      </c>
      <c r="D1280" s="275" t="s">
        <v>5989</v>
      </c>
      <c r="E1280" s="274" t="s">
        <v>5990</v>
      </c>
      <c r="F1280" s="271"/>
      <c r="G1280" s="274">
        <v>-1</v>
      </c>
      <c r="H1280" s="271"/>
      <c r="I1280" s="271">
        <f t="shared" si="20"/>
        <v>-1</v>
      </c>
    </row>
    <row r="1281" spans="1:9" x14ac:dyDescent="0.55000000000000004">
      <c r="A1281" s="273">
        <v>42533</v>
      </c>
      <c r="B1281" s="277" t="s">
        <v>5832</v>
      </c>
      <c r="C1281" s="274" t="s">
        <v>236</v>
      </c>
      <c r="D1281" s="275" t="s">
        <v>5991</v>
      </c>
      <c r="E1281" s="274" t="s">
        <v>5992</v>
      </c>
      <c r="F1281" s="271"/>
      <c r="G1281" s="274">
        <v>-1</v>
      </c>
      <c r="H1281" s="271"/>
      <c r="I1281" s="271">
        <f t="shared" si="20"/>
        <v>-1</v>
      </c>
    </row>
    <row r="1282" spans="1:9" x14ac:dyDescent="0.55000000000000004">
      <c r="A1282" s="273">
        <v>42536</v>
      </c>
      <c r="B1282" s="277" t="s">
        <v>5832</v>
      </c>
      <c r="C1282" s="274" t="s">
        <v>239</v>
      </c>
      <c r="D1282" s="275" t="s">
        <v>5993</v>
      </c>
      <c r="E1282" s="274" t="s">
        <v>5994</v>
      </c>
      <c r="F1282" s="274">
        <v>1</v>
      </c>
      <c r="G1282" s="271"/>
      <c r="H1282" s="271"/>
      <c r="I1282" s="271">
        <f t="shared" si="20"/>
        <v>1</v>
      </c>
    </row>
    <row r="1283" spans="1:9" x14ac:dyDescent="0.55000000000000004">
      <c r="A1283" s="273">
        <v>42537</v>
      </c>
      <c r="B1283" s="277" t="s">
        <v>5832</v>
      </c>
      <c r="C1283" s="276" t="s">
        <v>242</v>
      </c>
      <c r="D1283" s="275" t="s">
        <v>5995</v>
      </c>
      <c r="E1283" s="274" t="s">
        <v>5996</v>
      </c>
      <c r="F1283" s="271"/>
      <c r="G1283" s="271"/>
      <c r="H1283" s="274">
        <v>0</v>
      </c>
      <c r="I1283" s="271">
        <f t="shared" si="20"/>
        <v>0</v>
      </c>
    </row>
    <row r="1284" spans="1:9" x14ac:dyDescent="0.55000000000000004">
      <c r="A1284" s="273">
        <v>42540</v>
      </c>
      <c r="B1284" s="277" t="s">
        <v>5832</v>
      </c>
      <c r="C1284" s="274" t="s">
        <v>245</v>
      </c>
      <c r="D1284" s="275" t="s">
        <v>5997</v>
      </c>
      <c r="E1284" s="274" t="s">
        <v>5998</v>
      </c>
      <c r="F1284" s="271"/>
      <c r="G1284" s="271"/>
      <c r="H1284" s="274">
        <v>0</v>
      </c>
      <c r="I1284" s="271">
        <f t="shared" si="20"/>
        <v>0</v>
      </c>
    </row>
    <row r="1285" spans="1:9" x14ac:dyDescent="0.55000000000000004">
      <c r="A1285" s="273">
        <v>42547</v>
      </c>
      <c r="B1285" s="277" t="s">
        <v>5832</v>
      </c>
      <c r="C1285" s="274" t="s">
        <v>248</v>
      </c>
      <c r="D1285" s="275" t="s">
        <v>5999</v>
      </c>
      <c r="E1285" s="274" t="s">
        <v>6000</v>
      </c>
      <c r="F1285" s="271"/>
      <c r="G1285" s="274">
        <v>-1</v>
      </c>
      <c r="H1285" s="271"/>
      <c r="I1285" s="271">
        <f t="shared" si="20"/>
        <v>-1</v>
      </c>
    </row>
    <row r="1286" spans="1:9" x14ac:dyDescent="0.55000000000000004">
      <c r="A1286" s="273">
        <v>42599</v>
      </c>
      <c r="B1286" s="277" t="s">
        <v>5832</v>
      </c>
      <c r="C1286" s="276" t="s">
        <v>251</v>
      </c>
      <c r="D1286" s="275" t="s">
        <v>6001</v>
      </c>
      <c r="E1286" s="274" t="s">
        <v>6002</v>
      </c>
      <c r="F1286" s="271"/>
      <c r="G1286" s="271"/>
      <c r="H1286" s="274">
        <v>0</v>
      </c>
      <c r="I1286" s="271">
        <f t="shared" si="20"/>
        <v>0</v>
      </c>
    </row>
    <row r="1287" spans="1:9" x14ac:dyDescent="0.55000000000000004">
      <c r="A1287" s="273">
        <v>42605</v>
      </c>
      <c r="B1287" s="277" t="s">
        <v>5832</v>
      </c>
      <c r="C1287" s="274" t="s">
        <v>254</v>
      </c>
      <c r="D1287" s="275" t="s">
        <v>6003</v>
      </c>
      <c r="E1287" s="274" t="s">
        <v>6004</v>
      </c>
      <c r="F1287" s="274">
        <v>1</v>
      </c>
      <c r="G1287" s="271"/>
      <c r="H1287" s="271"/>
      <c r="I1287" s="271">
        <f t="shared" si="20"/>
        <v>1</v>
      </c>
    </row>
    <row r="1288" spans="1:9" x14ac:dyDescent="0.55000000000000004">
      <c r="A1288" s="273">
        <v>42614</v>
      </c>
      <c r="B1288" s="277" t="s">
        <v>5832</v>
      </c>
      <c r="C1288" s="274" t="s">
        <v>257</v>
      </c>
      <c r="D1288" s="275" t="s">
        <v>6005</v>
      </c>
      <c r="E1288" s="274" t="s">
        <v>6006</v>
      </c>
      <c r="F1288" s="271"/>
      <c r="G1288" s="271"/>
      <c r="H1288" s="274">
        <v>0</v>
      </c>
      <c r="I1288" s="271">
        <f t="shared" si="20"/>
        <v>0</v>
      </c>
    </row>
    <row r="1289" spans="1:9" x14ac:dyDescent="0.55000000000000004">
      <c r="A1289" s="273">
        <v>42616</v>
      </c>
      <c r="B1289" s="277" t="s">
        <v>5832</v>
      </c>
      <c r="C1289" s="276" t="s">
        <v>260</v>
      </c>
      <c r="D1289" s="275" t="s">
        <v>6007</v>
      </c>
      <c r="E1289" s="274" t="s">
        <v>6008</v>
      </c>
      <c r="F1289" s="274">
        <v>1</v>
      </c>
      <c r="G1289" s="271"/>
      <c r="H1289" s="271"/>
      <c r="I1289" s="271">
        <f t="shared" si="20"/>
        <v>1</v>
      </c>
    </row>
    <row r="1290" spans="1:9" x14ac:dyDescent="0.55000000000000004">
      <c r="A1290" s="273">
        <v>42624</v>
      </c>
      <c r="B1290" s="277" t="s">
        <v>5832</v>
      </c>
      <c r="C1290" s="274" t="s">
        <v>263</v>
      </c>
      <c r="D1290" s="275" t="s">
        <v>6009</v>
      </c>
      <c r="E1290" s="274" t="s">
        <v>6010</v>
      </c>
      <c r="F1290" s="271"/>
      <c r="G1290" s="271"/>
      <c r="H1290" s="274">
        <v>0</v>
      </c>
      <c r="I1290" s="271">
        <f t="shared" si="20"/>
        <v>0</v>
      </c>
    </row>
    <row r="1291" spans="1:9" x14ac:dyDescent="0.55000000000000004">
      <c r="A1291" s="273">
        <v>42653</v>
      </c>
      <c r="B1291" s="277" t="s">
        <v>5832</v>
      </c>
      <c r="C1291" s="274" t="s">
        <v>266</v>
      </c>
      <c r="D1291" s="275" t="s">
        <v>6011</v>
      </c>
      <c r="E1291" s="274" t="s">
        <v>6012</v>
      </c>
      <c r="F1291" s="271"/>
      <c r="G1291" s="271"/>
      <c r="H1291" s="274">
        <v>0</v>
      </c>
      <c r="I1291" s="271">
        <f t="shared" si="20"/>
        <v>0</v>
      </c>
    </row>
    <row r="1292" spans="1:9" x14ac:dyDescent="0.55000000000000004">
      <c r="A1292" s="273">
        <v>42655</v>
      </c>
      <c r="B1292" s="277" t="s">
        <v>5832</v>
      </c>
      <c r="C1292" s="276" t="s">
        <v>269</v>
      </c>
      <c r="D1292" s="275" t="s">
        <v>6013</v>
      </c>
      <c r="E1292" s="274" t="s">
        <v>6014</v>
      </c>
      <c r="F1292" s="271"/>
      <c r="G1292" s="274">
        <v>-1</v>
      </c>
      <c r="H1292" s="271"/>
      <c r="I1292" s="271">
        <f t="shared" si="20"/>
        <v>-1</v>
      </c>
    </row>
    <row r="1293" spans="1:9" x14ac:dyDescent="0.55000000000000004">
      <c r="A1293" s="273">
        <v>42656</v>
      </c>
      <c r="B1293" s="277" t="s">
        <v>5832</v>
      </c>
      <c r="C1293" s="274" t="s">
        <v>272</v>
      </c>
      <c r="D1293" s="275" t="s">
        <v>6015</v>
      </c>
      <c r="E1293" s="274" t="s">
        <v>6016</v>
      </c>
      <c r="F1293" s="274">
        <v>1</v>
      </c>
      <c r="G1293" s="271"/>
      <c r="H1293" s="271"/>
      <c r="I1293" s="271">
        <f t="shared" si="20"/>
        <v>1</v>
      </c>
    </row>
    <row r="1294" spans="1:9" x14ac:dyDescent="0.55000000000000004">
      <c r="A1294" s="273">
        <v>42661</v>
      </c>
      <c r="B1294" s="277" t="s">
        <v>5832</v>
      </c>
      <c r="C1294" s="274" t="s">
        <v>275</v>
      </c>
      <c r="D1294" s="275" t="s">
        <v>6017</v>
      </c>
      <c r="E1294" s="274" t="s">
        <v>6018</v>
      </c>
      <c r="F1294" s="271"/>
      <c r="G1294" s="271"/>
      <c r="H1294" s="274">
        <v>0</v>
      </c>
      <c r="I1294" s="271">
        <f t="shared" si="20"/>
        <v>0</v>
      </c>
    </row>
    <row r="1295" spans="1:9" x14ac:dyDescent="0.55000000000000004">
      <c r="A1295" s="273">
        <v>42662</v>
      </c>
      <c r="B1295" s="277" t="s">
        <v>5832</v>
      </c>
      <c r="C1295" s="276" t="s">
        <v>278</v>
      </c>
      <c r="D1295" s="275" t="s">
        <v>6019</v>
      </c>
      <c r="E1295" s="274" t="s">
        <v>6020</v>
      </c>
      <c r="F1295" s="271"/>
      <c r="G1295" s="271"/>
      <c r="H1295" s="274">
        <v>0</v>
      </c>
      <c r="I1295" s="271">
        <f t="shared" si="20"/>
        <v>0</v>
      </c>
    </row>
    <row r="1296" spans="1:9" x14ac:dyDescent="0.55000000000000004">
      <c r="A1296" s="273">
        <v>42663</v>
      </c>
      <c r="B1296" s="277" t="s">
        <v>5832</v>
      </c>
      <c r="C1296" s="274" t="s">
        <v>281</v>
      </c>
      <c r="D1296" s="275" t="s">
        <v>6021</v>
      </c>
      <c r="E1296" s="274" t="s">
        <v>6022</v>
      </c>
      <c r="F1296" s="274">
        <v>1</v>
      </c>
      <c r="G1296" s="271"/>
      <c r="H1296" s="271"/>
      <c r="I1296" s="271">
        <f t="shared" si="20"/>
        <v>1</v>
      </c>
    </row>
    <row r="1297" spans="1:9" x14ac:dyDescent="0.55000000000000004">
      <c r="A1297" s="273">
        <v>42665</v>
      </c>
      <c r="B1297" s="277" t="s">
        <v>5832</v>
      </c>
      <c r="C1297" s="274" t="s">
        <v>284</v>
      </c>
      <c r="D1297" s="275" t="s">
        <v>6023</v>
      </c>
      <c r="E1297" s="274" t="s">
        <v>6024</v>
      </c>
      <c r="F1297" s="274">
        <v>1</v>
      </c>
      <c r="G1297" s="271"/>
      <c r="H1297" s="271"/>
      <c r="I1297" s="271">
        <f t="shared" si="20"/>
        <v>1</v>
      </c>
    </row>
    <row r="1298" spans="1:9" x14ac:dyDescent="0.55000000000000004">
      <c r="A1298" s="273">
        <v>42675</v>
      </c>
      <c r="B1298" s="277" t="s">
        <v>5832</v>
      </c>
      <c r="C1298" s="276" t="s">
        <v>287</v>
      </c>
      <c r="D1298" s="275" t="s">
        <v>6025</v>
      </c>
      <c r="E1298" s="274" t="s">
        <v>6026</v>
      </c>
      <c r="F1298" s="271"/>
      <c r="G1298" s="271"/>
      <c r="H1298" s="274">
        <v>0</v>
      </c>
      <c r="I1298" s="271">
        <f t="shared" si="20"/>
        <v>0</v>
      </c>
    </row>
    <row r="1299" spans="1:9" x14ac:dyDescent="0.55000000000000004">
      <c r="A1299" s="273">
        <v>42676</v>
      </c>
      <c r="B1299" s="277" t="s">
        <v>5832</v>
      </c>
      <c r="C1299" s="274" t="s">
        <v>290</v>
      </c>
      <c r="D1299" s="275" t="s">
        <v>6027</v>
      </c>
      <c r="E1299" s="274" t="s">
        <v>6028</v>
      </c>
      <c r="F1299" s="274">
        <v>1</v>
      </c>
      <c r="G1299" s="271"/>
      <c r="H1299" s="271"/>
      <c r="I1299" s="271">
        <f t="shared" si="20"/>
        <v>1</v>
      </c>
    </row>
    <row r="1300" spans="1:9" x14ac:dyDescent="0.55000000000000004">
      <c r="A1300" s="273">
        <v>42688</v>
      </c>
      <c r="B1300" s="277" t="s">
        <v>5832</v>
      </c>
      <c r="C1300" s="274" t="s">
        <v>293</v>
      </c>
      <c r="D1300" s="275" t="s">
        <v>6029</v>
      </c>
      <c r="E1300" s="274" t="s">
        <v>6030</v>
      </c>
      <c r="F1300" s="271"/>
      <c r="G1300" s="271"/>
      <c r="H1300" s="274">
        <v>0</v>
      </c>
      <c r="I1300" s="271">
        <f t="shared" si="20"/>
        <v>0</v>
      </c>
    </row>
    <row r="1301" spans="1:9" x14ac:dyDescent="0.55000000000000004">
      <c r="A1301" s="273">
        <v>42688</v>
      </c>
      <c r="B1301" s="277" t="s">
        <v>5832</v>
      </c>
      <c r="C1301" s="276" t="s">
        <v>296</v>
      </c>
      <c r="D1301" s="275" t="s">
        <v>6031</v>
      </c>
      <c r="E1301" s="274" t="s">
        <v>6032</v>
      </c>
      <c r="F1301" s="271"/>
      <c r="G1301" s="271"/>
      <c r="H1301" s="274">
        <v>0</v>
      </c>
      <c r="I1301" s="271">
        <f t="shared" si="20"/>
        <v>0</v>
      </c>
    </row>
    <row r="1302" spans="1:9" x14ac:dyDescent="0.55000000000000004">
      <c r="A1302" s="273">
        <v>42691</v>
      </c>
      <c r="B1302" s="277" t="s">
        <v>5832</v>
      </c>
      <c r="C1302" s="274" t="s">
        <v>299</v>
      </c>
      <c r="D1302" s="275" t="s">
        <v>6033</v>
      </c>
      <c r="E1302" s="274" t="s">
        <v>6034</v>
      </c>
      <c r="F1302" s="271"/>
      <c r="G1302" s="271"/>
      <c r="H1302" s="274">
        <v>0</v>
      </c>
      <c r="I1302" s="271">
        <f t="shared" ref="I1302:I1365" si="21">SUM(F1302:H1302)</f>
        <v>0</v>
      </c>
    </row>
    <row r="1303" spans="1:9" x14ac:dyDescent="0.55000000000000004">
      <c r="A1303" s="273">
        <v>42694</v>
      </c>
      <c r="B1303" s="277" t="s">
        <v>5832</v>
      </c>
      <c r="C1303" s="274" t="s">
        <v>302</v>
      </c>
      <c r="D1303" s="275" t="s">
        <v>6035</v>
      </c>
      <c r="E1303" s="274" t="s">
        <v>6036</v>
      </c>
      <c r="F1303" s="274">
        <v>1</v>
      </c>
      <c r="G1303" s="271"/>
      <c r="H1303" s="271"/>
      <c r="I1303" s="271">
        <f t="shared" si="21"/>
        <v>1</v>
      </c>
    </row>
    <row r="1304" spans="1:9" x14ac:dyDescent="0.55000000000000004">
      <c r="A1304" s="273">
        <v>42703</v>
      </c>
      <c r="B1304" s="277" t="s">
        <v>5832</v>
      </c>
      <c r="C1304" s="276" t="s">
        <v>305</v>
      </c>
      <c r="D1304" s="275" t="s">
        <v>6037</v>
      </c>
      <c r="E1304" s="274" t="s">
        <v>6038</v>
      </c>
      <c r="F1304" s="274">
        <v>1</v>
      </c>
      <c r="G1304" s="271"/>
      <c r="H1304" s="271"/>
      <c r="I1304" s="271">
        <f t="shared" si="21"/>
        <v>1</v>
      </c>
    </row>
    <row r="1305" spans="1:9" x14ac:dyDescent="0.55000000000000004">
      <c r="A1305" s="273">
        <v>42703</v>
      </c>
      <c r="B1305" s="277" t="s">
        <v>5832</v>
      </c>
      <c r="C1305" s="274" t="s">
        <v>308</v>
      </c>
      <c r="D1305" s="275" t="s">
        <v>6039</v>
      </c>
      <c r="E1305" s="274" t="s">
        <v>6040</v>
      </c>
      <c r="F1305" s="271"/>
      <c r="G1305" s="274">
        <v>-1</v>
      </c>
      <c r="H1305" s="271"/>
      <c r="I1305" s="271">
        <f t="shared" si="21"/>
        <v>-1</v>
      </c>
    </row>
    <row r="1306" spans="1:9" x14ac:dyDescent="0.55000000000000004">
      <c r="A1306" s="273">
        <v>42707</v>
      </c>
      <c r="B1306" s="277" t="s">
        <v>5832</v>
      </c>
      <c r="C1306" s="274" t="s">
        <v>311</v>
      </c>
      <c r="D1306" s="275" t="s">
        <v>6041</v>
      </c>
      <c r="E1306" s="274" t="s">
        <v>6042</v>
      </c>
      <c r="F1306" s="271"/>
      <c r="G1306" s="271"/>
      <c r="H1306" s="274">
        <v>0</v>
      </c>
      <c r="I1306" s="271">
        <f t="shared" si="21"/>
        <v>0</v>
      </c>
    </row>
    <row r="1307" spans="1:9" x14ac:dyDescent="0.55000000000000004">
      <c r="A1307" s="273">
        <v>42709</v>
      </c>
      <c r="B1307" s="277" t="s">
        <v>5832</v>
      </c>
      <c r="C1307" s="276" t="s">
        <v>314</v>
      </c>
      <c r="D1307" s="275" t="s">
        <v>6043</v>
      </c>
      <c r="E1307" s="274" t="s">
        <v>6044</v>
      </c>
      <c r="F1307" s="274">
        <v>1</v>
      </c>
      <c r="G1307" s="271"/>
      <c r="H1307" s="271"/>
      <c r="I1307" s="271">
        <f t="shared" si="21"/>
        <v>1</v>
      </c>
    </row>
    <row r="1308" spans="1:9" x14ac:dyDescent="0.55000000000000004">
      <c r="A1308" s="273">
        <v>42711</v>
      </c>
      <c r="B1308" s="277" t="s">
        <v>5832</v>
      </c>
      <c r="C1308" s="274" t="s">
        <v>317</v>
      </c>
      <c r="D1308" s="275" t="s">
        <v>6045</v>
      </c>
      <c r="E1308" s="274" t="s">
        <v>6046</v>
      </c>
      <c r="F1308" s="271"/>
      <c r="G1308" s="271"/>
      <c r="H1308" s="274">
        <v>0</v>
      </c>
      <c r="I1308" s="271">
        <f t="shared" si="21"/>
        <v>0</v>
      </c>
    </row>
    <row r="1309" spans="1:9" x14ac:dyDescent="0.55000000000000004">
      <c r="A1309" s="273">
        <v>42722</v>
      </c>
      <c r="B1309" s="277" t="s">
        <v>5832</v>
      </c>
      <c r="C1309" s="274" t="s">
        <v>320</v>
      </c>
      <c r="D1309" s="275" t="s">
        <v>6047</v>
      </c>
      <c r="E1309" s="274" t="s">
        <v>6048</v>
      </c>
      <c r="F1309" s="274">
        <v>1</v>
      </c>
      <c r="G1309" s="271"/>
      <c r="H1309" s="271"/>
      <c r="I1309" s="271">
        <f t="shared" si="21"/>
        <v>1</v>
      </c>
    </row>
    <row r="1310" spans="1:9" x14ac:dyDescent="0.55000000000000004">
      <c r="A1310" s="273">
        <v>42722</v>
      </c>
      <c r="B1310" s="277" t="s">
        <v>5832</v>
      </c>
      <c r="C1310" s="276" t="s">
        <v>323</v>
      </c>
      <c r="D1310" s="275" t="s">
        <v>6049</v>
      </c>
      <c r="E1310" s="274" t="s">
        <v>6050</v>
      </c>
      <c r="F1310" s="274">
        <v>1</v>
      </c>
      <c r="G1310" s="271"/>
      <c r="H1310" s="271"/>
      <c r="I1310" s="271">
        <f t="shared" si="21"/>
        <v>1</v>
      </c>
    </row>
    <row r="1311" spans="1:9" x14ac:dyDescent="0.55000000000000004">
      <c r="A1311" s="273">
        <v>42723</v>
      </c>
      <c r="B1311" s="277" t="s">
        <v>5832</v>
      </c>
      <c r="C1311" s="274" t="s">
        <v>326</v>
      </c>
      <c r="D1311" s="275" t="s">
        <v>6051</v>
      </c>
      <c r="E1311" s="274" t="s">
        <v>6052</v>
      </c>
      <c r="F1311" s="271"/>
      <c r="G1311" s="271"/>
      <c r="H1311" s="274">
        <v>0</v>
      </c>
      <c r="I1311" s="271">
        <f t="shared" si="21"/>
        <v>0</v>
      </c>
    </row>
    <row r="1312" spans="1:9" x14ac:dyDescent="0.55000000000000004">
      <c r="A1312" s="273">
        <v>42724</v>
      </c>
      <c r="B1312" s="277" t="s">
        <v>5832</v>
      </c>
      <c r="C1312" s="274" t="s">
        <v>329</v>
      </c>
      <c r="D1312" s="275" t="s">
        <v>6053</v>
      </c>
      <c r="E1312" s="274" t="s">
        <v>6054</v>
      </c>
      <c r="F1312" s="274">
        <v>1</v>
      </c>
      <c r="G1312" s="271"/>
      <c r="H1312" s="271"/>
      <c r="I1312" s="271">
        <f t="shared" si="21"/>
        <v>1</v>
      </c>
    </row>
    <row r="1313" spans="1:9" x14ac:dyDescent="0.55000000000000004">
      <c r="A1313" s="273">
        <v>42731</v>
      </c>
      <c r="B1313" s="277" t="s">
        <v>5832</v>
      </c>
      <c r="C1313" s="276" t="s">
        <v>332</v>
      </c>
      <c r="D1313" s="275" t="s">
        <v>6055</v>
      </c>
      <c r="E1313" s="274" t="s">
        <v>6056</v>
      </c>
      <c r="F1313" s="271"/>
      <c r="G1313" s="271"/>
      <c r="H1313" s="274">
        <v>0</v>
      </c>
      <c r="I1313" s="271">
        <f t="shared" si="21"/>
        <v>0</v>
      </c>
    </row>
    <row r="1314" spans="1:9" x14ac:dyDescent="0.55000000000000004">
      <c r="A1314" s="273">
        <v>42746</v>
      </c>
      <c r="B1314" s="277" t="s">
        <v>5832</v>
      </c>
      <c r="C1314" s="274" t="s">
        <v>335</v>
      </c>
      <c r="D1314" s="275" t="s">
        <v>6057</v>
      </c>
      <c r="E1314" s="274" t="s">
        <v>6058</v>
      </c>
      <c r="F1314" s="271"/>
      <c r="G1314" s="271"/>
      <c r="H1314" s="274">
        <v>0</v>
      </c>
      <c r="I1314" s="271">
        <f t="shared" si="21"/>
        <v>0</v>
      </c>
    </row>
    <row r="1315" spans="1:9" x14ac:dyDescent="0.55000000000000004">
      <c r="A1315" s="273">
        <v>42746</v>
      </c>
      <c r="B1315" s="277" t="s">
        <v>5832</v>
      </c>
      <c r="C1315" s="274" t="s">
        <v>338</v>
      </c>
      <c r="D1315" s="275" t="s">
        <v>6059</v>
      </c>
      <c r="E1315" s="274" t="s">
        <v>6060</v>
      </c>
      <c r="F1315" s="274">
        <v>1</v>
      </c>
      <c r="G1315" s="271"/>
      <c r="H1315" s="271"/>
      <c r="I1315" s="271">
        <f t="shared" si="21"/>
        <v>1</v>
      </c>
    </row>
    <row r="1316" spans="1:9" x14ac:dyDescent="0.55000000000000004">
      <c r="A1316" s="273">
        <v>42752</v>
      </c>
      <c r="B1316" s="277" t="s">
        <v>5832</v>
      </c>
      <c r="C1316" s="276" t="s">
        <v>341</v>
      </c>
      <c r="D1316" s="275" t="s">
        <v>6061</v>
      </c>
      <c r="E1316" s="274" t="s">
        <v>6062</v>
      </c>
      <c r="F1316" s="274">
        <v>1</v>
      </c>
      <c r="G1316" s="271"/>
      <c r="H1316" s="271"/>
      <c r="I1316" s="271">
        <f t="shared" si="21"/>
        <v>1</v>
      </c>
    </row>
    <row r="1317" spans="1:9" x14ac:dyDescent="0.55000000000000004">
      <c r="A1317" s="273">
        <v>42757</v>
      </c>
      <c r="B1317" s="277" t="s">
        <v>5832</v>
      </c>
      <c r="C1317" s="274" t="s">
        <v>344</v>
      </c>
      <c r="D1317" s="275" t="s">
        <v>6063</v>
      </c>
      <c r="E1317" s="274" t="s">
        <v>6064</v>
      </c>
      <c r="F1317" s="274">
        <v>1</v>
      </c>
      <c r="G1317" s="271"/>
      <c r="H1317" s="271"/>
      <c r="I1317" s="271">
        <f t="shared" si="21"/>
        <v>1</v>
      </c>
    </row>
    <row r="1318" spans="1:9" x14ac:dyDescent="0.55000000000000004">
      <c r="A1318" s="273">
        <v>42762</v>
      </c>
      <c r="B1318" s="277" t="s">
        <v>5832</v>
      </c>
      <c r="C1318" s="274" t="s">
        <v>347</v>
      </c>
      <c r="D1318" s="275" t="s">
        <v>6065</v>
      </c>
      <c r="E1318" s="274" t="s">
        <v>6066</v>
      </c>
      <c r="F1318" s="274">
        <v>1</v>
      </c>
      <c r="G1318" s="271"/>
      <c r="H1318" s="271"/>
      <c r="I1318" s="271">
        <f t="shared" si="21"/>
        <v>1</v>
      </c>
    </row>
    <row r="1319" spans="1:9" x14ac:dyDescent="0.55000000000000004">
      <c r="A1319" s="273">
        <v>42766</v>
      </c>
      <c r="B1319" s="277" t="s">
        <v>5832</v>
      </c>
      <c r="C1319" s="276" t="s">
        <v>350</v>
      </c>
      <c r="D1319" s="275" t="s">
        <v>6067</v>
      </c>
      <c r="E1319" s="274" t="s">
        <v>6068</v>
      </c>
      <c r="F1319" s="271"/>
      <c r="G1319" s="271"/>
      <c r="H1319" s="274">
        <v>0</v>
      </c>
      <c r="I1319" s="271">
        <f t="shared" si="21"/>
        <v>0</v>
      </c>
    </row>
    <row r="1320" spans="1:9" x14ac:dyDescent="0.55000000000000004">
      <c r="A1320" s="273">
        <v>42774</v>
      </c>
      <c r="B1320" s="277" t="s">
        <v>5832</v>
      </c>
      <c r="C1320" s="274" t="s">
        <v>353</v>
      </c>
      <c r="D1320" s="275" t="s">
        <v>6069</v>
      </c>
      <c r="E1320" s="274" t="s">
        <v>6070</v>
      </c>
      <c r="F1320" s="271"/>
      <c r="G1320" s="271"/>
      <c r="H1320" s="274">
        <v>0</v>
      </c>
      <c r="I1320" s="271">
        <f t="shared" si="21"/>
        <v>0</v>
      </c>
    </row>
    <row r="1321" spans="1:9" x14ac:dyDescent="0.55000000000000004">
      <c r="A1321" s="273">
        <v>42785</v>
      </c>
      <c r="B1321" s="277" t="s">
        <v>5832</v>
      </c>
      <c r="C1321" s="274" t="s">
        <v>356</v>
      </c>
      <c r="D1321" s="275" t="s">
        <v>3330</v>
      </c>
      <c r="E1321" s="274" t="s">
        <v>3331</v>
      </c>
      <c r="F1321" s="274">
        <v>1</v>
      </c>
      <c r="G1321" s="271"/>
      <c r="H1321" s="271"/>
      <c r="I1321" s="271">
        <f t="shared" si="21"/>
        <v>1</v>
      </c>
    </row>
    <row r="1322" spans="1:9" x14ac:dyDescent="0.55000000000000004">
      <c r="A1322" s="273">
        <v>42788</v>
      </c>
      <c r="B1322" s="277" t="s">
        <v>5832</v>
      </c>
      <c r="C1322" s="276" t="s">
        <v>359</v>
      </c>
      <c r="D1322" s="275" t="s">
        <v>6071</v>
      </c>
      <c r="E1322" s="274" t="s">
        <v>6072</v>
      </c>
      <c r="F1322" s="274">
        <v>1</v>
      </c>
      <c r="G1322" s="271"/>
      <c r="H1322" s="271"/>
      <c r="I1322" s="271">
        <f t="shared" si="21"/>
        <v>1</v>
      </c>
    </row>
    <row r="1323" spans="1:9" x14ac:dyDescent="0.55000000000000004">
      <c r="A1323" s="273">
        <v>42790</v>
      </c>
      <c r="B1323" s="277" t="s">
        <v>5832</v>
      </c>
      <c r="C1323" s="274" t="s">
        <v>362</v>
      </c>
      <c r="D1323" s="275" t="s">
        <v>6073</v>
      </c>
      <c r="E1323" s="274" t="s">
        <v>6074</v>
      </c>
      <c r="F1323" s="271"/>
      <c r="G1323" s="271"/>
      <c r="H1323" s="274">
        <v>0</v>
      </c>
      <c r="I1323" s="271">
        <f t="shared" si="21"/>
        <v>0</v>
      </c>
    </row>
    <row r="1324" spans="1:9" x14ac:dyDescent="0.55000000000000004">
      <c r="A1324" s="273">
        <v>42811</v>
      </c>
      <c r="B1324" s="277" t="s">
        <v>5832</v>
      </c>
      <c r="C1324" s="274" t="s">
        <v>365</v>
      </c>
      <c r="D1324" s="275" t="s">
        <v>6075</v>
      </c>
      <c r="E1324" s="274" t="s">
        <v>6076</v>
      </c>
      <c r="F1324" s="271"/>
      <c r="G1324" s="271"/>
      <c r="H1324" s="274">
        <v>0</v>
      </c>
      <c r="I1324" s="271">
        <f t="shared" si="21"/>
        <v>0</v>
      </c>
    </row>
    <row r="1325" spans="1:9" x14ac:dyDescent="0.55000000000000004">
      <c r="A1325" s="273">
        <v>42821</v>
      </c>
      <c r="B1325" s="277" t="s">
        <v>5832</v>
      </c>
      <c r="C1325" s="276" t="s">
        <v>368</v>
      </c>
      <c r="D1325" s="275" t="s">
        <v>6077</v>
      </c>
      <c r="E1325" s="274" t="s">
        <v>6078</v>
      </c>
      <c r="F1325" s="274">
        <v>1</v>
      </c>
      <c r="G1325" s="271"/>
      <c r="H1325" s="271"/>
      <c r="I1325" s="271">
        <f t="shared" si="21"/>
        <v>1</v>
      </c>
    </row>
    <row r="1326" spans="1:9" x14ac:dyDescent="0.55000000000000004">
      <c r="A1326" s="273">
        <v>42822</v>
      </c>
      <c r="B1326" s="277" t="s">
        <v>5832</v>
      </c>
      <c r="C1326" s="274" t="s">
        <v>371</v>
      </c>
      <c r="D1326" s="275" t="s">
        <v>6079</v>
      </c>
      <c r="E1326" s="274" t="s">
        <v>6080</v>
      </c>
      <c r="F1326" s="271"/>
      <c r="G1326" s="271"/>
      <c r="H1326" s="274">
        <v>0</v>
      </c>
      <c r="I1326" s="271">
        <f t="shared" si="21"/>
        <v>0</v>
      </c>
    </row>
    <row r="1327" spans="1:9" x14ac:dyDescent="0.55000000000000004">
      <c r="A1327" s="273">
        <v>42825</v>
      </c>
      <c r="B1327" s="277" t="s">
        <v>5832</v>
      </c>
      <c r="C1327" s="274" t="s">
        <v>374</v>
      </c>
      <c r="D1327" s="275" t="s">
        <v>6081</v>
      </c>
      <c r="E1327" s="274" t="s">
        <v>6082</v>
      </c>
      <c r="F1327" s="274">
        <v>1</v>
      </c>
      <c r="G1327" s="271"/>
      <c r="H1327" s="271"/>
      <c r="I1327" s="271">
        <f t="shared" si="21"/>
        <v>1</v>
      </c>
    </row>
    <row r="1328" spans="1:9" x14ac:dyDescent="0.55000000000000004">
      <c r="A1328" s="273">
        <v>42833</v>
      </c>
      <c r="B1328" s="277" t="s">
        <v>5832</v>
      </c>
      <c r="C1328" s="276" t="s">
        <v>377</v>
      </c>
      <c r="D1328" s="275" t="s">
        <v>6083</v>
      </c>
      <c r="E1328" s="274" t="s">
        <v>6084</v>
      </c>
      <c r="F1328" s="274">
        <v>1</v>
      </c>
      <c r="G1328" s="271"/>
      <c r="H1328" s="271"/>
      <c r="I1328" s="271">
        <f t="shared" si="21"/>
        <v>1</v>
      </c>
    </row>
    <row r="1329" spans="1:9" x14ac:dyDescent="0.55000000000000004">
      <c r="A1329" s="273">
        <v>42837</v>
      </c>
      <c r="B1329" s="277" t="s">
        <v>5832</v>
      </c>
      <c r="C1329" s="274" t="s">
        <v>380</v>
      </c>
      <c r="D1329" s="275" t="s">
        <v>6085</v>
      </c>
      <c r="E1329" s="274" t="s">
        <v>6086</v>
      </c>
      <c r="F1329" s="274">
        <v>1</v>
      </c>
      <c r="G1329" s="271"/>
      <c r="H1329" s="271"/>
      <c r="I1329" s="271">
        <f t="shared" si="21"/>
        <v>1</v>
      </c>
    </row>
    <row r="1330" spans="1:9" x14ac:dyDescent="0.55000000000000004">
      <c r="A1330" s="273">
        <v>42847</v>
      </c>
      <c r="B1330" s="277" t="s">
        <v>5832</v>
      </c>
      <c r="C1330" s="274" t="s">
        <v>383</v>
      </c>
      <c r="D1330" s="275" t="s">
        <v>6087</v>
      </c>
      <c r="E1330" s="274" t="s">
        <v>6088</v>
      </c>
      <c r="F1330" s="271"/>
      <c r="G1330" s="271"/>
      <c r="H1330" s="274">
        <v>0</v>
      </c>
      <c r="I1330" s="271">
        <f t="shared" si="21"/>
        <v>0</v>
      </c>
    </row>
    <row r="1331" spans="1:9" x14ac:dyDescent="0.55000000000000004">
      <c r="A1331" s="273">
        <v>42863</v>
      </c>
      <c r="B1331" s="277" t="s">
        <v>5832</v>
      </c>
      <c r="C1331" s="276" t="s">
        <v>386</v>
      </c>
      <c r="D1331" s="275" t="s">
        <v>6089</v>
      </c>
      <c r="E1331" s="274" t="s">
        <v>6090</v>
      </c>
      <c r="F1331" s="271"/>
      <c r="G1331" s="271"/>
      <c r="H1331" s="274">
        <v>0</v>
      </c>
      <c r="I1331" s="271">
        <f t="shared" si="21"/>
        <v>0</v>
      </c>
    </row>
    <row r="1332" spans="1:9" x14ac:dyDescent="0.55000000000000004">
      <c r="A1332" s="273">
        <v>42866</v>
      </c>
      <c r="B1332" s="277" t="s">
        <v>5832</v>
      </c>
      <c r="C1332" s="274" t="s">
        <v>389</v>
      </c>
      <c r="D1332" s="275" t="s">
        <v>6091</v>
      </c>
      <c r="E1332" s="274" t="s">
        <v>6092</v>
      </c>
      <c r="F1332" s="271"/>
      <c r="G1332" s="274">
        <v>-1</v>
      </c>
      <c r="H1332" s="271"/>
      <c r="I1332" s="271">
        <f t="shared" si="21"/>
        <v>-1</v>
      </c>
    </row>
    <row r="1333" spans="1:9" x14ac:dyDescent="0.55000000000000004">
      <c r="A1333" s="273">
        <v>42886</v>
      </c>
      <c r="B1333" s="277" t="s">
        <v>5832</v>
      </c>
      <c r="C1333" s="274" t="s">
        <v>392</v>
      </c>
      <c r="D1333" s="275" t="s">
        <v>6093</v>
      </c>
      <c r="E1333" s="274" t="s">
        <v>6094</v>
      </c>
      <c r="F1333" s="271"/>
      <c r="G1333" s="271"/>
      <c r="H1333" s="274">
        <v>0</v>
      </c>
      <c r="I1333" s="271">
        <f t="shared" si="21"/>
        <v>0</v>
      </c>
    </row>
    <row r="1334" spans="1:9" x14ac:dyDescent="0.55000000000000004">
      <c r="A1334" s="273">
        <v>42886</v>
      </c>
      <c r="B1334" s="277" t="s">
        <v>5832</v>
      </c>
      <c r="C1334" s="276" t="s">
        <v>395</v>
      </c>
      <c r="D1334" s="275" t="s">
        <v>6095</v>
      </c>
      <c r="E1334" s="274" t="s">
        <v>6096</v>
      </c>
      <c r="F1334" s="271"/>
      <c r="G1334" s="271"/>
      <c r="H1334" s="274">
        <v>0</v>
      </c>
      <c r="I1334" s="271">
        <f t="shared" si="21"/>
        <v>0</v>
      </c>
    </row>
    <row r="1335" spans="1:9" x14ac:dyDescent="0.55000000000000004">
      <c r="A1335" s="273">
        <v>42886</v>
      </c>
      <c r="B1335" s="277" t="s">
        <v>5832</v>
      </c>
      <c r="C1335" s="274" t="s">
        <v>398</v>
      </c>
      <c r="D1335" s="275" t="s">
        <v>6097</v>
      </c>
      <c r="E1335" s="274" t="s">
        <v>6098</v>
      </c>
      <c r="F1335" s="271"/>
      <c r="G1335" s="271"/>
      <c r="H1335" s="274">
        <v>0</v>
      </c>
      <c r="I1335" s="271">
        <f t="shared" si="21"/>
        <v>0</v>
      </c>
    </row>
    <row r="1336" spans="1:9" x14ac:dyDescent="0.55000000000000004">
      <c r="A1336" s="273">
        <v>42894</v>
      </c>
      <c r="B1336" s="277" t="s">
        <v>5832</v>
      </c>
      <c r="C1336" s="274" t="s">
        <v>7</v>
      </c>
      <c r="D1336" s="275" t="s">
        <v>4822</v>
      </c>
      <c r="E1336" s="274" t="s">
        <v>4823</v>
      </c>
      <c r="F1336" s="274" t="s">
        <v>1800</v>
      </c>
      <c r="G1336" s="274">
        <v>-1</v>
      </c>
      <c r="H1336" s="271"/>
      <c r="I1336" s="271">
        <f t="shared" si="21"/>
        <v>-1</v>
      </c>
    </row>
    <row r="1337" spans="1:9" x14ac:dyDescent="0.55000000000000004">
      <c r="A1337" s="273">
        <v>42905</v>
      </c>
      <c r="B1337" s="277" t="s">
        <v>5832</v>
      </c>
      <c r="C1337" s="274" t="s">
        <v>11</v>
      </c>
      <c r="D1337" s="275" t="s">
        <v>4824</v>
      </c>
      <c r="E1337" s="274" t="s">
        <v>4825</v>
      </c>
      <c r="F1337" s="271"/>
      <c r="G1337" s="271"/>
      <c r="H1337" s="274">
        <v>0</v>
      </c>
      <c r="I1337" s="271">
        <f t="shared" si="21"/>
        <v>0</v>
      </c>
    </row>
    <row r="1338" spans="1:9" x14ac:dyDescent="0.55000000000000004">
      <c r="A1338" s="273">
        <v>42922</v>
      </c>
      <c r="B1338" s="277" t="s">
        <v>5832</v>
      </c>
      <c r="C1338" s="274" t="s">
        <v>14</v>
      </c>
      <c r="D1338" s="275" t="s">
        <v>4826</v>
      </c>
      <c r="E1338" s="274" t="s">
        <v>4827</v>
      </c>
      <c r="F1338" s="274" t="s">
        <v>1800</v>
      </c>
      <c r="G1338" s="271"/>
      <c r="H1338" s="274">
        <v>0</v>
      </c>
      <c r="I1338" s="271">
        <f t="shared" si="21"/>
        <v>0</v>
      </c>
    </row>
    <row r="1339" spans="1:9" x14ac:dyDescent="0.55000000000000004">
      <c r="A1339" s="273">
        <v>42924</v>
      </c>
      <c r="B1339" s="277" t="s">
        <v>5832</v>
      </c>
      <c r="C1339" s="274" t="s">
        <v>17</v>
      </c>
      <c r="D1339" s="275" t="s">
        <v>4828</v>
      </c>
      <c r="E1339" s="274" t="s">
        <v>4829</v>
      </c>
      <c r="F1339" s="271"/>
      <c r="G1339" s="271"/>
      <c r="H1339" s="274">
        <v>0</v>
      </c>
      <c r="I1339" s="271">
        <f t="shared" si="21"/>
        <v>0</v>
      </c>
    </row>
    <row r="1340" spans="1:9" x14ac:dyDescent="0.55000000000000004">
      <c r="A1340" s="273">
        <v>42929</v>
      </c>
      <c r="B1340" s="277" t="s">
        <v>5832</v>
      </c>
      <c r="C1340" s="274" t="s">
        <v>20</v>
      </c>
      <c r="D1340" s="275" t="s">
        <v>4830</v>
      </c>
      <c r="E1340" s="274" t="s">
        <v>4831</v>
      </c>
      <c r="F1340" s="274">
        <v>1</v>
      </c>
      <c r="G1340" s="271"/>
      <c r="H1340" s="271"/>
      <c r="I1340" s="271">
        <f t="shared" si="21"/>
        <v>1</v>
      </c>
    </row>
    <row r="1341" spans="1:9" x14ac:dyDescent="0.55000000000000004">
      <c r="A1341" s="273">
        <v>42934</v>
      </c>
      <c r="B1341" s="277" t="s">
        <v>5832</v>
      </c>
      <c r="C1341" s="274" t="s">
        <v>23</v>
      </c>
      <c r="D1341" s="275" t="s">
        <v>4832</v>
      </c>
      <c r="E1341" s="274" t="s">
        <v>4833</v>
      </c>
      <c r="F1341" s="271"/>
      <c r="G1341" s="274">
        <v>-1</v>
      </c>
      <c r="H1341" s="271"/>
      <c r="I1341" s="271">
        <f t="shared" si="21"/>
        <v>-1</v>
      </c>
    </row>
    <row r="1342" spans="1:9" x14ac:dyDescent="0.55000000000000004">
      <c r="A1342" s="273">
        <v>42937</v>
      </c>
      <c r="B1342" s="277" t="s">
        <v>5832</v>
      </c>
      <c r="C1342" s="274" t="s">
        <v>26</v>
      </c>
      <c r="D1342" s="275" t="s">
        <v>4834</v>
      </c>
      <c r="E1342" s="274" t="s">
        <v>4835</v>
      </c>
      <c r="F1342" s="274">
        <v>1</v>
      </c>
      <c r="G1342" s="271"/>
      <c r="H1342" s="271"/>
      <c r="I1342" s="271">
        <f t="shared" si="21"/>
        <v>1</v>
      </c>
    </row>
    <row r="1343" spans="1:9" x14ac:dyDescent="0.55000000000000004">
      <c r="A1343" s="273">
        <v>42941</v>
      </c>
      <c r="B1343" s="277" t="s">
        <v>5832</v>
      </c>
      <c r="C1343" s="274" t="s">
        <v>29</v>
      </c>
      <c r="D1343" s="275" t="s">
        <v>4836</v>
      </c>
      <c r="E1343" s="274" t="s">
        <v>4837</v>
      </c>
      <c r="F1343" s="271"/>
      <c r="G1343" s="274">
        <v>-1</v>
      </c>
      <c r="H1343" s="271"/>
      <c r="I1343" s="271">
        <f t="shared" si="21"/>
        <v>-1</v>
      </c>
    </row>
    <row r="1344" spans="1:9" x14ac:dyDescent="0.55000000000000004">
      <c r="A1344" s="273">
        <v>42944</v>
      </c>
      <c r="B1344" s="277" t="s">
        <v>5832</v>
      </c>
      <c r="C1344" s="274" t="s">
        <v>32</v>
      </c>
      <c r="D1344" s="275" t="s">
        <v>4838</v>
      </c>
      <c r="E1344" s="274" t="s">
        <v>4839</v>
      </c>
      <c r="F1344" s="271"/>
      <c r="G1344" s="271"/>
      <c r="H1344" s="274">
        <v>0</v>
      </c>
      <c r="I1344" s="271">
        <f t="shared" si="21"/>
        <v>0</v>
      </c>
    </row>
    <row r="1345" spans="1:9" x14ac:dyDescent="0.55000000000000004">
      <c r="A1345" s="273">
        <v>42949</v>
      </c>
      <c r="B1345" s="277" t="s">
        <v>5832</v>
      </c>
      <c r="C1345" s="274" t="s">
        <v>35</v>
      </c>
      <c r="D1345" s="275" t="s">
        <v>4161</v>
      </c>
      <c r="E1345" s="274" t="s">
        <v>4162</v>
      </c>
      <c r="F1345" s="271"/>
      <c r="G1345" s="274">
        <v>-1</v>
      </c>
      <c r="H1345" s="271"/>
      <c r="I1345" s="271">
        <f t="shared" si="21"/>
        <v>-1</v>
      </c>
    </row>
    <row r="1346" spans="1:9" x14ac:dyDescent="0.55000000000000004">
      <c r="A1346" s="273">
        <v>42956</v>
      </c>
      <c r="B1346" s="277" t="s">
        <v>5832</v>
      </c>
      <c r="C1346" s="274" t="s">
        <v>38</v>
      </c>
      <c r="D1346" s="275" t="s">
        <v>4840</v>
      </c>
      <c r="E1346" s="274" t="s">
        <v>4841</v>
      </c>
      <c r="F1346" s="271"/>
      <c r="G1346" s="274">
        <v>-1</v>
      </c>
      <c r="H1346" s="271"/>
      <c r="I1346" s="271">
        <f t="shared" si="21"/>
        <v>-1</v>
      </c>
    </row>
    <row r="1347" spans="1:9" x14ac:dyDescent="0.55000000000000004">
      <c r="A1347" s="273">
        <v>42961</v>
      </c>
      <c r="B1347" s="277" t="s">
        <v>5832</v>
      </c>
      <c r="C1347" s="274" t="s">
        <v>41</v>
      </c>
      <c r="D1347" s="275" t="s">
        <v>4842</v>
      </c>
      <c r="E1347" s="274" t="s">
        <v>4843</v>
      </c>
      <c r="F1347" s="271"/>
      <c r="G1347" s="274">
        <v>-1</v>
      </c>
      <c r="H1347" s="271"/>
      <c r="I1347" s="271">
        <f t="shared" si="21"/>
        <v>-1</v>
      </c>
    </row>
    <row r="1348" spans="1:9" x14ac:dyDescent="0.55000000000000004">
      <c r="A1348" s="273">
        <v>42966</v>
      </c>
      <c r="B1348" s="277" t="s">
        <v>5832</v>
      </c>
      <c r="C1348" s="274" t="s">
        <v>44</v>
      </c>
      <c r="D1348" s="275" t="s">
        <v>4844</v>
      </c>
      <c r="E1348" s="274" t="s">
        <v>4845</v>
      </c>
      <c r="F1348" s="271"/>
      <c r="G1348" s="274">
        <v>-1</v>
      </c>
      <c r="H1348" s="271"/>
      <c r="I1348" s="271">
        <f t="shared" si="21"/>
        <v>-1</v>
      </c>
    </row>
    <row r="1349" spans="1:9" x14ac:dyDescent="0.55000000000000004">
      <c r="A1349" s="273">
        <v>42974</v>
      </c>
      <c r="B1349" s="277" t="s">
        <v>5832</v>
      </c>
      <c r="C1349" s="274" t="s">
        <v>47</v>
      </c>
      <c r="D1349" s="275" t="s">
        <v>4846</v>
      </c>
      <c r="E1349" s="274" t="s">
        <v>4847</v>
      </c>
      <c r="F1349" s="274">
        <v>1</v>
      </c>
      <c r="G1349" s="271"/>
      <c r="H1349" s="271"/>
      <c r="I1349" s="271">
        <f t="shared" si="21"/>
        <v>1</v>
      </c>
    </row>
    <row r="1350" spans="1:9" x14ac:dyDescent="0.55000000000000004">
      <c r="A1350" s="273">
        <v>42983</v>
      </c>
      <c r="B1350" s="277" t="s">
        <v>5832</v>
      </c>
      <c r="C1350" s="274" t="s">
        <v>50</v>
      </c>
      <c r="D1350" s="275" t="s">
        <v>4848</v>
      </c>
      <c r="E1350" s="274" t="s">
        <v>4849</v>
      </c>
      <c r="F1350" s="271"/>
      <c r="G1350" s="274">
        <v>-1</v>
      </c>
      <c r="H1350" s="271"/>
      <c r="I1350" s="271">
        <f t="shared" si="21"/>
        <v>-1</v>
      </c>
    </row>
    <row r="1351" spans="1:9" x14ac:dyDescent="0.55000000000000004">
      <c r="A1351" s="273">
        <v>42990</v>
      </c>
      <c r="B1351" s="277" t="s">
        <v>5832</v>
      </c>
      <c r="C1351" s="274" t="s">
        <v>53</v>
      </c>
      <c r="D1351" s="275" t="s">
        <v>4850</v>
      </c>
      <c r="E1351" s="274" t="s">
        <v>4851</v>
      </c>
      <c r="F1351" s="271"/>
      <c r="G1351" s="274">
        <v>-1</v>
      </c>
      <c r="H1351" s="271"/>
      <c r="I1351" s="271">
        <f t="shared" si="21"/>
        <v>-1</v>
      </c>
    </row>
    <row r="1352" spans="1:9" x14ac:dyDescent="0.55000000000000004">
      <c r="A1352" s="273">
        <v>42997</v>
      </c>
      <c r="B1352" s="277" t="s">
        <v>5832</v>
      </c>
      <c r="C1352" s="274" t="s">
        <v>56</v>
      </c>
      <c r="D1352" s="275" t="s">
        <v>4852</v>
      </c>
      <c r="E1352" s="274" t="s">
        <v>4853</v>
      </c>
      <c r="F1352" s="271"/>
      <c r="G1352" s="274">
        <v>-1</v>
      </c>
      <c r="H1352" s="271"/>
      <c r="I1352" s="271">
        <f t="shared" si="21"/>
        <v>-1</v>
      </c>
    </row>
    <row r="1353" spans="1:9" x14ac:dyDescent="0.55000000000000004">
      <c r="A1353" s="273">
        <v>43003</v>
      </c>
      <c r="B1353" s="277" t="s">
        <v>5832</v>
      </c>
      <c r="C1353" s="274" t="s">
        <v>59</v>
      </c>
      <c r="D1353" s="275" t="s">
        <v>4854</v>
      </c>
      <c r="E1353" s="274" t="s">
        <v>4855</v>
      </c>
      <c r="F1353" s="274">
        <v>1</v>
      </c>
      <c r="G1353" s="271"/>
      <c r="H1353" s="271"/>
      <c r="I1353" s="271">
        <f t="shared" si="21"/>
        <v>1</v>
      </c>
    </row>
    <row r="1354" spans="1:9" x14ac:dyDescent="0.55000000000000004">
      <c r="A1354" s="273">
        <v>43009</v>
      </c>
      <c r="B1354" s="277" t="s">
        <v>5832</v>
      </c>
      <c r="C1354" s="274" t="s">
        <v>62</v>
      </c>
      <c r="D1354" s="275" t="s">
        <v>4856</v>
      </c>
      <c r="E1354" s="274" t="s">
        <v>4857</v>
      </c>
      <c r="F1354" s="271"/>
      <c r="G1354" s="274">
        <v>-1</v>
      </c>
      <c r="H1354" s="271"/>
      <c r="I1354" s="271">
        <f t="shared" si="21"/>
        <v>-1</v>
      </c>
    </row>
    <row r="1355" spans="1:9" x14ac:dyDescent="0.55000000000000004">
      <c r="A1355" s="273">
        <v>43014</v>
      </c>
      <c r="B1355" s="277" t="s">
        <v>5832</v>
      </c>
      <c r="C1355" s="274" t="s">
        <v>65</v>
      </c>
      <c r="D1355" s="275" t="s">
        <v>4858</v>
      </c>
      <c r="E1355" s="274" t="s">
        <v>4859</v>
      </c>
      <c r="F1355" s="271"/>
      <c r="G1355" s="274">
        <v>-1</v>
      </c>
      <c r="H1355" s="271"/>
      <c r="I1355" s="271">
        <f t="shared" si="21"/>
        <v>-1</v>
      </c>
    </row>
    <row r="1356" spans="1:9" x14ac:dyDescent="0.55000000000000004">
      <c r="A1356" s="273">
        <v>43021</v>
      </c>
      <c r="B1356" s="277" t="s">
        <v>5832</v>
      </c>
      <c r="C1356" s="274" t="s">
        <v>68</v>
      </c>
      <c r="D1356" s="275" t="s">
        <v>4860</v>
      </c>
      <c r="E1356" s="274" t="s">
        <v>4861</v>
      </c>
      <c r="F1356" s="271"/>
      <c r="G1356" s="271"/>
      <c r="H1356" s="274">
        <v>0</v>
      </c>
      <c r="I1356" s="271">
        <f t="shared" si="21"/>
        <v>0</v>
      </c>
    </row>
    <row r="1357" spans="1:9" x14ac:dyDescent="0.55000000000000004">
      <c r="A1357" s="273">
        <v>43027</v>
      </c>
      <c r="B1357" s="277" t="s">
        <v>5832</v>
      </c>
      <c r="C1357" s="274" t="s">
        <v>71</v>
      </c>
      <c r="D1357" s="275" t="s">
        <v>4862</v>
      </c>
      <c r="E1357" s="274" t="s">
        <v>4863</v>
      </c>
      <c r="F1357" s="271"/>
      <c r="G1357" s="274">
        <v>-1</v>
      </c>
      <c r="H1357" s="271"/>
      <c r="I1357" s="271">
        <f t="shared" si="21"/>
        <v>-1</v>
      </c>
    </row>
    <row r="1358" spans="1:9" x14ac:dyDescent="0.55000000000000004">
      <c r="A1358" s="273">
        <v>43034</v>
      </c>
      <c r="B1358" s="277" t="s">
        <v>5832</v>
      </c>
      <c r="C1358" s="274" t="s">
        <v>74</v>
      </c>
      <c r="D1358" s="275" t="s">
        <v>4864</v>
      </c>
      <c r="E1358" s="274" t="s">
        <v>4865</v>
      </c>
      <c r="F1358" s="271"/>
      <c r="G1358" s="271"/>
      <c r="H1358" s="274">
        <v>0</v>
      </c>
      <c r="I1358" s="271">
        <f t="shared" si="21"/>
        <v>0</v>
      </c>
    </row>
    <row r="1359" spans="1:9" x14ac:dyDescent="0.55000000000000004">
      <c r="A1359" s="273">
        <v>43042</v>
      </c>
      <c r="B1359" s="277" t="s">
        <v>5832</v>
      </c>
      <c r="C1359" s="274" t="s">
        <v>77</v>
      </c>
      <c r="D1359" s="275" t="s">
        <v>4866</v>
      </c>
      <c r="E1359" s="274" t="s">
        <v>4867</v>
      </c>
      <c r="F1359" s="271"/>
      <c r="G1359" s="274">
        <v>-1</v>
      </c>
      <c r="H1359" s="271"/>
      <c r="I1359" s="271">
        <f t="shared" si="21"/>
        <v>-1</v>
      </c>
    </row>
    <row r="1360" spans="1:9" x14ac:dyDescent="0.55000000000000004">
      <c r="A1360" s="273">
        <v>43047</v>
      </c>
      <c r="B1360" s="277" t="s">
        <v>5832</v>
      </c>
      <c r="C1360" s="274" t="s">
        <v>80</v>
      </c>
      <c r="D1360" s="275" t="s">
        <v>4868</v>
      </c>
      <c r="E1360" s="274" t="s">
        <v>4869</v>
      </c>
      <c r="F1360" s="271"/>
      <c r="G1360" s="271"/>
      <c r="H1360" s="274">
        <v>0</v>
      </c>
      <c r="I1360" s="271">
        <f t="shared" si="21"/>
        <v>0</v>
      </c>
    </row>
    <row r="1361" spans="1:9" x14ac:dyDescent="0.55000000000000004">
      <c r="A1361" s="273">
        <v>43053</v>
      </c>
      <c r="B1361" s="277" t="s">
        <v>5832</v>
      </c>
      <c r="C1361" s="274" t="s">
        <v>83</v>
      </c>
      <c r="D1361" s="275" t="s">
        <v>4870</v>
      </c>
      <c r="E1361" s="274" t="s">
        <v>4871</v>
      </c>
      <c r="F1361" s="271"/>
      <c r="G1361" s="271"/>
      <c r="H1361" s="274">
        <v>0</v>
      </c>
      <c r="I1361" s="271">
        <f t="shared" si="21"/>
        <v>0</v>
      </c>
    </row>
    <row r="1362" spans="1:9" x14ac:dyDescent="0.55000000000000004">
      <c r="A1362" s="273">
        <v>43058</v>
      </c>
      <c r="B1362" s="277" t="s">
        <v>5832</v>
      </c>
      <c r="C1362" s="274" t="s">
        <v>86</v>
      </c>
      <c r="D1362" s="275" t="s">
        <v>4872</v>
      </c>
      <c r="E1362" s="274" t="s">
        <v>4873</v>
      </c>
      <c r="F1362" s="271"/>
      <c r="G1362" s="274">
        <v>-1</v>
      </c>
      <c r="H1362" s="271"/>
      <c r="I1362" s="271">
        <f t="shared" si="21"/>
        <v>-1</v>
      </c>
    </row>
    <row r="1363" spans="1:9" x14ac:dyDescent="0.55000000000000004">
      <c r="A1363" s="273">
        <v>43064</v>
      </c>
      <c r="B1363" s="277" t="s">
        <v>5832</v>
      </c>
      <c r="C1363" s="274" t="s">
        <v>89</v>
      </c>
      <c r="D1363" s="275" t="s">
        <v>4874</v>
      </c>
      <c r="E1363" s="274" t="s">
        <v>4875</v>
      </c>
      <c r="F1363" s="271"/>
      <c r="G1363" s="271"/>
      <c r="H1363" s="274">
        <v>0</v>
      </c>
      <c r="I1363" s="271">
        <f t="shared" si="21"/>
        <v>0</v>
      </c>
    </row>
    <row r="1364" spans="1:9" x14ac:dyDescent="0.55000000000000004">
      <c r="A1364" s="273">
        <v>43071</v>
      </c>
      <c r="B1364" s="277" t="s">
        <v>5832</v>
      </c>
      <c r="C1364" s="274" t="s">
        <v>92</v>
      </c>
      <c r="D1364" s="275" t="s">
        <v>4876</v>
      </c>
      <c r="E1364" s="274" t="s">
        <v>4877</v>
      </c>
      <c r="F1364" s="271"/>
      <c r="G1364" s="274">
        <v>-1</v>
      </c>
      <c r="H1364" s="271"/>
      <c r="I1364" s="271">
        <f t="shared" si="21"/>
        <v>-1</v>
      </c>
    </row>
    <row r="1365" spans="1:9" x14ac:dyDescent="0.55000000000000004">
      <c r="A1365" s="273">
        <v>43077</v>
      </c>
      <c r="B1365" s="277" t="s">
        <v>5832</v>
      </c>
      <c r="C1365" s="274" t="s">
        <v>95</v>
      </c>
      <c r="D1365" s="275" t="s">
        <v>4878</v>
      </c>
      <c r="E1365" s="274" t="s">
        <v>4879</v>
      </c>
      <c r="F1365" s="271"/>
      <c r="G1365" s="274">
        <v>-1</v>
      </c>
      <c r="H1365" s="271"/>
      <c r="I1365" s="271">
        <f t="shared" si="21"/>
        <v>-1</v>
      </c>
    </row>
    <row r="1366" spans="1:9" x14ac:dyDescent="0.55000000000000004">
      <c r="A1366" s="273">
        <v>43081</v>
      </c>
      <c r="B1366" s="277" t="s">
        <v>5832</v>
      </c>
      <c r="C1366" s="274" t="s">
        <v>98</v>
      </c>
      <c r="D1366" s="275" t="s">
        <v>4880</v>
      </c>
      <c r="E1366" s="274" t="s">
        <v>4881</v>
      </c>
      <c r="F1366" s="271"/>
      <c r="G1366" s="274">
        <v>-1</v>
      </c>
      <c r="H1366" s="271"/>
      <c r="I1366" s="271">
        <f t="shared" ref="I1366:I1429" si="22">SUM(F1366:H1366)</f>
        <v>-1</v>
      </c>
    </row>
    <row r="1367" spans="1:9" x14ac:dyDescent="0.55000000000000004">
      <c r="A1367" s="273">
        <v>43087</v>
      </c>
      <c r="B1367" s="277" t="s">
        <v>5832</v>
      </c>
      <c r="C1367" s="274" t="s">
        <v>101</v>
      </c>
      <c r="D1367" s="275" t="s">
        <v>4882</v>
      </c>
      <c r="E1367" s="274" t="s">
        <v>4883</v>
      </c>
      <c r="F1367" s="271"/>
      <c r="G1367" s="274">
        <v>-1</v>
      </c>
      <c r="H1367" s="271"/>
      <c r="I1367" s="271">
        <f t="shared" si="22"/>
        <v>-1</v>
      </c>
    </row>
    <row r="1368" spans="1:9" x14ac:dyDescent="0.55000000000000004">
      <c r="A1368" s="273">
        <v>43093</v>
      </c>
      <c r="B1368" s="277" t="s">
        <v>5832</v>
      </c>
      <c r="C1368" s="274" t="s">
        <v>104</v>
      </c>
      <c r="D1368" s="275" t="s">
        <v>4884</v>
      </c>
      <c r="E1368" s="274" t="s">
        <v>4885</v>
      </c>
      <c r="F1368" s="274">
        <v>1</v>
      </c>
      <c r="G1368" s="271"/>
      <c r="H1368" s="271"/>
      <c r="I1368" s="271">
        <f t="shared" si="22"/>
        <v>1</v>
      </c>
    </row>
    <row r="1369" spans="1:9" x14ac:dyDescent="0.55000000000000004">
      <c r="A1369" s="273">
        <v>43099</v>
      </c>
      <c r="B1369" s="277" t="s">
        <v>5832</v>
      </c>
      <c r="C1369" s="274" t="s">
        <v>107</v>
      </c>
      <c r="D1369" s="275" t="s">
        <v>4886</v>
      </c>
      <c r="E1369" s="274" t="s">
        <v>4887</v>
      </c>
      <c r="F1369" s="274">
        <v>1</v>
      </c>
      <c r="G1369" s="271"/>
      <c r="H1369" s="271"/>
      <c r="I1369" s="271">
        <f t="shared" si="22"/>
        <v>1</v>
      </c>
    </row>
    <row r="1370" spans="1:9" x14ac:dyDescent="0.55000000000000004">
      <c r="A1370" s="273">
        <v>43105</v>
      </c>
      <c r="B1370" s="277" t="s">
        <v>5832</v>
      </c>
      <c r="C1370" s="274" t="s">
        <v>110</v>
      </c>
      <c r="D1370" s="275" t="s">
        <v>4888</v>
      </c>
      <c r="E1370" s="274" t="s">
        <v>4889</v>
      </c>
      <c r="F1370" s="271"/>
      <c r="G1370" s="274">
        <v>-1</v>
      </c>
      <c r="H1370" s="271"/>
      <c r="I1370" s="271">
        <f t="shared" si="22"/>
        <v>-1</v>
      </c>
    </row>
    <row r="1371" spans="1:9" x14ac:dyDescent="0.55000000000000004">
      <c r="A1371" s="273">
        <v>43109</v>
      </c>
      <c r="B1371" s="277" t="s">
        <v>5832</v>
      </c>
      <c r="C1371" s="274" t="s">
        <v>113</v>
      </c>
      <c r="D1371" s="275" t="s">
        <v>4890</v>
      </c>
      <c r="E1371" s="274" t="s">
        <v>4891</v>
      </c>
      <c r="F1371" s="271"/>
      <c r="G1371" s="274">
        <v>-1</v>
      </c>
      <c r="H1371" s="271"/>
      <c r="I1371" s="271">
        <f t="shared" si="22"/>
        <v>-1</v>
      </c>
    </row>
    <row r="1372" spans="1:9" x14ac:dyDescent="0.55000000000000004">
      <c r="A1372" s="273">
        <v>43117</v>
      </c>
      <c r="B1372" s="277" t="s">
        <v>5832</v>
      </c>
      <c r="C1372" s="274" t="s">
        <v>116</v>
      </c>
      <c r="D1372" s="275" t="s">
        <v>4892</v>
      </c>
      <c r="E1372" s="274" t="s">
        <v>4893</v>
      </c>
      <c r="F1372" s="271"/>
      <c r="G1372" s="274">
        <v>-1</v>
      </c>
      <c r="H1372" s="271"/>
      <c r="I1372" s="271">
        <f t="shared" si="22"/>
        <v>-1</v>
      </c>
    </row>
    <row r="1373" spans="1:9" x14ac:dyDescent="0.55000000000000004">
      <c r="A1373" s="273">
        <v>43124</v>
      </c>
      <c r="B1373" s="277" t="s">
        <v>5832</v>
      </c>
      <c r="C1373" s="274" t="s">
        <v>119</v>
      </c>
      <c r="D1373" s="275" t="s">
        <v>4894</v>
      </c>
      <c r="E1373" s="274" t="s">
        <v>4895</v>
      </c>
      <c r="F1373" s="274">
        <v>1</v>
      </c>
      <c r="G1373" s="271"/>
      <c r="H1373" s="271"/>
      <c r="I1373" s="271">
        <f t="shared" si="22"/>
        <v>1</v>
      </c>
    </row>
    <row r="1374" spans="1:9" x14ac:dyDescent="0.55000000000000004">
      <c r="A1374" s="273">
        <v>43134</v>
      </c>
      <c r="B1374" s="277" t="s">
        <v>5832</v>
      </c>
      <c r="C1374" s="274" t="s">
        <v>122</v>
      </c>
      <c r="D1374" s="275" t="s">
        <v>4896</v>
      </c>
      <c r="E1374" s="274" t="s">
        <v>4897</v>
      </c>
      <c r="F1374" s="271"/>
      <c r="G1374" s="274">
        <v>-1</v>
      </c>
      <c r="H1374" s="271"/>
      <c r="I1374" s="271">
        <f t="shared" si="22"/>
        <v>-1</v>
      </c>
    </row>
    <row r="1375" spans="1:9" x14ac:dyDescent="0.55000000000000004">
      <c r="A1375" s="273">
        <v>43142</v>
      </c>
      <c r="B1375" s="277" t="s">
        <v>5832</v>
      </c>
      <c r="C1375" s="274" t="s">
        <v>125</v>
      </c>
      <c r="D1375" s="275" t="s">
        <v>4898</v>
      </c>
      <c r="E1375" s="274" t="s">
        <v>4899</v>
      </c>
      <c r="F1375" s="271"/>
      <c r="G1375" s="274">
        <v>-1</v>
      </c>
      <c r="H1375" s="271"/>
      <c r="I1375" s="271">
        <f t="shared" si="22"/>
        <v>-1</v>
      </c>
    </row>
    <row r="1376" spans="1:9" x14ac:dyDescent="0.55000000000000004">
      <c r="A1376" s="273">
        <v>43145</v>
      </c>
      <c r="B1376" s="277" t="s">
        <v>5832</v>
      </c>
      <c r="C1376" s="274" t="s">
        <v>128</v>
      </c>
      <c r="D1376" s="275" t="s">
        <v>4900</v>
      </c>
      <c r="E1376" s="274" t="s">
        <v>4901</v>
      </c>
      <c r="F1376" s="271"/>
      <c r="G1376" s="274">
        <v>-1</v>
      </c>
      <c r="H1376" s="271"/>
      <c r="I1376" s="271">
        <f t="shared" si="22"/>
        <v>-1</v>
      </c>
    </row>
    <row r="1377" spans="1:9" x14ac:dyDescent="0.55000000000000004">
      <c r="A1377" s="273">
        <v>43154</v>
      </c>
      <c r="B1377" s="277" t="s">
        <v>5832</v>
      </c>
      <c r="C1377" s="274" t="s">
        <v>131</v>
      </c>
      <c r="D1377" s="275" t="s">
        <v>4902</v>
      </c>
      <c r="E1377" s="274" t="s">
        <v>4903</v>
      </c>
      <c r="F1377" s="271"/>
      <c r="G1377" s="274">
        <v>-1</v>
      </c>
      <c r="H1377" s="271"/>
      <c r="I1377" s="271">
        <f t="shared" si="22"/>
        <v>-1</v>
      </c>
    </row>
    <row r="1378" spans="1:9" x14ac:dyDescent="0.55000000000000004">
      <c r="A1378" s="273">
        <v>43156</v>
      </c>
      <c r="B1378" s="277" t="s">
        <v>5832</v>
      </c>
      <c r="C1378" s="274" t="s">
        <v>134</v>
      </c>
      <c r="D1378" s="275" t="s">
        <v>4904</v>
      </c>
      <c r="E1378" s="274" t="s">
        <v>4905</v>
      </c>
      <c r="F1378" s="274">
        <v>1</v>
      </c>
      <c r="G1378" s="271"/>
      <c r="H1378" s="271"/>
      <c r="I1378" s="271">
        <f t="shared" si="22"/>
        <v>1</v>
      </c>
    </row>
    <row r="1379" spans="1:9" x14ac:dyDescent="0.55000000000000004">
      <c r="A1379" s="273">
        <v>43165</v>
      </c>
      <c r="B1379" s="277" t="s">
        <v>5832</v>
      </c>
      <c r="C1379" s="274" t="s">
        <v>137</v>
      </c>
      <c r="D1379" s="275" t="s">
        <v>4906</v>
      </c>
      <c r="E1379" s="274" t="s">
        <v>4907</v>
      </c>
      <c r="F1379" s="271"/>
      <c r="G1379" s="274">
        <v>-1</v>
      </c>
      <c r="H1379" s="271"/>
      <c r="I1379" s="271">
        <f t="shared" si="22"/>
        <v>-1</v>
      </c>
    </row>
    <row r="1380" spans="1:9" x14ac:dyDescent="0.55000000000000004">
      <c r="A1380" s="273">
        <v>43167</v>
      </c>
      <c r="B1380" s="277" t="s">
        <v>5832</v>
      </c>
      <c r="C1380" s="274" t="s">
        <v>140</v>
      </c>
      <c r="D1380" s="275" t="s">
        <v>4908</v>
      </c>
      <c r="E1380" s="274" t="s">
        <v>4909</v>
      </c>
      <c r="F1380" s="271"/>
      <c r="G1380" s="274">
        <v>-1</v>
      </c>
      <c r="H1380" s="271"/>
      <c r="I1380" s="271">
        <f t="shared" si="22"/>
        <v>-1</v>
      </c>
    </row>
    <row r="1381" spans="1:9" x14ac:dyDescent="0.55000000000000004">
      <c r="A1381" s="273">
        <v>43178</v>
      </c>
      <c r="B1381" s="277" t="s">
        <v>5832</v>
      </c>
      <c r="C1381" s="274" t="s">
        <v>143</v>
      </c>
      <c r="D1381" s="275" t="s">
        <v>4910</v>
      </c>
      <c r="E1381" s="274" t="s">
        <v>4911</v>
      </c>
      <c r="F1381" s="274">
        <v>1</v>
      </c>
      <c r="G1381" s="271"/>
      <c r="H1381" s="271"/>
      <c r="I1381" s="271">
        <f t="shared" si="22"/>
        <v>1</v>
      </c>
    </row>
    <row r="1382" spans="1:9" x14ac:dyDescent="0.55000000000000004">
      <c r="A1382" s="273">
        <v>43181</v>
      </c>
      <c r="B1382" s="277" t="s">
        <v>5832</v>
      </c>
      <c r="C1382" s="274" t="s">
        <v>146</v>
      </c>
      <c r="D1382" s="275" t="s">
        <v>4912</v>
      </c>
      <c r="E1382" s="274" t="s">
        <v>4913</v>
      </c>
      <c r="F1382" s="271"/>
      <c r="G1382" s="274">
        <v>-1</v>
      </c>
      <c r="H1382" s="271"/>
      <c r="I1382" s="271">
        <f t="shared" si="22"/>
        <v>-1</v>
      </c>
    </row>
    <row r="1383" spans="1:9" x14ac:dyDescent="0.55000000000000004">
      <c r="A1383" s="273">
        <v>43187</v>
      </c>
      <c r="B1383" s="277" t="s">
        <v>5832</v>
      </c>
      <c r="C1383" s="274" t="s">
        <v>149</v>
      </c>
      <c r="D1383" s="275" t="s">
        <v>4914</v>
      </c>
      <c r="E1383" s="274" t="s">
        <v>4915</v>
      </c>
      <c r="F1383" s="271"/>
      <c r="G1383" s="274">
        <v>-1</v>
      </c>
      <c r="H1383" s="271"/>
      <c r="I1383" s="271">
        <f t="shared" si="22"/>
        <v>-1</v>
      </c>
    </row>
    <row r="1384" spans="1:9" x14ac:dyDescent="0.55000000000000004">
      <c r="A1384" s="273">
        <v>43192</v>
      </c>
      <c r="B1384" s="277" t="s">
        <v>5832</v>
      </c>
      <c r="C1384" s="274" t="s">
        <v>152</v>
      </c>
      <c r="D1384" s="275" t="s">
        <v>4916</v>
      </c>
      <c r="E1384" s="274" t="s">
        <v>4917</v>
      </c>
      <c r="F1384" s="271"/>
      <c r="G1384" s="274">
        <v>-1</v>
      </c>
      <c r="H1384" s="271"/>
      <c r="I1384" s="271">
        <f t="shared" si="22"/>
        <v>-1</v>
      </c>
    </row>
    <row r="1385" spans="1:9" x14ac:dyDescent="0.55000000000000004">
      <c r="A1385" s="273">
        <v>43199</v>
      </c>
      <c r="B1385" s="277" t="s">
        <v>5832</v>
      </c>
      <c r="C1385" s="274" t="s">
        <v>155</v>
      </c>
      <c r="D1385" s="275" t="s">
        <v>4918</v>
      </c>
      <c r="E1385" s="274" t="s">
        <v>4919</v>
      </c>
      <c r="F1385" s="271"/>
      <c r="G1385" s="274">
        <v>-1</v>
      </c>
      <c r="H1385" s="271"/>
      <c r="I1385" s="271">
        <f t="shared" si="22"/>
        <v>-1</v>
      </c>
    </row>
    <row r="1386" spans="1:9" x14ac:dyDescent="0.55000000000000004">
      <c r="A1386" s="273">
        <v>43208</v>
      </c>
      <c r="B1386" s="277" t="s">
        <v>5832</v>
      </c>
      <c r="C1386" s="274" t="s">
        <v>158</v>
      </c>
      <c r="D1386" s="275" t="s">
        <v>4920</v>
      </c>
      <c r="E1386" s="274" t="s">
        <v>4921</v>
      </c>
      <c r="F1386" s="274">
        <v>1</v>
      </c>
      <c r="G1386" s="271"/>
      <c r="H1386" s="271"/>
      <c r="I1386" s="271">
        <f t="shared" si="22"/>
        <v>1</v>
      </c>
    </row>
    <row r="1387" spans="1:9" x14ac:dyDescent="0.55000000000000004">
      <c r="A1387" s="273">
        <v>43213</v>
      </c>
      <c r="B1387" s="277" t="s">
        <v>5832</v>
      </c>
      <c r="C1387" s="274" t="s">
        <v>161</v>
      </c>
      <c r="D1387" s="275" t="s">
        <v>4922</v>
      </c>
      <c r="E1387" s="274" t="s">
        <v>4923</v>
      </c>
      <c r="F1387" s="271"/>
      <c r="G1387" s="274">
        <v>-1</v>
      </c>
      <c r="H1387" s="271"/>
      <c r="I1387" s="271">
        <f t="shared" si="22"/>
        <v>-1</v>
      </c>
    </row>
    <row r="1388" spans="1:9" x14ac:dyDescent="0.55000000000000004">
      <c r="A1388" s="273">
        <v>43219</v>
      </c>
      <c r="B1388" s="277" t="s">
        <v>5832</v>
      </c>
      <c r="C1388" s="274" t="s">
        <v>164</v>
      </c>
      <c r="D1388" s="275" t="s">
        <v>4924</v>
      </c>
      <c r="E1388" s="274" t="s">
        <v>4925</v>
      </c>
      <c r="F1388" s="274">
        <v>1</v>
      </c>
      <c r="G1388" s="271"/>
      <c r="H1388" s="271"/>
      <c r="I1388" s="271">
        <f t="shared" si="22"/>
        <v>1</v>
      </c>
    </row>
    <row r="1389" spans="1:9" x14ac:dyDescent="0.55000000000000004">
      <c r="A1389" s="273">
        <v>43228</v>
      </c>
      <c r="B1389" s="277" t="s">
        <v>5832</v>
      </c>
      <c r="C1389" s="274" t="s">
        <v>167</v>
      </c>
      <c r="D1389" s="275" t="s">
        <v>4926</v>
      </c>
      <c r="E1389" s="274" t="s">
        <v>4927</v>
      </c>
      <c r="F1389" s="271"/>
      <c r="G1389" s="274">
        <v>-1</v>
      </c>
      <c r="H1389" s="271"/>
      <c r="I1389" s="271">
        <f t="shared" si="22"/>
        <v>-1</v>
      </c>
    </row>
    <row r="1390" spans="1:9" x14ac:dyDescent="0.55000000000000004">
      <c r="A1390" s="273">
        <v>43241</v>
      </c>
      <c r="B1390" s="277" t="s">
        <v>5832</v>
      </c>
      <c r="C1390" s="274" t="s">
        <v>170</v>
      </c>
      <c r="D1390" s="275" t="s">
        <v>4928</v>
      </c>
      <c r="E1390" s="274" t="s">
        <v>4929</v>
      </c>
      <c r="F1390" s="271"/>
      <c r="G1390" s="274">
        <v>-1</v>
      </c>
      <c r="H1390" s="271"/>
      <c r="I1390" s="271">
        <f t="shared" si="22"/>
        <v>-1</v>
      </c>
    </row>
    <row r="1391" spans="1:9" x14ac:dyDescent="0.55000000000000004">
      <c r="A1391" s="273">
        <v>43244</v>
      </c>
      <c r="B1391" s="277" t="s">
        <v>5832</v>
      </c>
      <c r="C1391" s="274" t="s">
        <v>173</v>
      </c>
      <c r="D1391" s="275" t="s">
        <v>4930</v>
      </c>
      <c r="E1391" s="274" t="s">
        <v>4931</v>
      </c>
      <c r="F1391" s="271"/>
      <c r="G1391" s="274">
        <v>-1</v>
      </c>
      <c r="H1391" s="271"/>
      <c r="I1391" s="271">
        <f t="shared" si="22"/>
        <v>-1</v>
      </c>
    </row>
    <row r="1392" spans="1:9" x14ac:dyDescent="0.55000000000000004">
      <c r="A1392" s="273">
        <v>43250</v>
      </c>
      <c r="B1392" s="277" t="s">
        <v>5832</v>
      </c>
      <c r="C1392" s="274" t="s">
        <v>176</v>
      </c>
      <c r="D1392" s="275" t="s">
        <v>4932</v>
      </c>
      <c r="E1392" s="274" t="s">
        <v>4933</v>
      </c>
      <c r="F1392" s="271"/>
      <c r="G1392" s="274">
        <v>-1</v>
      </c>
      <c r="H1392" s="271"/>
      <c r="I1392" s="271">
        <f t="shared" si="22"/>
        <v>-1</v>
      </c>
    </row>
    <row r="1393" spans="1:9" x14ac:dyDescent="0.55000000000000004">
      <c r="A1393" s="273">
        <v>43257</v>
      </c>
      <c r="B1393" s="277" t="s">
        <v>5832</v>
      </c>
      <c r="C1393" s="274" t="s">
        <v>179</v>
      </c>
      <c r="D1393" s="275" t="s">
        <v>4934</v>
      </c>
      <c r="E1393" s="274" t="s">
        <v>4935</v>
      </c>
      <c r="F1393" s="271"/>
      <c r="G1393" s="271"/>
      <c r="H1393" s="274">
        <v>0</v>
      </c>
      <c r="I1393" s="271">
        <f t="shared" si="22"/>
        <v>0</v>
      </c>
    </row>
    <row r="1394" spans="1:9" x14ac:dyDescent="0.55000000000000004">
      <c r="A1394" s="273">
        <v>43263</v>
      </c>
      <c r="B1394" s="277" t="s">
        <v>5832</v>
      </c>
      <c r="C1394" s="274" t="s">
        <v>182</v>
      </c>
      <c r="D1394" s="275" t="s">
        <v>4936</v>
      </c>
      <c r="E1394" s="274" t="s">
        <v>4937</v>
      </c>
      <c r="F1394" s="271"/>
      <c r="G1394" s="274">
        <v>-1</v>
      </c>
      <c r="H1394" s="271"/>
      <c r="I1394" s="271">
        <f t="shared" si="22"/>
        <v>-1</v>
      </c>
    </row>
    <row r="1395" spans="1:9" x14ac:dyDescent="0.55000000000000004">
      <c r="A1395" s="273">
        <v>43270</v>
      </c>
      <c r="B1395" s="277" t="s">
        <v>5832</v>
      </c>
      <c r="C1395" s="274" t="s">
        <v>185</v>
      </c>
      <c r="D1395" s="275" t="s">
        <v>4938</v>
      </c>
      <c r="E1395" s="274" t="s">
        <v>4939</v>
      </c>
      <c r="F1395" s="271"/>
      <c r="G1395" s="271"/>
      <c r="H1395" s="274">
        <v>0</v>
      </c>
      <c r="I1395" s="271">
        <f t="shared" si="22"/>
        <v>0</v>
      </c>
    </row>
    <row r="1396" spans="1:9" x14ac:dyDescent="0.55000000000000004">
      <c r="A1396" s="273">
        <v>43276</v>
      </c>
      <c r="B1396" s="277" t="s">
        <v>5832</v>
      </c>
      <c r="C1396" s="274" t="s">
        <v>188</v>
      </c>
      <c r="D1396" s="275" t="s">
        <v>4940</v>
      </c>
      <c r="E1396" s="274" t="s">
        <v>4941</v>
      </c>
      <c r="F1396" s="271"/>
      <c r="G1396" s="274">
        <v>-1</v>
      </c>
      <c r="H1396" s="271"/>
      <c r="I1396" s="271">
        <f t="shared" si="22"/>
        <v>-1</v>
      </c>
    </row>
    <row r="1397" spans="1:9" x14ac:dyDescent="0.55000000000000004">
      <c r="A1397" s="273">
        <v>43283</v>
      </c>
      <c r="B1397" s="277" t="s">
        <v>5832</v>
      </c>
      <c r="C1397" s="274" t="s">
        <v>191</v>
      </c>
      <c r="D1397" s="275" t="s">
        <v>4942</v>
      </c>
      <c r="E1397" s="274" t="s">
        <v>4943</v>
      </c>
      <c r="F1397" s="271"/>
      <c r="G1397" s="274">
        <v>-1</v>
      </c>
      <c r="H1397" s="271"/>
      <c r="I1397" s="271">
        <f t="shared" si="22"/>
        <v>-1</v>
      </c>
    </row>
    <row r="1398" spans="1:9" x14ac:dyDescent="0.55000000000000004">
      <c r="A1398" s="273">
        <v>43286</v>
      </c>
      <c r="B1398" s="277" t="s">
        <v>5832</v>
      </c>
      <c r="C1398" s="274" t="s">
        <v>194</v>
      </c>
      <c r="D1398" s="275" t="s">
        <v>4944</v>
      </c>
      <c r="E1398" s="274" t="s">
        <v>4945</v>
      </c>
      <c r="F1398" s="271"/>
      <c r="G1398" s="274">
        <v>-1</v>
      </c>
      <c r="H1398" s="271"/>
      <c r="I1398" s="271">
        <f t="shared" si="22"/>
        <v>-1</v>
      </c>
    </row>
    <row r="1399" spans="1:9" x14ac:dyDescent="0.55000000000000004">
      <c r="A1399" s="273">
        <v>43291</v>
      </c>
      <c r="B1399" s="277" t="s">
        <v>5832</v>
      </c>
      <c r="C1399" s="274" t="s">
        <v>197</v>
      </c>
      <c r="D1399" s="275" t="s">
        <v>4946</v>
      </c>
      <c r="E1399" s="274" t="s">
        <v>4947</v>
      </c>
      <c r="F1399" s="271"/>
      <c r="G1399" s="271"/>
      <c r="H1399" s="274">
        <v>0</v>
      </c>
      <c r="I1399" s="271">
        <f t="shared" si="22"/>
        <v>0</v>
      </c>
    </row>
    <row r="1400" spans="1:9" x14ac:dyDescent="0.55000000000000004">
      <c r="A1400" s="273">
        <v>43299</v>
      </c>
      <c r="B1400" s="277" t="s">
        <v>5832</v>
      </c>
      <c r="C1400" s="274" t="s">
        <v>200</v>
      </c>
      <c r="D1400" s="275" t="s">
        <v>4948</v>
      </c>
      <c r="E1400" s="274" t="s">
        <v>4949</v>
      </c>
      <c r="F1400" s="271"/>
      <c r="G1400" s="271"/>
      <c r="H1400" s="274">
        <v>0</v>
      </c>
      <c r="I1400" s="271">
        <f t="shared" si="22"/>
        <v>0</v>
      </c>
    </row>
    <row r="1401" spans="1:9" x14ac:dyDescent="0.55000000000000004">
      <c r="A1401" s="273">
        <v>43304</v>
      </c>
      <c r="B1401" s="277" t="s">
        <v>5832</v>
      </c>
      <c r="C1401" s="274" t="s">
        <v>203</v>
      </c>
      <c r="D1401" s="275" t="s">
        <v>4950</v>
      </c>
      <c r="E1401" s="274" t="s">
        <v>4951</v>
      </c>
      <c r="F1401" s="274">
        <v>1</v>
      </c>
      <c r="G1401" s="271"/>
      <c r="H1401" s="271"/>
      <c r="I1401" s="271">
        <f t="shared" si="22"/>
        <v>1</v>
      </c>
    </row>
    <row r="1402" spans="1:9" x14ac:dyDescent="0.55000000000000004">
      <c r="A1402" s="273">
        <v>43312</v>
      </c>
      <c r="B1402" s="277" t="s">
        <v>5832</v>
      </c>
      <c r="C1402" s="274" t="s">
        <v>206</v>
      </c>
      <c r="D1402" s="275" t="s">
        <v>4952</v>
      </c>
      <c r="E1402" s="274" t="s">
        <v>4953</v>
      </c>
      <c r="F1402" s="271"/>
      <c r="G1402" s="274">
        <v>-1</v>
      </c>
      <c r="H1402" s="271"/>
      <c r="I1402" s="271">
        <f t="shared" si="22"/>
        <v>-1</v>
      </c>
    </row>
    <row r="1403" spans="1:9" x14ac:dyDescent="0.55000000000000004">
      <c r="A1403" s="273">
        <v>43317</v>
      </c>
      <c r="B1403" s="277" t="s">
        <v>5832</v>
      </c>
      <c r="C1403" s="274" t="s">
        <v>209</v>
      </c>
      <c r="D1403" s="275" t="s">
        <v>4954</v>
      </c>
      <c r="E1403" s="274" t="s">
        <v>4955</v>
      </c>
      <c r="F1403" s="271"/>
      <c r="G1403" s="274">
        <v>-1</v>
      </c>
      <c r="H1403" s="271"/>
      <c r="I1403" s="271">
        <f t="shared" si="22"/>
        <v>-1</v>
      </c>
    </row>
    <row r="1404" spans="1:9" x14ac:dyDescent="0.55000000000000004">
      <c r="A1404" s="273">
        <v>43323</v>
      </c>
      <c r="B1404" s="277" t="s">
        <v>5832</v>
      </c>
      <c r="C1404" s="274" t="s">
        <v>212</v>
      </c>
      <c r="D1404" s="275" t="s">
        <v>4956</v>
      </c>
      <c r="E1404" s="274" t="s">
        <v>4957</v>
      </c>
      <c r="F1404" s="271"/>
      <c r="G1404" s="274">
        <v>-1</v>
      </c>
      <c r="H1404" s="271"/>
      <c r="I1404" s="271">
        <f t="shared" si="22"/>
        <v>-1</v>
      </c>
    </row>
    <row r="1405" spans="1:9" x14ac:dyDescent="0.55000000000000004">
      <c r="A1405" s="273">
        <v>43331</v>
      </c>
      <c r="B1405" s="277" t="s">
        <v>5832</v>
      </c>
      <c r="C1405" s="274" t="s">
        <v>215</v>
      </c>
      <c r="D1405" s="275" t="s">
        <v>4958</v>
      </c>
      <c r="E1405" s="274" t="s">
        <v>4959</v>
      </c>
      <c r="F1405" s="271"/>
      <c r="G1405" s="271"/>
      <c r="H1405" s="274">
        <v>0</v>
      </c>
      <c r="I1405" s="271">
        <f t="shared" si="22"/>
        <v>0</v>
      </c>
    </row>
    <row r="1406" spans="1:9" x14ac:dyDescent="0.55000000000000004">
      <c r="A1406" s="273">
        <v>43341</v>
      </c>
      <c r="B1406" s="277" t="s">
        <v>5832</v>
      </c>
      <c r="C1406" s="274" t="s">
        <v>218</v>
      </c>
      <c r="D1406" s="275" t="s">
        <v>4960</v>
      </c>
      <c r="E1406" s="274" t="s">
        <v>4961</v>
      </c>
      <c r="F1406" s="271"/>
      <c r="G1406" s="274">
        <v>-1</v>
      </c>
      <c r="H1406" s="271"/>
      <c r="I1406" s="271">
        <f t="shared" si="22"/>
        <v>-1</v>
      </c>
    </row>
    <row r="1407" spans="1:9" x14ac:dyDescent="0.55000000000000004">
      <c r="A1407" s="273">
        <v>43345</v>
      </c>
      <c r="B1407" s="277" t="s">
        <v>5832</v>
      </c>
      <c r="C1407" s="274" t="s">
        <v>221</v>
      </c>
      <c r="D1407" s="275" t="s">
        <v>4962</v>
      </c>
      <c r="E1407" s="274" t="s">
        <v>4963</v>
      </c>
      <c r="F1407" s="271"/>
      <c r="G1407" s="274">
        <v>-1</v>
      </c>
      <c r="H1407" s="271"/>
      <c r="I1407" s="271">
        <f t="shared" si="22"/>
        <v>-1</v>
      </c>
    </row>
    <row r="1408" spans="1:9" x14ac:dyDescent="0.55000000000000004">
      <c r="A1408" s="273">
        <v>43355</v>
      </c>
      <c r="B1408" s="277" t="s">
        <v>5832</v>
      </c>
      <c r="C1408" s="274" t="s">
        <v>224</v>
      </c>
      <c r="D1408" s="275" t="s">
        <v>4964</v>
      </c>
      <c r="E1408" s="274" t="s">
        <v>4965</v>
      </c>
      <c r="F1408" s="271"/>
      <c r="G1408" s="274">
        <v>-1</v>
      </c>
      <c r="H1408" s="271"/>
      <c r="I1408" s="271">
        <f t="shared" si="22"/>
        <v>-1</v>
      </c>
    </row>
    <row r="1409" spans="1:9" x14ac:dyDescent="0.55000000000000004">
      <c r="A1409" s="273">
        <v>43357</v>
      </c>
      <c r="B1409" s="277" t="s">
        <v>5832</v>
      </c>
      <c r="C1409" s="274" t="s">
        <v>227</v>
      </c>
      <c r="D1409" s="275" t="s">
        <v>4966</v>
      </c>
      <c r="E1409" s="274" t="s">
        <v>4967</v>
      </c>
      <c r="F1409" s="271"/>
      <c r="G1409" s="271"/>
      <c r="H1409" s="274">
        <v>0</v>
      </c>
      <c r="I1409" s="271">
        <f t="shared" si="22"/>
        <v>0</v>
      </c>
    </row>
    <row r="1410" spans="1:9" x14ac:dyDescent="0.55000000000000004">
      <c r="A1410" s="273">
        <v>43363</v>
      </c>
      <c r="B1410" s="277" t="s">
        <v>5832</v>
      </c>
      <c r="C1410" s="274" t="s">
        <v>230</v>
      </c>
      <c r="D1410" s="275" t="s">
        <v>4968</v>
      </c>
      <c r="E1410" s="274" t="s">
        <v>4969</v>
      </c>
      <c r="F1410" s="271"/>
      <c r="G1410" s="274">
        <v>-1</v>
      </c>
      <c r="H1410" s="271"/>
      <c r="I1410" s="271">
        <f t="shared" si="22"/>
        <v>-1</v>
      </c>
    </row>
    <row r="1411" spans="1:9" x14ac:dyDescent="0.55000000000000004">
      <c r="A1411" s="273">
        <v>43369</v>
      </c>
      <c r="B1411" s="277" t="s">
        <v>5832</v>
      </c>
      <c r="C1411" s="274" t="s">
        <v>233</v>
      </c>
      <c r="D1411" s="275" t="s">
        <v>4970</v>
      </c>
      <c r="E1411" s="274" t="s">
        <v>4971</v>
      </c>
      <c r="F1411" s="274">
        <v>1</v>
      </c>
      <c r="G1411" s="271"/>
      <c r="H1411" s="271"/>
      <c r="I1411" s="271">
        <f t="shared" si="22"/>
        <v>1</v>
      </c>
    </row>
    <row r="1412" spans="1:9" x14ac:dyDescent="0.55000000000000004">
      <c r="A1412" s="273">
        <v>43377</v>
      </c>
      <c r="B1412" s="277" t="s">
        <v>5832</v>
      </c>
      <c r="C1412" s="274" t="s">
        <v>236</v>
      </c>
      <c r="D1412" s="275" t="s">
        <v>4972</v>
      </c>
      <c r="E1412" s="274" t="s">
        <v>4973</v>
      </c>
      <c r="F1412" s="271"/>
      <c r="G1412" s="274">
        <v>-1</v>
      </c>
      <c r="H1412" s="271"/>
      <c r="I1412" s="271">
        <f t="shared" si="22"/>
        <v>-1</v>
      </c>
    </row>
    <row r="1413" spans="1:9" x14ac:dyDescent="0.55000000000000004">
      <c r="A1413" s="273">
        <v>43383</v>
      </c>
      <c r="B1413" s="277" t="s">
        <v>5832</v>
      </c>
      <c r="C1413" s="274" t="s">
        <v>239</v>
      </c>
      <c r="D1413" s="275" t="s">
        <v>4975</v>
      </c>
      <c r="E1413" s="274" t="s">
        <v>4976</v>
      </c>
      <c r="F1413" s="271"/>
      <c r="G1413" s="271"/>
      <c r="H1413" s="274">
        <v>0</v>
      </c>
      <c r="I1413" s="271">
        <f t="shared" si="22"/>
        <v>0</v>
      </c>
    </row>
    <row r="1414" spans="1:9" x14ac:dyDescent="0.55000000000000004">
      <c r="A1414" s="273">
        <v>43387</v>
      </c>
      <c r="B1414" s="277" t="s">
        <v>5832</v>
      </c>
      <c r="C1414" s="274" t="s">
        <v>242</v>
      </c>
      <c r="D1414" s="275" t="s">
        <v>4977</v>
      </c>
      <c r="E1414" s="274" t="s">
        <v>4978</v>
      </c>
      <c r="F1414" s="274">
        <v>1</v>
      </c>
      <c r="G1414" s="271"/>
      <c r="H1414" s="271"/>
      <c r="I1414" s="271">
        <f t="shared" si="22"/>
        <v>1</v>
      </c>
    </row>
    <row r="1415" spans="1:9" x14ac:dyDescent="0.55000000000000004">
      <c r="A1415" s="273">
        <v>43394</v>
      </c>
      <c r="B1415" s="277" t="s">
        <v>5832</v>
      </c>
      <c r="C1415" s="274" t="s">
        <v>245</v>
      </c>
      <c r="D1415" s="275" t="s">
        <v>4979</v>
      </c>
      <c r="E1415" s="274" t="s">
        <v>4980</v>
      </c>
      <c r="F1415" s="271"/>
      <c r="G1415" s="274">
        <v>-1</v>
      </c>
      <c r="H1415" s="271"/>
      <c r="I1415" s="271">
        <f t="shared" si="22"/>
        <v>-1</v>
      </c>
    </row>
    <row r="1416" spans="1:9" x14ac:dyDescent="0.55000000000000004">
      <c r="A1416" s="273">
        <v>43399</v>
      </c>
      <c r="B1416" s="277" t="s">
        <v>5832</v>
      </c>
      <c r="C1416" s="274" t="s">
        <v>248</v>
      </c>
      <c r="D1416" s="275" t="s">
        <v>4981</v>
      </c>
      <c r="E1416" s="274" t="s">
        <v>4982</v>
      </c>
      <c r="F1416" s="271"/>
      <c r="G1416" s="274">
        <v>-1</v>
      </c>
      <c r="H1416" s="271"/>
      <c r="I1416" s="271">
        <f t="shared" si="22"/>
        <v>-1</v>
      </c>
    </row>
    <row r="1417" spans="1:9" x14ac:dyDescent="0.55000000000000004">
      <c r="A1417" s="273">
        <v>43403</v>
      </c>
      <c r="B1417" s="277" t="s">
        <v>5832</v>
      </c>
      <c r="C1417" s="274" t="s">
        <v>251</v>
      </c>
      <c r="D1417" s="275" t="s">
        <v>4983</v>
      </c>
      <c r="E1417" s="274" t="s">
        <v>4984</v>
      </c>
      <c r="F1417" s="271"/>
      <c r="G1417" s="274">
        <v>-1</v>
      </c>
      <c r="H1417" s="271"/>
      <c r="I1417" s="271">
        <f t="shared" si="22"/>
        <v>-1</v>
      </c>
    </row>
    <row r="1418" spans="1:9" x14ac:dyDescent="0.55000000000000004">
      <c r="A1418" s="273">
        <v>43424</v>
      </c>
      <c r="B1418" s="277" t="s">
        <v>5832</v>
      </c>
      <c r="C1418" s="274" t="s">
        <v>254</v>
      </c>
      <c r="D1418" s="275" t="s">
        <v>4985</v>
      </c>
      <c r="E1418" s="274" t="s">
        <v>4986</v>
      </c>
      <c r="F1418" s="271"/>
      <c r="G1418" s="274">
        <v>-1</v>
      </c>
      <c r="H1418" s="271"/>
      <c r="I1418" s="271">
        <f t="shared" si="22"/>
        <v>-1</v>
      </c>
    </row>
    <row r="1419" spans="1:9" x14ac:dyDescent="0.55000000000000004">
      <c r="A1419" s="273">
        <v>43430</v>
      </c>
      <c r="B1419" s="277" t="s">
        <v>5832</v>
      </c>
      <c r="C1419" s="274" t="s">
        <v>257</v>
      </c>
      <c r="D1419" s="275" t="s">
        <v>4987</v>
      </c>
      <c r="E1419" s="274" t="s">
        <v>4988</v>
      </c>
      <c r="F1419" s="271"/>
      <c r="G1419" s="274">
        <v>-1</v>
      </c>
      <c r="H1419" s="271"/>
      <c r="I1419" s="271">
        <f t="shared" si="22"/>
        <v>-1</v>
      </c>
    </row>
    <row r="1420" spans="1:9" x14ac:dyDescent="0.55000000000000004">
      <c r="A1420" s="273">
        <v>43435</v>
      </c>
      <c r="B1420" s="277" t="s">
        <v>5832</v>
      </c>
      <c r="C1420" s="274" t="s">
        <v>260</v>
      </c>
      <c r="D1420" s="275" t="s">
        <v>4989</v>
      </c>
      <c r="E1420" s="274" t="s">
        <v>4990</v>
      </c>
      <c r="F1420" s="271"/>
      <c r="G1420" s="271"/>
      <c r="H1420" s="274">
        <v>0</v>
      </c>
      <c r="I1420" s="271">
        <f t="shared" si="22"/>
        <v>0</v>
      </c>
    </row>
    <row r="1421" spans="1:9" x14ac:dyDescent="0.55000000000000004">
      <c r="A1421" s="273">
        <v>43441</v>
      </c>
      <c r="B1421" s="277" t="s">
        <v>5832</v>
      </c>
      <c r="C1421" s="274" t="s">
        <v>263</v>
      </c>
      <c r="D1421" s="275" t="s">
        <v>4991</v>
      </c>
      <c r="E1421" s="274" t="s">
        <v>4992</v>
      </c>
      <c r="F1421" s="271"/>
      <c r="G1421" s="271"/>
      <c r="H1421" s="274">
        <v>0</v>
      </c>
      <c r="I1421" s="271">
        <f t="shared" si="22"/>
        <v>0</v>
      </c>
    </row>
    <row r="1422" spans="1:9" x14ac:dyDescent="0.55000000000000004">
      <c r="A1422" s="273">
        <v>43448</v>
      </c>
      <c r="B1422" s="277" t="s">
        <v>5832</v>
      </c>
      <c r="C1422" s="274" t="s">
        <v>266</v>
      </c>
      <c r="D1422" s="275" t="s">
        <v>4993</v>
      </c>
      <c r="E1422" s="274" t="s">
        <v>4994</v>
      </c>
      <c r="F1422" s="271"/>
      <c r="G1422" s="271"/>
      <c r="H1422" s="274">
        <v>0</v>
      </c>
      <c r="I1422" s="271">
        <f t="shared" si="22"/>
        <v>0</v>
      </c>
    </row>
    <row r="1423" spans="1:9" x14ac:dyDescent="0.55000000000000004">
      <c r="A1423" s="273">
        <v>43453</v>
      </c>
      <c r="B1423" s="277" t="s">
        <v>5832</v>
      </c>
      <c r="C1423" s="274" t="s">
        <v>269</v>
      </c>
      <c r="D1423" s="275" t="s">
        <v>4995</v>
      </c>
      <c r="E1423" s="274" t="s">
        <v>4996</v>
      </c>
      <c r="F1423" s="271"/>
      <c r="G1423" s="271"/>
      <c r="H1423" s="274">
        <v>0</v>
      </c>
      <c r="I1423" s="271">
        <f t="shared" si="22"/>
        <v>0</v>
      </c>
    </row>
    <row r="1424" spans="1:9" x14ac:dyDescent="0.55000000000000004">
      <c r="A1424" s="273">
        <v>43460</v>
      </c>
      <c r="B1424" s="277" t="s">
        <v>5832</v>
      </c>
      <c r="C1424" s="274" t="s">
        <v>272</v>
      </c>
      <c r="D1424" s="275" t="s">
        <v>4997</v>
      </c>
      <c r="E1424" s="274" t="s">
        <v>4998</v>
      </c>
      <c r="F1424" s="271"/>
      <c r="G1424" s="274">
        <v>-1</v>
      </c>
      <c r="H1424" s="271"/>
      <c r="I1424" s="271">
        <f t="shared" si="22"/>
        <v>-1</v>
      </c>
    </row>
    <row r="1425" spans="1:9" x14ac:dyDescent="0.55000000000000004">
      <c r="A1425" s="273">
        <v>43466</v>
      </c>
      <c r="B1425" s="277" t="s">
        <v>5832</v>
      </c>
      <c r="C1425" s="274" t="s">
        <v>275</v>
      </c>
      <c r="D1425" s="275" t="s">
        <v>4999</v>
      </c>
      <c r="E1425" s="274" t="s">
        <v>5000</v>
      </c>
      <c r="F1425" s="271"/>
      <c r="G1425" s="274">
        <v>-1</v>
      </c>
      <c r="H1425" s="271"/>
      <c r="I1425" s="271">
        <f t="shared" si="22"/>
        <v>-1</v>
      </c>
    </row>
    <row r="1426" spans="1:9" x14ac:dyDescent="0.55000000000000004">
      <c r="A1426" s="273">
        <v>43473</v>
      </c>
      <c r="B1426" s="277" t="s">
        <v>5832</v>
      </c>
      <c r="C1426" s="274" t="s">
        <v>278</v>
      </c>
      <c r="D1426" s="275" t="s">
        <v>5001</v>
      </c>
      <c r="E1426" s="274" t="s">
        <v>5002</v>
      </c>
      <c r="F1426" s="271"/>
      <c r="G1426" s="271"/>
      <c r="H1426" s="274">
        <v>0</v>
      </c>
      <c r="I1426" s="271">
        <f t="shared" si="22"/>
        <v>0</v>
      </c>
    </row>
    <row r="1427" spans="1:9" x14ac:dyDescent="0.55000000000000004">
      <c r="A1427" s="273">
        <v>43479</v>
      </c>
      <c r="B1427" s="277" t="s">
        <v>5832</v>
      </c>
      <c r="C1427" s="274" t="s">
        <v>281</v>
      </c>
      <c r="D1427" s="275" t="s">
        <v>5003</v>
      </c>
      <c r="E1427" s="274" t="s">
        <v>5004</v>
      </c>
      <c r="F1427" s="271"/>
      <c r="G1427" s="271"/>
      <c r="H1427" s="274">
        <v>0</v>
      </c>
      <c r="I1427" s="271">
        <f t="shared" si="22"/>
        <v>0</v>
      </c>
    </row>
    <row r="1428" spans="1:9" x14ac:dyDescent="0.55000000000000004">
      <c r="A1428" s="273">
        <v>43484</v>
      </c>
      <c r="B1428" s="277" t="s">
        <v>5832</v>
      </c>
      <c r="C1428" s="274" t="s">
        <v>284</v>
      </c>
      <c r="D1428" s="275" t="s">
        <v>5005</v>
      </c>
      <c r="E1428" s="274" t="s">
        <v>5006</v>
      </c>
      <c r="F1428" s="274">
        <v>1</v>
      </c>
      <c r="G1428" s="271"/>
      <c r="H1428" s="271"/>
      <c r="I1428" s="271">
        <f t="shared" si="22"/>
        <v>1</v>
      </c>
    </row>
    <row r="1429" spans="1:9" x14ac:dyDescent="0.55000000000000004">
      <c r="A1429" s="273">
        <v>43492</v>
      </c>
      <c r="B1429" s="277" t="s">
        <v>5832</v>
      </c>
      <c r="C1429" s="274" t="s">
        <v>287</v>
      </c>
      <c r="D1429" s="275" t="s">
        <v>5007</v>
      </c>
      <c r="E1429" s="274" t="s">
        <v>5008</v>
      </c>
      <c r="F1429" s="271"/>
      <c r="G1429" s="274">
        <v>-1</v>
      </c>
      <c r="H1429" s="271"/>
      <c r="I1429" s="271">
        <f t="shared" si="22"/>
        <v>-1</v>
      </c>
    </row>
    <row r="1430" spans="1:9" x14ac:dyDescent="0.55000000000000004">
      <c r="A1430" s="273">
        <v>43495</v>
      </c>
      <c r="B1430" s="277" t="s">
        <v>5832</v>
      </c>
      <c r="C1430" s="274" t="s">
        <v>290</v>
      </c>
      <c r="D1430" s="275" t="s">
        <v>5009</v>
      </c>
      <c r="E1430" s="274" t="s">
        <v>5010</v>
      </c>
      <c r="F1430" s="271"/>
      <c r="G1430" s="274">
        <v>-1</v>
      </c>
      <c r="H1430" s="271"/>
      <c r="I1430" s="271">
        <f t="shared" ref="I1430:I1493" si="23">SUM(F1430:H1430)</f>
        <v>-1</v>
      </c>
    </row>
    <row r="1431" spans="1:9" x14ac:dyDescent="0.55000000000000004">
      <c r="A1431" s="273">
        <v>43503</v>
      </c>
      <c r="B1431" s="277" t="s">
        <v>5832</v>
      </c>
      <c r="C1431" s="274" t="s">
        <v>293</v>
      </c>
      <c r="D1431" s="275" t="s">
        <v>5011</v>
      </c>
      <c r="E1431" s="274" t="s">
        <v>5012</v>
      </c>
      <c r="F1431" s="271"/>
      <c r="G1431" s="274">
        <v>-1</v>
      </c>
      <c r="H1431" s="271"/>
      <c r="I1431" s="271">
        <f t="shared" si="23"/>
        <v>-1</v>
      </c>
    </row>
    <row r="1432" spans="1:9" x14ac:dyDescent="0.55000000000000004">
      <c r="A1432" s="273">
        <v>43509</v>
      </c>
      <c r="B1432" s="277" t="s">
        <v>5832</v>
      </c>
      <c r="C1432" s="274" t="s">
        <v>296</v>
      </c>
      <c r="D1432" s="275" t="s">
        <v>5013</v>
      </c>
      <c r="E1432" s="274" t="s">
        <v>5014</v>
      </c>
      <c r="F1432" s="271"/>
      <c r="G1432" s="274">
        <v>-1</v>
      </c>
      <c r="H1432" s="271"/>
      <c r="I1432" s="271">
        <f t="shared" si="23"/>
        <v>-1</v>
      </c>
    </row>
    <row r="1433" spans="1:9" x14ac:dyDescent="0.55000000000000004">
      <c r="A1433" s="273">
        <v>43513</v>
      </c>
      <c r="B1433" s="277" t="s">
        <v>5832</v>
      </c>
      <c r="C1433" s="274" t="s">
        <v>299</v>
      </c>
      <c r="D1433" s="275" t="s">
        <v>5015</v>
      </c>
      <c r="E1433" s="274" t="s">
        <v>5016</v>
      </c>
      <c r="F1433" s="271"/>
      <c r="G1433" s="274">
        <v>-1</v>
      </c>
      <c r="H1433" s="271"/>
      <c r="I1433" s="271">
        <f t="shared" si="23"/>
        <v>-1</v>
      </c>
    </row>
    <row r="1434" spans="1:9" x14ac:dyDescent="0.55000000000000004">
      <c r="A1434" s="273">
        <v>43521</v>
      </c>
      <c r="B1434" s="277" t="s">
        <v>5832</v>
      </c>
      <c r="C1434" s="274" t="s">
        <v>302</v>
      </c>
      <c r="D1434" s="275" t="s">
        <v>5017</v>
      </c>
      <c r="E1434" s="274" t="s">
        <v>5018</v>
      </c>
      <c r="F1434" s="271"/>
      <c r="G1434" s="274">
        <v>-1</v>
      </c>
      <c r="H1434" s="271"/>
      <c r="I1434" s="271">
        <f t="shared" si="23"/>
        <v>-1</v>
      </c>
    </row>
    <row r="1435" spans="1:9" x14ac:dyDescent="0.55000000000000004">
      <c r="A1435" s="273">
        <v>43527</v>
      </c>
      <c r="B1435" s="277" t="s">
        <v>5832</v>
      </c>
      <c r="C1435" s="274" t="s">
        <v>305</v>
      </c>
      <c r="D1435" s="275" t="s">
        <v>5019</v>
      </c>
      <c r="E1435" s="274" t="s">
        <v>5020</v>
      </c>
      <c r="F1435" s="271"/>
      <c r="G1435" s="274">
        <v>-1</v>
      </c>
      <c r="H1435" s="271"/>
      <c r="I1435" s="271">
        <f t="shared" si="23"/>
        <v>-1</v>
      </c>
    </row>
    <row r="1436" spans="1:9" x14ac:dyDescent="0.55000000000000004">
      <c r="A1436" s="273">
        <v>43530</v>
      </c>
      <c r="B1436" s="277" t="s">
        <v>5832</v>
      </c>
      <c r="C1436" s="274" t="s">
        <v>308</v>
      </c>
      <c r="D1436" s="275" t="s">
        <v>5021</v>
      </c>
      <c r="E1436" s="274" t="s">
        <v>5022</v>
      </c>
      <c r="F1436" s="271"/>
      <c r="G1436" s="274">
        <v>-1</v>
      </c>
      <c r="H1436" s="271"/>
      <c r="I1436" s="271">
        <f t="shared" si="23"/>
        <v>-1</v>
      </c>
    </row>
    <row r="1437" spans="1:9" x14ac:dyDescent="0.55000000000000004">
      <c r="A1437" s="273">
        <v>43537</v>
      </c>
      <c r="B1437" s="277" t="s">
        <v>5832</v>
      </c>
      <c r="C1437" s="274" t="s">
        <v>311</v>
      </c>
      <c r="D1437" s="275" t="s">
        <v>5023</v>
      </c>
      <c r="E1437" s="274" t="s">
        <v>5024</v>
      </c>
      <c r="F1437" s="271"/>
      <c r="G1437" s="274">
        <v>-1</v>
      </c>
      <c r="H1437" s="271"/>
      <c r="I1437" s="271">
        <f t="shared" si="23"/>
        <v>-1</v>
      </c>
    </row>
    <row r="1438" spans="1:9" x14ac:dyDescent="0.55000000000000004">
      <c r="A1438" s="273">
        <v>43544</v>
      </c>
      <c r="B1438" s="277" t="s">
        <v>5832</v>
      </c>
      <c r="C1438" s="274" t="s">
        <v>314</v>
      </c>
      <c r="D1438" s="275" t="s">
        <v>5025</v>
      </c>
      <c r="E1438" s="274" t="s">
        <v>5026</v>
      </c>
      <c r="F1438" s="271"/>
      <c r="G1438" s="271"/>
      <c r="H1438" s="274">
        <v>0</v>
      </c>
      <c r="I1438" s="271">
        <f t="shared" si="23"/>
        <v>0</v>
      </c>
    </row>
    <row r="1439" spans="1:9" x14ac:dyDescent="0.55000000000000004">
      <c r="A1439" s="273">
        <v>43549</v>
      </c>
      <c r="B1439" s="277" t="s">
        <v>5832</v>
      </c>
      <c r="C1439" s="274" t="s">
        <v>317</v>
      </c>
      <c r="D1439" s="275" t="s">
        <v>5027</v>
      </c>
      <c r="E1439" s="274" t="s">
        <v>5028</v>
      </c>
      <c r="F1439" s="271"/>
      <c r="G1439" s="274">
        <v>-1</v>
      </c>
      <c r="H1439" s="271"/>
      <c r="I1439" s="271">
        <f t="shared" si="23"/>
        <v>-1</v>
      </c>
    </row>
    <row r="1440" spans="1:9" x14ac:dyDescent="0.55000000000000004">
      <c r="A1440" s="273">
        <v>43555</v>
      </c>
      <c r="B1440" s="277" t="s">
        <v>5832</v>
      </c>
      <c r="C1440" s="274" t="s">
        <v>320</v>
      </c>
      <c r="D1440" s="275" t="s">
        <v>5029</v>
      </c>
      <c r="E1440" s="274" t="s">
        <v>5030</v>
      </c>
      <c r="F1440" s="271"/>
      <c r="G1440" s="271"/>
      <c r="H1440" s="274">
        <v>0</v>
      </c>
      <c r="I1440" s="271">
        <f t="shared" si="23"/>
        <v>0</v>
      </c>
    </row>
    <row r="1441" spans="1:9" x14ac:dyDescent="0.55000000000000004">
      <c r="A1441" s="273">
        <v>43562</v>
      </c>
      <c r="B1441" s="277" t="s">
        <v>5832</v>
      </c>
      <c r="C1441" s="274" t="s">
        <v>323</v>
      </c>
      <c r="D1441" s="275" t="s">
        <v>5031</v>
      </c>
      <c r="E1441" s="274" t="s">
        <v>5032</v>
      </c>
      <c r="F1441" s="271"/>
      <c r="G1441" s="271"/>
      <c r="H1441" s="274">
        <v>0</v>
      </c>
      <c r="I1441" s="271">
        <f t="shared" si="23"/>
        <v>0</v>
      </c>
    </row>
    <row r="1442" spans="1:9" x14ac:dyDescent="0.55000000000000004">
      <c r="A1442" s="273">
        <v>43570</v>
      </c>
      <c r="B1442" s="277" t="s">
        <v>5832</v>
      </c>
      <c r="C1442" s="274" t="s">
        <v>326</v>
      </c>
      <c r="D1442" s="275" t="s">
        <v>5033</v>
      </c>
      <c r="E1442" s="274" t="s">
        <v>5034</v>
      </c>
      <c r="F1442" s="271"/>
      <c r="G1442" s="274">
        <v>-1</v>
      </c>
      <c r="H1442" s="271"/>
      <c r="I1442" s="271">
        <f t="shared" si="23"/>
        <v>-1</v>
      </c>
    </row>
    <row r="1443" spans="1:9" x14ac:dyDescent="0.55000000000000004">
      <c r="A1443" s="273">
        <v>43576</v>
      </c>
      <c r="B1443" s="277" t="s">
        <v>5832</v>
      </c>
      <c r="C1443" s="274" t="s">
        <v>329</v>
      </c>
      <c r="D1443" s="275" t="s">
        <v>5035</v>
      </c>
      <c r="E1443" s="274" t="s">
        <v>5036</v>
      </c>
      <c r="F1443" s="271"/>
      <c r="G1443" s="271"/>
      <c r="H1443" s="274">
        <v>0</v>
      </c>
      <c r="I1443" s="271">
        <f t="shared" si="23"/>
        <v>0</v>
      </c>
    </row>
    <row r="1444" spans="1:9" x14ac:dyDescent="0.55000000000000004">
      <c r="A1444" s="273">
        <v>43583</v>
      </c>
      <c r="B1444" s="277" t="s">
        <v>5832</v>
      </c>
      <c r="C1444" s="274" t="s">
        <v>332</v>
      </c>
      <c r="D1444" s="275" t="s">
        <v>5037</v>
      </c>
      <c r="E1444" s="274" t="s">
        <v>5038</v>
      </c>
      <c r="F1444" s="271"/>
      <c r="G1444" s="274">
        <v>-1</v>
      </c>
      <c r="H1444" s="271"/>
      <c r="I1444" s="271">
        <f t="shared" si="23"/>
        <v>-1</v>
      </c>
    </row>
    <row r="1445" spans="1:9" x14ac:dyDescent="0.55000000000000004">
      <c r="A1445" s="273">
        <v>43584</v>
      </c>
      <c r="B1445" s="277" t="s">
        <v>5832</v>
      </c>
      <c r="C1445" s="274" t="s">
        <v>335</v>
      </c>
      <c r="D1445" s="275" t="s">
        <v>5039</v>
      </c>
      <c r="E1445" s="274" t="s">
        <v>5040</v>
      </c>
      <c r="F1445" s="271"/>
      <c r="G1445" s="271"/>
      <c r="H1445" s="274">
        <v>0</v>
      </c>
      <c r="I1445" s="271">
        <f t="shared" si="23"/>
        <v>0</v>
      </c>
    </row>
    <row r="1446" spans="1:9" x14ac:dyDescent="0.55000000000000004">
      <c r="A1446" s="273">
        <v>43595</v>
      </c>
      <c r="B1446" s="277" t="s">
        <v>5832</v>
      </c>
      <c r="C1446" s="274" t="s">
        <v>338</v>
      </c>
      <c r="D1446" s="275" t="s">
        <v>5041</v>
      </c>
      <c r="E1446" s="274" t="s">
        <v>5042</v>
      </c>
      <c r="F1446" s="271"/>
      <c r="G1446" s="274">
        <v>-1</v>
      </c>
      <c r="H1446" s="271"/>
      <c r="I1446" s="271">
        <f t="shared" si="23"/>
        <v>-1</v>
      </c>
    </row>
    <row r="1447" spans="1:9" x14ac:dyDescent="0.55000000000000004">
      <c r="A1447" s="273">
        <v>43599</v>
      </c>
      <c r="B1447" s="277" t="s">
        <v>5832</v>
      </c>
      <c r="C1447" s="274" t="s">
        <v>341</v>
      </c>
      <c r="D1447" s="275" t="s">
        <v>5043</v>
      </c>
      <c r="E1447" s="274" t="s">
        <v>5044</v>
      </c>
      <c r="F1447" s="271"/>
      <c r="G1447" s="274">
        <v>-1</v>
      </c>
      <c r="H1447" s="271"/>
      <c r="I1447" s="271">
        <f t="shared" si="23"/>
        <v>-1</v>
      </c>
    </row>
    <row r="1448" spans="1:9" x14ac:dyDescent="0.55000000000000004">
      <c r="A1448" s="273">
        <v>43605</v>
      </c>
      <c r="B1448" s="277" t="s">
        <v>5832</v>
      </c>
      <c r="C1448" s="274" t="s">
        <v>344</v>
      </c>
      <c r="D1448" s="275" t="s">
        <v>5045</v>
      </c>
      <c r="E1448" s="274" t="s">
        <v>5046</v>
      </c>
      <c r="F1448" s="271"/>
      <c r="G1448" s="274">
        <v>-1</v>
      </c>
      <c r="H1448" s="271"/>
      <c r="I1448" s="271">
        <f t="shared" si="23"/>
        <v>-1</v>
      </c>
    </row>
    <row r="1449" spans="1:9" x14ac:dyDescent="0.55000000000000004">
      <c r="A1449" s="273">
        <v>43611</v>
      </c>
      <c r="B1449" s="277" t="s">
        <v>5832</v>
      </c>
      <c r="C1449" s="274" t="s">
        <v>347</v>
      </c>
      <c r="D1449" s="275" t="s">
        <v>5047</v>
      </c>
      <c r="E1449" s="274" t="s">
        <v>5048</v>
      </c>
      <c r="F1449" s="274">
        <v>1</v>
      </c>
      <c r="G1449" s="271"/>
      <c r="H1449" s="271"/>
      <c r="I1449" s="271">
        <f t="shared" si="23"/>
        <v>1</v>
      </c>
    </row>
    <row r="1450" spans="1:9" x14ac:dyDescent="0.55000000000000004">
      <c r="A1450" s="273">
        <v>43612</v>
      </c>
      <c r="B1450" s="277" t="s">
        <v>5832</v>
      </c>
      <c r="C1450" s="274" t="s">
        <v>350</v>
      </c>
      <c r="D1450" s="275" t="s">
        <v>5049</v>
      </c>
      <c r="E1450" s="274" t="s">
        <v>5050</v>
      </c>
      <c r="F1450" s="271"/>
      <c r="G1450" s="274">
        <v>-1</v>
      </c>
      <c r="H1450" s="271"/>
      <c r="I1450" s="271">
        <f t="shared" si="23"/>
        <v>-1</v>
      </c>
    </row>
    <row r="1451" spans="1:9" x14ac:dyDescent="0.55000000000000004">
      <c r="A1451" s="273">
        <v>43618</v>
      </c>
      <c r="B1451" s="277" t="s">
        <v>5832</v>
      </c>
      <c r="C1451" s="274" t="s">
        <v>353</v>
      </c>
      <c r="D1451" s="275" t="s">
        <v>5051</v>
      </c>
      <c r="E1451" s="274" t="s">
        <v>5052</v>
      </c>
      <c r="F1451" s="271"/>
      <c r="G1451" s="271"/>
      <c r="H1451" s="274">
        <v>0</v>
      </c>
      <c r="I1451" s="271">
        <f t="shared" si="23"/>
        <v>0</v>
      </c>
    </row>
    <row r="1452" spans="1:9" x14ac:dyDescent="0.55000000000000004">
      <c r="A1452" s="273">
        <v>43624</v>
      </c>
      <c r="B1452" s="277" t="s">
        <v>5832</v>
      </c>
      <c r="C1452" s="274" t="s">
        <v>356</v>
      </c>
      <c r="D1452" s="275" t="s">
        <v>5053</v>
      </c>
      <c r="E1452" s="274" t="s">
        <v>5054</v>
      </c>
      <c r="F1452" s="271"/>
      <c r="G1452" s="271"/>
      <c r="H1452" s="274">
        <v>0</v>
      </c>
      <c r="I1452" s="271">
        <f t="shared" si="23"/>
        <v>0</v>
      </c>
    </row>
    <row r="1453" spans="1:9" x14ac:dyDescent="0.55000000000000004">
      <c r="A1453" s="273">
        <v>43633</v>
      </c>
      <c r="B1453" s="277" t="s">
        <v>5832</v>
      </c>
      <c r="C1453" s="274" t="s">
        <v>359</v>
      </c>
      <c r="D1453" s="275" t="s">
        <v>5055</v>
      </c>
      <c r="E1453" s="274" t="s">
        <v>5056</v>
      </c>
      <c r="F1453" s="271"/>
      <c r="G1453" s="274">
        <v>-1</v>
      </c>
      <c r="H1453" s="271"/>
      <c r="I1453" s="271">
        <f t="shared" si="23"/>
        <v>-1</v>
      </c>
    </row>
    <row r="1454" spans="1:9" x14ac:dyDescent="0.55000000000000004">
      <c r="A1454" s="273">
        <v>43636</v>
      </c>
      <c r="B1454" s="277" t="s">
        <v>5832</v>
      </c>
      <c r="C1454" s="274" t="s">
        <v>362</v>
      </c>
      <c r="D1454" s="275" t="s">
        <v>5057</v>
      </c>
      <c r="E1454" s="274" t="s">
        <v>5058</v>
      </c>
      <c r="F1454" s="271"/>
      <c r="G1454" s="274">
        <v>-1</v>
      </c>
      <c r="H1454" s="271"/>
      <c r="I1454" s="271">
        <f t="shared" si="23"/>
        <v>-1</v>
      </c>
    </row>
    <row r="1455" spans="1:9" x14ac:dyDescent="0.55000000000000004">
      <c r="A1455" s="273">
        <v>43642</v>
      </c>
      <c r="B1455" s="277" t="s">
        <v>5832</v>
      </c>
      <c r="C1455" s="274" t="s">
        <v>365</v>
      </c>
      <c r="D1455" s="275" t="s">
        <v>5059</v>
      </c>
      <c r="E1455" s="274" t="s">
        <v>5060</v>
      </c>
      <c r="F1455" s="271"/>
      <c r="G1455" s="274">
        <v>-1</v>
      </c>
      <c r="H1455" s="271"/>
      <c r="I1455" s="271">
        <f t="shared" si="23"/>
        <v>-1</v>
      </c>
    </row>
    <row r="1456" spans="1:9" x14ac:dyDescent="0.55000000000000004">
      <c r="A1456" s="273">
        <v>43650</v>
      </c>
      <c r="B1456" s="277" t="s">
        <v>5832</v>
      </c>
      <c r="C1456" s="274" t="s">
        <v>368</v>
      </c>
      <c r="D1456" s="275" t="s">
        <v>5061</v>
      </c>
      <c r="E1456" s="274" t="s">
        <v>5062</v>
      </c>
      <c r="F1456" s="271"/>
      <c r="G1456" s="274">
        <v>-1</v>
      </c>
      <c r="H1456" s="271"/>
      <c r="I1456" s="271">
        <f t="shared" si="23"/>
        <v>-1</v>
      </c>
    </row>
    <row r="1457" spans="1:9" x14ac:dyDescent="0.55000000000000004">
      <c r="A1457" s="273">
        <v>43656</v>
      </c>
      <c r="B1457" s="277" t="s">
        <v>5832</v>
      </c>
      <c r="C1457" s="274" t="s">
        <v>371</v>
      </c>
      <c r="D1457" s="275" t="s">
        <v>5063</v>
      </c>
      <c r="E1457" s="274" t="s">
        <v>5064</v>
      </c>
      <c r="F1457" s="271"/>
      <c r="G1457" s="274">
        <v>-1</v>
      </c>
      <c r="H1457" s="271"/>
      <c r="I1457" s="271">
        <f t="shared" si="23"/>
        <v>-1</v>
      </c>
    </row>
    <row r="1458" spans="1:9" x14ac:dyDescent="0.55000000000000004">
      <c r="A1458" s="273">
        <v>43659</v>
      </c>
      <c r="B1458" s="277" t="s">
        <v>5832</v>
      </c>
      <c r="C1458" s="274" t="s">
        <v>374</v>
      </c>
      <c r="D1458" s="275" t="s">
        <v>5065</v>
      </c>
      <c r="E1458" s="274" t="s">
        <v>5066</v>
      </c>
      <c r="F1458" s="271"/>
      <c r="G1458" s="274">
        <v>-1</v>
      </c>
      <c r="H1458" s="271"/>
      <c r="I1458" s="271">
        <f t="shared" si="23"/>
        <v>-1</v>
      </c>
    </row>
    <row r="1459" spans="1:9" x14ac:dyDescent="0.55000000000000004">
      <c r="A1459" s="273">
        <v>43660</v>
      </c>
      <c r="B1459" s="277" t="s">
        <v>5832</v>
      </c>
      <c r="C1459" s="274" t="s">
        <v>377</v>
      </c>
      <c r="D1459" s="275" t="s">
        <v>5067</v>
      </c>
      <c r="E1459" s="274" t="s">
        <v>5068</v>
      </c>
      <c r="F1459" s="271"/>
      <c r="G1459" s="274">
        <v>-1</v>
      </c>
      <c r="H1459" s="271"/>
      <c r="I1459" s="271">
        <f t="shared" si="23"/>
        <v>-1</v>
      </c>
    </row>
    <row r="1460" spans="1:9" x14ac:dyDescent="0.55000000000000004">
      <c r="A1460" s="273">
        <v>43664</v>
      </c>
      <c r="B1460" s="277" t="s">
        <v>5832</v>
      </c>
      <c r="C1460" s="274" t="s">
        <v>380</v>
      </c>
      <c r="D1460" s="275" t="s">
        <v>5069</v>
      </c>
      <c r="E1460" s="274" t="s">
        <v>5070</v>
      </c>
      <c r="F1460" s="271"/>
      <c r="G1460" s="274">
        <v>-1</v>
      </c>
      <c r="H1460" s="271"/>
      <c r="I1460" s="271">
        <f t="shared" si="23"/>
        <v>-1</v>
      </c>
    </row>
    <row r="1461" spans="1:9" x14ac:dyDescent="0.55000000000000004">
      <c r="A1461" s="273">
        <v>43669</v>
      </c>
      <c r="B1461" s="277" t="s">
        <v>5832</v>
      </c>
      <c r="C1461" s="274" t="s">
        <v>383</v>
      </c>
      <c r="D1461" s="275" t="s">
        <v>5071</v>
      </c>
      <c r="E1461" s="274" t="s">
        <v>5072</v>
      </c>
      <c r="F1461" s="271"/>
      <c r="G1461" s="274">
        <v>-1</v>
      </c>
      <c r="H1461" s="271"/>
      <c r="I1461" s="271">
        <f t="shared" si="23"/>
        <v>-1</v>
      </c>
    </row>
    <row r="1462" spans="1:9" x14ac:dyDescent="0.55000000000000004">
      <c r="A1462" s="273">
        <v>43670</v>
      </c>
      <c r="B1462" s="277" t="s">
        <v>5832</v>
      </c>
      <c r="C1462" s="274" t="s">
        <v>386</v>
      </c>
      <c r="D1462" s="275" t="s">
        <v>5073</v>
      </c>
      <c r="E1462" s="274" t="s">
        <v>5074</v>
      </c>
      <c r="F1462" s="271"/>
      <c r="G1462" s="274">
        <v>-1</v>
      </c>
      <c r="H1462" s="271"/>
      <c r="I1462" s="271">
        <f t="shared" si="23"/>
        <v>-1</v>
      </c>
    </row>
    <row r="1463" spans="1:9" x14ac:dyDescent="0.55000000000000004">
      <c r="A1463" s="273">
        <v>43675</v>
      </c>
      <c r="B1463" s="277" t="s">
        <v>5832</v>
      </c>
      <c r="C1463" s="274" t="s">
        <v>389</v>
      </c>
      <c r="D1463" s="275" t="s">
        <v>4780</v>
      </c>
      <c r="E1463" s="274" t="s">
        <v>4781</v>
      </c>
      <c r="F1463" s="274">
        <v>1</v>
      </c>
      <c r="G1463" s="271"/>
      <c r="H1463" s="271"/>
      <c r="I1463" s="271">
        <f t="shared" si="23"/>
        <v>1</v>
      </c>
    </row>
    <row r="1464" spans="1:9" x14ac:dyDescent="0.55000000000000004">
      <c r="A1464" s="273">
        <v>43679</v>
      </c>
      <c r="B1464" s="277" t="s">
        <v>5832</v>
      </c>
      <c r="C1464" s="274" t="s">
        <v>392</v>
      </c>
      <c r="D1464" s="275" t="s">
        <v>5075</v>
      </c>
      <c r="E1464" s="274" t="s">
        <v>5076</v>
      </c>
      <c r="F1464" s="271"/>
      <c r="G1464" s="271"/>
      <c r="H1464" s="274">
        <v>0</v>
      </c>
      <c r="I1464" s="271">
        <f t="shared" si="23"/>
        <v>0</v>
      </c>
    </row>
    <row r="1465" spans="1:9" x14ac:dyDescent="0.55000000000000004">
      <c r="A1465" s="273">
        <v>43681</v>
      </c>
      <c r="B1465" s="277" t="s">
        <v>5832</v>
      </c>
      <c r="C1465" s="274" t="s">
        <v>395</v>
      </c>
      <c r="D1465" s="275" t="s">
        <v>5077</v>
      </c>
      <c r="E1465" s="274" t="s">
        <v>5078</v>
      </c>
      <c r="F1465" s="271"/>
      <c r="G1465" s="274">
        <v>-1</v>
      </c>
      <c r="H1465" s="271"/>
      <c r="I1465" s="271">
        <f t="shared" si="23"/>
        <v>-1</v>
      </c>
    </row>
    <row r="1466" spans="1:9" x14ac:dyDescent="0.55000000000000004">
      <c r="A1466" s="273">
        <v>43683</v>
      </c>
      <c r="B1466" s="277" t="s">
        <v>5832</v>
      </c>
      <c r="C1466" s="274" t="s">
        <v>398</v>
      </c>
      <c r="D1466" s="275" t="s">
        <v>5079</v>
      </c>
      <c r="E1466" s="274" t="s">
        <v>5080</v>
      </c>
      <c r="F1466" s="271"/>
      <c r="G1466" s="274">
        <v>-1</v>
      </c>
      <c r="H1466" s="271"/>
      <c r="I1466" s="271">
        <f t="shared" si="23"/>
        <v>-1</v>
      </c>
    </row>
    <row r="1467" spans="1:9" x14ac:dyDescent="0.55000000000000004">
      <c r="A1467" s="273">
        <v>43689</v>
      </c>
      <c r="B1467" s="277" t="s">
        <v>5832</v>
      </c>
      <c r="C1467" s="274" t="s">
        <v>923</v>
      </c>
      <c r="D1467" s="275" t="s">
        <v>5081</v>
      </c>
      <c r="E1467" s="274" t="s">
        <v>5082</v>
      </c>
      <c r="F1467" s="271"/>
      <c r="G1467" s="274">
        <v>-1</v>
      </c>
      <c r="H1467" s="271"/>
      <c r="I1467" s="271">
        <f t="shared" si="23"/>
        <v>-1</v>
      </c>
    </row>
    <row r="1468" spans="1:9" x14ac:dyDescent="0.55000000000000004">
      <c r="A1468" s="273">
        <v>43693</v>
      </c>
      <c r="B1468" s="277" t="s">
        <v>5832</v>
      </c>
      <c r="C1468" s="274" t="s">
        <v>926</v>
      </c>
      <c r="D1468" s="275" t="s">
        <v>5083</v>
      </c>
      <c r="E1468" s="274" t="s">
        <v>5084</v>
      </c>
      <c r="F1468" s="271"/>
      <c r="G1468" s="274">
        <v>-1</v>
      </c>
      <c r="H1468" s="271"/>
      <c r="I1468" s="271">
        <f t="shared" si="23"/>
        <v>-1</v>
      </c>
    </row>
    <row r="1469" spans="1:9" x14ac:dyDescent="0.55000000000000004">
      <c r="A1469" s="273">
        <v>43708</v>
      </c>
      <c r="B1469" s="277" t="s">
        <v>5832</v>
      </c>
      <c r="C1469" s="274" t="s">
        <v>1717</v>
      </c>
      <c r="D1469" s="275" t="s">
        <v>5085</v>
      </c>
      <c r="E1469" s="274" t="s">
        <v>5086</v>
      </c>
      <c r="F1469" s="271"/>
      <c r="G1469" s="274">
        <v>-1</v>
      </c>
      <c r="H1469" s="271"/>
      <c r="I1469" s="271">
        <f t="shared" si="23"/>
        <v>-1</v>
      </c>
    </row>
    <row r="1470" spans="1:9" x14ac:dyDescent="0.55000000000000004">
      <c r="A1470" s="273">
        <v>43712</v>
      </c>
      <c r="B1470" s="277" t="s">
        <v>5832</v>
      </c>
      <c r="C1470" s="274" t="s">
        <v>1720</v>
      </c>
      <c r="D1470" s="275" t="s">
        <v>5087</v>
      </c>
      <c r="E1470" s="274" t="s">
        <v>5088</v>
      </c>
      <c r="F1470" s="271"/>
      <c r="G1470" s="274">
        <v>-1</v>
      </c>
      <c r="H1470" s="271"/>
      <c r="I1470" s="271">
        <f t="shared" si="23"/>
        <v>-1</v>
      </c>
    </row>
    <row r="1471" spans="1:9" x14ac:dyDescent="0.55000000000000004">
      <c r="A1471" s="273">
        <v>43715</v>
      </c>
      <c r="B1471" s="277" t="s">
        <v>5832</v>
      </c>
      <c r="C1471" s="274" t="s">
        <v>1723</v>
      </c>
      <c r="D1471" s="275" t="s">
        <v>5089</v>
      </c>
      <c r="E1471" s="274" t="s">
        <v>5090</v>
      </c>
      <c r="F1471" s="271"/>
      <c r="G1471" s="271"/>
      <c r="H1471" s="274">
        <v>0</v>
      </c>
      <c r="I1471" s="271">
        <f t="shared" si="23"/>
        <v>0</v>
      </c>
    </row>
    <row r="1472" spans="1:9" x14ac:dyDescent="0.55000000000000004">
      <c r="A1472" s="273">
        <v>43719</v>
      </c>
      <c r="B1472" s="277" t="s">
        <v>5832</v>
      </c>
      <c r="C1472" s="274" t="s">
        <v>1726</v>
      </c>
      <c r="D1472" s="275" t="s">
        <v>5091</v>
      </c>
      <c r="E1472" s="274" t="s">
        <v>5092</v>
      </c>
      <c r="F1472" s="271"/>
      <c r="G1472" s="274">
        <v>-1</v>
      </c>
      <c r="H1472" s="271"/>
      <c r="I1472" s="271">
        <f t="shared" si="23"/>
        <v>-1</v>
      </c>
    </row>
    <row r="1473" spans="1:9" x14ac:dyDescent="0.55000000000000004">
      <c r="A1473" s="273">
        <v>43725</v>
      </c>
      <c r="B1473" s="277" t="s">
        <v>5832</v>
      </c>
      <c r="C1473" s="274" t="s">
        <v>1729</v>
      </c>
      <c r="D1473" s="275" t="s">
        <v>5093</v>
      </c>
      <c r="E1473" s="274" t="s">
        <v>5094</v>
      </c>
      <c r="F1473" s="271"/>
      <c r="G1473" s="274">
        <v>-1</v>
      </c>
      <c r="H1473" s="271"/>
      <c r="I1473" s="271">
        <f t="shared" si="23"/>
        <v>-1</v>
      </c>
    </row>
    <row r="1474" spans="1:9" x14ac:dyDescent="0.55000000000000004">
      <c r="A1474" s="273">
        <v>43727</v>
      </c>
      <c r="B1474" s="277" t="s">
        <v>5832</v>
      </c>
      <c r="C1474" s="274" t="s">
        <v>1732</v>
      </c>
      <c r="D1474" s="275" t="s">
        <v>5095</v>
      </c>
      <c r="E1474" s="274" t="s">
        <v>5096</v>
      </c>
      <c r="F1474" s="271"/>
      <c r="G1474" s="274">
        <v>-1</v>
      </c>
      <c r="H1474" s="271"/>
      <c r="I1474" s="271">
        <f t="shared" si="23"/>
        <v>-1</v>
      </c>
    </row>
    <row r="1475" spans="1:9" x14ac:dyDescent="0.55000000000000004">
      <c r="A1475" s="273">
        <v>43733</v>
      </c>
      <c r="B1475" s="277" t="s">
        <v>5832</v>
      </c>
      <c r="C1475" s="274" t="s">
        <v>1735</v>
      </c>
      <c r="D1475" s="275" t="s">
        <v>5097</v>
      </c>
      <c r="E1475" s="274" t="s">
        <v>5098</v>
      </c>
      <c r="F1475" s="271"/>
      <c r="G1475" s="274">
        <v>-1</v>
      </c>
      <c r="H1475" s="271"/>
      <c r="I1475" s="271">
        <f t="shared" si="23"/>
        <v>-1</v>
      </c>
    </row>
    <row r="1476" spans="1:9" x14ac:dyDescent="0.55000000000000004">
      <c r="A1476" s="273">
        <v>43741</v>
      </c>
      <c r="B1476" s="277" t="s">
        <v>5832</v>
      </c>
      <c r="C1476" s="274" t="s">
        <v>1738</v>
      </c>
      <c r="D1476" s="275" t="s">
        <v>5099</v>
      </c>
      <c r="E1476" s="274" t="s">
        <v>5100</v>
      </c>
      <c r="F1476" s="271"/>
      <c r="G1476" s="274">
        <v>-1</v>
      </c>
      <c r="H1476" s="271"/>
      <c r="I1476" s="271">
        <f t="shared" si="23"/>
        <v>-1</v>
      </c>
    </row>
    <row r="1477" spans="1:9" x14ac:dyDescent="0.55000000000000004">
      <c r="A1477" s="273">
        <v>43750</v>
      </c>
      <c r="B1477" s="277" t="s">
        <v>5832</v>
      </c>
      <c r="C1477" s="274" t="s">
        <v>1741</v>
      </c>
      <c r="D1477" s="275" t="s">
        <v>5101</v>
      </c>
      <c r="E1477" s="274" t="s">
        <v>5102</v>
      </c>
      <c r="F1477" s="274">
        <v>1</v>
      </c>
      <c r="G1477" s="271"/>
      <c r="H1477" s="271"/>
      <c r="I1477" s="271">
        <f t="shared" si="23"/>
        <v>1</v>
      </c>
    </row>
    <row r="1478" spans="1:9" x14ac:dyDescent="0.55000000000000004">
      <c r="A1478" s="273">
        <v>43754</v>
      </c>
      <c r="B1478" s="277" t="s">
        <v>5832</v>
      </c>
      <c r="C1478" s="274" t="s">
        <v>1744</v>
      </c>
      <c r="D1478" s="275" t="s">
        <v>5103</v>
      </c>
      <c r="E1478" s="274" t="s">
        <v>5104</v>
      </c>
      <c r="F1478" s="271"/>
      <c r="G1478" s="271"/>
      <c r="H1478" s="274">
        <v>0</v>
      </c>
      <c r="I1478" s="271">
        <f t="shared" si="23"/>
        <v>0</v>
      </c>
    </row>
    <row r="1479" spans="1:9" x14ac:dyDescent="0.55000000000000004">
      <c r="A1479" s="273">
        <v>43755</v>
      </c>
      <c r="B1479" s="277" t="s">
        <v>5832</v>
      </c>
      <c r="C1479" s="274" t="s">
        <v>1747</v>
      </c>
      <c r="D1479" s="275" t="s">
        <v>5105</v>
      </c>
      <c r="E1479" s="274" t="s">
        <v>5106</v>
      </c>
      <c r="F1479" s="271"/>
      <c r="G1479" s="274">
        <v>-1</v>
      </c>
      <c r="H1479" s="271"/>
      <c r="I1479" s="271">
        <f t="shared" si="23"/>
        <v>-1</v>
      </c>
    </row>
    <row r="1480" spans="1:9" x14ac:dyDescent="0.55000000000000004">
      <c r="A1480" s="273">
        <v>43769</v>
      </c>
      <c r="B1480" s="277" t="s">
        <v>5832</v>
      </c>
      <c r="C1480" s="274" t="s">
        <v>1750</v>
      </c>
      <c r="D1480" s="275" t="s">
        <v>5107</v>
      </c>
      <c r="E1480" s="274" t="s">
        <v>5108</v>
      </c>
      <c r="F1480" s="271"/>
      <c r="G1480" s="271"/>
      <c r="H1480" s="274">
        <v>0</v>
      </c>
      <c r="I1480" s="271">
        <f t="shared" si="23"/>
        <v>0</v>
      </c>
    </row>
    <row r="1481" spans="1:9" x14ac:dyDescent="0.55000000000000004">
      <c r="A1481" s="273">
        <v>43770</v>
      </c>
      <c r="B1481" s="277" t="s">
        <v>5832</v>
      </c>
      <c r="C1481" s="274" t="s">
        <v>1753</v>
      </c>
      <c r="D1481" s="275" t="s">
        <v>4428</v>
      </c>
      <c r="E1481" s="274" t="s">
        <v>4429</v>
      </c>
      <c r="F1481" s="271"/>
      <c r="G1481" s="274">
        <v>-1</v>
      </c>
      <c r="H1481" s="271"/>
      <c r="I1481" s="271">
        <f t="shared" si="23"/>
        <v>-1</v>
      </c>
    </row>
    <row r="1482" spans="1:9" x14ac:dyDescent="0.55000000000000004">
      <c r="A1482" s="273">
        <v>43772</v>
      </c>
      <c r="B1482" s="277" t="s">
        <v>5832</v>
      </c>
      <c r="C1482" s="274" t="s">
        <v>1756</v>
      </c>
      <c r="D1482" s="275" t="s">
        <v>5109</v>
      </c>
      <c r="E1482" s="274" t="s">
        <v>5110</v>
      </c>
      <c r="F1482" s="271"/>
      <c r="G1482" s="274">
        <v>-1</v>
      </c>
      <c r="H1482" s="271"/>
      <c r="I1482" s="271">
        <f t="shared" si="23"/>
        <v>-1</v>
      </c>
    </row>
    <row r="1483" spans="1:9" x14ac:dyDescent="0.55000000000000004">
      <c r="A1483" s="273">
        <v>43776</v>
      </c>
      <c r="B1483" s="277" t="s">
        <v>5832</v>
      </c>
      <c r="C1483" s="274" t="s">
        <v>1759</v>
      </c>
      <c r="D1483" s="275" t="s">
        <v>5111</v>
      </c>
      <c r="E1483" s="274" t="s">
        <v>5112</v>
      </c>
      <c r="F1483" s="271"/>
      <c r="G1483" s="274">
        <v>-1</v>
      </c>
      <c r="H1483" s="271"/>
      <c r="I1483" s="271">
        <f t="shared" si="23"/>
        <v>-1</v>
      </c>
    </row>
    <row r="1484" spans="1:9" x14ac:dyDescent="0.55000000000000004">
      <c r="A1484" s="273">
        <v>43791</v>
      </c>
      <c r="B1484" s="277" t="s">
        <v>5832</v>
      </c>
      <c r="C1484" s="274" t="s">
        <v>1762</v>
      </c>
      <c r="D1484" s="275" t="s">
        <v>5113</v>
      </c>
      <c r="E1484" s="274" t="s">
        <v>5114</v>
      </c>
      <c r="F1484" s="271"/>
      <c r="G1484" s="271"/>
      <c r="H1484" s="274">
        <v>0</v>
      </c>
      <c r="I1484" s="271">
        <f t="shared" si="23"/>
        <v>0</v>
      </c>
    </row>
    <row r="1485" spans="1:9" x14ac:dyDescent="0.55000000000000004">
      <c r="A1485" s="273">
        <v>43796</v>
      </c>
      <c r="B1485" s="277" t="s">
        <v>5832</v>
      </c>
      <c r="C1485" s="274" t="s">
        <v>1765</v>
      </c>
      <c r="D1485" s="275" t="s">
        <v>5115</v>
      </c>
      <c r="E1485" s="274" t="s">
        <v>5116</v>
      </c>
      <c r="F1485" s="271"/>
      <c r="G1485" s="274">
        <v>-1</v>
      </c>
      <c r="H1485" s="271"/>
      <c r="I1485" s="271">
        <f t="shared" si="23"/>
        <v>-1</v>
      </c>
    </row>
    <row r="1486" spans="1:9" x14ac:dyDescent="0.55000000000000004">
      <c r="A1486" s="273">
        <v>43802</v>
      </c>
      <c r="B1486" s="277" t="s">
        <v>5832</v>
      </c>
      <c r="C1486" s="274" t="s">
        <v>1768</v>
      </c>
      <c r="D1486" s="275" t="s">
        <v>5117</v>
      </c>
      <c r="E1486" s="274" t="s">
        <v>5118</v>
      </c>
      <c r="F1486" s="271"/>
      <c r="G1486" s="274">
        <v>-1</v>
      </c>
      <c r="H1486" s="271"/>
      <c r="I1486" s="271">
        <f t="shared" si="23"/>
        <v>-1</v>
      </c>
    </row>
    <row r="1487" spans="1:9" x14ac:dyDescent="0.55000000000000004">
      <c r="A1487" s="273">
        <v>43810</v>
      </c>
      <c r="B1487" s="277" t="s">
        <v>5832</v>
      </c>
      <c r="C1487" s="274" t="s">
        <v>1769</v>
      </c>
      <c r="D1487" s="275" t="s">
        <v>5119</v>
      </c>
      <c r="E1487" s="274" t="s">
        <v>5120</v>
      </c>
      <c r="F1487" s="271"/>
      <c r="G1487" s="274">
        <v>-1</v>
      </c>
      <c r="H1487" s="271"/>
      <c r="I1487" s="271">
        <f t="shared" si="23"/>
        <v>-1</v>
      </c>
    </row>
    <row r="1488" spans="1:9" x14ac:dyDescent="0.55000000000000004">
      <c r="A1488" s="273">
        <v>43828</v>
      </c>
      <c r="B1488" s="277" t="s">
        <v>5832</v>
      </c>
      <c r="C1488" s="274" t="s">
        <v>1770</v>
      </c>
      <c r="D1488" s="275" t="s">
        <v>5121</v>
      </c>
      <c r="E1488" s="274" t="s">
        <v>5122</v>
      </c>
      <c r="F1488" s="271"/>
      <c r="G1488" s="271"/>
      <c r="H1488" s="274">
        <v>0</v>
      </c>
      <c r="I1488" s="271">
        <f t="shared" si="23"/>
        <v>0</v>
      </c>
    </row>
    <row r="1489" spans="1:9" x14ac:dyDescent="0.55000000000000004">
      <c r="A1489" s="273">
        <v>43832</v>
      </c>
      <c r="B1489" s="277" t="s">
        <v>5832</v>
      </c>
      <c r="C1489" s="274" t="s">
        <v>1773</v>
      </c>
      <c r="D1489" s="275" t="s">
        <v>5123</v>
      </c>
      <c r="E1489" s="274" t="s">
        <v>5124</v>
      </c>
      <c r="F1489" s="271"/>
      <c r="G1489" s="271"/>
      <c r="H1489" s="274">
        <v>0</v>
      </c>
      <c r="I1489" s="271">
        <f t="shared" si="23"/>
        <v>0</v>
      </c>
    </row>
    <row r="1490" spans="1:9" x14ac:dyDescent="0.55000000000000004">
      <c r="A1490" s="273">
        <v>43835</v>
      </c>
      <c r="B1490" s="277" t="s">
        <v>5832</v>
      </c>
      <c r="C1490" s="274" t="s">
        <v>1776</v>
      </c>
      <c r="D1490" s="275" t="s">
        <v>5125</v>
      </c>
      <c r="E1490" s="274" t="s">
        <v>5126</v>
      </c>
      <c r="F1490" s="271"/>
      <c r="G1490" s="274">
        <v>-1</v>
      </c>
      <c r="H1490" s="271"/>
      <c r="I1490" s="271">
        <f t="shared" si="23"/>
        <v>-1</v>
      </c>
    </row>
    <row r="1491" spans="1:9" x14ac:dyDescent="0.55000000000000004">
      <c r="A1491" s="273">
        <v>43853</v>
      </c>
      <c r="B1491" s="277" t="s">
        <v>5832</v>
      </c>
      <c r="C1491" s="274" t="s">
        <v>1779</v>
      </c>
      <c r="D1491" s="275" t="s">
        <v>5127</v>
      </c>
      <c r="E1491" s="274" t="s">
        <v>5128</v>
      </c>
      <c r="F1491" s="274">
        <v>1</v>
      </c>
      <c r="G1491" s="271"/>
      <c r="H1491" s="271"/>
      <c r="I1491" s="271">
        <f t="shared" si="23"/>
        <v>1</v>
      </c>
    </row>
    <row r="1492" spans="1:9" x14ac:dyDescent="0.55000000000000004">
      <c r="A1492" s="273">
        <v>43857</v>
      </c>
      <c r="B1492" s="277" t="s">
        <v>5832</v>
      </c>
      <c r="C1492" s="274" t="s">
        <v>1782</v>
      </c>
      <c r="D1492" s="275" t="s">
        <v>5129</v>
      </c>
      <c r="E1492" s="274" t="s">
        <v>5130</v>
      </c>
      <c r="F1492" s="271"/>
      <c r="G1492" s="271"/>
      <c r="H1492" s="274">
        <v>0</v>
      </c>
      <c r="I1492" s="271">
        <f t="shared" si="23"/>
        <v>0</v>
      </c>
    </row>
    <row r="1493" spans="1:9" x14ac:dyDescent="0.55000000000000004">
      <c r="A1493" s="273">
        <v>43863</v>
      </c>
      <c r="B1493" s="277" t="s">
        <v>5832</v>
      </c>
      <c r="C1493" s="274" t="s">
        <v>1785</v>
      </c>
      <c r="D1493" s="275" t="s">
        <v>5131</v>
      </c>
      <c r="E1493" s="274" t="s">
        <v>5132</v>
      </c>
      <c r="F1493" s="271"/>
      <c r="G1493" s="274">
        <v>-1</v>
      </c>
      <c r="H1493" s="271"/>
      <c r="I1493" s="271">
        <f t="shared" si="23"/>
        <v>-1</v>
      </c>
    </row>
    <row r="1494" spans="1:9" x14ac:dyDescent="0.55000000000000004">
      <c r="A1494" s="273">
        <v>43864</v>
      </c>
      <c r="B1494" s="277" t="s">
        <v>5832</v>
      </c>
      <c r="C1494" s="274" t="s">
        <v>1788</v>
      </c>
      <c r="D1494" s="275" t="s">
        <v>4460</v>
      </c>
      <c r="E1494" s="274" t="s">
        <v>4461</v>
      </c>
      <c r="F1494" s="271"/>
      <c r="G1494" s="271"/>
      <c r="H1494" s="274">
        <v>0</v>
      </c>
      <c r="I1494" s="271">
        <f t="shared" ref="I1494:I1503" si="24">SUM(F1494:H1494)</f>
        <v>0</v>
      </c>
    </row>
    <row r="1495" spans="1:9" x14ac:dyDescent="0.55000000000000004">
      <c r="A1495" s="273">
        <v>43868</v>
      </c>
      <c r="B1495" s="277" t="s">
        <v>5832</v>
      </c>
      <c r="C1495" s="274" t="s">
        <v>1791</v>
      </c>
      <c r="D1495" s="275" t="s">
        <v>5133</v>
      </c>
      <c r="E1495" s="274" t="s">
        <v>5134</v>
      </c>
      <c r="F1495" s="271"/>
      <c r="G1495" s="274">
        <v>-1</v>
      </c>
      <c r="H1495" s="271"/>
      <c r="I1495" s="271">
        <f t="shared" si="24"/>
        <v>-1</v>
      </c>
    </row>
    <row r="1496" spans="1:9" x14ac:dyDescent="0.55000000000000004">
      <c r="A1496" s="273">
        <v>43870</v>
      </c>
      <c r="B1496" s="277" t="s">
        <v>5832</v>
      </c>
      <c r="C1496" s="274" t="s">
        <v>1794</v>
      </c>
      <c r="D1496" s="275" t="s">
        <v>5135</v>
      </c>
      <c r="E1496" s="274" t="s">
        <v>5136</v>
      </c>
      <c r="F1496" s="271"/>
      <c r="G1496" s="274">
        <v>-1</v>
      </c>
      <c r="H1496" s="271"/>
      <c r="I1496" s="271">
        <f t="shared" si="24"/>
        <v>-1</v>
      </c>
    </row>
    <row r="1497" spans="1:9" x14ac:dyDescent="0.55000000000000004">
      <c r="A1497" s="273">
        <v>43882</v>
      </c>
      <c r="B1497" s="277" t="s">
        <v>5832</v>
      </c>
      <c r="C1497" s="274" t="s">
        <v>1797</v>
      </c>
      <c r="D1497" s="275" t="s">
        <v>5137</v>
      </c>
      <c r="E1497" s="274" t="s">
        <v>5138</v>
      </c>
      <c r="F1497" s="271"/>
      <c r="G1497" s="271"/>
      <c r="H1497" s="274">
        <v>0</v>
      </c>
      <c r="I1497" s="271">
        <f t="shared" si="24"/>
        <v>0</v>
      </c>
    </row>
    <row r="1498" spans="1:9" x14ac:dyDescent="0.55000000000000004">
      <c r="A1498" s="273">
        <v>43885</v>
      </c>
      <c r="B1498" s="277" t="s">
        <v>5832</v>
      </c>
      <c r="C1498" s="274" t="s">
        <v>1801</v>
      </c>
      <c r="D1498" s="275" t="s">
        <v>5139</v>
      </c>
      <c r="E1498" s="274" t="s">
        <v>5140</v>
      </c>
      <c r="F1498" s="271"/>
      <c r="G1498" s="274">
        <v>-1</v>
      </c>
      <c r="H1498" s="271"/>
      <c r="I1498" s="271">
        <f t="shared" si="24"/>
        <v>-1</v>
      </c>
    </row>
    <row r="1499" spans="1:9" x14ac:dyDescent="0.55000000000000004">
      <c r="A1499" s="273">
        <v>43898</v>
      </c>
      <c r="B1499" s="277" t="s">
        <v>5832</v>
      </c>
      <c r="C1499" s="274" t="s">
        <v>1804</v>
      </c>
      <c r="D1499" s="275" t="s">
        <v>5141</v>
      </c>
      <c r="E1499" s="274" t="s">
        <v>5142</v>
      </c>
      <c r="F1499" s="271"/>
      <c r="G1499" s="271"/>
      <c r="H1499" s="274">
        <v>0</v>
      </c>
      <c r="I1499" s="271">
        <f t="shared" si="24"/>
        <v>0</v>
      </c>
    </row>
    <row r="1500" spans="1:9" x14ac:dyDescent="0.55000000000000004">
      <c r="A1500" s="273">
        <v>43914</v>
      </c>
      <c r="B1500" s="277" t="s">
        <v>5832</v>
      </c>
      <c r="C1500" s="274" t="s">
        <v>1807</v>
      </c>
      <c r="D1500" s="275" t="s">
        <v>5143</v>
      </c>
      <c r="E1500" s="274" t="s">
        <v>5144</v>
      </c>
      <c r="F1500" s="271"/>
      <c r="G1500" s="271"/>
      <c r="H1500" s="274">
        <v>0</v>
      </c>
      <c r="I1500" s="271">
        <f t="shared" si="24"/>
        <v>0</v>
      </c>
    </row>
    <row r="1501" spans="1:9" x14ac:dyDescent="0.55000000000000004">
      <c r="A1501" s="273">
        <v>43917</v>
      </c>
      <c r="B1501" s="277" t="s">
        <v>5832</v>
      </c>
      <c r="C1501" s="274" t="s">
        <v>1810</v>
      </c>
      <c r="D1501" s="275" t="s">
        <v>5145</v>
      </c>
      <c r="E1501" s="274" t="s">
        <v>5146</v>
      </c>
      <c r="F1501" s="271"/>
      <c r="G1501" s="271"/>
      <c r="H1501" s="274">
        <v>0</v>
      </c>
      <c r="I1501" s="271">
        <f t="shared" si="24"/>
        <v>0</v>
      </c>
    </row>
    <row r="1502" spans="1:9" x14ac:dyDescent="0.55000000000000004">
      <c r="A1502" s="273">
        <v>43921</v>
      </c>
      <c r="B1502" s="277" t="s">
        <v>5832</v>
      </c>
      <c r="C1502" s="274" t="s">
        <v>1813</v>
      </c>
      <c r="D1502" s="275" t="s">
        <v>5147</v>
      </c>
      <c r="E1502" s="274" t="s">
        <v>5148</v>
      </c>
      <c r="F1502" s="271"/>
      <c r="G1502" s="274">
        <v>-1</v>
      </c>
      <c r="H1502" s="271"/>
      <c r="I1502" s="271">
        <f t="shared" si="24"/>
        <v>-1</v>
      </c>
    </row>
    <row r="1503" spans="1:9" x14ac:dyDescent="0.55000000000000004">
      <c r="A1503" s="273">
        <v>43921</v>
      </c>
      <c r="B1503" s="277" t="s">
        <v>5832</v>
      </c>
      <c r="C1503" s="274" t="s">
        <v>1816</v>
      </c>
      <c r="D1503" s="275" t="s">
        <v>5149</v>
      </c>
      <c r="E1503" s="274" t="s">
        <v>5150</v>
      </c>
      <c r="F1503" s="271"/>
      <c r="G1503" s="274">
        <v>-1</v>
      </c>
      <c r="H1503" s="271"/>
      <c r="I1503" s="271">
        <f t="shared" si="24"/>
        <v>-1</v>
      </c>
    </row>
  </sheetData>
  <autoFilter ref="A1:I1503" xr:uid="{595A38CF-18C2-4FFE-BCFF-ED2ABCF78545}"/>
  <hyperlinks>
    <hyperlink ref="D3" r:id="rId1" display="https://www.aljazeera.net/news/arabic/2015/4/5/%d9%85%d8%b3%d8%a4%d9%88%d9%84-%d8%ad%d9%88%d8%ab%d9%8a-%d9%85%d8%b3%d8%aa%d8%b9%d8%af%d9%88%d9%86-%d9%84%d9%84%d8%ad%d9%88%d8%a7%d8%b1-%d8%a5%d8%b0%d8%a7-%d8%aa%d9%88%d9%82%d9%81%d8%aa-%d8%b9%d8%a7%d8%b5%d9%81%d8%a9-%d8%a7%d9%84%d8%ad%d8%b2%d9%85" xr:uid="{BF2DA2EF-24EE-4102-A414-E50F30605417}"/>
    <hyperlink ref="D4" r:id="rId2" display="https://www.aljazeera.net/news/arabic/2015/4/11/%d9%82%d8%a8%d8%a7%d8%a6%d9%84-%d8%b4%d8%a8%d9%88%d8%a9-%d9%88%d8%a3%d8%a8%d9%8a%d9%86-%d9%88%d9%84%d8%ad%d8%ac-%d8%aa%d8%b9%d9%84%d9%86-%d8%a7%d9%84%d9%86%d9%81%d9%8a%d8%b1-%d8%a7%d9%84%d8%b9%d8%a7%d9%85-%d8%b6%d8%af-%d8%a7%d9%84%d8%ad%d9%88%d8%ab%d9%8a%d9%8a%d9%86" xr:uid="{7EEB60A5-A3B7-4022-A305-D53EE00CAC5C}"/>
    <hyperlink ref="D5" r:id="rId3" display="https://www.aljazeera.net/news/arabic/2015/4/17/%d8%ac%d9%86%d8%b1%d8%a7%d9%84-%d8%a5%d9%8a%d8%b1%d8%a7%d9%86%d9%8a-%d9%8a%d8%a4%d9%83%d8%af-%d9%82%d8%af%d8%b1%d8%a9-%d8%a7%d9%84%d8%ad%d9%88%d8%ab%d9%8a%d9%8a%d9%86-%d8%b9%d9%84%d9%89-%d9%85%d9%87%d8%a7%d8%ac%d9%85%d8%a9-%d8%a7%d9%84%d8%b3%d8%b9%d9%88%d8%af%d9%8a%d8%a9" xr:uid="{BCBAAFD6-4578-4518-A744-5C4D52EE733B}"/>
    <hyperlink ref="D6" r:id="rId4" display="https://www.aljazeera.net/news/arabic/2015/4/23/%d8%ba%d8%a7%d8%b1%d8%a7%d8%aa-%d8%ac%d8%af%d9%8a%d8%af%d8%a9-%d8%a8%d8%a7%d9%84%d9%8a%d9%85%d9%86-%d8%aa%d9%88%d9%82%d8%b9-%d8%b9%d8%b4%d8%b1%d8%a7%d8%aa-%d8%a7%d9%84%d9%82%d8%aa%d9%84%d9%89-%d9%88%d8%a7%d9%84%d8%ac%d8%b1%d8%ad%d9%89" xr:uid="{88C2FFFB-94E2-4C74-BBFC-29275D946AF8}"/>
    <hyperlink ref="D7" r:id="rId5" display="https://www.aljazeera.net/news/arabic/2015/4/30/%d8%af%d9%88%d9%84-%d8%a7%d9%84%d8%ae%d9%84%d9%8a%d8%ac-%d8%aa%d8%a8%d8%ad%d8%ab-%d8%a5%d9%86%d8%b4%d8%a7%d8%a1-%d9%82%d8%a7%d8%a6%d9%85%d8%a9-%d9%85%d9%88%d8%ad%d8%af%d8%a9-%d9%84%d9%84%d9%83%d9%8a%d8%a7%d9%86%d8%a7%d8%aa-%d8%a7%d9%84%d8%a5%d8%b1%d9%87%d8%a7%d8%a8%d9%8a%d8%a9" xr:uid="{8E7AB998-44F0-4ADA-ACC0-0BA096046B1F}"/>
    <hyperlink ref="D8" r:id="rId6" display="https://www.aljazeera.net/news/arabic/2015/5/6/%d8%b9%d8%b4%d8%b1%d8%a7%d8%aa-%d8%a7%d9%84%d9%82%d8%aa%d9%84%d9%89-%d9%85%d9%86-%d8%a7%d9%84%d8%ad%d9%88%d8%ab%d9%8a%d9%8a%d9%86-%d9%81%d9%8a-%d9%85%d8%b9%d8%a7%d8%b1%d9%83-%d9%88%d8%ba%d8%a7%d8%b1%d8%a7%d8%aa-%d8%ac%d9%86%d9%88%d8%a8%d9%8a-%d8%a7%d9%84%d9%8a%d9%85%d9%86" xr:uid="{F4980FCC-5E9A-432A-B6EB-A1337F671872}"/>
    <hyperlink ref="D9" r:id="rId7" xr:uid="{F9050D3E-B9C8-4BDE-8F73-37B017F60CD3}"/>
    <hyperlink ref="D10" r:id="rId8" display="https://www.aljazeera.net/news/arabic/2015/5/18/%d8%a7%d9%84%d8%ad%d9%88%d8%ab%d9%8a%d9%88%d9%86-%d9%8a%d9%82%d8%b5%d9%81%d9%88%d9%86-%d8%a3%d8%ad%d9%8a%d8%a7%d8%a1-%d8%b3%d9%83%d9%86%d9%8a%d8%a9-%d8%a8%d8%aa%d8%b9%d8%b2-%d9%88%d8%a7%d9%84%d9%85%d9%82%d8%a7%d9%88%d9%85%d8%a9-%d8%aa%d8%b5%d8%af%d9%91%d9%87%d9%85" xr:uid="{173FFE1E-F750-4198-A4E5-302EE842AB56}"/>
    <hyperlink ref="D11" r:id="rId9" display="https://www.aljazeera.net/news/presstour/2015/5/24/%d8%b5%d8%ad%d9%81-%d8%b3%d8%b9%d9%88%d8%af%d9%8a%d8%a9-%d8%a3%d8%b5%d8%a7%d8%a8%d8%b9-%d8%b7%d9%87%d8%b1%d8%a7%d9%86-%d9%88%d8%ad%d8%b2%d8%a8-%d8%a7%d9%84%d9%84%d9%87-%d8%a8%d8%aa%d9%81%d8%ac%d9%8a%d8%b1-%d8%a7%d9%84%d9%82%d8%af%d9%8a%d8%ad" xr:uid="{9B0B7103-9001-40E7-B616-5F8A63C3D99B}"/>
    <hyperlink ref="D12" r:id="rId10" display="https://www.aljazeera.net/news/reportsandinterviews/2015/5/30/%d9%8a%d9%85%d9%86%d9%8a-%d9%8a%d8%aa%d8%ad%d8%af%d9%89-%d8%a7%d9%84%d8%ad%d9%88%d8%ab%d9%8a%d9%8a%d9%86-%d8%aa%d8%a8%d8%b1%d8%b9%d8%aa-%d8%a8%d8%a3%d9%85%d9%88%d8%a7%d9%84%d9%8a-%d9%84%d8%b9%d8%a7%d8%b5%d9%81%d8%a9-%d8%a7%d9%84%d8%ad%d8%b2%d9%85" xr:uid="{A9B3F5A1-11B4-493C-8D6C-8E05E6BA0C71}"/>
    <hyperlink ref="D13" r:id="rId11" display="https://www.aljazeera.net/news/arabic/2015/6/5/%d8%b9%d8%b4%d8%b1%d8%a7%d8%aa-%d8%a7%d9%84%d9%82%d8%aa%d9%84%d9%89-%d9%85%d9%86-%d9%82%d9%88%d8%a7%d8%aa-%d8%b5%d8%a7%d9%84%d8%ad-%d9%88%d8%a7%d9%84%d8%ad%d9%88%d8%ab%d9%8a%d9%8a%d9%86-%d8%b9%d9%84%d9%89-%d8%a7%d9%84%d8%ad%d8%af%d9%88%d8%af-%d8%a7%d9%84%d8%b3%d8%b9%d9%88%d8%af%d9%8a%d8%a9" xr:uid="{AA1C0A94-1A61-41BA-9738-39EBC3980139}"/>
    <hyperlink ref="D14" r:id="rId12" display="https://www.aljazeera.net/news/arabic/2015/6/11/%d8%a7%d9%84%d9%85%d9%82%d8%a7%d9%88%d9%85%d8%a9-%d8%aa%d8%aa%d9%82%d8%af%d9%85-%d8%a8%d8%b9%d8%af%d9%86-%d9%88%d8%aa%d8%b9%d8%b2-%d9%88%d8%b9%d8%b4%d8%b1%d8%a7%d8%aa-%d8%a7%d9%84%d9%82%d8%aa%d9%84%d9%89-%d9%84%d9%84%d8%ad%d9%88%d8%ab%d9%8a%d9%8a%d9%86" xr:uid="{1BDB4770-BFCA-468D-9D92-731BF8B1E7C5}"/>
    <hyperlink ref="D15" r:id="rId13" display="https://www.aljazeera.net/news/arabic/2015/6/17/%d8%b5%d8%ad%d9%81%d9%8a-%d9%8a%d9%85%d9%86%d9%8a-%d8%b4%d8%ad%d9%86%d8%a9-%d8%a7%d9%84%d9%85%d8%b3%d8%a7%d8%b9%d8%af%d8%a7%d8%aa-%d8%a7%d9%84%d8%a5%d9%8a%d8%b1%d8%a7%d9%86%d9%8a%d8%a9-%d9%83%d8%a7%d9%86%d8%aa-%d8%aa%d8%a7%d9%84%d9%81%d8%a9" xr:uid="{F7BCF2FC-A293-4DE2-8180-250169EFF3FC}"/>
    <hyperlink ref="D16" r:id="rId14" xr:uid="{5E53DFD2-32BE-43C7-8A82-3A3C509C4F1C}"/>
    <hyperlink ref="D17" r:id="rId15" xr:uid="{94B2EDD1-BA13-4080-8D1E-759D25336237}"/>
    <hyperlink ref="D18" r:id="rId16" xr:uid="{80CB2BD7-12B7-4DBE-A05E-7FB26668B3B0}"/>
    <hyperlink ref="D19" r:id="rId17" display="https://www.aljazeera.net/news/arabic/2015/7/12/%d9%83%d8%b1%d9%85%d8%a7%d9%86-%d8%aa%d8%af%d8%b9%d9%88-%d9%84%d9%84%d8%a7%d9%84%d8%aa%d8%b2%d8%a7%d9%85-%d8%a8%d8%a7%d9%84%d9%87%d8%af%d9%86%d8%a9-%d8%a7%d9%84%d8%a5%d9%86%d8%b3%d8%a7%d9%86%d9%8a%d8%a9-%d8%a8%d8%a7%d9%84%d9%8a%d9%85%d9%86" xr:uid="{39C3AE94-4C2F-48DE-A3F3-4117EE33BD37}"/>
    <hyperlink ref="D20" r:id="rId18" display="https://www.aljazeera.net/news/arabic/2015/7/18/%d8%a7%d9%84%d9%85%d9%82%d8%a7%d9%88%d9%85%d8%a9-%d8%aa%d8%aa%d9%82%d8%af%d9%85-%d8%a8%d8%b4%d8%a8%d9%88%d8%a9-%d9%88%d9%82%d8%aa%d9%84%d9%89-%d9%84%d9%84%d8%ad%d9%88%d8%ab%d9%8a%d9%8a%d9%86-%d8%a8%d8%aa%d8%b9%d8%b2-%d9%88%d9%85%d8%a3%d8%b1%d8%a8" xr:uid="{66C1C2B7-B482-4C48-8120-FC050CF77010}"/>
    <hyperlink ref="D21" r:id="rId19" xr:uid="{3DE3474D-9E5C-4004-88E7-600BCFD75998}"/>
    <hyperlink ref="D22" r:id="rId20" display="https://www.aljazeera.net/news/arabic/2015/7/30/%d9%88%d9%88%d8%aa%d8%b4-%d8%a7%d9%86%d8%aa%d9%87%d8%a7%d9%83%d8%a7%d8%aa-%d8%a7%d9%84%d8%ad%d9%88%d8%ab%d9%8a%d9%8a%d9%86-%d9%82%d8%af-%d8%aa%d8%b1%d9%82%d9%89-%d9%84%d8%ac%d8%b1%d8%a7%d8%a6%d9%85-%d8%ad%d8%b1%d8%a8" xr:uid="{54E5E830-D510-4B15-8489-C839C8EA1C1E}"/>
    <hyperlink ref="D23" r:id="rId21" display="https://www.aljazeera.net/news/arabic/2015/8/5/%d8%a7%d9%84%d9%85%d9%82%d8%a7%d9%88%d9%85%d8%a9-%d8%a7%d9%84%d9%8a%d9%85%d9%86%d9%8a%d8%a9-%d8%aa%d8%b9%d9%84%d9%86-%d8%a7%d9%84%d8%b3%d9%8a%d8%b7%d8%b1%d8%a9-%d8%b9%d9%84%d9%89-%d8%ab%d9%84%d8%a7%d8%ab-%d9%85%d8%ad%d8%a7%d9%81%d8%b8%d8%a7%d8%aa" xr:uid="{68270769-28BD-4C72-9386-4FF7E918592B}"/>
    <hyperlink ref="D24" r:id="rId22" xr:uid="{20B586B0-8FD0-4E3D-8EEA-3B3460B60825}"/>
    <hyperlink ref="D25" r:id="rId23" xr:uid="{15B39797-94B0-434E-A5B3-9833AF0D2909}"/>
    <hyperlink ref="D26" r:id="rId24" xr:uid="{8F41C225-01C0-4085-8150-00580568D39A}"/>
    <hyperlink ref="D27" r:id="rId25" display="https://www.aljazeera.net/news/arabic/2015/8/30/%d9%87%d8%a7%d8%af%d9%8a-%d9%85%d8%ad%d8%a7%d8%b1%d8%a8%d8%a9-%d8%a7%d9%84%d8%ad%d9%88%d8%ab%d9%8a%d9%8a%d9%86-%d9%84%d9%88%d9%82%d9%81-%d8%a7%d9%84%d8%aa%d9%88%d8%b3%d8%b9-%d8%a7%d9%84%d8%a5%d9%8a%d8%b1%d8%a7%d9%86%d9%8a" xr:uid="{217F3B7F-B334-4649-A436-F11FF829C926}"/>
    <hyperlink ref="D28" r:id="rId26" xr:uid="{AB87705E-12AC-433B-A902-C15FF6878D1B}"/>
    <hyperlink ref="D29" r:id="rId27" display="https://www.aljazeera.net/news/arabic/2015/9/10/%d8%aa%d8%b9%d8%b2%d9%8a%d8%b2%d8%a7%d8%aa-%d9%84%d9%84%d8%aa%d8%ad%d8%a7%d9%84%d9%81-%d8%a8%d9%85%d8%a3%d8%b1%d8%a8-%d9%88%d8%ae%d8%b3%d8%a7%d8%a6%d8%b1-%d9%84%d9%84%d8%ad%d9%88%d8%ab%d9%8a%d9%8a%d9%86-%d8%a8%d8%ba%d8%a7%d8%b1%d8%a7%d8%aa" xr:uid="{672AD5D9-F6FA-432D-858D-6B6D1414D9CF}"/>
    <hyperlink ref="D30" r:id="rId28" xr:uid="{9E95C795-0BE4-401A-B3BE-4136725D8BB3}"/>
    <hyperlink ref="D31" r:id="rId29" xr:uid="{5696A34C-C581-4050-BD57-FF2CD226FC55}"/>
    <hyperlink ref="D32" r:id="rId30" display="https://www.aljazeera.net/news/arabic/2015/9/28/%d9%82%d8%aa%d9%84%d9%89-%d8%a8%d9%85%d8%b9%d8%a7%d8%b1%d9%83-%d8%aa%d8%b9%d8%b2-%d9%88%d8%a7%d9%84%d8%aa%d8%ad%d8%a7%d9%84%d9%81-%d9%8a%d9%82%d8%b5%d9%81-%d8%a7%d9%84%d8%ad%d9%88%d8%ab%d9%8a%d9%8a%d9%86-%d8%a8%d8%b5%d9%86%d8%b9%d8%a7%d8%a1" xr:uid="{663CB142-C427-4850-8F06-61A4A6F73BAC}"/>
    <hyperlink ref="D33" r:id="rId31" display="https://www.aljazeera.net/news/arabic/2015/10/4/%d8%a7%d9%84%d9%85%d9%82%d8%a7%d9%88%d9%85%d8%a9-%d8%a7%d9%84%d8%b4%d8%b9%d8%a8%d9%8a%d8%a9-%d8%aa%d8%aa%d9%82%d8%af%d9%85-%d9%86%d8%ad%d9%88-%d8%a7%d9%84%d9%82%d8%b5%d8%b1-%d8%a7%d9%84%d8%ac%d9%85%d9%87%d9%88%d8%b1%d9%8a-%d8%a8%d8%aa%d8%b9%d8%b2" xr:uid="{AD5AA561-16FB-430B-9D6C-E35D04EED942}"/>
    <hyperlink ref="D34" r:id="rId32" display="https://www.aljazeera.net/news/arabic/2015/10/10/%d9%85%d9%82%d8%aa%d9%84-%d8%b9%d8%b4%d8%b1%d8%a7%d8%aa-%d8%a7%d9%84%d8%ad%d9%88%d8%ab%d9%8a%d9%8a%d9%86-%d9%88%d8%aa%d9%82%d8%af%d9%85-%d9%84%d9%84%d9%85%d9%82%d8%a7%d9%88%d9%85%d8%a9-%d9%81%d9%8a-%d8%aa%d8%b9%d8%b2" xr:uid="{9C748378-2651-431E-A89A-B90702791D71}"/>
    <hyperlink ref="D35" r:id="rId33" display="https://www.aljazeera.net/news/arabic/2015/10/16/%d9%82%d8%aa%d9%84%d9%89-%d8%ad%d9%88%d8%ab%d9%8a%d9%88%d9%86-%d9%81%d9%8a-%d8%a7%d9%84%d8%ad%d8%af%d9%8a%d8%af%d8%a9-%d9%88%d8%ba%d8%a7%d8%b1%d8%a7%d8%aa-%d9%84%d9%84%d8%aa%d8%ad%d8%a7%d9%84%d9%81-%d8%a8%d8%b5%d9%86%d8%b9%d8%a7%d8%a1" xr:uid="{140C9AA2-2555-4D99-935A-851EC4F2EFCF}"/>
    <hyperlink ref="D36" r:id="rId34" xr:uid="{C710DAD1-56C3-422A-B5C5-BD5372BABA5D}"/>
    <hyperlink ref="D37" r:id="rId35" display="https://www.aljazeera.net/news/arabic/2015/10/28/%d8%a3%d9%88%d9%83%d8%b3%d9%81%d8%a7%d9%85-%d9%85%d9%84%d8%a7%d9%8a%d9%8a%d9%86-%d8%a7%d9%84%d9%8a%d9%85%d9%86%d9%8a%d9%8a%d9%86-%d9%8a%d9%82%d9%81%d9%88%d9%86-%d8%b9%d9%84%d9%89-%d8%ad%d8%a7%d9%81%d8%a9-%d8%a7%d9%84%d8%ac%d9%88%d8%b9" xr:uid="{6B9D88B1-3931-4D26-BED7-C60334DC7CA0}"/>
    <hyperlink ref="D38" r:id="rId36" xr:uid="{E3FA8297-1D0B-45B2-B096-2B49C45B903F}"/>
    <hyperlink ref="D39" r:id="rId37" xr:uid="{0C9D393F-A7BF-450A-9017-EE01C8637BEE}"/>
    <hyperlink ref="D40" r:id="rId38" xr:uid="{95E27A6A-AC8B-41DF-8845-10D83FCEA4F8}"/>
    <hyperlink ref="D41" r:id="rId39" display="https://www.aljazeera.net/news/ebusiness/2015/11/21/%d8%aa%d9%88%d8%a7%d9%84%d9%8a-%d9%85%d8%a4%d8%b4%d8%b1%d8%a7%d8%aa-%d8%a7%d9%82%d8%aa%d8%b1%d8%a7%d8%a8-%d8%a7%d9%84%d8%a7%d9%82%d8%aa%d8%b5%d8%a7%d8%af-%d8%a7%d9%84%d9%8a%d9%85%d9%86%d9%8a-%d9%85%d9%86-%d8%a7%d9%84%d8%a7%d9%86%d9%87%d9%8a%d8%a7%d8%b1" xr:uid="{2570E774-17D5-41A1-A85A-78EB549DB32D}"/>
    <hyperlink ref="D42" r:id="rId40" display="https://www.aljazeera.net/news/humanrights/2015/11/27/%d9%86%d9%82%d8%a7%d8%a8%d8%a9-%d8%a7%d9%84%d8%b5%d8%ad%d9%81%d9%8a%d9%8a%d9%86-%d8%a7%d9%84%d9%8a%d9%85%d9%86%d9%8a%d9%8a%d9%86-%d8%aa%d8%b7%d8%a7%d9%84%d8%a8-%d8%a7%d9%84%d8%ad%d9%88%d8%ab%d9%8a%d9%8a%d9%86-%d8%a8%d8%a7%d9%84%d8%a5%d9%81%d8%b1%d8%a7%d8%ac-%d8%b9%d9%86-%d8%b2%d9%85%d9%84%d8%a7%d8%a6%d9%87%d9%85" xr:uid="{D238CAB3-D00D-42CE-A2DC-0B644024E904}"/>
    <hyperlink ref="D43" r:id="rId41" display="https://www.aljazeera.net/news/reportsandinterviews/2015/12/3/%d8%ae%d9%84%d8%a7%d9%81%d8%a7%d8%aa-%d9%87%d8%a7%d8%af%d9%8a-%d9%88%d8%a8%d8%ad%d8%a7%d8%ad-%d9%88%d9%85%d8%b3%d8%aa%d9%82%d8%a8%d9%84-%d8%a7%d9%84%d8%b4%d8%b1%d8%b9%d9%8a%d8%a9-%d8%a7%d9%84%d9%8a%d9%85%d9%86%d9%8a%d8%a9" xr:uid="{0CE82913-BBA4-4C86-B2D4-B17C0B9014C0}"/>
    <hyperlink ref="D44" r:id="rId42" xr:uid="{7B864B19-4FD5-44A0-AE76-CE09B40EDD8C}"/>
    <hyperlink ref="D45" r:id="rId43" xr:uid="{04F25BBF-2D46-4DE9-BF64-DDB22449E8CA}"/>
    <hyperlink ref="D46" r:id="rId44" display="https://www.aljazeera.net/news/arabic/2015/12/20/%d8%aa%d9%82%d8%af%d9%85-%d9%85%d8%ad%d8%af%d9%88%d8%af-%d8%a8%d8%a7%d9%84%d9%85%d8%b4%d8%a7%d9%88%d8%b1%d8%a7%d8%aa-%d8%a7%d9%84%d9%8a%d9%85%d9%86%d9%8a%d8%a9-%d9%88%d8%a5%d8%ac%d8%b1%d8%a7%d8%a1%d8%a7%d8%aa-%d9%84%d8%a8%d9%86%d8%a7%d8%a1-%d8%a7%d9%84%d8%ab%d9%82%d8%a9" xr:uid="{D0976966-A418-43D9-B063-B82FEA8E269B}"/>
    <hyperlink ref="D47" r:id="rId45" display="https://www.aljazeera.net/news/arabic/2015/12/27/%d8%a7%d9%84%d8%ad%d9%88%d8%ab%d9%8a%d9%88%d9%86-%d9%8a%d8%aa%d9%83%d8%a8%d8%af%d9%88%d9%86-%d8%ae%d8%b3%d8%a7%d8%a6%d8%b1-%d9%83%d8%a8%d9%8a%d8%b1%d8%a9-%d8%a8%d8%aa%d8%b9%d8%b2-%d9%88%d9%85%d8%a3%d8%b1%d8%a8" xr:uid="{CBC73752-8917-4D81-9C04-C4A20E79CB17}"/>
    <hyperlink ref="D48" r:id="rId46" display="https://www.aljazeera.net/news/arabic/2016/1/2/%d8%a7%d9%84%d8%ad%d9%88%d8%ab%d9%8a%d9%88%d9%86-%d9%8a%d9%88%d8%a7%d8%b5%d9%84%d9%88%d9%86-%d9%85%d9%86%d8%b9-%d9%88%d8%b5%d9%88%d9%84-%d8%a7%d9%84%d9%85%d8%b3%d8%a7%d8%b9%d8%af%d8%a7%d8%aa-%d9%84%d8%aa%d8%b9%d8%b2" xr:uid="{689654BF-8154-47E0-8535-4C0502AD4198}"/>
    <hyperlink ref="D49" r:id="rId47" display="https://www.aljazeera.net/news/reportsandinterviews/2016/1/8/%d8%aa%d9%81%d8%a7%d8%b5%d9%8a%d9%84-%d8%a7%d9%84%d8%b3%d9%8a%d8%b7%d8%b1%d8%a9-%d8%b9%d9%84%d9%89-%d9%85%d9%8a%d8%af%d9%8a-%d8%b4%d8%b1%d9%8a%d8%a7%d9%86-%d8%a3%d8%b3%d9%84%d8%ad%d8%a9-%d8%a7%d9%84%d8%ad%d9%88%d8%ab%d9%8a%d9%8a%d9%86" xr:uid="{7835DE8B-52FB-40BA-B57F-15974A3B3064}"/>
    <hyperlink ref="D50" r:id="rId48" display="https://www.aljazeera.net/news/arabic/2016/1/14/%d8%ba%d8%a7%d8%b1%d8%a7%d8%aa-%d9%84%d9%84%d8%aa%d8%ad%d8%a7%d9%84%d9%81-%d8%b9%d9%84%d9%89-%d9%85%d9%88%d8%a7%d9%82%d8%b9-%d8%a7%d9%84%d8%ad%d9%88%d8%ab%d9%8a%d9%8a%d9%86-%d8%a8%d8%aa%d8%b9%d8%b2-%d9%88%d9%85%d8%a3%d8%b1%d8%a8" xr:uid="{391B4961-C22D-431C-9D41-4F104F7CFCB4}"/>
    <hyperlink ref="D51" r:id="rId49" xr:uid="{A0500A56-A7DF-493A-9381-D87F0D732FB7}"/>
    <hyperlink ref="D52" r:id="rId50" display="https://www.aljazeera.net/news/arabic/2016/1/26/%d8%a7%d9%84%d8%ad%d9%88%d8%ab%d9%8a%d9%88%d9%86-%d9%8a%d9%82%d8%b5%d9%81%d9%88%d9%86-%d8%aa%d8%b9%d8%b2-%d9%88%d9%8a%d8%aa%d9%83%d8%a8%d8%af%d9%88%d9%86-%d8%ae%d8%b3%d8%a7%d8%a6%d8%b1-%d8%a8%d9%85%d8%a3%d8%b1%d8%a8" xr:uid="{07847674-152E-44AE-ADB7-18470787C587}"/>
    <hyperlink ref="D53" r:id="rId51" display="https://www.aljazeera.net/news/reportsandinterviews/2016/2/1/%d8%a3%d9%8a-%d8%a3%d8%ac%d9%86%d8%af%d8%a7%d8%aa-%d9%88%d8%a3%d9%87%d8%af%d8%a7%d9%81-%d9%88%d8%b1%d8%a7%d8%a1-%d8%a7%d8%b3%d8%aa%d9%87%d8%af%d8%a7%d9%81-%d8%a7%d9%84%d8%b4%d8%b1%d8%b9%d9%8a%d8%a9-%d9%81%d9%8a-%d8%b9%d8%af%d9%86" xr:uid="{3CD2371E-FAB5-4D0C-A37D-B9E5132E75E3}"/>
    <hyperlink ref="D54" r:id="rId52" xr:uid="{4B9DF6BD-0671-4914-A28F-3DDB84319718}"/>
    <hyperlink ref="D55" r:id="rId53" display="https://www.aljazeera.net/news/arabic/2016/2/12/%d8%aa%d9%82%d8%af%d9%85-%d9%84%d9%84%d9%85%d9%82%d8%a7%d9%88%d9%85%d8%a9-%d8%a8%d8%aa%d8%b9%d8%b2-%d9%88%d9%85%d9%82%d8%aa%d9%84-%d8%b9%d8%b4%d8%b1%d8%a7%d8%aa-%d8%a7%d9%84%d8%ad%d9%88%d8%ab%d9%8a%d9%8a%d9%86" xr:uid="{C3328164-7036-4473-A628-0FC24B910BD3}"/>
    <hyperlink ref="D56" r:id="rId54" display="https://www.aljazeera.net/news/arabic/2016/2/19/%d8%a7%d8%aa%d9%87%d8%a7%d9%85-%d8%ae%d9%84%d9%8a%d8%ac%d9%8a-%d9%84%d9%84%d8%ad%d9%88%d8%ab%d9%8a%d9%8a%d9%86-%d9%88%d8%b5%d8%a7%d9%84%d8%ad-%d8%a8%d8%b9%d8%b1%d9%82%d9%84%d8%a9-%d8%a7%d9%84%d8%ad%d9%88%d8%a7%d8%b1-%d8%a7%d9%84%d9%8a%d9%85%d9%86%d9%8a" xr:uid="{C31D9F66-EEFC-43F0-9186-BFD29787987C}"/>
    <hyperlink ref="D57" r:id="rId55" display="https://www.aljazeera.net/news/arabic/2016/2/25/%d8%aa%d8%a3%d9%83%d9%8a%d8%af%d8%a7%d8%aa-%d9%84%d8%af%d8%b9%d9%85-%d8%ad%d8%b2%d8%a8-%d8%a7%d9%84%d9%84%d9%87-%d8%a7%d9%84%d8%ad%d9%88%d8%ab%d9%8a%d9%8a%d9%86-%d9%88%d8%a7%d8%b3%d8%aa%d9%87%d8%af%d8%a7%d9%81%d9%87-%d8%a7%d9%84%d8%b3%d8%b9%d9%88%d8%af%d9%8a%d8%a9" xr:uid="{4BC37BEB-2914-416C-AD9B-9C499173FB01}"/>
    <hyperlink ref="D58" r:id="rId56" display="https://www.aljazeera.net/news/arabic/2016/3/2/%d8%a7%d9%84%d8%ad%d8%b1%d9%8a%d8%b1%d9%8a-%d8%aa%d8%b5%d9%86%d9%8a%d9%81-%d8%ad%d8%b2%d8%a8-%d8%a7%d9%84%d9%84%d9%87-%d8%a5%d8%b1%d9%87%d8%a7%d8%a8%d9%8a%d8%a7-%d9%86%d8%aa%d9%8a%d8%ac%d8%a9-%d9%85%d9%85%d8%a7%d8%b1%d8%b3%d8%a7%d8%aa%d9%87" xr:uid="{7C7DDF6E-0B5B-4273-ACDC-C520A3A67326}"/>
    <hyperlink ref="D59" r:id="rId57" xr:uid="{810FF628-FB7F-4962-A201-AAF7DDC6D925}"/>
    <hyperlink ref="D60" r:id="rId58" display="https://www.aljazeera.net/news/arabic/2016/3/14/%d8%aa%d8%ac%d8%af%d8%af-%d8%a7%d9%84%d8%a7%d8%b4%d8%aa%d8%a8%d8%a7%d9%83%d8%a7%d8%aa-%d8%a8%d8%b9%d8%af%d9%86-%d9%88%d9%87%d8%ac%d9%88%d9%85-%d9%84%d9%84%d9%85%d9%82%d8%a7%d9%88%d9%85%d8%a9-%d8%b4%d8%b1%d9%82%d9%8a-%d8%aa%d8%b9%d8%b2" xr:uid="{1C2FBF54-ABEE-4C8A-8473-5A21424EB60F}"/>
    <hyperlink ref="D61" r:id="rId59" display="https://www.aljazeera.net/news/arabic/2016/3/20/%d8%a7%d9%84%d9%85%d9%82%d8%a7%d9%88%d9%85%d8%a9-%d9%88%d8%a7%d9%84%d8%ac%d9%8a%d8%b4-%d8%a7%d9%84%d9%88%d8%b7%d9%86%d9%8a-%d9%8a%d8%ad%d8%b1%d8%b1%d8%a7%d9%86-%d8%ac%d9%84-%d9%85%d8%af%d9%8a%d8%b1%d9%8a%d8%a7%d8%aa-%d9%85%d8%a3%d8%b1%d8%a8" xr:uid="{9719482F-0DDB-474C-A115-513396892258}"/>
    <hyperlink ref="D62" r:id="rId60" xr:uid="{D76FF0DC-3DD4-4015-ACD9-01094BFA116F}"/>
    <hyperlink ref="D63" r:id="rId61" display="https://www.aljazeera.net/news/arabic/2016/4/1/%d8%aa%d9%82%d8%af%d9%85-%d9%84%d9%84%d8%ac%d9%8a%d8%b4-%d9%88%d8%a7%d9%84%d9%85%d9%82%d8%a7%d9%88%d9%85%d8%a9-%d8%a8%d8%a7%d9%84%d8%ac%d9%88%d9%81-%d9%88%d9%82%d8%aa%d9%84%d9%89-%d9%84%d9%84%d8%ad%d9%88%d8%ab%d9%8a%d9%8a%d9%86-%d8%a8%d8%a7%d9%84%d8%ad%d8%af%d9%8a%d8%af%d8%a9" xr:uid="{5E6BC41B-E7E3-4065-918C-56ABE8BE709D}"/>
    <hyperlink ref="D64" r:id="rId62" display="https://www.aljazeera.net/news/arabic/2016/4/7/%d9%85%d8%b5%d8%b1-%d9%85%d9%86%d8%b2%d8%b9%d8%ac%d8%a9-%d9%84%d8%a7%d8%b3%d8%aa%d9%85%d8%b1%d8%a7%d8%b1-%d8%a5%d9%8a%d8%b1%d8%a7%d9%86-%d8%a8%d8%aa%d9%87%d8%b1%d9%8a%d8%a8-%d8%a3%d8%b3%d9%84%d8%ad%d8%a9-%d9%84%d9%84%d9%8a%d9%85%d9%86" xr:uid="{F0DE4FE9-5EAA-402D-8BC6-8120E0498EEA}"/>
    <hyperlink ref="D65" r:id="rId63" xr:uid="{1EE103B2-F170-472B-A05B-18C1E130A371}"/>
    <hyperlink ref="D66" r:id="rId64" display="https://www.aljazeera.net/news/arabic/2016/4/19/%d8%a7%d9%84%d8%ad%d9%88%d8%ab%d9%8a%d9%88%d9%86-%d9%8a%d9%88%d8%a7%d8%b5%d9%84%d9%88%d9%86-%d8%ae%d8%b1%d9%82-%d8%a7%d9%84%d9%87%d8%af%d9%86%d8%a9-%d9%88%d9%8a%d9%82%d8%b5%d9%81%d9%88%d9%86-%d8%aa%d8%b9%d8%b2" xr:uid="{F36ABC4C-1051-422A-8654-E0F0AA25754F}"/>
    <hyperlink ref="D67" r:id="rId65" display="https://www.aljazeera.net/news/arabic/2016/4/25/%d8%a7%d9%84%d8%ad%d9%88%d8%ab%d9%8a%d9%88%d9%86-%d9%8a%d8%aa%d8%b1%d8%a7%d8%ac%d8%b9%d9%88%d9%86-%d8%b9%d9%86-%d8%a8%d9%8a%d8%a7%d9%86-%d9%85%d8%b4%d8%aa%d8%b1%d9%83-%d8%a8%d9%85%d8%ad%d8%a7%d8%af%d8%ab%d8%a7%d8%aa-%d8%a7%d9%84%d9%83%d9%88%d9%8a%d8%aa" xr:uid="{8D965F3D-16A0-4F29-8AF5-9C3893F81BFA}"/>
    <hyperlink ref="D68" r:id="rId66" display="https://www.aljazeera.net/news/arabic/2016/5/1/%d9%85%d9%84%d9%8a%d8%b4%d9%8a%d8%a7%d8%aa-%d8%a7%d9%84%d8%ad%d9%88%d8%ab%d9%8a-%d8%aa%d9%82%d8%b5%d9%81-%d8%aa%d8%b9%d8%b2-%d8%a8%d8%a7%d9%84%d8%a3%d8%b3%d9%84%d8%ad%d8%a9-%d8%a7%d9%84%d8%ab%d9%82%d9%8a%d9%84%d8%a9" xr:uid="{79FBBC55-2526-41A0-A89C-E6793F1525AA}"/>
    <hyperlink ref="D69" r:id="rId67" display="https://www.aljazeera.net/news/arabic/2016/5/7/%d8%aa%d8%b9%d9%84%d9%8a%d9%82-%d9%85%d8%b4%d8%a7%d9%88%d8%b1%d8%a7%d8%aa-%d8%a7%d9%84%d9%83%d9%88%d9%8a%d8%aa-%d9%84%d8%aa%d8%b1%d8%a7%d8%ac%d8%b9-%d8%a7%d9%84%d8%ad%d9%88%d8%ab%d9%8a%d9%8a%d9%86-%d8%b9%d9%86-%d8%a7%d9%84%d8%aa%d8%b2%d8%a7%d9%85%d8%a7%d8%aa%d9%87%d9%85" xr:uid="{499BFFAD-F33B-4CDD-A095-9AC60C330ECE}"/>
    <hyperlink ref="D70" r:id="rId68" display="https://www.aljazeera.net/news/arabic/2016/5/13/%d8%a7%d9%84%d8%ad%d9%88%d8%ab%d9%8a%d9%88%d9%86-%d9%8a%d8%b7%d9%84%d9%82%d9%88%d9%86-%d8%b5%d8%a7%d8%b1%d9%88%d8%ae%d8%a7-%d8%a8%d8%a7%d9%84%d8%b3%d8%aa%d9%8a%d8%a7-%d8%aa%d8%ac%d8%a7%d9%87-%d8%a7%d9%84%d8%b3%d8%b9%d9%88%d8%af%d9%8a%d8%a9" xr:uid="{DF32CB95-C402-4926-AA34-25F3A0F93AEB}"/>
    <hyperlink ref="D71" r:id="rId69" xr:uid="{39A1CFAA-E8F6-438E-88D4-E4115E084C4B}"/>
    <hyperlink ref="D72" r:id="rId70" xr:uid="{2E3BB6FF-5DFC-494C-8CAF-C0650353AD0E}"/>
    <hyperlink ref="D73" r:id="rId71" display="https://www.aljazeera.net/news/humanrights/2016/5/31/%d9%88%d9%82%d9%81%d8%a9-%d8%a7%d8%ad%d8%aa%d8%ac%d8%a7%d8%ac%d9%8a%d8%a9-%d8%b9%d9%84%d9%89-%d8%a7%d8%ae%d8%aa%d8%b7%d8%a7%d9%81-%d8%a7%d9%84%d8%ad%d9%88%d8%ab%d9%8a%d9%8a%d9%86-%d8%b5%d8%ad%d9%81%d9%8a%d9%8a%d9%86-%d8%a8%d8%b5%d9%86%d8%b9%d8%a7%d8%a1" xr:uid="{CEDF60BB-27E6-4401-A7A0-D1D3AD719070}"/>
    <hyperlink ref="D74" r:id="rId72" display="https://www.aljazeera.net/news/healthmedicine/2016/6/6/%d8%a7%d9%84%d8%a2%d9%84%d8%a7%d9%81-%d9%81%d9%8a-%d8%a7%d9%84%d8%ad%d8%af%d9%8a%d8%af%d8%a9-%d8%a7%d9%84%d9%8a%d9%85%d9%86%d9%8a%d8%a9-%d9%8a%d8%b5%d8%a7%d8%b1%d8%b9%d9%88%d9%86-%d8%ad%d9%85%d9%89-%d8%a7%d9%84%d8%b6%d9%86%d9%83" xr:uid="{883A881A-13E3-4DD6-9F64-340674F2750F}"/>
    <hyperlink ref="D75" r:id="rId73" xr:uid="{5D79B062-0E74-4A0A-A143-02736E3EAD0C}"/>
    <hyperlink ref="D76" r:id="rId74" display="https://www.aljazeera.net/news/arabic/2016/6/18/%d8%aa%d8%a8%d8%a7%d8%af%d9%84-%d9%84%d9%84%d8%a3%d8%b3%d8%b1%d9%89-%d8%a8%d9%8a%d9%86-%d8%a7%d9%84%d9%85%d9%82%d8%a7%d9%88%d9%85%d8%a9-%d9%88%d8%a7%d9%84%d8%ad%d9%88%d8%ab%d9%8a%d9%8a%d9%86-%d8%a8%d8%aa%d8%b9%d8%b2" xr:uid="{73C01620-D63A-49F5-BABB-B2A1237FCDDB}"/>
    <hyperlink ref="D77" r:id="rId75" display="https://www.aljazeera.net/news/arabic/2016/6/24/%d9%85%d8%b3%d8%a4%d9%88%d9%84-%d9%8a%d9%85%d9%86%d9%8a-%d9%85%d8%b4%d8%a7%d9%88%d8%b1%d8%a7%d8%aa-%d8%a7%d9%84%d9%83%d9%88%d9%8a%d8%aa-%d9%84%d8%a7-%d8%aa%d9%87%d8%af%d9%81-%d9%84%d8%ad%d9%83%d9%88%d9%85%d8%a9-%d8%b4%d8%b1%d8%a7%d9%83%d8%a9" xr:uid="{3963CCE7-F854-4D7B-AC73-EF2B9DA76FF9}"/>
    <hyperlink ref="D78" r:id="rId76" xr:uid="{3D4F56F7-7F8D-434B-83BE-EAB76DFD8C1D}"/>
    <hyperlink ref="D79" r:id="rId77" display="https://www.aljazeera.net/news/arabic/2016/7/6/%d9%82%d8%aa%d9%84%d9%89-%d9%84%d9%84%d8%ad%d9%88%d8%ab%d9%8a%d9%8a%d9%86-%d8%a8%d9%85%d8%b9%d8%a7%d8%b1%d9%83-%d9%81%d9%8a-%d9%85%d8%ad%d9%8a%d8%b7-%d8%a7%d9%84%d9%84%d9%88%d8%a7%d8%a1-35-%d8%ba%d8%b1%d8%a8-%d8%aa%d8%b9%d8%b2" xr:uid="{98045283-19B2-4C25-91F4-A95FF87D01E7}"/>
    <hyperlink ref="D80" r:id="rId78" display="https://www.aljazeera.net/news/arabic/2016/7/12/%d8%a7%d8%b4%d8%aa%d8%a8%d8%a7%d9%83%d8%a7%d8%aa-%d8%b9%d9%86%d9%8a%d9%81%d8%a9-%d8%a8%d8%aa%d8%b9%d8%b2-%d9%88%d8%a7%d9%84%d9%85%d9%82%d8%a7%d9%88%d9%85%d8%a9-%d8%aa%d8%aa%d9%82%d8%af%d9%85-%d8%b4%d8%b1%d9%82%d9%8a-%d8%b5%d9%86%d8%b9%d8%a7%d8%a1" xr:uid="{3053BCDD-01AB-4E58-94BE-C9734FED9C42}"/>
    <hyperlink ref="D81" r:id="rId79" xr:uid="{E44B753A-4BBE-472C-91D1-BFD7C5AE7075}"/>
    <hyperlink ref="D82" r:id="rId80" xr:uid="{EC6F2970-20C1-4C66-84EB-E0D2A45500A9}"/>
    <hyperlink ref="D83" r:id="rId81" display="https://www.aljazeera.net/news/arabic/2016/7/30/%d8%a7%d9%84%d8%ad%d9%83%d9%88%d9%85%d8%a9-%d8%a7%d9%84%d9%8a%d9%85%d9%86%d9%8a%d8%a9-%d8%aa%d9%86%d8%b3%d8%ad%d8%a8-%d9%85%d9%86-%d9%85%d8%b4%d8%a7%d9%88%d8%b1%d8%a7%d8%aa-%d8%a7%d9%84%d9%83%d9%88%d9%8a%d8%aa" xr:uid="{ADE3EF58-2D3B-4A08-95E1-CFA1069D2EB6}"/>
    <hyperlink ref="D84" r:id="rId82" display="https://www.aljazeera.net/news/reportsandinterviews/2016/8/5/%d8%ba%d8%a7%d8%b1%d8%a7%d8%aa-%d8%a3%d9%85%d9%8a%d8%b1%d9%83%d8%a7-%d8%a8%d8%a7%d9%84%d9%8a%d9%85%d9%86-%d8%ad%d8%b1%d8%a8-%d8%a7%d9%84%d8%aa%d9%85%d9%83%d9%8a%d9%86-%d9%84%d9%84%d8%ad%d9%88%d8%ab%d9%8a%d9%8a%d9%86" xr:uid="{F5A97433-F1A1-46E4-874C-2368522DC6BC}"/>
    <hyperlink ref="D85" r:id="rId83" display="https://www.aljazeera.net/news/arabic/2016/8/11/%d8%a7%d9%84%d8%ad%d9%88%d8%ab%d9%8a%d9%88%d9%86-%d9%8a%d9%82%d8%b5%d9%81%d9%88%d9%86-%d8%aa%d8%b9%d8%b2-%d9%88%d9%85%d9%88%d8%a7%d8%ac%d9%87%d8%a7%d8%aa-%d9%85%d8%b9-%d8%a7%d9%84%d9%85%d9%82%d8%a7%d9%88%d9%85%d8%a9-%d8%a8%d8%a7%d9%84%d8%a8%d9%8a%d8%b6%d8%a7%d8%a1" xr:uid="{1BEA7114-1D51-4666-BAE6-182697DA9360}"/>
    <hyperlink ref="D86" r:id="rId84" display="https://www.aljazeera.net/news/arabic/2016/8/17/%d8%b1%d9%88%d8%b3%d9%8a%d8%a7-%d8%aa%d9%86%d9%81%d9%8a-%d8%aa%d8%a3%d9%8a%d9%8a%d8%af%d9%87%d8%a7-%d8%a7%d9%84%d9%85%d8%ac%d9%84%d8%b3-%d8%a7%d9%84%d8%b3%d9%8a%d8%a7%d8%b3%d9%8a-%d8%a8%d8%a7%d9%84%d9%8a%d9%85%d9%86" xr:uid="{E3F2338B-FAB5-4030-8EEB-406A7C4F93B5}"/>
    <hyperlink ref="D87" r:id="rId85" display="https://www.aljazeera.net/news/ebusiness/2016/8/23/%d8%a7%d9%84%d9%85%d8%b1%d9%83%d8%b2%d9%8a-%d8%a7%d9%84%d9%8a%d9%85%d9%86%d9%8a-%d9%85%d8%b9%d8%b1%d9%83%d8%a9-%d8%a7%d9%82%d8%aa%d8%b5%d8%a7%d8%af%d9%8a%d8%a9-%d8%b6%d8%af-%d8%a7%d9%84%d8%ad%d9%88%d8%ab%d9%8a%d9%8a%d9%86" xr:uid="{84BD555D-179F-491B-8AAC-B3351B0E4FEA}"/>
    <hyperlink ref="D88" r:id="rId86" display="https://www.aljazeera.net/news/arabic/2016/8/29/%d9%88%d9%81%d8%af-%d8%ad%d9%88%d8%ab%d9%8a-%d8%a8%d8%a8%d8%ba%d8%af%d8%a7%d8%af-%d9%84%d8%ad%d8%b4%d8%af-%d8%a7%d9%84%d8%af%d8%b9%d9%85-%d9%84%d9%85%d8%ac%d9%84%d8%b3%d9%87%d9%85-%d8%a7%d9%84%d8%b3%d9%8a%d8%a7%d8%b3%d9%8a" xr:uid="{DF85562A-054B-4451-91FD-75BCE5093E56}"/>
    <hyperlink ref="D89" r:id="rId87" display="https://www.aljazeera.net/news/arabic/2016/9/4/%d8%ad%d9%83%d9%88%d9%85%d8%a9-%d8%a7%d9%84%d9%8a%d9%85%d9%86-%d8%aa%d8%b7%d8%a7%d9%84%d8%a8-%d8%a8%d8%ba%d8%af%d8%a7%d8%af-%d8%a8%d8%aa%d9%88%d8%b6%d9%8a%d8%ad-%d9%85%d9%88%d9%82%d9%81%d9%87%d8%a7-%d9%85%d9%86-%d8%a7%d9%84%d8%ad%d9%88%d8%ab%d9%8a%d9%8a%d9%86" xr:uid="{EB1DFEB2-DA91-47DA-953B-F607987F186F}"/>
    <hyperlink ref="D90" r:id="rId88" display="https://www.aljazeera.net/news/arabic/2016/9/10/%d9%82%d8%aa%d9%84%d9%89-%d9%85%d9%86-%d9%85%d9%84%d9%8a%d8%b4%d9%8a%d8%a7-%d8%a7%d9%84%d8%ad%d9%88%d8%ab%d9%8a-%d9%81%d9%8a-%d9%85%d8%b9%d8%a7%d8%b1%d9%83-%d8%a8%d8%aa%d8%b9%d8%b2-%d9%88%d8%b4%d8%b1%d9%82%d9%8a-%d8%b5%d9%86%d8%b9%d8%a7%d8%a1" xr:uid="{CFE7AACB-1ECD-464C-8A21-14BD749BA7BF}"/>
    <hyperlink ref="D91" r:id="rId89" xr:uid="{221BB81B-A2DF-4D1B-9E5B-8D2586000E27}"/>
    <hyperlink ref="D92" r:id="rId90" xr:uid="{7A64D438-EB2F-4724-9005-D8168CC166F7}"/>
    <hyperlink ref="D93" r:id="rId91" display="https://www.aljazeera.net/news/arabic/2016/9/28/%d8%b1%d8%a6%d9%8a%d8%b3-%d8%a7%d9%84%d8%a8%d8%b1%d9%84%d9%85%d8%a7%d9%86-%d8%a7%d9%84%d9%85%d9%88%d8%a7%d9%84%d9%8a-%d9%84%d9%84%d8%ad%d9%88%d8%ab%d9%8a-%d9%8a%d8%b3%d8%aa%d9%86%d8%ac%d8%af-%d8%a8%d8%a5%d9%8a%d8%b1%d8%a7%d9%86-%d9%84%d9%88%d9%82%d9%81-%d8%a7%d9%84%d8%ad%d8%b1%d8%a8" xr:uid="{7DC4A1D1-4322-4E62-9216-2A27D1C9B80C}"/>
    <hyperlink ref="D94" r:id="rId92" display="https://www.aljazeera.net/news/arabic/2016/10/4/%d8%a7%d9%84%d8%ac%d9%8a%d8%b4-%d9%88%d8%a7%d9%84%d9%85%d9%82%d8%a7%d9%88%d9%85%d8%a9-%d9%8a%d8%aa%d9%82%d8%af%d9%85%d8%a7%d9%86-%d8%a8%d9%84%d8%ad%d8%ac-%d9%88%d8%b4%d8%b1%d9%82%d9%8a-%d8%b5%d9%86%d8%b9%d8%a7%d8%a1" xr:uid="{ED9D15AD-D34D-4AD3-9E8A-52F3A11DDE29}"/>
    <hyperlink ref="D95" r:id="rId93" display="https://www.aljazeera.net/news/arabic/2016/10/10/%d8%a7%d9%84%d8%ad%d9%88%d8%ab%d9%8a%d9%88%d9%86-%d9%8a%d9%86%d9%81%d9%88%d9%86-%d8%a7%d8%b3%d8%aa%d9%87%d8%af%d8%a7%d9%81-%d8%a7%d9%84%d9%85%d8%af%d9%85%d8%b1%d8%a9-%d8%a7%d9%84%d8%a3%d9%85%d9%8a%d8%b1%d9%83%d9%8a%d8%a9-%d9%85%d8%a7%d8%b3%d9%88%d9%86" xr:uid="{F9CA0AC9-DE40-4421-9DA6-A4661F4DB9E0}"/>
    <hyperlink ref="D96" r:id="rId94" display="https://www.aljazeera.net/news/arabic/2016/10/16/%d9%88%d8%a7%d8%b4%d9%86%d8%b7%d9%86-%d9%88%d9%84%d9%86%d8%af%d9%86-%d8%aa%d8%af%d8%b9%d9%88%d8%a7%d9%86-%d9%84%d9%88%d9%82%d9%81-%d9%81%d9%88%d8%b1%d9%8a-%d9%84%d8%a5%d8%b7%d9%84%d8%a7%d9%82-%d8%a7%d9%84%d9%86%d8%a7%d8%b1-%d8%a8%d8%a7%d9%84%d9%8a%d9%85%d9%86" xr:uid="{7A474222-59B5-4238-B792-71D4C4490F09}"/>
    <hyperlink ref="D97" r:id="rId95" display="https://www.aljazeera.net/news/arabic/2016/10/22/%d8%a7%d9%84%d8%aa%d8%ad%d8%a7%d9%84%d9%81-%d9%8a%d8%b9%d9%84%d9%86-%d8%a7%d8%b1%d8%aa%d9%81%d8%a7%d8%b9-%d8%ae%d8%b1%d9%88%d9%82%d8%a7%d8%aa-%d8%a7%d9%84%d8%ad%d9%88%d8%ab%d9%8a%d9%8a%d9%86-%d9%84%d9%84%d9%87%d8%af%d9%86%d8%a9" xr:uid="{860E8D29-CAFD-4F88-867C-EB94DEC498BD}"/>
    <hyperlink ref="D98" r:id="rId96" display="https://www.aljazeera.net/news/arabic/2016/10/28/%d8%aa%d9%88%d8%a7%d8%b5%d9%84-%d8%a7%d9%84%d8%aa%d9%86%d8%af%d9%8a%d8%af-%d8%a8%d8%a7%d8%b3%d8%aa%d9%87%d8%af%d8%a7%d9%81-%d8%a7%d9%84%d8%ad%d9%88%d8%ab%d9%8a%d9%8a%d9%86-%d9%85%d9%83%d8%a9-%d8%a8%d8%b5%d8%a7%d8%b1%d9%88%d8%ae" xr:uid="{4C706C67-BB41-4FA3-94DA-5A83F9349B35}"/>
    <hyperlink ref="D99" r:id="rId97" display="https://www.aljazeera.net/news/arabic/2016/11/3/%d9%85%d8%b8%d8%a7%d9%87%d8%b1%d8%a7%d8%aa-%d9%88%d8%b3%d8%b7-%d9%88%d8%ac%d9%86%d9%88%d8%a8-%d8%a7%d9%84%d9%8a%d9%85%d9%86-%d8%aa%d9%86%d8%af%d8%af-%d8%a8%d8%ae%d8%b7%d8%a9-%d9%88%d9%84%d8%af-%d8%a7%d9%84%d8%b4%d9%8a%d8%ae" xr:uid="{D6CA3226-AA0D-4BE6-A1F3-D22008EAF811}"/>
    <hyperlink ref="D100" r:id="rId98" display="https://www.aljazeera.net/news/arabic/2016/11/9/%d9%87%d8%a7%d8%af%d9%8a-%d9%8a%d8%ac%d8%b1%d9%8a-%d8%aa%d8%b9%d8%af%d9%8a%d9%84%d8%a7%d8%aa-%d8%b9%d9%84%d9%89-%d8%a7%d9%84%d8%ad%d9%83%d9%88%d9%85%d8%a9-%d9%88%d8%a7%d9%84%d8%ac%d9%8a%d8%b4-%d9%88%d8%a7%d9%84%d9%82%d8%b6%d8%a7%d8%a1" xr:uid="{5008788C-63B5-4B80-84F9-09292A184754}"/>
    <hyperlink ref="D101" r:id="rId99" display="https://www.aljazeera.net/news/arabic/2016/11/15/%d8%a7%d9%84%d9%85%d8%ae%d9%84%d8%a7%d9%81%d9%8a-%d9%8a%d9%86%d9%81%d9%8a-%d8%aa%d8%b5%d8%b1%d9%8a%d8%ad%d8%a7%d8%aa-%d9%83%d9%8a%d8%b1%d9%8a-%d8%a8%d8%b4%d8%a3%d9%86-%d8%a7%d9%84%d9%87%d8%af%d9%86%d8%a9-%d8%a8%d8%a7%d9%84%d9%8a%d9%85%d9%86" xr:uid="{9DD69158-03FB-4384-9880-B5B320120B2C}"/>
    <hyperlink ref="D102" r:id="rId100" xr:uid="{5028E95C-A395-4F12-953E-28D1BD3BBCB2}"/>
    <hyperlink ref="D103" r:id="rId101" display="https://www.aljazeera.net/news/arabic/2016/11/27/%d9%86%d9%8a%d8%b1%d8%a7%d9%86-%d8%ad%d9%88%d8%ab%d9%8a%d8%a9-%d8%b5%d8%af%d9%8a%d9%82%d8%a9-%d8%aa%d9%82%d8%aa%d9%84-%d8%b9%d8%af%d8%af%d8%a7-%d9%85%d9%86-%d8%a7%d9%84%d8%a7%d9%86%d9%82%d9%84%d8%a7%d8%a8%d9%8a%d9%8a%d9%86-%d8%a8%d8%a7%d9%84%d9%8a%d9%85%d9%86" xr:uid="{9AEAF1AB-CAFA-4A02-BB62-C6EE908DF9DB}"/>
    <hyperlink ref="D104" r:id="rId102" display="https://www.aljazeera.net/news/arabic/2016/12/3/%d8%aa%d8%b9%d8%b2%d9%8a%d8%b2%d8%a7%d8%aa-%d9%84%d9%84%d8%ac%d9%8a%d8%b4-%d8%a7%d9%84%d9%8a%d9%85%d9%86%d9%8a-%d9%84%d8%b7%d8%b1%d8%af-%d8%a7%d9%84%d8%ad%d9%88%d8%ab%d9%8a%d9%8a%d9%86-%d9%85%d9%86-%d8%a8%d8%a7%d8%a8-%d8%a7%d9%84%d9%85%d9%86%d8%af%d8%a8" xr:uid="{F5A1B961-EF80-485C-8C96-0C5D426776E3}"/>
    <hyperlink ref="D105" r:id="rId103" display="https://www.aljazeera.net/news/reportsandinterviews/2016/12/9/%d9%84%d9%85%d8%a7%d8%b0%d8%a7-%d8%aa%d8%aa%d9%87%d9%85-%d8%a3%d9%85%d9%8a%d8%b1%d9%83%d8%a7-%d9%82%d8%a7%d8%af%d8%a9-%d8%a8%d8%a7%d9%84%d9%85%d9%82%d8%a7%d9%88%d9%85%d8%a9-%d8%a7%d9%84%d9%8a%d9%85%d9%86%d9%8a%d8%a9-%d8%a8%d8%a7%d9%84%d8%a5%d8%b1%d9%87%d8%a7%d8%a8" xr:uid="{DB8D7CE9-E070-4A5E-A218-2D28ED5B3FDD}"/>
    <hyperlink ref="D106" r:id="rId104" xr:uid="{7C648A26-9DEE-4D52-B4EE-285E90BAB8BA}"/>
    <hyperlink ref="D107" r:id="rId105" display="https://www.aljazeera.net/news/arabic/2016/12/21/%d9%82%d8%aa%d9%84%d9%89-%d8%a8%d9%85%d8%b9%d8%a7%d8%b1%d9%83-%d8%aa%d8%b9%d8%b2-%d9%88%d8%a7%d9%84%d8%ac%d9%8a%d8%b4-%d9%8a%d9%88%d8%a7%d8%b5%d9%84-%d8%aa%d9%82%d8%af%d9%85%d9%87-%d8%a8%d8%b5%d8%b9%d8%af%d8%a9" xr:uid="{EA411272-EABB-4626-BB59-25D8A94811C0}"/>
    <hyperlink ref="D108" r:id="rId106" display="https://www.aljazeera.net/news/arabic/2016/12/27/%d8%a7%d9%84%d8%ac%d9%8a%d8%b4-%d9%88%d8%a7%d9%84%d9%85%d9%82%d8%a7%d9%88%d9%85%d8%a9-%d9%8a%d8%b3%d8%aa%d8%b9%d9%8a%d8%af%d8%a7%d9%86-%d9%85%d9%86%d8%a7%d8%b7%d9%82-%d8%a8%d8%b4%d8%a8%d9%88%d8%a9-%d8%a7%d9%84%d9%8a%d9%85%d9%86%d9%8a%d8%a9" xr:uid="{5938ED67-91C6-43A5-90D6-E5A827B76A44}"/>
    <hyperlink ref="D109" r:id="rId107" display="https://www.aljazeera.net/news/presstour/2017/1/2/%d9%84%d9%85%d8%a7%d8%b0%d8%a7-%d8%aa%d8%b1%d9%8a%d8%af-%d8%a5%d9%8a%d8%b1%d8%a7%d9%86-%d8%a5%d9%82%d8%a7%d9%85%d8%a9-%d9%82%d9%88%d8%a7%d8%b9%d8%af-%d8%a8%d8%ad%d8%b1%d9%8a%d8%a9-%d8%a8%d8%b3%d9%88%d8%b1%d9%8a%d8%a7-%d9%88%d8%a7%d9%84%d9%8a%d9%85%d9%86" xr:uid="{321522D5-C8EF-47C0-9A4D-134DD77DE638}"/>
    <hyperlink ref="D110" r:id="rId108" display="https://www.aljazeera.net/news/arabic/2017/1/8/%d8%aa%d9%82%d8%af%d9%85-%d8%a8%d9%85%d8%b9%d8%a7%d8%b1%d9%83-%d8%a7%d8%b3%d8%aa%d8%b9%d8%a7%d8%af%d8%a9-%d8%b3%d8%a7%d8%ad%d9%84-%d8%aa%d8%b9%d8%b2-%d8%a7%d9%84%d8%ba%d8%b1%d8%a8%d9%8a-%d9%85%d9%86-%d8%a7%d9%84%d8%ad%d9%88%d8%ab%d9%8a%d9%8a%d9%86" xr:uid="{293E5DCE-77F5-4EC0-8392-630D2DC8EEF4}"/>
    <hyperlink ref="D111" r:id="rId109" display="https://www.aljazeera.net/news/arabic/2017/1/14/%d9%82%d8%aa%d9%84%d9%89-%d9%84%d9%84%d8%ad%d9%88%d8%ab%d9%8a%d9%8a%d9%86-%d8%a8%d8%b4%d8%a8%d9%88%d8%a9-%d9%88%d8%a7%d9%84%d8%ac%d9%8a%d8%b4-%d8%a7%d9%84%d9%88%d8%b7%d9%86%d9%8a-%d9%8a%d8%aa%d9%82%d8%af%d9%85-%d8%a8%d8%a7%d9%84%d8%ac%d9%88%d9%81" xr:uid="{82A1802B-F4C4-4375-BA6E-9057E5C7DC11}"/>
    <hyperlink ref="D112" r:id="rId110" display="https://www.aljazeera.net/news/arabic/2017/1/20/%d8%ba%d8%a7%d8%b1%d8%a7%d8%aa-%d9%84%d9%84%d8%aa%d8%ad%d8%a7%d9%84%d9%81-%d8%a8%d8%b5%d9%86%d8%b9%d8%a7%d8%a1-%d9%88%d8%a7%d9%84%d8%ac%d9%8a%d8%b4-%d9%8a%d8%aa%d9%82%d8%af%d9%85-%d8%ba%d8%b1%d8%a8-%d8%aa%d8%b9%d8%b2" xr:uid="{60B5FB5E-BFB5-44FB-8401-2F4DFDA8E149}"/>
    <hyperlink ref="D113" r:id="rId111" display="https://www.aljazeera.net/news/reportsandinterviews/2017/1/26/%d8%a7%d9%84%d9%85%d8%ae%d8%a7-%d8%a8%d9%8a%d8%af-%d8%a7%d9%84%d8%b4%d8%b1%d8%b9%d9%8a%d8%a9-%d8%b3%d9%82%d9%88%d8%b7-%d9%88%d8%b1%d9%82%d8%a9-%d8%a7%d9%84%d8%aa%d9%81%d8%a7%d9%88%d8%b6-%d8%a7%d9%84%d8%ad%d9%88%d8%ab%d9%8a%d8%a9" xr:uid="{2DA96F3E-07DA-4772-9E23-AACACC23FD28}"/>
    <hyperlink ref="D114" r:id="rId112" display="https://www.aljazeera.net/news/arabic/2017/2/1/%d8%a7%d9%84%d8%b3%d8%b9%d9%88%d8%af%d9%8a%d8%a9-%d9%88%d8%a3%d9%85%d9%8a%d8%b1%d9%83%d8%a7-%d8%aa%d8%a4%d9%83%d8%af%d8%a7%d9%86-%d8%b1%d9%81%d8%b6-%d8%aa%d8%af%d8%ae%d9%84-%d8%a5%d9%8a%d8%b1%d8%a7%d9%86-%d8%a8%d8%a7%d9%84%d9%85%d9%86%d8%b7%d9%82%d8%a9" xr:uid="{7CCC1228-A766-4E06-A225-34236206BF85}"/>
    <hyperlink ref="D115" r:id="rId113" display="https://www.aljazeera.net/news/arabic/2017/2/7/%d8%a7%d9%84%d8%ac%d9%8a%d8%b4-%d8%a7%d9%84%d9%8a%d9%85%d9%86%d9%8a-%d9%8a%d8%b6%d9%8a%d9%82-%d8%a7%d9%84%d8%ae%d9%86%d8%a7%d9%82-%d8%b9%d9%84%d9%89-%d8%a7%d9%84%d8%ad%d9%88%d8%ab%d9%8a%d9%8a%d9%86-%d8%a8%d8%a7%d9%84%d9%85%d8%ae%d8%a7" xr:uid="{E5E7C914-17F5-48BC-B07C-51A1B3B877D6}"/>
    <hyperlink ref="D116" r:id="rId114" display="https://www.aljazeera.net/news/healthmedicine/2017/2/13/%d9%85%d8%b1%d8%b6%d9%89-%d8%a7%d9%84%d8%b3%d8%b1%d8%b7%d8%a7%d9%86-%d9%81%d9%8a-%d8%a7%d9%84%d9%8a%d9%85%d9%86-%d9%8a%d8%b9%d8%a7%d9%86%d9%88%d9%86-%d9%86%d9%82%d8%b5-%d8%a7%d9%84%d8%af%d9%88%d8%a7%d8%a1" xr:uid="{2C53AE58-02A1-4F9D-9C0C-1AB4F0351ED6}"/>
    <hyperlink ref="D117" r:id="rId115" display="https://www.aljazeera.net/news/arabic/2017/2/19/%d8%ad%d9%83%d9%88%d9%85%d8%a9-%d8%a7%d9%84%d9%8a%d9%85%d9%86-%d8%aa%d8%b4%d9%83%d9%88-%d8%a7%d9%84%d8%aa%d8%af%d8%ae%d9%84%d8%a7%d8%aa-%d8%a7%d9%84%d8%a5%d9%8a%d8%b1%d8%a7%d9%86%d9%8a%d8%a9-%d9%84%d9%84%d8%a3%d9%85%d9%85-%d8%a7%d9%84%d9%85%d8%aa%d8%ad%d8%af%d8%a9" xr:uid="{77E4AA27-E46A-41A6-A38A-77845E0A8AFE}"/>
    <hyperlink ref="D118" r:id="rId116" display="https://www.aljazeera.net/news/arabic/2017/2/25/%d9%82%d8%aa%d9%8a%d9%84%d8%a7%d9%86-%d9%85%d8%af%d9%86%d9%8a%d8%a7%d9%86-%d8%a8%d9%85%d8%a3%d8%b1%d8%a8-%d9%88%d8%a7%d9%84%d9%85%d9%82%d8%a7%d9%88%d9%85%d8%a9-%d8%aa%d9%82%d8%aa%d9%84-22-%d8%ad%d9%88%d8%ab%d9%8a%d8%a7-%d8%a8%d8%a7%d9%84%d8%a8%d9%8a%d8%b6%d8%a7%d8%a1" xr:uid="{1599F558-B47B-414E-8885-810F0906B59E}"/>
    <hyperlink ref="D119" r:id="rId117" display="https://www.aljazeera.net/news/reportsandinterviews/2017/3/3/%d8%a7%d9%84%d8%b5%d8%b1%d8%a7%d8%b9-%d8%a7%d9%84%d9%8a%d9%85%d9%86%d9%8a-%d8%a5%d9%85%d9%83%d8%a7%d9%86%d9%8a%d8%a9-%d8%a7%d9%84%d8%ad%d9%84-%d9%81%d9%8a-%d8%b8%d9%84-%d8%a7%d9%84%d8%aa%d8%b5%d8%b9%d9%8a%d8%af" xr:uid="{5B5E9CE2-0673-4F98-9EEE-2724F1712E33}"/>
    <hyperlink ref="D120" r:id="rId118" xr:uid="{DFD8A293-32D9-4353-A252-0619D876D55F}"/>
    <hyperlink ref="D121" r:id="rId119" display="https://www.aljazeera.net/news/arabic/2017/3/15/%d9%88%d9%84%d8%af-%d8%a7%d9%84%d8%b4%d9%8a%d8%ae-%d8%a3%d8%b7%d8%b1%d8%a7%d9%81-%d8%a3%d8%b2%d9%85%d8%a9-%d8%a7%d9%84%d9%8a%d9%85%d9%86-%d8%aa%d8%b1%d9%81%d8%b6-%d8%a7%d9%84%d8%aa%d9%81%d8%a7%d9%88%d8%b6-%d8%a8%d8%b4%d8%a3%d9%86-%d8%a7%d9%84%d8%ad%d9%84" xr:uid="{9721ADE8-6DB5-46B0-A9C7-DD55187FC7A2}"/>
    <hyperlink ref="D122" r:id="rId120" display="https://www.aljazeera.net/news/arabic/2017/3/21/%d8%a7%d9%84%d8%a3%d9%85%d9%85-%d8%a7%d9%84%d9%85%d8%aa%d8%ad%d8%af%d8%a9-%d8%aa%d8%b1%d9%81%d8%b6-%d8%a7%d9%84%d8%a5%d8%b4%d8%b1%d8%a7%d9%81-%d8%b9%d9%84%d9%89-%d9%85%d9%8a%d9%86%d8%a7%d8%a1-%d8%a7%d9%84%d8%ad%d8%af%d9%8a%d8%af%d8%a9-%d8%a8%d8%a7%d9%84%d9%8a%d9%85%d9%86" xr:uid="{77574013-3D19-412A-BA1B-ACF64F3C49C9}"/>
    <hyperlink ref="D123" r:id="rId121" display="https://www.aljazeera.net/news/presstour/2017/3/27/%d9%88%d8%a7%d8%b4%d9%86%d8%b7%d9%86-%d8%a8%d9%88%d8%b3%d8%aa-%d8%a5%d8%af%d8%a7%d8%b1%d8%a9-%d8%aa%d8%b1%d9%85%d8%a8-%d8%aa%d8%af%d8%b1%d8%b3-%d8%b2%d9%8a%d8%a7%d8%af%d8%a9-%d8%aa%d8%af%d8%ae%d9%84%d9%87%d8%a7-%d8%a8%d8%a7%d9%84%d9%8a%d9%85%d9%86" xr:uid="{B83A3D74-3407-4199-9AC2-F66C0B6FCE72}"/>
    <hyperlink ref="D124" r:id="rId122" xr:uid="{04EFD7F9-BC4C-40FA-A9B1-8202EC9A23FD}"/>
    <hyperlink ref="D125" r:id="rId123" display="https://www.aljazeera.net/news/arabic/2017/4/8/%d8%a7%d9%84%d8%aa%d8%ad%d8%a7%d9%84%d9%81-%d9%8a%d8%b9%d8%aa%d8%b1%d8%b6-%d8%b5%d9%88%d8%a7%d8%b1%d9%8a%d8%ae-%d8%a8%d8%a7%d9%84%d8%b3%d8%aa%d9%8a%d8%a9-%d9%84%d9%84%d8%ad%d9%88%d8%ab%d9%8a%d9%8a%d9%86-%d8%a8%d8%a7%d8%aa%d8%ac%d8%a7%d9%87-%d8%a7%d9%84%d9%85%d8%ae%d8%a7" xr:uid="{90D40080-74EE-4AA9-9268-DBB822817C29}"/>
    <hyperlink ref="D126" r:id="rId124" display="https://www.aljazeera.net/news/arabic/2017/4/14/%d9%82%d9%88%d8%a7%d8%aa-%d8%a7%d9%84%d8%b4%d8%b1%d8%b9%d9%8a%d8%a9-%d8%aa%d8%b5%d8%af-%d9%87%d8%ac%d9%88%d9%85%d8%a7-%d8%a8%d8%a7%d9%84%d8%a8%d9%8a%d8%b6%d8%a7%d8%a1-%d9%88%d8%aa%d8%aa%d9%82%d8%af%d9%85-%d8%a8%d8%aa%d8%b9%d8%b2" xr:uid="{92E3A168-E21B-480D-BB91-6B1C9D213EC4}"/>
    <hyperlink ref="D127" r:id="rId125" display="https://www.aljazeera.net/news/arabic/2017/4/20/%d9%87%d9%8a%d9%88%d9%85%d9%86-%d8%b1%d8%a7%d9%8a%d8%aa%d8%b3-%d8%aa%d8%aa%d9%87%d9%85-%d8%a7%d9%84%d8%ad%d9%88%d8%ab%d9%8a%d9%8a%d9%86-%d8%a8%d8%a7%d8%b3%d8%aa%d8%ae%d8%af%d8%a7%d9%85-%d8%a3%d9%84%d8%ba%d8%a7%d9%85-%d9%85%d8%ad%d8%b8%d9%88%d8%b1%d8%a9" xr:uid="{8283ECE1-9764-426B-B48A-D58DE131D891}"/>
    <hyperlink ref="D128" r:id="rId126" display="https://www.aljazeera.net/news/arabic/2017/4/26/%d8%a7%d9%84%d8%b3%d8%b9%d9%88%d8%af%d9%8a%d8%a9-%d8%aa%d8%ad%d8%a8%d8%b7-%d8%aa%d9%81%d8%ac%d9%8a%d8%b1-%d8%b2%d9%88%d8%b1%d9%82-%d9%85%d9%84%d8%ba%d9%85-%d8%a8%d8%ac%d8%a7%d8%b2%d8%a7%d9%86-%d9%88%d8%aa%d8%aa%d9%88%d8%b9%d8%af-%d8%a7%d9%84%d8%ad%d9%88%d8%ab%d9%8a%d9%8a%d9%86" xr:uid="{C854E184-87DB-44F0-A644-23CB560F29EA}"/>
    <hyperlink ref="D129" r:id="rId127" display="https://www.aljazeera.net/news/arabic/2017/5/2/%d9%82%d8%aa%d9%84%d9%89-%d8%ad%d9%88%d8%ab%d9%8a%d9%88%d9%86-%d8%a8%d8%a7%d8%b4%d8%aa%d8%a8%d8%a7%d9%83%d8%a7%d8%aa-%d9%81%d9%8a-%d8%b4%d8%a8%d9%88%d8%a9-%d9%88%d8%a8%d8%ba%d8%a7%d8%b1%d8%a9-%d9%84%d9%84%d8%aa%d8%ad%d8%a7%d9%84%d9%81-%d8%a8%d8%ad%d8%ac%d8%a9" xr:uid="{9D628791-C9D0-4737-BE45-CDA281A0BB13}"/>
    <hyperlink ref="D130" r:id="rId128" xr:uid="{5C639F8C-6C80-4B87-A609-9661C873F540}"/>
    <hyperlink ref="D131" r:id="rId129" display="https://www.aljazeera.net/news/arabic/2017/5/14/%d8%ad%d8%b2%d8%a8-%d8%a7%d9%84%d8%aa%d8%ac%d9%85%d8%b9-%d8%a7%d9%84%d9%8a%d9%85%d9%86%d9%8a-%d9%84%d9%84%d8%a5%d8%b5%d9%84%d8%a7%d8%ad-%d8%ad%d8%b1%d9%82-%d9%85%d9%82%d8%b1%d9%86%d8%a7-%d8%a8%d8%b9%d8%af%d9%86-%d8%a5%d8%b1%d9%87%d8%a7%d8%a8" xr:uid="{89235403-8CC2-495C-BC16-5F37781975C4}"/>
    <hyperlink ref="D132" r:id="rId130" xr:uid="{1AAD9C77-20BC-49F7-ADD6-CFAEE16655B5}"/>
    <hyperlink ref="D133" r:id="rId131" xr:uid="{D14F057C-4EAD-4F4E-A4FC-F39512EB9F25}"/>
    <hyperlink ref="D134" r:id="rId132" display="https://www.aljazeera.net/news/arabic/2017/6/1/%d8%a7%d9%84%d8%aa%d8%ad%d8%a7%d9%84%d9%81-%d9%8a%d8%b1%d8%ad%d8%a8-%d8%a8%d8%aa%d8%b5%d8%b1%d9%8a%d8%ad%d8%a7%d8%aa-%d8%a3%d9%85%d9%85%d9%8a%d8%a9-%d8%a8%d8%b4%d8%a3%d9%86-%d9%85%d9%8a%d9%86%d8%a7%d8%a1-%d8%a7%d9%84%d8%ad%d8%af%d9%8a%d8%af%d8%a9" xr:uid="{28C5F8F6-C240-45A0-8313-96E97C2D3ECB}"/>
    <hyperlink ref="D2" r:id="rId133" xr:uid="{A746048F-43EC-4F13-B00D-F98C133812AE}"/>
    <hyperlink ref="D135" r:id="rId134" display="https://www.aljazeera.net/news/humanrights/2017/6/8/%d8%aa%d9%82%d8%b1%d9%8a%d8%b1-%d8%ad%d9%82%d9%88%d9%82%d9%8a-%d9%8a%d9%85%d9%86%d9%8a-%d9%8a%d9%88%d8%ab%d9%82-%d8%ac%d8%b1%d8%a7%d8%a6%d9%85-%d8%a7%d9%84%d8%ad%d9%88%d8%ab%d9%8a%d9%8a%d9%86-%d9%88%d8%b5%d8%a7%d9%84%d8%ad" xr:uid="{ACD1724E-EFBB-4852-A5DC-B3BD41BD5E19}"/>
    <hyperlink ref="D136" r:id="rId135" xr:uid="{208D8F8C-1C5F-48F5-BC40-5047AB2B0C4B}"/>
    <hyperlink ref="D137" r:id="rId136" display="https://www.aljazeera.net/news/arabic/2017/6/20/%d8%a7%d9%84%d8%a7%d8%aa%d8%ad%d8%a7%d8%af-%d8%a7%d9%84%d8%a3%d9%88%d8%b1%d9%88%d8%a8%d9%8a-%d9%8a%d8%af%d9%8a%d9%86-%d9%85%d9%82%d8%aa%d9%84-%d9%85%d8%af%d9%86%d9%8a%d9%8a%d9%86-%d8%a8%d9%82%d8%b5%d9%81-%d8%b5%d8%b9%d8%af%d8%a9" xr:uid="{419A3F2E-2DE4-4452-B5A7-0FD5AE4BF99B}"/>
    <hyperlink ref="D138" r:id="rId137" display="https://www.aljazeera.net/news/reportsandinterviews/2017/6/26/%d8%a7%d9%84%d8%ad%d8%b1%d8%a8-%d8%aa%d8%b3%d8%b1%d9%82-%d9%81%d8%b1%d8%ad%d8%a9-%d8%a7%d9%84%d8%b9%d9%8a%d8%af-%d9%85%d9%86-%d8%b3%d9%83%d8%a7%d9%86-%d8%aa%d8%b9%d8%b2-%d8%a7%d9%84%d9%8a%d9%85%d9%86%d9%8a%d8%a9" xr:uid="{BE97706D-E401-4B79-A265-C03FF4EB182F}"/>
    <hyperlink ref="D215" r:id="rId138" display="https://www.aljazeera.net/news/arabic/2018/10/1/%d8%ab%d9%88%d8%b1%d8%a9-%d8%b6%d8%af-%d8%a7%d9%84%d8%ac%d9%85%d9%8a%d8%b9-%d8%b9%d9%86%d8%af%d9%85%d8%a7-%d9%8a%d9%81%d9%8a%d8%b6-%d8%a7%d9%84%d9%83%d9%8a%d9%84-%d8%a8%d8%a7%d9%84%d9%8a%d9%85%d9%86%d9%8a%d9%8a%d9%86" xr:uid="{3A027692-9B68-40F8-A72D-814EC4D5E90E}"/>
    <hyperlink ref="D253" r:id="rId139" display="https://www.aljazeera.net/news/politics/2019/6/10/%d8%a7%d9%84%d8%b3%d8%b9%d9%88%d8%af%d9%8a%d8%a9-%d8%a7%d9%84%d9%8a%d9%85%d9%86-%d8%a7%d9%84%d8%ad%d9%88%d8%ab%d9%8a%d9%88%d9%86-%d8%b7%d8%a7%d8%a6%d8%b1%d8%a7%d8%aa-%d9%85%d8%b3%d9%8a%d8%b1%d8%a9-%d9%87%d8%ac%d9%85%d8%a7%d8%aa-%d8%ad%d9%88%d8%ab%d9%8a%d8%a9-%d9%82%d8%a7%d8%b9%d8%af%d8%a9-%d8%a7%d9%84%d9%85%d9%84%d9%83-%d8%ae%d8%a7%d9%84%d8%af-%d8%a7%d9%84%d8%ac%d9%88%d9%8a%d8%a9" xr:uid="{0E573497-585B-4F38-8815-14B194A7BA62}"/>
    <hyperlink ref="D142" r:id="rId140" xr:uid="{97A594CE-72D2-4438-B7EF-802417F4A647}"/>
    <hyperlink ref="D165" r:id="rId141" xr:uid="{AE1877DE-CB88-42B1-9356-9D3085334D89}"/>
    <hyperlink ref="D166" r:id="rId142" xr:uid="{1A152867-B6D5-4B10-B1E1-0F6C712F5AE2}"/>
    <hyperlink ref="D182" r:id="rId143" display="https://www.aljazeera.net/news/healthmedicine/2018/3/17/%d8%a7%d8%aa%d8%ad%d8%a7%d8%af-%d8%a7%d9%84%d8%a3%d8%b7%d8%a8%d8%a7%d8%a1-%d8%a7%d9%84%d8%b9%d8%b1%d8%a8-%d9%8a%d8%ad%d8%b0%d8%b1-%d8%b5%d9%8a%d9%81-%d9%83%d8%a7%d8%b1%d8%ab%d9%8a-%d8%a8%d8%a7%d9%86%d8%aa%d8%b8%d8%a7%d8%b1-%d8%a7%d9%84%d9%8a%d9%85%d9%86" xr:uid="{4D8BD385-AD89-4876-AE45-CD3AFF501266}"/>
    <hyperlink ref="D183" r:id="rId144" display="https://www.aljazeera.net/news/arabic/2018/3/23/%d8%a7%d9%84%d8%ad%d9%88%d8%ab%d9%8a-%d8%a5%d8%b3%d8%b1%d8%a7%d8%a6%d9%8a%d9%84-%d8%aa%d8%b3%d8%a7%d8%b9%d8%af-%d8%a7%d9%84%d8%a5%d9%85%d8%a7%d8%b1%d8%a7%d8%aa-%d9%81%d9%8a-%d8%ad%d8%b1%d8%a8-%d8%a7%d9%84%d9%8a%d9%85%d9%86" xr:uid="{2A2D04CF-EE37-4FD8-9B0F-CBFFE0D088F8}"/>
    <hyperlink ref="D194" r:id="rId145" display="https://www.aljazeera.net/news/arabic/2018/5/28/%d8%a7%d9%84%d8%b4%d8%b1%d8%b9%d9%8a%d8%a9-%d8%a8%d8%a7%d9%84%d9%8a%d9%85%d9%86-%d8%aa%d8%aa%d9%85%d8%af%d8%af-%d8%ba%d8%b1%d8%a8%d8%a7-%d9%88%d8%a7%d9%84%d8%ad%d9%88%d8%ab%d9%8a-%d9%8a%d8%af%d8%b9%d9%88-%d9%84%d9%84%d8%aa%d9%85%d8%a7%d8%b3%d9%83" xr:uid="{0C59D658-0F13-4225-BB75-CCE530A55E5C}"/>
    <hyperlink ref="D197" r:id="rId146" xr:uid="{9B9B7501-1889-4CA9-93E9-E17750AFCD37}"/>
    <hyperlink ref="D212" r:id="rId147" display="https://www.aljazeera.net/news/reportsandinterviews/2018/9/12/%d8%a7%d9%84%d9%85%d8%ae%d8%a7-%d9%85%d8%af%d9%8a%d9%86%d8%a9-%d8%a7%d9%84%d9%85%d9%88%d9%83%d8%a7-%d8%aa%d8%aa%d8%ad%d9%88%d9%84-%d9%84%d9%85%d9%86%d8%b7%d9%82%d8%a9-%d8%b9%d8%b3%d9%83%d8%b1%d9%8a%d8%a9-%d8%a5%d9%85%d8%a7%d8%b1%d8%a7%d8%aa%d9%8a%d8%a9" xr:uid="{85665689-FCE0-402C-8509-DEE9A247EDA5}"/>
    <hyperlink ref="D219" r:id="rId148" display="https://www.aljazeera.net/news/humanrights/2018/10/27/%d9%85%d8%b7%d8%a7%d9%84%d8%a8-%d9%84%d9%84%d8%ad%d9%88%d8%ab%d9%8a%d9%8a%d9%86-%d8%a8%d8%a7%d9%84%d8%a5%d9%81%d8%b1%d8%a7%d8%ac-%d8%b9%d9%86-%d9%86%d8%a7%d8%b4%d8%b7%d9%8a%d9%86-%d8%a5%d8%b9%d9%84%d8%a7%d9%85%d9%8a%d9%8a%d9%86-%d9%81%d9%8a-%d8%a7%d9%84%d8%ad%d8%af%d9%8a%d8%af%d8%a9" xr:uid="{D6322229-D05E-48A5-B44F-DB3DEACDC153}"/>
    <hyperlink ref="D246" r:id="rId149" xr:uid="{2E515D8E-05FD-4F27-BF5E-33F19DD525B3}"/>
    <hyperlink ref="D268" r:id="rId150" display="https://www.aljazeera.net/news/politics/2019/9/6/%d8%a7%d9%84%d9%8a%d9%85%d9%86-%d8%a7%d8%ba%d8%aa%d8%b5%d8%a7%d8%a8-%d8%aa%d8%b9%d8%b0%d9%8a%d8%a8-%d8%a7%d9%84%d8%a5%d9%85%d8%a7%d8%b1%d8%a7%d8%aa-%d8%ad%d8%b1%d8%a8-%d8%a7%d9%84%d8%b3%d8%b9%d9%88%d8%af%d9%8a%d8%a9-%d9%85%d8%b3%d8%a4%d9%88%d9%84%d8%a9-%d8%a3%d9%85%d9%85%d9%8a%d8%a9" xr:uid="{4245D46A-C73C-4023-821D-1F58E7959169}"/>
    <hyperlink ref="D270" r:id="rId151" display="https://www.aljazeera.net/news/politics/2019/9/20/%d8%a7%d9%84%d9%8a%d9%85%d9%86-%d8%a7%d9%84%d8%ad%d8%af%d9%8a%d8%af%d8%a9-%d8%a7%d9%84%d8%aa%d8%ad%d8%a7%d9%84%d9%81-%d8%a7%d9%84%d8%ad%d9%88%d8%ab%d9%8a-%d8%a7%d8%aa%d9%81%d8%a7%d9%82-%d8%a7%d9%84%d8%b3%d9%88%d9%8a%d8%af-%d8%aa%d8%b5%d8%b9%d9%8a%d8%af" xr:uid="{2D3C74A1-668A-428C-B25F-E866FB8CED70}"/>
    <hyperlink ref="D139" r:id="rId152" xr:uid="{EFC3D049-62E0-4E80-9E41-D0B7E2E2294A}"/>
    <hyperlink ref="D140" r:id="rId153" display="https://www.aljazeera.net/news/arabic/2017/7/8/%d9%81%d8%b5%d8%a7%d8%a6%d9%84-%d8%a8%d8%a7%d9%84%d8%ad%d8%b1%d8%a7%d9%83-%d8%a7%d9%84%d8%ac%d9%86%d9%88%d8%a8%d9%8a-%d8%aa%d8%aa%d9%87%d9%85-%d8%a7%d9%84%d8%a7%d9%86%d8%aa%d9%82%d8%a7%d9%84%d9%8a-%d8%a8%d8%a7%d9%84%d8%aa%d9%81%d8%b1%d8%af" xr:uid="{7727558A-548B-4717-B021-815DA9EA967C}"/>
    <hyperlink ref="D141" r:id="rId154" display="https://www.aljazeera.net/news/arabic/2017/7/14/%d9%85%d9%82%d8%aa%d9%84-13-%d9%85%d9%86-%d8%a7%d9%84%d8%ad%d9%88%d8%ab%d9%8a%d9%8a%d9%86-%d8%a8%d9%85%d8%b9%d8%a7%d8%b1%d9%83-%d9%81%d9%8a-%d9%84%d8%ad%d8%ac-%d8%ac%d9%86%d9%88%d8%a8%d9%8a-%d8%a7%d9%84%d9%8a%d9%85%d9%86" xr:uid="{614C4C45-0F8E-4C71-B959-A11EBD2B84DE}"/>
    <hyperlink ref="D143" r:id="rId155" display="https://www.aljazeera.net/news/arabic/2017/7/26/%d9%85%d8%ad%d9%82%d9%82%d9%88%d9%86-%d8%a7%d9%84%d8%aa%d8%ad%d8%a7%d9%84%d9%81-%d8%a7%d9%84%d8%b9%d8%b1%d8%a8%d9%8a-%d9%82%d8%aa%d9%84-42-%d8%b5%d9%88%d9%85%d8%a7%d9%84%d9%8a%d8%a7-%d8%a8%d9%82%d8%b5%d9%81-%d9%82%d8%a7%d8%b1%d8%a8%d9%87%d9%85" xr:uid="{267740A7-E2FE-4643-9282-7B2FF4067A81}"/>
    <hyperlink ref="D144" r:id="rId156" display="https://www.aljazeera.net/news/arabic/2017/7/31/%d8%a7%d9%84%d8%ad%d9%88%d8%ab%d9%8a-%d9%8a%d8%af%d8%b9%d9%88-%d8%a7%d9%84%d8%b3%d8%b9%d9%88%d8%af%d9%8a%d8%a9-%d9%84%d9%87%d8%af%d9%86%d8%a9-%d8%a8%d9%85%d9%88%d8%b3%d9%85-%d8%a7%d9%84%d8%ad%d8%ac-%d9%88%d8%b9%d8%af%d9%85-%d8%aa%d8%b3%d9%8a%d9%8a%d8%b3%d9%87" xr:uid="{EB6068BE-2DBD-4D7D-AA66-50D933DB3F62}"/>
    <hyperlink ref="D145" r:id="rId157" display="https://www.aljazeera.net/news/arabic/2017/8/7/%d8%aa%d9%82%d8%af%d9%85-%d9%84%d9%84%d8%ac%d9%8a%d8%b4-%d8%a7%d9%84%d9%8a%d9%85%d9%86%d9%8a-%d9%81%d9%8a-%d8%aa%d8%b9%d8%b2-%d9%88%d9%82%d8%aa%d9%84%d9%89-%d9%85%d9%86-%d8%a7%d9%84%d8%ad%d9%88%d8%ab%d9%8a%d9%8a%d9%86" xr:uid="{996D0E14-B380-40A1-B18D-E48FFDEF8B83}"/>
    <hyperlink ref="D146" r:id="rId158" display="https://www.aljazeera.net/news/humanrights/2017/8/13/%d9%85%d8%a7%d8%b0%d8%a7-%d9%88%d8%b1%d8%a7%d8%a1-%d8%a7%d8%aa%d9%87%d8%a7%d9%85-%d8%af%d9%88%d9%84-%d8%a7%d9%84%d8%ad%d8%b5%d8%a7%d8%b1-%d8%ac%d9%85%d8%b9%d9%8a%d8%a7%d8%aa-%d9%8a%d9%85%d9%86%d9%8a%d8%a9-%d8%a8%d8%a7%d9%84%d8%a5%d8%b1%d9%87%d8%a7%d8%a8" xr:uid="{CF9ECCD5-1C1F-4358-A610-091BEEB69E61}"/>
    <hyperlink ref="D147" r:id="rId159" display="https://www.aljazeera.net/news/international/2017/8/19/%d8%b5%d9%86%d8%b9%d8%a7%d8%a1-%d8%aa%d8%aa%d8%b1%d9%82%d8%a8-%d9%85%d8%b3%d9%8a%d8%b1%d8%a9-%d9%84%d8%b5%d8%a7%d9%84%d8%ad-%d9%88%d8%a3%d8%ae%d8%b1%d9%89-%d9%85%d8%b6%d8%a7%d8%af%d8%a9-%d9%84%d9%84%d8%ad%d9%88%d8%ab%d9%8a%d9%8a%d9%86" xr:uid="{B0BD1402-75D3-4E8B-815F-DDC2D2CB0F79}"/>
    <hyperlink ref="D148" r:id="rId160" display="https://www.aljazeera.net/news/arabic/2017/8/25/%d8%a7%d9%84%d8%aa%d8%ad%d8%a7%d9%84%d9%81-%d8%a7%d9%84%d8%b9%d8%b1%d8%a8%d9%8a-%d9%8a%d9%82%d8%aa%d9%84-42-%d9%85%d8%af%d9%86%d9%8a%d8%a7-%d9%8a%d9%85%d9%86%d9%8a%d8%a7-%d8%ae%d9%84%d8%a7%d9%84-%d8%a3%d8%b3%d8%a8%d9%88%d8%b9" xr:uid="{EAC8D92F-FAD3-4164-BA33-39E508AD0F0D}"/>
    <hyperlink ref="D149" r:id="rId161" xr:uid="{B21056BA-47E5-4CC7-99B9-5001843F401A}"/>
    <hyperlink ref="D150" r:id="rId162" display="https://www.aljazeera.net/news/humanrights/2017/9/6/%d8%a7%d8%aa%d9%87%d8%a7%d9%85-%d8%a3%d9%85%d9%85%d9%8a-%d9%84%d9%84%d8%aa%d8%ad%d8%a7%d9%84%d9%81-%d8%a8%d8%a7%d9%84%d9%85%d8%b3%d8%a4%d9%88%d9%84%d9%8a%d8%a9-%d8%b9%d9%86-%d8%ae%d8%b3%d8%a7%d8%a6%d8%b1-%d8%a7%d9%84%d9%85%d8%af%d9%86%d9%8a%d9%8a%d9%86-%d8%a8%d8%a7%d9%84%d9%8a%d9%85%d9%86" xr:uid="{BCBF720B-B84B-4C23-9D3A-0AB6763A9405}"/>
    <hyperlink ref="D151" r:id="rId163" display="https://www.aljazeera.net/news/presstour/2017/9/12/%D8%A7%D9%84%D8%B4%D8%B1%D8%A7%D9%83%D8%A9-%D8%A7%D9%84%D8%A8%D8%BA%D9%8A%D8%B6%D8%A9-%D9%88%D9%81%D8%B4%D9%84-%D8%A7%D9%84%D8%AD%D8%B1%D8%A8-%D8%A7%D9%84%D8%B3%D8%B9%D9%88%D8%AF%D9%8A%D8%A9-%D8%A8%D8%A7%D9%84%D9%8A%D9%85%D9%86" xr:uid="{B8583C8B-4237-45C8-962D-613B323C8173}"/>
    <hyperlink ref="D152" r:id="rId164" display="https://www.aljazeera.net/news/humanrights/2017/9/18/%d8%a7%d9%84%d8%ad%d9%88%d8%ab%d9%8a%d9%88%d9%86-%d8%a5%d8%ba%d9%84%d8%a7%d9%82-%d8%a7%d9%84%d9%85%d8%b7%d8%a7%d8%b1-%d9%8a%d8%b9%d9%88%d9%82-%d8%b9%d9%84%d8%a7%d8%ac-95-%d8%a3%d9%84%d9%81-%d9%85%d8%b1%d9%8a%d8%b6" xr:uid="{6C2B0AAA-2656-4AF5-94F7-44318F9DC119}"/>
    <hyperlink ref="D153" r:id="rId165" display="https://www.aljazeera.net/news/arabic/2017/9/24/%d9%85%d9%82%d8%aa%d9%84-%d8%a7%d9%84%d8%b9%d8%b4%d8%b1%d8%a7%d8%aa-%d9%85%d9%86-%d8%b9%d9%86%d8%a7%d8%b5%d8%b1-%d8%a7%d9%84%d8%ad%d9%88%d8%ab%d9%8a-%d9%88%d8%b5%d8%a7%d9%84%d8%ad-%d8%a8%d8%a7%d8%b4%d8%aa%d8%a8%d8%a7%d9%83%d8%a7%d8%aa-%d8%a8%d8%a7%d9%84%d9%8a%d9%85%d9%86" xr:uid="{590364FD-1C1A-4BE5-B1B6-D077287CC771}"/>
    <hyperlink ref="D154" r:id="rId166" display="https://www.aljazeera.net/news/arabic/2017/9/30/%d8%a7%d9%84%d8%ad%d9%88%d8%ab%d9%8a-%d9%8a%d9%86%d8%af%d8%af-%d8%a8%d8%af%d9%88%d8%b1-%d8%aa%d8%ae%d8%b1%d9%8a%d8%a8%d9%8a-%d9%84%d9%84%d8%b3%d8%b9%d9%88%d8%af%d9%8a%d8%a9-%d9%88%d8%a7%d9%84%d8%a5%d9%85%d8%a7%d8%b1%d8%a7%d8%aa" xr:uid="{F087ACFA-923E-48B6-96B7-79AD62640523}"/>
    <hyperlink ref="D155" r:id="rId167" display="https://www.aljazeera.net/news/arabic/2017/10/6/%d9%88%d9%82%d9%81%d8%a9-%d8%a3%d9%85%d8%a7%d9%85-%d8%b3%d9%81%d8%a7%d8%b1%d8%a9-%d8%a7%d9%84%d8%b3%d8%b9%d9%88%d8%af%d9%8a%d8%a9-%d8%a8%d9%88%d8%a7%d8%b4%d9%86%d8%b7%d9%86-%d8%aa%d9%86%d8%af%d9%8a%d8%af%d8%a7-%d8%a8%d8%a7%d9%84%d9%82%d8%b5%d9%81-%d8%a8%d8%a7%d9%84%d9%8a%d9%85%d9%86" xr:uid="{91AB43F0-0638-4869-AE75-A6D03D73BC1C}"/>
    <hyperlink ref="D156" r:id="rId168" display="https://www.aljazeera.net/news/arabic/2017/10/12/%d9%82%d9%88%d8%a7%d8%aa-%d8%aa%d8%a7%d8%a8%d8%b9%d8%a9-%d9%84%d9%84%d8%a5%d9%85%d8%a7%d8%b1%d8%a7%d8%aa-%d8%aa%d9%88%d8%a7%d8%b5%d9%84-%d8%a7%d8%b9%d8%aa%d9%82%d8%a7%d9%84-%d9%82%d9%8a%d8%a7%d8%af%d8%a7%d8%aa-%d8%a7%d9%84%d8%a5%d8%b5%d9%84%d8%a7%d8%ad-%d8%a8%d8%b9%d8%af%d9%86" xr:uid="{ED4C9DEF-BFA0-4946-8335-2CD0D093E7A1}"/>
    <hyperlink ref="D157" r:id="rId169" display="https://www.aljazeera.net/news/arabic/2017/10/18/%d9%82%d8%aa%d9%84%d9%89-%d9%84%d9%84%d8%ac%d9%8a%d8%b4-%d8%a7%d9%84%d9%8a%d9%85%d9%86%d9%8a-%d8%a8%d8%ba%d8%a7%d8%b1%d8%a9-%d9%84%d9%84%d8%aa%d8%ad%d8%a7%d9%84%d9%81-%d8%b9%d9%84%d9%89-%d8%b5%d8%b9%d8%af%d8%a9" xr:uid="{7BAEDD92-BA2D-4984-A593-B2385771A54C}"/>
    <hyperlink ref="D158" r:id="rId170" display="https://www.aljazeera.net/news/arabic/2017/10/24/%d9%8a%d9%85%d9%86%d9%8a%d9%88%d9%86-%d9%8a%d8%ad%d8%aa%d8%ac%d9%88%d9%86-%d8%a8%d8%a8%d8%b1%d9%84%d9%8a%d9%86-%d8%b9%d9%84%d9%89-%d8%a7%d9%84%d8%ad%d9%88%d8%ab%d9%8a-%d9%88%d8%a7%d9%84%d8%aa%d8%ad%d8%a7%d9%84%d9%81-%d8%a7%d9%84%d8%b9%d8%b1%d8%a8%d9%8a" xr:uid="{8ED0885D-F4FF-4B71-BE75-51C183F5DBFF}"/>
    <hyperlink ref="D159" r:id="rId171" display="https://www.aljazeera.net/news/arabic/2017/10/30/%d8%a7%d9%84%d8%ad%d9%88%d8%ab%d9%8a%d9%88%d9%86-%d9%8a%d8%b9%d9%84%d9%86%d9%88%d9%86-%d8%a5%d8%b7%d9%84%d8%a7%d9%82-%d8%b5%d8%a7%d8%b1%d9%88%d8%ae-%d8%a8%d8%a7%d9%84%d8%b3%d8%aa%d9%8a-%d8%b9%d9%84%d9%89-%d8%ac%d9%86%d9%88%d8%a8-%d8%a7%d9%84%d8%b3%d8%b9%d9%88%d8%af%d9%8a%d8%a9" xr:uid="{4D32BC93-802A-4058-A79A-17D2B9B71FC1}"/>
    <hyperlink ref="D160" r:id="rId172" display="https://www.aljazeera.net/news/arabic/2017/11/5/%d8%a7%d9%86%d9%81%d8%ac%d8%a7%d8%b1%d8%a7%d8%aa-%d8%b9%d9%86%d9%8a%d9%81%d8%a9-%d9%81%d9%8a-%d8%b9%d8%af%d9%86-%d9%88%d9%85%d9%82%d8%aa%d9%84-%d9%82%d8%a7%d8%af%d8%a9-%d8%ad%d9%88%d8%ab%d9%8a%d9%8a%d9%86-%d8%a8%d8%aa%d8%b9%d8%b2" xr:uid="{44C51770-ACC1-412F-817B-1DF5EE35E77D}"/>
    <hyperlink ref="D161" r:id="rId173" display="https://www.aljazeera.net/news/arabic/2017/11/11/%d8%a7%d8%a8%d9%86-%d8%b3%d9%84%d9%85%d8%a7%d9%86-%d9%8a%d8%b3%d8%aa%d9%82%d8%a8%d9%84-%d8%b1%d8%a6%d9%8a%d8%b3-%d8%ad%d8%b2%d8%a8-%d8%a7%d9%84%d8%a5%d8%b5%d9%84%d8%a7%d8%ad-%d8%a7%d9%84%d9%8a%d9%85%d9%86%d9%8a" xr:uid="{CD061396-0043-4229-B638-B1E8D875DA95}"/>
    <hyperlink ref="D162" r:id="rId174" display="https://www.aljazeera.net/news/arabic/2017/11/17/%d9%85%d8%ad%d8%a7%d9%81%d8%b8-%d8%b9%d8%af%d9%86-%d9%8a%d9%82%d8%af%d9%85-%d8%a7%d8%b3%d8%aa%d9%82%d8%a7%d9%84%d8%aa%d9%87-%d9%88%d8%a7%d9%84%d8%b1%d8%a6%d9%8a%d8%b3-%d9%87%d8%a7%d8%af%d9%8a-%d9%8a%d8%b1%d9%81%d8%b6%d9%87%d8%a7" xr:uid="{41C7E49C-88B5-4A6C-9960-3D283467E81E}"/>
    <hyperlink ref="D163" r:id="rId175" display="https://www.aljazeera.net/news/arabic/2017/11/23/%d9%85%d8%a4%d8%b3%d8%b3%d8%a7%d8%aa-%d9%8a%d9%85%d9%86%d9%8a%d8%a9-%d8%aa%d9%86%d9%81%d9%8a-%d8%aa%d8%ae%d9%81%d9%8a%d9%81-%d8%a7%d9%84%d8%aa%d8%ad%d8%a7%d9%84%d9%81-%d8%a7%d9%84%d8%b9%d8%b1%d8%a8%d9%8a-%d8%ad%d8%b5%d8%a7%d8%b1%d9%87" xr:uid="{15919E1B-CD65-4499-895E-F39C4BCBB2DB}"/>
    <hyperlink ref="D164" r:id="rId176" display="https://www.aljazeera.net/news/presstour/2017/11/29/%d9%86%d9%8a%d9%88%d8%b2%d9%88%d9%8a%d9%83-%d9%85%d9%86-%d8%a7%d9%84%d9%85%d8%ae%d8%ac%d9%84-%d8%a3%d9%86-%d8%aa%d9%83%d9%88%d9%86-%d8%a7%d9%84%d8%b3%d8%b9%d9%88%d8%af%d9%8a%d8%a9-%d8%ad%d9%84%d9%8a%d9%81%d8%a7-%d9%84%d8%a8%d8%b1%d9%8a%d8%b7%d8%a7%d9%86%d9%8a%d8%a7-%d9%88%d8%a3%d9%85%d9%8a%d8%b1%d9%83%d8%a7" xr:uid="{F993418A-04B8-4FBB-9472-87A7E9F4CCF8}"/>
    <hyperlink ref="D168" r:id="rId177" display="https://www.aljazeera.net/news/arabic/2017/12/23/%d8%a5%d8%af%d8%a7%d9%86%d8%a9-%d8%a3%d9%85%d9%8a%d8%b1%d9%83%d9%8a%d8%a9-%d8%a3%d9%85%d9%85%d9%8a%d8%a9-%d9%84%d9%82%d8%b5%d9%81-%d8%a7%d9%84%d8%ad%d9%88%d8%ab%d9%8a%d9%8a%d9%86-%d8%a7%d9%84%d8%b1%d9%8a%d8%a7%d8%b6" xr:uid="{0A571471-49A0-4144-BE00-9CDB0BDDCF25}"/>
    <hyperlink ref="D169" r:id="rId178" display="https://www.aljazeera.net/news/arabic/2017/12/29/%d8%a7%d8%aa%d9%87%d8%a7%d9%85%d8%a7%d8%aa-%d8%a3%d9%85%d9%85%d9%8a%d8%a9-%d9%84%d9%84%d8%aa%d8%ad%d8%a7%d9%84%d9%81-%d8%a8%d9%82%d8%aa%d9%84-%d8%b9%d8%b4%d8%b1%d8%a7%d8%aa-%d8%a7%d9%84%d9%85%d8%af%d9%86%d9%8a%d9%8a%d9%86-%d8%a8%d8%a7%d9%84%d9%8a%d9%85%d9%86" xr:uid="{626F63D3-F39A-4C1D-B84E-2C42BAFC024C}"/>
    <hyperlink ref="D170" r:id="rId179" display="https://www.aljazeera.net/news/arabic/2018/1/3/%d8%a7%d9%84%d8%aa%d8%ad%d8%a7%d9%84%d9%81-%d9%8a%d8%aa%d9%87%d9%85-%d8%a7%d9%84%d9%85%d9%86%d8%b3%d9%82-%d8%a7%d9%84%d8%a5%d9%86%d8%b3%d8%a7%d9%86%d9%8a-%d9%84%d9%84%d9%8a%d9%85%d9%86-%d8%a8%d8%a7%d9%84%d8%a7%d9%86%d8%ad%d9%8a%d8%a7%d8%b2" xr:uid="{B386D44B-AE3C-4AF6-A716-773E83E58F61}"/>
    <hyperlink ref="D171" r:id="rId180" display="https://www.aljazeera.net/news/arabic/2018/1/10/%d9%85%d9%86%d8%b8%d9%88%d9%85%d8%a9-%d8%b5%d9%88%d8%a7%d8%b1%d9%8a%d8%ae-%d8%ad%d9%88%d8%ab%d9%8a%d8%a9-%d9%84%d8%b6%d8%b1%d8%a8-%d8%b7%d8%a7%d8%a6%d8%b1%d8%a7%d8%aa-%d8%a7%d9%84%d8%aa%d8%ad%d8%a7%d9%84%d9%81" xr:uid="{54408DD8-9C71-4AF9-9D79-FC7989553790}"/>
    <hyperlink ref="D172" r:id="rId181" display="https://www.aljazeera.net/news/arabic/2018/1/16/%d9%88%d8%a7%d8%b4%d9%86%d8%b7%d9%86-%d8%aa%d8%a7%d9%8a%d9%85%d8%b2-%d8%aa%d8%ad%d8%a7%d9%84%d9%81-%d8%b3%d8%b1%d9%8a-%d8%a8%d9%8a%d9%86-%d8%a7%d9%84%d8%b3%d8%b9%d9%88%d8%af%d9%8a%d8%a9-%d9%88%d8%a5%d8%b3%d8%b1%d8%a7%d8%a6%d9%8a%d9%84" xr:uid="{B6D86D41-4411-4F1D-B6FA-98CAEDA64A6B}"/>
    <hyperlink ref="D173" r:id="rId182" xr:uid="{9DCB8360-9EC2-477D-B363-2FC1C1FE38F4}"/>
    <hyperlink ref="D174" r:id="rId183" xr:uid="{763FF329-FC5A-4740-9440-5149483F8765}"/>
    <hyperlink ref="D175" r:id="rId184" xr:uid="{500AA0DD-E565-4633-9FE2-0ABDAD5B3DA4}"/>
    <hyperlink ref="D176" r:id="rId185" display="https://www.aljazeera.net/news/arabic/2018/2/9/%d8%aa%d8%b1%d8%b3%d8%a7%d9%86%d8%a9-%d8%af%d8%b9%d8%a7%d8%a6%d9%8a%d8%a9-%d9%85%d8%b3%d8%aa%d8%a3%d8%ac%d8%b1%d8%a9-%d9%84%d8%aa%d8%ad%d8%b3%d9%8a%d9%86-%d8%b5%d9%88%d8%b1%d8%a9-%d8%a7%d9%84%d8%b3%d8%b9%d9%88%d8%af%d9%8a%d8%a9" xr:uid="{4A3B1573-8750-4F7E-BC79-CFD667ED6076}"/>
    <hyperlink ref="D177" r:id="rId186" display="https://www.aljazeera.net/news/arabic/2018/2/15/%d8%a7%d9%84%d9%8a%d9%85%d9%86-%d8%aa%d9%84%d8%a7%d8%b4%d9%89-%d9%88%d8%a7%d9%84%d8%ae%d8%b5%d9%88%d9%85-%d9%82%d8%b3%d9%85%d9%88%d9%87-%d8%af%d9%88%d9%8a%d9%84%d8%a7%d8%aa-%d9%85%d8%aa%d8%ad%d8%a7%d8%b1%d8%a8%d8%a9" xr:uid="{0C7F8EB8-C5A3-4872-BCCA-14CF35900F27}"/>
    <hyperlink ref="D178" r:id="rId187" display="https://www.aljazeera.net/news/presstour/2018/2/21/%d9%81%d8%a7%d9%8a%d9%86%d9%86%d8%b4%d8%a7%d9%84-%d8%aa%d8%a7%d9%8a%d9%85%d8%b2-%d8%a5%d8%b3%d8%b1%d8%a7%d8%a6%d9%8a%d9%84-%d9%88%d8%a5%d9%8a%d8%b1%d8%a7%d9%86-%d8%b9%d9%84%d9%89-%d8%ad%d8%a7%d9%81%d8%a9-%d8%a7%d9%84%d8%ad%d8%b1%d8%a8" xr:uid="{F693A65F-F79D-4F7F-BEF6-1729E7457496}"/>
    <hyperlink ref="D179" r:id="rId188" display="https://www.aljazeera.net/news/arabic/2018/2/28/%d8%a5%d8%af%d8%a7%d9%86%d8%a9-%d8%ba%d8%b1%d8%a8%d9%8a%d8%a9-%d9%84%d8%a5%d9%8a%d8%b1%d8%a7%d9%86-%d9%84%d8%a7%d9%86%d8%aa%d9%87%d8%a7%d9%83%d9%87%d8%a7-%d8%ad%d8%b8%d8%b1-%d8%a7%d9%84%d8%b3%d9%84%d8%a7%d8%ad-%d8%b9%d9%84%d9%89-%d8%a7%d9%84%d9%8a%d9%85%d9%86" xr:uid="{184C7598-C987-4E33-B944-6B9EA098E03B}"/>
    <hyperlink ref="D180" r:id="rId189" xr:uid="{2B8CE5E0-85AF-4A69-953C-5ED489F2CA28}"/>
    <hyperlink ref="D181" r:id="rId190" display="https://www.aljazeera.net/news/reportsandinterviews/2018/3/11/%d9%87%d8%a7%d8%af%d9%8a-%d9%88%d8%a7%d9%84%d8%b3%d8%b9%d9%88%d8%af%d9%8a%d8%a9-%d9%87%d9%84-%d8%aa%d8%ad%d9%88%d9%84-%d8%ad%d9%84%d9%8a%d9%81-%d8%a7%d9%84%d8%b4%d8%b1%d8%b9%d9%8a%d8%a9-%d8%a5%d9%84%d9%89-%d8%b3%d8%ac%d8%a7%d9%86" xr:uid="{6123C8DA-1481-4353-8D70-6BA51645F278}"/>
    <hyperlink ref="D184" r:id="rId191" display="https://www.aljazeera.net/news/presstour/2018/3/29/%d8%a8%d8%a7%d8%ad%d8%ab-%d8%a3%d9%85%d9%8a%d8%b1%d9%83%d9%8a-%d9%8a%d8%b4%d9%83%d9%83-%d8%a8%d8%aa%d8%b5%d8%af%d9%8a-%d8%a8%d8%a7%d8%aa%d8%b1%d9%8a%d9%88%d8%aa-%d9%84%d8%b5%d9%88%d8%a7%d8%b1%d9%8a%d8%ae-%d8%a7%d9%84%d8%ad%d9%88%d8%ab%d9%8a" xr:uid="{646A1DD7-BD8A-43FC-A2DE-083D6C0CD603}"/>
    <hyperlink ref="D185" r:id="rId192" display="https://www.aljazeera.net/news/arabic/2018/4/4/%d8%a7%d9%84%d9%85%d8%a7%d9%86%d8%ad%d9%88%d9%86-%d9%8a%d8%aa%d8%b9%d9%87%d8%af%d9%88%d9%86-%d8%a8%d8%a3%d9%83%d8%ab%d8%b1-%d9%85%d9%86-%d9%85%d9%84%d9%8a%d8%a7%d8%b1%d9%8a-%d8%af%d9%88%d9%84%d8%a7%d8%b1-%d9%84%d9%84%d9%8a%d9%85%d9%86" xr:uid="{9001EA2C-891F-4E16-91EA-A7F2B0E12FF9}"/>
    <hyperlink ref="D186" r:id="rId193" xr:uid="{937098E6-96A6-4943-A5DD-CD07167F62E7}"/>
    <hyperlink ref="D187" r:id="rId194" xr:uid="{849FABD1-CDDB-4A49-953E-5442DEC18CD4}"/>
    <hyperlink ref="D188" r:id="rId195" display="https://www.aljazeera.net/news/reportsandinterviews/2018/4/22/%d8%ae%d8%a7%d8%b1%d8%b7%d8%a9-%d8%b3%d9%84%d8%a7%d9%85-%d8%a8%d8%b2%d9%85%d9%86-%d9%82%d9%8a%d8%a7%d8%b3%d9%8a-%d9%84%d8%ac%d9%88%d9%87%d8%b1-%d8%a3%d8%b2%d9%85%d8%a9-%d8%a7%d9%84%d9%8a%d9%85%d9%86" xr:uid="{028E3857-3985-4859-B874-A5A7149C9618}"/>
    <hyperlink ref="D189" r:id="rId196" display="https://www.aljazeera.net/news/arabic/2018/4/28/%d8%a7%d9%84%d8%a5%d8%b9%d9%84%d8%a7%d9%85-%d8%a7%d9%84%d8%b3%d8%b9%d9%88%d8%af%d9%8a-%d9%85%d9%82%d8%aa%d9%84-%d9%82%d9%8a%d8%a7%d8%af%d8%a7%d8%aa-%d8%ad%d9%88%d8%ab%d9%8a%d8%a9-%d8%a8%d8%ba%d8%a7%d8%b1%d8%a9-%d8%b9%d9%84%d9%89-%d8%b5%d9%86%d8%b9%d8%a7%d8%a1" xr:uid="{23E3FB94-57F7-449F-B877-30E02E498FE9}"/>
    <hyperlink ref="D190" r:id="rId197" display="https://www.aljazeera.net/news/presstour/2018/5/4/%d9%86%d9%8a%d9%88%d9%8a%d9%88%d8%b1%d9%83-%d8%aa%d8%a7%d9%8a%d9%85%d8%b2-%d8%aa%d8%b1%d8%a7%d9%85%d8%a8-%d9%88%d8%ac%d9%86%d8%b1%d8%a7%d9%84%d8%a7%d8%aa%d9%87-%d9%88%d8%b1%d8%b7%d9%88%d8%a7-%d8%a3%d9%85%d9%8a%d8%b1%d9%83%d8%a7-%d8%a8%d8%ad%d8%b1%d8%a8-%d8%a7%d9%84%d9%8a%d9%85%d9%86" xr:uid="{93B4A284-2292-45A5-AD60-41AAB1ABAB5C}"/>
    <hyperlink ref="D191" r:id="rId198" display="https://www.aljazeera.net/news/arabic/2018/5/10/%d8%b5%d8%a7%d9%81%d8%b1%d8%a7%d8%aa-%d8%a7%d9%84%d8%a5%d9%86%d8%b0%d8%a7%d8%b1-%d8%aa%d8%af%d9%88%d9%8a-%d9%81%d9%8a-%d8%a7%d9%84%d8%b3%d8%b9%d9%88%d8%af%d9%8a%d8%a9-%d9%84%d8%a3%d9%88%d9%84-%d9%85%d8%b1%d8%a9" xr:uid="{89BB2244-320E-479C-9EE8-E772EAD548A9}"/>
    <hyperlink ref="D192" r:id="rId199" display="https://www.aljazeera.net/news/arabic/2018/5/16/%d8%a7%d9%84%d8%ad%d9%83%d9%88%d9%85%d8%a9-%d8%a7%d9%84%d9%8a%d9%85%d9%86%d9%8a%d8%a9-%d8%aa%d8%b9%d8%b1%d8%b6-%d8%aa%d8%a8%d8%a7%d8%af%d9%84-%d8%a3%d8%b3%d8%b1%d9%89-%d9%85%d8%b9-%d8%a7%d9%84%d8%ad%d9%88%d8%ab%d9%8a%d9%8a%d9%86" xr:uid="{7FFE3B77-13C0-4ABA-B23C-2087803F5B95}"/>
    <hyperlink ref="D193" r:id="rId200" xr:uid="{A38C50CA-4D9D-4D34-B3DD-98E8D1419171}"/>
    <hyperlink ref="D195" r:id="rId201" display="https://www.aljazeera.net/news/presstour/2018/6/3/%d9%84%d9%88%d9%85%d9%88%d9%86%d8%af-%d8%a7%d9%84%d8%ac%d9%8a%d8%b4-%d8%a7%d9%84%d8%b3%d9%88%d8%af%d8%a7%d9%86%d9%8a-%d9%88%d9%82%d9%88%d8%af-%d9%85%d8%b9%d8%b1%d9%83%d8%a9-%d8%a7%d9%84%d8%aa%d8%ad%d8%a7%d9%84%d9%81-%d8%a7%d9%84%d8%b9%d8%b1%d8%a8%d9%8a-%d8%a8%d8%a7%d9%84%d9%8a%d9%85%d9%86" xr:uid="{4CFF308F-F958-4E1A-867C-90B0756ECA9F}"/>
    <hyperlink ref="D196" r:id="rId202" display="https://www.aljazeera.net/news/arabic/2018/6/9/%d8%a7%d9%84%d8%a5%d9%85%d8%a7%d8%b1%d8%a7%d8%aa-%d9%81%d9%8a-%d8%a7%d9%84%d9%8a%d9%85%d9%86-%d9%85%d8%b9%d8%a7%d8%b1%d9%83-%d8%ac%d9%87%d9%86%d9%85%d9%8a%d8%a9-%d9%88%d8%ae%d8%b3%d8%a7%d8%a6%d8%b1-%d8%b9%d8%b3%d9%83%d8%b1%d9%8a%d8%a9" xr:uid="{82F67582-0A64-4E53-BE24-9BC57E673EB2}"/>
    <hyperlink ref="D198" r:id="rId203" display="https://www.aljazeera.net/news/arabic/2018/6/21/%d8%aa%d8%ad%d8%b0%d9%8a%d8%b1-%d8%a3%d9%85%d9%85%d9%8a-%d9%85%d9%86-%d9%83%d8%a7%d8%b1%d8%ab%d8%a9-%d8%a5%d9%86%d8%b3%d8%a7%d9%86%d9%8a%d8%a9-%d9%85%d8%ad%d8%af%d9%82%d8%a9-%d8%a8%d8%a7%d9%84%d8%ad%d8%af%d9%8a%d8%af%d8%a9" xr:uid="{2C481124-9931-4191-8EBC-AFF701686D8B}"/>
    <hyperlink ref="D199" r:id="rId204" display="https://www.aljazeera.net/news/reportsandinterviews/2018/6/27/%d8%ad%d8%b8%d8%b1-%d8%a7%d9%84%d8%b3%d9%84%d8%a7%d8%ad-%d8%b9%d9%84%d9%89-%d8%a7%d9%84%d8%b3%d8%b9%d9%88%d8%af%d9%8a%d8%a9-%d9%88%d8%a7%d9%84%d8%a5%d9%85%d8%a7%d8%b1%d8%a7%d8%aa-%d8%a8%d8%a3%d8%ac%d9%86%d8%af%d8%a9-%d8%a7%d9%84%d9%85%d9%86%d8%b8%d9%85%d8%a7%d8%aa-%d8%a7%d9%84%d9%81%d8%b1%d9%86%d8%b3%d9%8a%d8%a9" xr:uid="{6EDDA776-A9D4-42E1-B033-D1AF35E143C5}"/>
    <hyperlink ref="D200" r:id="rId205" xr:uid="{2455D077-59ED-4740-AE4A-2F8D5DFBA1A6}"/>
    <hyperlink ref="D201" r:id="rId206" xr:uid="{5C9D6D58-EFC8-402E-83BB-97AA0F4FA41B}"/>
    <hyperlink ref="D202" r:id="rId207" display="https://www.aljazeera.net/news/arabic/2018/7/13/%d8%b2%d8%b9%d9%8a%d9%85-%d8%a7%d9%84%d8%ad%d9%88%d8%ab%d9%8a%d9%8a%d9%86-%d8%a7%d9%84%d8%b3%d9%8a%d8%a7%d8%b3%d8%a9-%d9%84%d9%86-%d8%aa%d9%86%d9%87%d9%8a-%d9%85%d8%b9%d8%b1%d9%83%d8%a9-%d8%a7%d9%84%d8%ad%d8%af%d9%8a%d8%af%d8%a9" xr:uid="{052FCB54-8A41-4397-B2F9-6E3621A2E114}"/>
    <hyperlink ref="D203" r:id="rId208" display="https://www.aljazeera.net/news/presstour/2018/7/21/%d9%88%d8%a7%d8%b4%d9%86%d8%b7%d9%86-%d8%aa%d8%a7%d9%8a%d9%85%d8%b2-%d8%a3%d9%85%d9%8a%d8%b1%d9%83%d8%a7-%d8%aa%d8%aa%d8%b9%d8%ab%d8%b1-%d8%a8%d8%a7%d9%84%d9%8a%d9%85%d9%86-%d9%88%d8%a5%d9%8a%d8%b1%d8%a7%d9%86-%d8%aa%d8%aa%d9%81%d9%88%d9%82" xr:uid="{D6C0514D-3227-455D-B8F4-9FE233D71B7B}"/>
    <hyperlink ref="D204" r:id="rId209" display="https://www.aljazeera.net/news/trends/2018/7/26/%d9%83%d9%8a%d9%81-%d9%8a%d8%b1%d9%89-%d8%a7%d9%84%d9%85%d8%ba%d8%b1%d8%af%d9%88%d9%86-%d9%82%d8%b5%d9%81-%d8%a7%d9%84%d8%ad%d9%88%d8%ab%d9%8a%d9%8a%d9%86-%d9%85%d8%b7%d8%a7%d8%b1-%d8%a3%d8%a8%d9%88-%d8%b8%d8%a8%d9%8a" xr:uid="{10385569-70AD-4B4D-B9F7-B6FC7A4C0629}"/>
    <hyperlink ref="D205" r:id="rId210" display="https://www.aljazeera.net/news/arabic/2018/8/2/%d8%a7%d9%84%d8%aa%d8%ad%d8%a7%d9%84%d9%81-%d9%8a%d9%86%d8%b3%d9%82-%d9%84%d8%ad%d9%85%d8%a7%d9%8a%d8%a9-%d8%a8%d8%a7%d8%a8-%d8%a7%d9%84%d9%85%d9%86%d8%af%d8%a8-%d9%88%d8%a5%d8%b3%d8%b1%d8%a7%d8%a6%d9%8a%d9%84-%d8%aa%d8%ad%d8%b0%d8%b1-%d8%a5%d9%8a%d8%b1%d8%a7%d9%86" xr:uid="{F6ABE2E6-2E5C-4FC9-9B19-893AA574654B}"/>
    <hyperlink ref="D206" r:id="rId211" display="https://www.aljazeera.net/news/presstour/2018/8/8/%d9%83%d8%a7%d8%aa%d8%a8-%d8%a3%d9%85%d9%8a%d8%b1%d9%83%d9%8a-%d8%a7%d9%84%d8%b3%d8%b9%d9%88%d8%af%d9%8a%d8%a9-%d8%aa%d8%b9%d8%a7%d9%88%d9%86%d8%aa-%d9%85%d8%b9-%d8%a7%d9%84%d9%82%d8%a7%d8%b9%d8%af%d8%a9-%d8%a3%d9%8a%d8%b6%d8%a7-%d8%a8%d8%a3%d9%81%d8%ba%d8%a7%d9%86%d8%b3%d8%aa%d8%a7%d9%86" xr:uid="{6088BE91-4C19-408B-97D1-F5CBC013BC62}"/>
    <hyperlink ref="D207" r:id="rId212" xr:uid="{EE94CF57-0AB2-43D5-9854-795ECA32400C}"/>
    <hyperlink ref="D208" r:id="rId213" display="https://www.aljazeera.net/news/arabic/2018/8/19/%d9%86%d9%8a%d8%b1%d8%a7%d9%86-%d8%a7%d9%84%d8%aa%d8%ad%d8%a7%d9%84%d9%81-%d8%aa%d8%b3%d8%aa%d9%87%d8%af%d9%81-%d8%a7%d9%84%d8%ac%d9%8a%d8%b4-%d8%a7%d9%84%d9%8a%d9%85%d9%86%d9%8a-%d8%a8%d8%a7%d9%84%d8%ac%d9%88%d9%81" xr:uid="{8C3C16CE-8A78-472F-B194-24E74CAD6769}"/>
    <hyperlink ref="D209" r:id="rId214" display="https://www.aljazeera.net/news/arabic/2018/8/26/%d8%ad%d8%b2%d8%a8-%d8%a7%d9%84%d8%a5%d8%b5%d9%84%d8%a7%d8%ad-%d8%a7%d9%84%d9%8a%d9%85%d9%86%d9%8a-%d9%85%d9%84%d9%81%d8%a7%d8%aa-%d9%82%d8%a7%d9%86%d9%88%d9%86%d9%8a%d8%a9-%d8%af%d9%88%d9%84%d9%8a%d8%a9-%d8%b6%d8%af-%d9%82%d8%aa%d9%84%d8%a9-%d9%83%d9%88%d8%a7%d8%af%d8%b1%d9%86%d8%a7" xr:uid="{B1F5EB5D-B210-4323-949B-8E0DA5C5B939}"/>
    <hyperlink ref="D210" r:id="rId215" xr:uid="{A7CCDAC1-5E07-49A9-A151-2DD03AEAC210}"/>
    <hyperlink ref="D211" r:id="rId216" xr:uid="{4F96BA11-1BD2-417C-9EAC-CC8C7B1041DD}"/>
    <hyperlink ref="D213" r:id="rId217" display="https://www.aljazeera.net/news/arabic/2018/9/19/%d9%83%d8%b1%d9%85%d8%a7%d9%86-%d8%a7%d9%84%d8%b3%d8%b9%d9%88%d8%af%d9%8a%d8%a9-%d9%88%d8%a7%d9%84%d8%a5%d9%85%d8%a7%d8%b1%d8%a7%d8%aa-%d9%87%d8%af%d9%81%d9%87%d9%85%d8%a7-%d8%a7%d8%ad%d8%aa%d9%84%d8%a7%d9%84-%d8%a7%d9%84%d9%8a%d9%85%d9%86" xr:uid="{24EA70A6-6A7E-451B-8CE4-7DE195F4DB11}"/>
    <hyperlink ref="D214" r:id="rId218" display="https://www.aljazeera.net/news/arabic/2018/9/25/%d8%ad%d9%85%d9%84%d8%a9-%d9%84%d8%a7%d8%b9%d8%aa%d9%82%d8%a7%d9%84-%d8%b1%d9%85%d9%88%d8%b2-%d8%a7%d9%84%d8%a7%d8%ad%d8%aa%d8%ac%d8%a7%d8%ac-%d8%a8%d8%a7%d9%84%d9%85%d9%87%d8%b1%d8%a9-%d9%88%d8%b4%d8%a8%d9%88%d8%a9" xr:uid="{CF262572-D63C-4748-A607-F5E1FF8EAA23}"/>
    <hyperlink ref="D216" r:id="rId219" display="https://www.aljazeera.net/news/arabic/2018/10/5/%d8%b1%d8%af%d8%a7-%d8%b9%d9%84%d9%89-%d8%af%d8%b9%d9%88%d8%a7%d8%aa-%d9%84%d9%84%d8%ab%d9%88%d8%b1%d8%a9-%d9%82%d9%8a%d8%a7%d8%af%d9%8a-%d8%ad%d9%88%d8%ab%d9%8a-%d8%b3%d9%86%d8%b9%d8%aa%d8%af%d9%8a-%d8%b9%d9%84%d9%89-%d8%a3%d9%8a-%d8%a7%d9%85%d8%b1%d8%a3%d8%a9-%d8%aa%d8%aa%d8%b8%d8%a7%d9%87%d8%b1" xr:uid="{84F2C145-1857-4EDE-B3E1-B240CBAF63C8}"/>
    <hyperlink ref="D217" r:id="rId220" display="https://www.aljazeera.net/news/arabic/2018/10/13/%d9%85%d9%82%d8%aa%d9%84-%d8%b9%d8%b4%d8%b1%d8%a9-%d9%85%d8%af%d9%86%d9%8a%d9%8a%d9%86-%d9%81%d9%8a-%d9%82%d8%b5%d9%81-%d8%b3%d8%b9%d9%88%d8%af%d9%8a-%d8%a5%d9%85%d8%a7%d8%b1%d8%a7%d8%aa%d9%8a-%d8%a8%d8%a7%d9%84%d8%ad%d8%af%d9%8a%d8%af%d8%a9" xr:uid="{CEA87676-3676-4C4D-B815-4396384302A7}"/>
    <hyperlink ref="D218" r:id="rId221" display="https://www.aljazeera.net/news/humanrights/2018/10/22/%d8%a8%d8%b9%d8%af-%d8%a7%d9%82%d8%aa%d8%ad%d8%a7%d9%85-%d9%85%d8%b1%d9%83%d8%b2-%d8%a5%d8%b9%d9%84%d8%a7%d9%85%d9%8a-%d8%ae%d8%b7%d9%81-%d9%85%d8%b5%d9%88%d8%b1%d9%8a%d9%86-%d8%a8%d8%a7%d9%84%d8%ad%d8%af%d9%8a%d8%af%d8%a9" xr:uid="{995923DE-FB14-4AB0-9F2B-8B7180FC869F}"/>
    <hyperlink ref="D220" r:id="rId222" display="https://www.aljazeera.net/news/arabic/2018/11/24/%d8%a3%d9%87%d8%a7%d9%84%d9%8a-%d8%a7%d9%84%d9%85%d9%87%d8%b1%d8%a9-%d9%81%d9%8a-%d8%a7%d9%84%d9%8a%d9%85%d9%86-%d9%8a%d8%ad%d8%aa%d8%ac%d9%88%d9%86-%d8%b9%d9%84%d9%89-%d8%a7%d9%84%d9%82%d9%88%d8%a7%d8%aa-%d8%a7%d9%84%d8%b3%d8%b9%d9%88%d8%af%d9%8a%d8%a9" xr:uid="{5F04917C-7E36-4D1B-9B66-8606D863D1C3}"/>
    <hyperlink ref="D221" r:id="rId223" xr:uid="{2EFDFDEF-FB15-4B42-AD45-0F1527D916B3}"/>
    <hyperlink ref="D222" r:id="rId224" xr:uid="{49056C1B-612F-4881-9F83-5A967737F7B2}"/>
    <hyperlink ref="D223" r:id="rId225" display="https://www.aljazeera.net/news/politics/2018/12/12/%d8%a7%d9%84%d8%ad%d9%88%d8%ab%d9%8a%d9%88%d9%86-%d9%8a%d9%81%d8%b5%d9%84%d9%88%d9%86-117-%d8%a3%d9%83%d8%a7%d8%af%d9%8a%d9%85%d9%8a-%d9%85%d9%86-%d8%ac%d8%a7%d9%85%d8%b9%d8%a9-%d8%b5%d9%86%d8%b9%d8%a7%d8%a1" xr:uid="{6150CB63-6A99-4180-9BFF-5E912A8FE640}"/>
    <hyperlink ref="D224" r:id="rId226" xr:uid="{4407FEB7-34D7-4AB4-8FEA-75237B6B5398}"/>
    <hyperlink ref="D225" r:id="rId227" display="https://www.aljazeera.net/news/politics/2018/12/24/%d8%a7%d9%84%d9%8a%d9%85%d9%86-%d8%a7%d9%84%d8%ad%d8%af%d9%8a%d8%af%d8%a9-%d8%a8%d8%b9%d8%ab%d8%a9-%d8%a7%d9%84%d9%85%d8%b1%d8%a7%d9%82%d8%a8%d8%a9-%d8%a7%d9%84%d8%a3%d9%85%d9%85%d9%8a%d8%a9-%d9%88%d9%82%d9%81-%d8%a5%d8%b7%d9%84%d8%a7%d9%82-%d8%a7%d9%84%d9%86%d8%a7%d8%b1-%d9%85%d9%8a%d9%86%d8%a7%d8%a1-%d8%a7%d9%84%d8%ad%d9%88%d8%ab%d9%8a%d9%8a%d9%86-%d8%a7%d9%84%d9%82%d9%88%d8%a7%d8%aa-%d8%a7%d9%84%d8%ad%d9%83%d9%88%d9%85%d9%8a%d8%a9-%d8%a7%d8%b4%d8%aa%d8%a8%d8%a7%d9%83%d8%a7%d8%aa" xr:uid="{B06B26EA-DC8E-4317-A571-1A921CD12E60}"/>
    <hyperlink ref="D226" r:id="rId228" display="https://www.aljazeera.net/news/politics/2018/12/29/%d8%a7%d9%84%d8%b3%d8%b9%d9%88%d8%af%d9%8a%d8%a9-%d8%a7%d9%84%d8%b3%d9%88%d8%af%d8%a7%d9%86-%d8%af%d8%a7%d8%b1%d9%81%d9%88%d8%b1-%d8%a7%d9%84%d9%8a%d9%85%d9%86-%d9%85%d9%84%d9%8a%d8%b4%d9%8a%d8%a7%d8%aa-%d8%aa%d8%ac%d9%86%d9%8a%d8%af-%d8%b9%d9%85%d8%b1-%d8%a7%d9%84%d8%a8%d8%b4%d9%8a%d8%b1" xr:uid="{5DC6DA3E-6991-4A75-8D72-F02070684D74}"/>
    <hyperlink ref="D227" r:id="rId229" display="https://www.aljazeera.net/news/politics/2019/1/4/%d8%a3%d9%85%d9%8a%d8%b1%d9%83%d8%a7-%d9%85%d8%a7%d9%8a%d9%83-%d8%a8%d9%88%d9%85%d8%a8%d9%8a%d9%88-%d9%88%d8%b2%d8%a7%d8%b1%d8%a9-%d8%a7%d9%84%d8%ae%d8%a7%d8%b1%d8%ac%d9%8a%d8%a9-%d8%a7%d9%84%d8%b4%d8%b1%d9%82-%d8%a7%d9%84%d8%a3%d9%88%d8%b3%d8%b7-%d8%a7%d9%84%d8%b3%d8%b9%d9%88%d8%af%d9%8a%d8%a9-%d8%ac%d9%85%d8%a7%d9%84-%d8%ae%d8%a7%d8%b4%d9%82%d8%ac%d9%8a-%d8%ad%d8%b1%d8%a8-%d8%a7%d9%84%d9%8a%d9%85%d9%86" xr:uid="{F0899658-6CD4-4422-92D8-94A1F66598A2}"/>
    <hyperlink ref="D228" r:id="rId230" xr:uid="{1D42E83A-EEC3-4946-8CDE-0C36F5E6DEE8}"/>
    <hyperlink ref="D229" r:id="rId231" xr:uid="{7DE1F43A-F2F1-4186-97B5-A7E6EA24E90C}"/>
    <hyperlink ref="D230" r:id="rId232" display="https://www.aljazeera.net/news/politics/2019/1/23/%d8%a7%d9%84%d9%8a%d9%85%d9%86-%d8%a7%d9%84%d8%b5%d9%84%d9%8a%d8%a8-%d8%a7%d9%84%d8%a3%d8%ad%d9%85%d8%b1-%d8%aa%d8%a8%d8%a7%d8%af%d9%84-%d8%a7%d9%84%d8%a3%d8%b3%d8%b1%d9%89-%d8%a7%d9%84%d8%ad%d9%83%d9%88%d9%85%d8%a9-%d8%a7%d9%84%d8%ad%d9%88%d8%ab%d9%8a%d9%88%d9%86" xr:uid="{229E849C-2208-48F1-B791-5FADF614C800}"/>
    <hyperlink ref="D231" r:id="rId233" display="https://www.aljazeera.net/news/politics/2019/1/29/%d8%a7%d9%84%d9%8a%d9%85%d9%86-%d8%a7%d9%84%d8%ad%d8%af%d9%8a%d8%af%d8%a9-%d9%85%d8%a7%d8%b1%d8%aa%d9%86-%d8%ba%d8%b1%d9%8a%d9%81%d9%8a%d8%ab-%d8%a7%d9%84%d8%ad%d9%88%d8%ab%d9%8a%d9%88%d9%86-%d8%b5%d8%b1%d8%a7%d8%b9" xr:uid="{B4BD16C6-646D-4A62-9C25-86F86BE1E804}"/>
    <hyperlink ref="D232" r:id="rId234" display="https://www.aljazeera.net/news/politics/2019/2/4/%d8%a7%d8%ac%d8%aa%d9%85%d8%a7%d8%b9%d8%a7%d8%aa-%d9%8a%d9%85%d9%86%d9%8a%d8%a9-%d8%a8%d8%a7%d9%84%d8%a3%d8%b1%d8%af%d9%86-%d9%88%d8%a7%d9%84%d8%ad%d9%88%d8%ab%d9%8a-%d9%8a%d9%83%d8%b4%d9%81-%d8%a7%d8%ad%d8%aa%d8%ac%d8%a7%d8%b2-%d8%b6%d8%a8%d8%a7%d8%b7-%d8%b3%d8%b9%d9%88%d8%af%d9%8a%d9%8a%d9%86" xr:uid="{620E414D-4E2A-4379-B4B2-797CB110B56E}"/>
    <hyperlink ref="D233" r:id="rId235" xr:uid="{D7AAC544-7BEF-44C9-A728-CDEDDF558D58}"/>
    <hyperlink ref="D234" r:id="rId236" xr:uid="{E3228067-2350-40C0-BD9C-98BCEA7CC7A2}"/>
    <hyperlink ref="D235" r:id="rId237" xr:uid="{450E3CBD-F62F-4969-99C6-5AE6A6ADFC8A}"/>
    <hyperlink ref="D236" r:id="rId238" display="https://www.aljazeera.net/news/politics/2019/2/24/%d8%ad%d8%b1%d8%a8-%d8%a7%d9%84%d9%8a%d9%85%d9%86-%d8%a7%d9%84%d8%b3%d8%b9%d9%88%d8%af%d9%8a%d8%a9-%d8%a7%d9%84%d8%a5%d9%85%d8%a7%d8%b1%d8%a7%d8%aa-%d9%83%d8%a7%d8%b1%d8%ab%d8%a9-%d8%a5%d9%86%d8%b3%d8%a7%d9%86%d9%8a%d8%a9" xr:uid="{43278EF7-85DD-4413-8F32-02F10D7C7D0F}"/>
    <hyperlink ref="D237" r:id="rId239" xr:uid="{638F5EE8-D48D-4A0B-823E-E1EF05C0F2E9}"/>
    <hyperlink ref="D238" r:id="rId240" xr:uid="{7658A8F1-BEA4-430C-990E-C5FE80BC20AF}"/>
    <hyperlink ref="D239" r:id="rId241" xr:uid="{E6135C64-3A51-4AAF-B422-445661661941}"/>
    <hyperlink ref="D240" r:id="rId242" xr:uid="{DA5B5104-722C-4033-9D67-82168B20415A}"/>
    <hyperlink ref="D241" r:id="rId243" xr:uid="{A1CAD239-2BAB-44EA-B6D8-7B1AEE1F9BB0}"/>
    <hyperlink ref="D242" r:id="rId244" display="https://www.aljazeera.net/news/politics/2019/4/4/%d8%a7%d9%84%d9%83%d9%88%d9%86%d8%ba%d8%b1%d8%b3-%d8%aa%d8%b1%d8%a7%d9%85%d8%a8-%d8%a7%d9%84%d8%aa%d8%ad%d8%a7%d9%84%d9%81-%d8%a7%d9%84%d8%b3%d8%b9%d9%88%d8%af%d9%8a-%d8%a7%d9%84%d8%a5%d9%85%d8%a7%d8%b1%d8%a7%d8%aa%d9%8a-%d8%a7%d9%84%d9%8a%d9%85%d9%86" xr:uid="{302B5C2D-EB22-43DF-85C8-3E65F6BD1FF3}"/>
    <hyperlink ref="D243" r:id="rId245" display="https://www.aljazeera.net/news/politics/2019/4/11/%d8%a7%d9%84%d9%8a%d9%85%d9%86-%d8%aa%d8%b9%d8%b2-%d8%ad%d8%b2%d8%a8-%d8%a7%d9%84%d8%a5%d8%b5%d9%84%d8%a7%d8%ad-%d8%a7%d9%84%d8%a5%d9%85%d8%a7%d8%b1%d8%a7%d8%aa-%d8%a7%d9%84%d8%ad%d9%88%d8%ab%d9%88%d9%8a%d9%86-%d8%a7%d9%84%d8%b4%d8%b1%d8%b9%d9%8a%d8%a9" xr:uid="{23DA5BA8-C7AE-4322-B994-F9127F8BCDEF}"/>
    <hyperlink ref="D244" r:id="rId246" xr:uid="{ECF6FEB1-EFD3-4677-9A73-5DE6B2AC9C69}"/>
    <hyperlink ref="D245" r:id="rId247" display="https://www.aljazeera.net/news/politics/2019/4/22/%d8%ac%d9%85%d8%a7%d8%b9%d8%a9-%d8%a7%d9%84%d8%ad%d9%88%d8%ab%d9%8a-%d8%b9%d8%a8%d8%af-%d8%a7%d9%84%d9%85%d9%84%d9%83-%d8%a7%d9%84%d8%ad%d9%88%d8%ab%d9%8a-%d8%a7%d9%84%d8%b3%d8%b9%d9%88%d8%af%d9%8a%d8%a9-%d8%a7%d9%84%d8%a5%d9%85%d8%a7%d8%b1%d8%a7%d8%aa-%d8%a7%d9%84%d9%8a%d9%85%d9%86-%d8%a7%d9%84%d8%b1%d9%8a%d8%a7%d8%b6-%d8%af%d8%a8%d9%8a-%d8%a3%d8%a8%d9%88-%d8%b8%d8%a8%d9%8a" xr:uid="{71D2B546-6731-4064-BF3E-46AFABE84DD4}"/>
    <hyperlink ref="D247" r:id="rId248" display="https://www.aljazeera.net/news/politics/2019/5/5/%d8%a7%d9%84%d9%8a%d9%85%d9%86-%d8%a3%d8%ad%d9%85%d8%af-%d8%a7%d9%84%d9%85%d9%8a%d8%b3%d8%b1%d9%8a-%d8%a7%d9%84%d8%aa%d8%ad%d8%a7%d9%84%d9%81-%d8%a7%d9%84%d8%b3%d8%b9%d9%88%d8%af%d9%8a-%d8%a7%d9%84%d8%a5%d9%85%d8%a7%d8%b1%d8%a7%d8%aa%d9%8a-%d8%a7%d9%84%d8%ad%d9%88%d8%ab%d9%8a%d9%8a%d9%86-%d8%a7%d9%84%d9%85%d9%87%d8%b1%d8%a9-%d8%a7%d9%84%d8%b3%d8%b9%d9%88%d8%af%d9%8a%d8%a9-%d8%a7%d9%84%d8%b6%d8%a7%d9%84%d8%b9" xr:uid="{67CE31DA-938C-4C20-819B-B5FC2D5B546B}"/>
    <hyperlink ref="D248" r:id="rId249" display="https://www.aljazeera.net/news/politics/2019/5/11/%d8%a7%d9%84%d9%8a%d9%85%d9%86-%d8%a7%d9%86%d8%b3%d8%ad%d8%a7%d8%a8-%d8%a7%d9%84%d8%ad%d9%88%d8%ab%d9%8a-%d8%a7%d9%84%d8%a3%d9%85%d9%85-%d8%a7%d9%84%d9%85%d8%aa%d8%ad%d8%af%d8%a9-%d9%85%d9%88%d8%a7%d9%86%d8%a6" xr:uid="{AA5A8FC2-2EEA-4594-A130-A81C7F19ADD9}"/>
    <hyperlink ref="D249" r:id="rId250" xr:uid="{A377AC43-CC99-4C58-A835-45C98DBE86FC}"/>
    <hyperlink ref="D250" r:id="rId251" display="https://www.aljazeera.net/news/politics/2019/5/23/%d8%a7%d9%84%d9%8a%d9%85%d9%86-%d8%a7%d9%84%d8%ad%d9%88%d8%ab%d9%8a%d9%88%d9%86-%d8%a7%d9%84%d8%a5%d9%85%d8%a7%d8%b1%d8%a7%d8%aa-%d9%85%d8%b7%d8%a7%d8%b1-%d8%a3%d8%a8%d9%88-%d8%b8%d8%a8%d9%8a-%d9%87%d8%ac%d9%88%d9%85-%d8%b7%d8%a7%d8%a6%d8%b1%d8%a9-%d9%85%d8%b3%d9%8a%d8%b1%d8%a9" xr:uid="{94294FD4-88AB-4CD4-B5F7-6128AB9FD4A5}"/>
    <hyperlink ref="D251" r:id="rId252" xr:uid="{7342FB4E-B849-4F7F-AF17-CB7BC57320F2}"/>
    <hyperlink ref="D252" r:id="rId253" xr:uid="{9AA37AED-98AD-454A-B8DF-9C4FD0CE0F44}"/>
    <hyperlink ref="D254" r:id="rId254" xr:uid="{2045A110-2BE5-4B9B-87D9-DE554329E22D}"/>
    <hyperlink ref="D255" r:id="rId255" display="https://www.aljazeera.net/news/politics/2019/6/22/%d8%b5%d9%86%d8%b9%d8%a7%d8%a1-%d8%a7%d9%84%d8%ac%d9%88%d8%b9-%d8%a8%d8%b1%d9%86%d8%a7%d9%85%d8%ac-%d8%a7%d9%84%d8%a3%d8%ba%d8%b0%d9%8a%d8%a9-%d8%a7%d9%84%d8%b9%d8%a7%d9%84%d9%85%d9%8a-%d9%85%d8%b3%d8%a7%d8%b9%d8%af%d8%a7%d8%aa-%d8%a7%d9%84%d9%8a%d9%85%d9%86-%d8%a7%d9%84%d8%ad%d9%88%d8%ab%d9%8a%d9%88%d9%86-%d8%a7%d9%84%d8%a3%d9%85%d9%85-%d8%a7%d9%84%d9%85%d8%aa%d8%ad%d8%af%d8%a9" xr:uid="{159819E3-E14D-492C-B354-C12D75682437}"/>
    <hyperlink ref="D256" r:id="rId256" display="https://www.aljazeera.net/news/politics/2019/6/28/%d8%aa%d8%ad%d8%b3%d8%a8%d8%a7-%d9%84%d8%aa%d8%b5%d8%a7%d8%b9%d8%af-%d8%a7%d9%84%d8%aa%d9%88%d8%aa%d8%b1-%d8%a8%d8%a7%d9%84%d8%ae%d9%84%d9%8a%d8%ac-%d8%a7%d9%84%d8%a5%d9%85%d8%a7%d8%b1%d8%a7%d8%aa-%d8%aa%d9%82%d9%84%d8%b5-%d9%88%d8%ac%d9%88%d8%af%d9%87%d8%a7-%d8%a7%d9%84%d8%b9%d8%b3%d9%83%d8%b1%d9%8a-%d9%81%d9%8a-%d8%a7%d9%84%d9%8a%d9%85%d9%86" xr:uid="{27C0A0A9-6FA5-4C19-B0EC-F9D470996D6B}"/>
    <hyperlink ref="D257" r:id="rId257" xr:uid="{ECF5B525-74AB-4094-A2B8-305E13448EBD}"/>
    <hyperlink ref="D258" r:id="rId258" xr:uid="{41AC15B3-E154-4357-A45F-D8EB5CA22D04}"/>
    <hyperlink ref="D259" r:id="rId259" display="https://www.aljazeera.net/news/humanrights/2019/7/16/%d8%ba%d8%a7%d8%b1%d8%a7%d8%aa-%d9%84%d9%84%d8%aa%d8%ad%d8%a7%d9%84%d9%81-%d8%a7%d9%84%d8%b3%d8%b9%d9%88%d8%af%d9%8a-%d8%a7%d9%84%d8%a5%d9%85%d8%a7%d8%b1%d8%a7%d8%aa%d9%8a-%d8%a8%d8%a7%d9%84%d9%8a%d9%85%d9%86" xr:uid="{3E285B9C-7E41-43D2-A5B3-DFD100941326}"/>
    <hyperlink ref="D260" r:id="rId260" xr:uid="{4D1F8242-7DB6-421E-8D1E-9F828D786EC6}"/>
    <hyperlink ref="D261" r:id="rId261" display="https://www.aljazeera.net/news/politics/2019/7/28/%d8%a7%d9%84%d9%8a%d9%85%d9%86-%d8%a7%d9%84%d8%ad%d9%88%d8%ab%d9%8a%d9%8a%d9%86-%d9%86%d8%ac%d8%b1%d8%a7%d9%86-%d8%a7%d9%84%d8%b3%d8%b9%d9%88%d8%af%d9%8a%d8%a9-%d8%b5%d8%a7%d8%b1%d9%88%d8%ae-%d8%a8%d8%a7%d9%84%d9%8a%d8%b3%d8%aa%d9%8a" xr:uid="{CA9D7528-27EE-4601-8EB6-95ABA856B374}"/>
    <hyperlink ref="D262" r:id="rId262" display="https://www.aljazeera.net/news/politics/2019/8/3/%d8%aa%d9%82%d8%aa%d9%84-%d8%a3%d8%a8%d8%b1%d9%8a%d8%a7%d8%a1-%d9%81%d9%8a-%d8%a7%d9%84%d9%8a%d9%85%d9%86-%d8%b4%d8%b1%d9%83%d8%a9-%d8%a5%d9%8a%d8%b7%d8%a7%d9%84%d9%8a%d8%a9-%d8%aa%d8%b9%d9%84%d9%82-%d8%aa%d8%b5%d8%af%d9%8a%d8%b1-%d8%a7%d9%84%d8%b3%d9%84%d8%a7%d8%ad-%d9%84%d9%84%d8%b3%d8%b9%d9%88%d8%af%d9%8a%d8%a9-%d9%88%d8%a7%d9%84%d8%a5%d9%85%d8%a7%d8%b1%d8%a7%d8%aa" xr:uid="{861B1DD8-F222-4D15-A1E5-9AF968110C96}"/>
    <hyperlink ref="D263" r:id="rId263" display="https://www.aljazeera.net/news/politics/2019/8/9/%d8%a7%d9%84%d9%8a%d9%85%d9%86-%d8%a7%d9%84%d8%ac%d9%85%d8%a7%d8%b9%d8%a9-%d8%a7%d9%84%d8%ad%d9%88%d8%ab%d9%8a%d8%a9-%d8%ac%d9%85%d8%a7%d8%b9%d8%a9-%d8%a7%d9%84%d8%ad%d9%88%d8%ab%d9%8a%d9%8a%d9%86-%d9%85%d9%82%d8%aa%d9%84-%d8%b4%d9%82%d9%8a%d9%82-%d8%b2%d8%b9%d9%8a%d9%85-%d8%ac%d9%85%d8%a7%d8%b9%d8%a9-%d8%a7%d9%84%d8%ad%d9%88%d8%ab%d9%8a-%d8%a8%d8%a7%d9%84%d9%8a%d9%85%d9%86" xr:uid="{F988085A-9D93-4400-8781-AF270F58AC63}"/>
    <hyperlink ref="D264" r:id="rId264" display="https://www.aljazeera.net/news/politics/2019/8/15/%d8%af%d9%87%d9%85-%d8%a7%d8%b9%d8%aa%d9%82%d8%a7%d9%84%d8%a7%d8%aa-%d9%85%d9%84%d9%8a%d9%88%d9%86%d9%8a%d8%a9-%d8%a7%d9%84%d9%86%d8%b5%d8%b1-%d9%88%d8%a7%d9%84%d8%ab%d8%a8%d8%a7%d8%aa-%d8%a7%d9%84%d8%a7%d9%86%d9%81%d8%b5%d8%a7%d9%84%d9%8a%d9%88%d9%86-%d8%a7%d9%84%d9%8a%d9%85%d9%86%d9%8a%d9%88%d9%86-%d9%85%d8%b8%d8%a7%d9%87%d8%b1%d8%a7%d8%aa-%d8%a7%d9%86%d9%82%d9%84%d8%a7%d8%a8-%d8%b9%d8%af%d9%86" xr:uid="{D3A03C86-89BD-4EF6-8E7C-8924E202D250}"/>
    <hyperlink ref="D265" r:id="rId265" display="https://www.aljazeera.net/news/politics/2019/8/21/%d8%a7%d9%84%d8%ad%d9%88%d8%ab%d9%8a%d9%88%d9%86-%d9%8a%d8%b3%d9%82%d8%b7%d9%88%d9%86-%d8%b7%d8%a7%d8%a6%d8%b1%d8%a9-%d8%aa%d8%ac%d8%b3%d8%b3-%d8%a3%d9%85%d9%8a%d8%b1%d9%83%d9%8a%d8%a9-%d8%a8%d8%b5%d8%a7%d8%b1%d9%88%d8%ae-%d9%85%d8%ad%d9%84%d9%8a" xr:uid="{CEF39D4E-7F78-4AA5-B013-67BD9BC11050}"/>
    <hyperlink ref="D266" r:id="rId266" display="https://www.aljazeera.net/news/politics/2019/8/27/%d8%a7%d9%84%d9%8a%d9%85%d9%86-%d8%a7%d9%84%d8%a3%d9%85%d9%85-%d8%a7%d9%84%d9%85%d8%aa%d8%ad%d8%af%d8%a9-%d8%a7%d9%84%d9%85%d8%b3%d8%a7%d8%b9%d8%af%d8%a7%d8%aa-%d8%a7%d9%84%d8%b3%d8%b9%d9%88%d8%af%d9%8a%d8%a9-%d8%a7%d9%84%d9%85%d8%a7%d9%86%d8%ad%d9%88%d9%86-%d8%a7%d9%84%d8%a5%d9%85%d8%a7%d8%b1%d8%a7%d8%aa" xr:uid="{A98ECFC1-9364-4B8D-B34E-BC4536C78831}"/>
    <hyperlink ref="D267" r:id="rId267" display="https://www.aljazeera.net/news/politics/2019/9/2/%d8%a7%d9%84%d9%8a%d9%85%d9%86-%d9%81%d9%8a%d9%84%d9%85-%d9%88%d8%ab%d8%a7%d8%a6%d9%82%d9%8a-%d8%a7%d9%84%d8%ad%d8%b1%d8%a8-%d8%a7%d9%84%d8%a3%d9%85%d8%b1%d8%a7%d8%b6-%d8%a7%d9%84%d9%86%d8%a7%d8%b2%d8%ad%d9%88%d9%86-%d8%a7%d9%84%d8%a3%d8%b7%d9%81%d8%a7%d9%84" xr:uid="{273AD606-92C8-4C1D-A9E5-9805252DFAC1}"/>
    <hyperlink ref="D269" r:id="rId268" display="https://www.aljazeera.net/news/politics/2019/9/14/%d8%ac%d9%85%d8%a7%d8%b9%d8%a9-%d8%a7%d9%84%d8%ad%d9%88%d8%ab%d9%8a-%d8%a7%d9%84%d8%b3%d8%b9%d9%88%d8%af%d9%8a%d8%a9-%d9%81%d9%84%d8%b3%d8%b7%d9%8a%d9%86-%d8%ad%d9%85%d8%a7%d8%b3-%d8%a7%d9%84%d8%ae%d8%b6%d8%b1%d9%8a" xr:uid="{AEE42218-A5AA-4E65-9615-420A4F9636FA}"/>
    <hyperlink ref="D271" r:id="rId269" display="https://www.aljazeera.net/news/politics/2019/9/26/%d8%a7%d9%84%d8%b3%d8%b9%d9%88%d8%af%d9%8a%d8%a9-%d8%aa%d8%b1%d8%a7%d9%85%d8%a8-%d8%a7%d9%84%d8%ad%d9%88%d8%ab%d9%8a%d9%8a%d9%86-%d8%a3%d9%88%d8%a8%d8%a7%d9%85%d8%a7-%d9%85%d8%a3%d8%b2%d9%82-%d8%b3%d9%84%d8%b7%d9%86%d8%a9-%d8%b9%d9%85%d8%a7%d9%86" xr:uid="{3BE7E8AF-35E6-4CA9-A6C6-EA0537D11E12}"/>
    <hyperlink ref="D272" r:id="rId270" xr:uid="{7EFED8A4-1934-4B1B-8911-E1BF715B236C}"/>
    <hyperlink ref="D273" r:id="rId271" xr:uid="{56CEFA6E-0086-4582-9B28-6152B6D2C195}"/>
    <hyperlink ref="D274" r:id="rId272" display="https://www.aljazeera.net/news/politics/2019/10/14/%d9%86%d8%b5-%d9%85%d8%b4%d8%b1%d9%88%d8%b9-%d9%85%d8%b3%d9%88%d8%af%d8%a9-%d8%a7%d8%aa%d9%81%d8%a7%d9%82-%d8%ac%d8%af%d8%a9-%d8%a8%d9%8a%d9%86-%d8%a7%d9%84%d8%ad%d9%83%d9%88%d9%85%d8%a9-%d8%a7%d9%84%d9%8a%d9%85%d9%86%d9%8a%d8%a9-%d9%88%d8%a7%d9%84%d9%85%d8%ac%d9%84%d8%b3-%d8%a7%d9%84%d8%a7%d9%86%d8%aa%d9%82%d8%a7%d9%84%d9%8a" xr:uid="{4C1DAA71-4FF3-4D1D-B31C-2C0A7F62E777}"/>
    <hyperlink ref="D275" r:id="rId273" display="https://www.aljazeera.net/news/politics/2019/10/20/%d8%a7%d9%84%d8%a8%d8%b9%d8%ab%d8%a9-%d8%a7%d9%84%d8%a3%d9%85%d9%85%d9%8a%d8%a9-%d9%86%d9%82%d8%a7%d8%b7-%d9%85%d8%b1%d8%a7%d9%82%d8%a8%d8%a9-%d9%85%d8%af%d9%8a%d9%86%d8%a9-%d8%a7%d9%84%d8%ad%d8%af%d9%8a%d8%af%d8%a9-%d8%a7%d8%aa%d9%81%d8%a7%d9%82-%d9%88%d9%82%d9%81-%d8%a5%d8%b7%d9%84%d8%a7%d9%82-%d8%a7%d9%84%d9%86%d8%a7%d8%b1" xr:uid="{E67A100C-390C-465F-B3E4-DB940B7F22CA}"/>
    <hyperlink ref="D276" r:id="rId274" display="https://www.aljazeera.net/news/politics/2019/10/26/%d8%a7%d9%84%d9%8a%d9%85%d9%86-%d9%88%d8%ab%d9%8a%d9%82%d8%a9-%d8%a7%d8%aa%d9%81%d8%a7%d9%82-%d8%a7%d9%84%d8%b1%d9%8a%d8%a7%d8%b6-%d8%a7%d9%84%d8%ad%d9%83%d9%88%d9%85%d8%a9-%d8%a7%d9%84%d9%8a%d9%85%d9%86%d9%8a%d8%a9-%d8%a7%d9%84%d9%85%d8%ac%d9%84%d8%b3-%d8%a7%d9%84%d8%a7%d9%86%d8%aa%d9%82%d8%a7%d9%84%d9%8a-%d8%a7%d9%84%d8%ac%d9%86%d9%88%d8%a8%d9%8a" xr:uid="{F0697DF6-830A-49A1-833A-DB36BBC8F5AB}"/>
    <hyperlink ref="D277" r:id="rId275" display="https://www.aljazeera.net/news/politics/2019/11/1/%d8%ad%d8%b1%d8%a8-%d8%a7%d9%84%d9%8a%d9%85%d9%86-%d8%a7%d9%84%d8%b3%d9%84%d8%a7%d9%85-%d8%a7%d9%84%d8%ad%d9%88%d8%ab%d9%8a-%d8%a7%d9%84%d8%b3%d8%b9%d9%88%d8%af%d9%8a%d8%a9-%d8%a7%d9%84%d8%a5%d9%85%d8%a7%d8%b1%d8%a7%d8%aa" xr:uid="{431938C6-28A8-42F3-9C8C-3F07E85CD218}"/>
    <hyperlink ref="D278" r:id="rId276" display="https://www.aljazeera.net/news/politics/2019/11/7/%d8%a7%d9%84%d8%a5%d9%85%d8%a7%d8%b1%d8%a7%d8%aa-%d8%a7%d8%aa%d9%81%d8%a7%d9%82-%d8%a7%d9%84%d8%b1%d9%8a%d8%a7%d8%b6-%d8%a7%d9%84%d9%8a%d9%85%d9%86-%d8%a7%d9%84%d9%85%d8%ac%d9%84%d8%b3-%d8%a7%d9%84%d8%a7%d9%86%d8%aa%d9%82%d8%a7%d9%84%d9%8a-%d8%a7%d9%84%d8%ac%d9%86%d9%88%d8%a8%d9%8a-%d8%a7%d9%84%d8%a7%d8%aa%d8%ad%d8%a7%d8%af-%d8%a7%d9%84%d8%a3%d9%88%d8%b1%d9%88%d8%a8%d9%8a-%d9%85%d8%ac%d9%84%d8%b3-%d8%a7%d9%84%d8%a3%d9%85%d9%86" xr:uid="{C41B5ED8-538D-4D93-A543-B0FCEBDCBFD0}"/>
    <hyperlink ref="D279" r:id="rId277" xr:uid="{0A29ADE1-2C10-4040-B49A-B3023AB64A23}"/>
    <hyperlink ref="D280" r:id="rId278" display="https://www.aljazeera.net/news/politics/2019/11/19/%d8%a7%d9%84%d8%a5%d8%ae%d9%88%d8%a7%d9%86-%d8%aa%d8%b9%d8%aa%d8%b1%d9%81-%d8%a8%d9%84%d9%82%d8%a7%d8%a1-%d8%a5%d9%8a%d8%b1%d8%a7%d9%86-%d9%88%d8%aa%d9%86%d9%81%d9%8a-%d8%a7%d9%84%d8%b9%d9%85%d9%84-%d8%b6%d8%af-%d8%a7%d9%84%d8%b3%d8%b9%d9%88%d8%af%d9%8a%d8%a9" xr:uid="{4291EA4B-7C9B-4FB0-A13D-9F670E243984}"/>
    <hyperlink ref="D281" r:id="rId279" xr:uid="{8CC5DD59-DFAB-459C-BF23-66E016DAFAA7}"/>
    <hyperlink ref="D282" r:id="rId280" xr:uid="{61FEF961-3A1E-4785-988A-D5F97AF8C51F}"/>
    <hyperlink ref="D284" r:id="rId281" display="https://www.aljazeera.net/news/politics/2019/12/13/%d8%a7%d9%84%d8%b3%d8%b9%d9%88%d8%af%d9%8a%d8%a9-%d8%b9%d9%84%d8%a7%d9%82%d8%a7%d8%aa-%d9%85%d8%b9-%d8%a5%d9%8a%d8%b1%d8%a7%d9%86-%d8%a7%d9%84%d8%ad%d9%88%d8%ab%d9%8a%d9%8a%d9%86-%d8%aa%d8%ae%d9%81%d9%8a%d9%81-%d8%a7%d9%84%d8%aa%d9%88%d8%aa%d8%b1" xr:uid="{26511869-9C0B-4906-B9BA-9BD4C248BD2A}"/>
    <hyperlink ref="D285" r:id="rId282" display="https://www.aljazeera.net/news/politics/2019/12/20/%d8%a7%d9%84%d9%8a%d9%85%d9%86-%d8%aa%d8%b9%d8%b2-%d8%a7%d8%b3%d8%aa%d9%82%d8%a8%d8%a7%d9%84-%d8%a7%d9%84%d8%a3%d8%b3%d8%b1%d9%89-%d8%b9%d9%85%d9%84%d9%8a%d8%a9-%d8%a7%d9%84%d8%aa%d8%a8%d8%a7%d8%af%d9%84-%d8%a7%d9%84%d8%ad%d9%88%d8%ab%d9%8a" xr:uid="{571BF589-F04F-4429-9FFD-E414D045EC28}"/>
    <hyperlink ref="D286" r:id="rId283" display="https://www.aljazeera.net/news/politics/2019/12/25/%d8%a7%d9%84%d8%ad%d9%88%d8%ab%d9%8a%d9%8a%d9%86-%d8%ba%d8%a7%d8%b1%d8%a7%d8%aa-%d8%b3%d8%b9%d9%88%d8%af%d9%8a%d8%a9-%d9%85%d8%ad%d8%a7%d9%81%d8%b8%d8%a9-%d8%b5%d8%b9%d8%af%d8%a9-%d9%82%d8%aa%d9%84%d9%89-%d9%85%d8%af%d9%86%d9%8a%d9%8a%d9%86" xr:uid="{E8B4551B-99BB-491C-B392-A7B73C8EB870}"/>
    <hyperlink ref="D287" r:id="rId284" display="https://www.aljazeera.net/news/politics/2019/12/31/%d8%a7%d9%84%d8%aa%d8%ad%d8%a7%d9%84%d9%81-%d8%a7%d9%84%d8%b3%d8%b9%d9%88%d8%af%d9%8a%d8%a9-%d8%a7%d9%84%d9%8a%d9%85%d9%86-%d8%a7%d9%84%d8%ad%d9%88%d8%ab%d9%8a-%d8%b7%d8%a7%d8%a6%d8%b1%d8%a9-%d8%aa%d8%ac%d8%b3%d8%b3" xr:uid="{A0D3251F-E827-4282-B3C9-9E36F58790E5}"/>
    <hyperlink ref="D288" r:id="rId285" display="https://www.aljazeera.net/news/politics/2020/1/6/%d9%84%d8%a7%d9%83%d8%b1%d9%88%d8%a7-%d9%87%d9%83%d8%b0%d8%a7-%d8%aa%d9%86%d8%b3%d8%ac-%d8%a5%d9%8a%d8%b1%d8%a7%d9%86-%d8%b4%d8%a8%d9%83%d8%aa%d9%87%d8%a7-%d9%81%d9%8a-%d8%a7%d9%84%d8%b4%d8%b1%d9%82-%d8%a7%d9%84%d8%a3%d9%88%d8%b3%d8%b7" xr:uid="{38BA8B61-5556-432A-932D-C2FD08914C6A}"/>
    <hyperlink ref="D289" r:id="rId286" display="https://www.aljazeera.net/news/politics/2020/1/12/%d8%a7%d9%84%d8%b3%d8%b9%d9%88%d8%af%d9%8a%d8%a9-%d8%a3%d9%85%d9%8a%d8%b1%d9%83%d8%a7-%d8%aa%d8%b1%d8%a7%d9%85%d8%a8-%d9%85%d8%ad%d9%85%d8%af-%d8%a8%d9%86-%d8%b3%d9%84%d9%85%d8%a7%d9%86-%d9%82%d9%88%d8%a7%d8%aa-%d8%a5%d8%b6%d8%a7%d9%81%d9%8a%d8%a9" xr:uid="{BCC98D2A-6217-47C2-94C0-0942E35763F0}"/>
    <hyperlink ref="D290" r:id="rId287" xr:uid="{2686A18D-FB70-4D65-89A3-FDD855F1FCCA}"/>
    <hyperlink ref="D291" r:id="rId288" display="https://www.aljazeera.net/news/politics/2020/1/24/%d8%a7%d9%84%d9%8a%d9%85%d9%86-%d9%85%d8%b9%d8%a7%d8%b1%d9%83-%d8%b5%d9%86%d8%b9%d8%a7%d8%a1-%d9%88%d8%b2%d9%8a%d8%b1-%d8%a7%d9%84%d8%ae%d8%a7%d8%b1%d8%ac%d9%8a%d8%a9-%d8%a7%d8%aa%d9%81%d8%a7%d9%82-%d8%a7%d9%84%d8%ad%d8%af%d9%8a%d8%af%d8%a9" xr:uid="{30D95567-72F3-4732-9342-9BDC279A3731}"/>
    <hyperlink ref="D292" r:id="rId289" display="https://www.aljazeera.net/news/politics/2020/1/29/%d8%a7%d9%84%d8%ad%d9%88%d8%ab%d9%8a%d9%88%d9%86-%d9%8a%d8%b9%d9%84%d9%86%d9%88%d9%86-%d8%a7%d8%b3%d8%aa%d9%87%d8%af%d8%a7%d9%81-%d8%a3%d8%b1%d8%a7%d9%85%d9%83%d9%88-%d9%88%d8%a3%d9%87%d8%af%d8%a7%d9%81-%d8%ad%d8%b3%d8%a7%d8%b3%d8%a9-%d8%a8%d8%a7%d9%84%d8%b9%d9%85%d9%82-%d8%a7%d9%84%d8%b3%d8%b9%d9%88%d8%af%d9%8a" xr:uid="{A7355113-D1F9-462B-A6CE-89D24799FE77}"/>
    <hyperlink ref="D293" r:id="rId290" display="https://www.aljazeera.net/news/politics/2020/2/3/%d8%a5%d9%82%d9%84%d8%a7%d8%b9-%d8%a3%d9%88%d9%84-%d8%b7%d8%a7%d8%a6%d8%b1%d8%a9-%d8%a3%d9%85%d9%85%d9%8a%d8%a9-%d8%aa%d9%82%d9%84-%d9%85%d8%b1%d8%b6%d9%89-%d9%85%d9%86-%d9%85%d8%b7%d8%a7%d8%b1-%d8%b5%d9%86%d8%b9%d8%a7%d8%a1" xr:uid="{0AD0DF2C-1431-4ADA-9B09-6ACD9076F774}"/>
    <hyperlink ref="D294" r:id="rId291" display="https://www.aljazeera.net/news/politics/2020/2/9/%d8%a7%d9%84%d9%85%d8%ac%d9%84%d8%b3-%d8%a7%d9%84%d8%a7%d9%86%d8%aa%d9%82%d8%a7%d9%84%d9%8a-%d8%a7%d9%84%d9%8a%d9%85%d9%86-%d8%a7%d9%84%d8%aa%d8%ad%d8%a7%d9%84%d9%81-%d8%a7%d9%84%d8%b9%d8%b1%d8%a8%d9%8a-%d8%a7%d9%84%d8%a5%d9%85%d8%a7%d8%b1%d8%a7%d8%aa-%d8%a7%d9%84%d8%b3%d8%b9%d9%88%d8%af%d9%8a%d8%a9" xr:uid="{073D3730-3D7B-4C4C-8590-A3CE455990CF}"/>
    <hyperlink ref="D295" r:id="rId292" display="https://www.aljazeera.net/news/politics/2020/2/11/%d8%a7%d9%84%d9%8a%d9%85%d9%86-%d8%a7%d9%84%d8%ab%d9%88%d8%b1%d8%a9-%d8%a7%d9%84%d8%ad%d8%b1%d8%a8-%d8%a7%d9%84%d8%ad%d9%83%d9%88%d9%85%d8%a9-%d8%a7%d9%84%d8%b4%d8%b1%d8%b9%d9%8a%d8%a9-%d8%a7%d9%84%d8%ad%d9%88%d8%ab%d9%8a-%d8%a7%d9%84%d8%aa%d8%ad%d8%a7%d9%84%d9%81-%d8%a7%d9%84%d8%b3%d8%b9%d9%88%d8%af%d9%8a%d8%a9-%d8%a7%d9%84%d8%a5%d9%85%d8%a7%d8%b1%d8%a7%d8%aa-%d8%aa%d8%b3%d9%84%d8%b3%d9%84" xr:uid="{80B98C96-6DC6-4C11-BD7B-574A75D8146A}"/>
    <hyperlink ref="D297" r:id="rId293" xr:uid="{97953B22-BA28-4867-B981-F7BD3CD4B1E3}"/>
    <hyperlink ref="D298" r:id="rId294" display="https://www.aljazeera.net/news/politics/2020/2/28/%d8%a7%d9%84%d8%b1%d9%8a%d8%b3%d9%88%d9%86%d9%8a-%d8%a7%d9%84%d8%a5%d9%85%d8%a7%d8%b1%d8%a7%d8%aa-%d8%a7%d9%84%d8%a7%d8%aa%d8%ad%d8%a7%d8%af-%d8%a7%d9%84%d8%b9%d8%a7%d9%84%d9%85%d9%8a-%d9%84%d8%b9%d9%84%d9%85%d8%a7%d8%a1-%d8%a7%d9%84%d9%85%d8%b3%d9%84%d9%85%d9%8a%d9%86" xr:uid="{434246E3-EF68-449D-8D15-82E52DCF870F}"/>
    <hyperlink ref="D299" r:id="rId295" xr:uid="{E64DB419-9C61-405F-ABC9-6D7410AA30CF}"/>
    <hyperlink ref="D300" r:id="rId296" display="https://www.aljazeera.net/news/politics/2020/3/12/%d8%a7%d9%84%d8%b3%d8%b9%d9%88%d8%af%d9%8a%d8%a9-%d8%a7%d9%84%d9%8a%d9%85%d9%86-%d8%a7%d9%84%d8%ad%d9%83%d9%88%d9%85%d8%a9-%d8%a7%d9%84%d8%b4%d8%b1%d8%b9%d9%8a%d8%a9-%d8%a7%d9%84%d9%85%d8%ac%d9%84%d8%b3-%d8%a7%d9%84%d8%a7%d9%86%d8%aa%d9%82%d8%a7%d9%84%d9%8a" xr:uid="{A102A7E4-B4E1-4C56-8D2B-9E79D41E2066}"/>
    <hyperlink ref="D301" r:id="rId297" display="https://www.aljazeera.net/news/politics/2020/3/16/%d8%a7%d9%84%d9%8a%d9%85%d9%86-%d9%85%d8%a3%d8%b1%d8%a8-%d8%a7%d9%84%d8%ac%d9%88%d9%81-%d8%a7%d9%84%d8%ad%d9%88%d8%ab%d9%8a-%d8%a7%d9%84%d8%aa%d8%ad%d8%a7%d9%84%d9%81-%d9%82%d9%86%d8%a7%d8%a8%d9%84-%d8%b9%d9%86%d9%82%d9%88%d8%af%d9%8a%d8%a9" xr:uid="{091DD3D9-254D-4DE3-B819-570B9AFCB7DD}"/>
    <hyperlink ref="D302" r:id="rId298" display="https://www.aljazeera.net/news/politics/2020/3/23/%d8%a7%d9%84%d9%8a%d9%85%d9%86-%d8%a7%d9%84%d8%ac%d9%88%d9%81-%d8%ad%d8%b1%d8%a8-%d9%86%d8%b2%d9%88%d8%ad-%d8%ac%d9%85%d8%a7%d8%b9%d8%a9-%d8%a7%d9%84%d8%ad%d9%88%d8%ab%d9%8a-%d8%b5%d8%ad%d8%b1%d8%a7%d8%a1-%d9%85%d8%a3%d8%b1%d8%a8" xr:uid="{F9302ED5-B97F-46B1-80AD-838EB6B43C41}"/>
    <hyperlink ref="D303" r:id="rId299" display="https://www.aljazeera.net/news/politics/2020/3/30/%d8%a7%d9%84%d9%8a%d9%85%d9%86-%d8%b5%d8%a7%d9%84%d8%ad-%d8%a7%d9%84%d8%ac%d8%a8%d9%88%d8%a7%d9%86%d9%8a-%d8%a7%d9%84%d8%a5%d9%85%d8%a7%d8%b1%d8%a7%d8%aa-%d8%a7%d9%84%d8%b3%d8%b9%d9%88%d8%af%d9%8a%d8%a9-%d8%b9%d8%af%d9%86-%d8%a7%d9%84%d8%ad%d9%83%d9%88%d9%85%d8%a9-%d8%a7%d9%84%d8%b4%d8%b1%d8%b9%d9%8a%d8%a9" xr:uid="{4AC84A1B-4294-47EA-81E0-60E919F30141}"/>
    <hyperlink ref="D305" r:id="rId300" xr:uid="{68A76385-FBAE-4EDE-9782-5DE702DA8FFA}"/>
    <hyperlink ref="D306" r:id="rId301" display="https://www.aljazeera.net/news/arabic/2015/4/14/%d9%85%d8%ac%d9%84%d8%b3-%d8%a7%d9%84%d8%a3%d9%85%d9%86-%d9%8a%d8%b9%d8%a7%d9%82%d8%a8-%d8%a7%d9%84%d8%ad%d9%88%d8%ab%d9%8a%d9%8a%d9%86-%d9%88%d8%b5%d8%a7%d9%84%d8%ad-%d9%88%d9%8a%d8%ad%d8%b8%d8%b1-%d8%a7%d9%84%d8%b3%d9%84%d8%a7%d8%ad-%d8%b9%d9%84%d9%8a%d9%87%d9%85" xr:uid="{D17C7EE3-7D1C-4A98-9321-8935AE1221B8}"/>
    <hyperlink ref="D307" r:id="rId302" display="https://www.aljazeera.net/news/ebusiness/2015/4/15/%d8%a7%d9%84%d9%81%d8%a7%d9%88-%d8%ad%d8%b1%d8%a8-%d8%a7%d9%84%d9%8a%d9%85%d9%86-%d8%aa%d8%b9%d8%b1%d9%82%d9%84-%d8%b2%d8%b1%d8%a7%d8%b9%d8%a9-%d8%a7%d9%84%d9%85%d8%ad%d8%a7%d8%b5%d9%8a%d9%84-%d9%88%d8%aa%d9%86%d8%b0%d8%b1-%d8%a8%d9%86%d9%82%d8%b5-%d8%ba%d8%b0%d8%a7%d8%a6%d9%8a" xr:uid="{3E4ECD42-2470-432A-98BE-E5EDA6745696}"/>
    <hyperlink ref="D308" r:id="rId303" display="https://www.aljazeera.net/news/presstour/2015/4/18/%d8%a7%d9%84%d9%8a%d9%85%d9%86-%d9%85%d9%8f%d8%b9%d8%b1%d8%b6-%d9%84%d9%84%d8%aa%d9%82%d8%b3%d9%8a%d9%85-%d8%a5%d8%b0%d8%a7-%d8%b1%d9%81%d8%b6-%d8%a7%d9%84%d8%ad%d9%88%d8%ab%d9%8a%d9%88%d9%86-%d8%a7%d9%84%d8%ad%d9%88%d8%a7%d8%b1" xr:uid="{6DD042AA-696A-4AB3-B3D0-D76E8E3FCD03}"/>
    <hyperlink ref="D309" r:id="rId304" display="https://www.aljazeera.net/news/international/2015/4/22/%d8%aa%d9%88%d8%a7%d8%b5%d9%84-%d8%a7%d9%84%d9%85%d8%b9%d8%a7%d8%b1%d9%83-%d8%a8%d8%ac%d9%86%d9%88%d8%a8-%d8%a7%d9%84%d9%8a%d9%85%d9%86-%d9%88%d8%a7%d9%84%d9%85%d9%82%d8%a7%d9%88%d9%85%d8%a9-%d8%aa%d8%aa%d8%b9%d9%87%d8%af-%d8%a8%d8%b7%d8%b1%d8%af-%d8%a7%d9%84%d8%ad%d9%88%d8%ab%d9%8a%d9%8a%d9%86" xr:uid="{0BD50673-FB9D-44D0-8E4C-5A73B5806B4F}"/>
    <hyperlink ref="D310" r:id="rId305" display="https://www.aljazeera.net/news/arabic/2015/4/27/%d8%a7%d8%ac%d8%aa%d9%85%d8%a7%d8%b9-%d9%88%d8%b2%d8%a7%d8%b1%d9%8a-%d8%ae%d9%84%d9%8a%d8%ac%d9%8a-%d8%a8%d8%a7%d9%84%d8%b1%d9%8a%d8%a7%d8%b6-%d8%a7%d9%84%d8%ae%d9%85%d9%8a%d8%b3-%d8%a7%d9%84%d9%85%d9%82%d8%a8%d9%84" xr:uid="{C1F808E1-E671-450E-A307-54915FE807A6}"/>
    <hyperlink ref="D311" r:id="rId306" display="https://www.aljazeera.net/news/reportsandinterviews/2015/5/5/%d9%85%d9%86%d8%aa%d8%af%d9%89-%d8%a7%d9%84%d8%ac%d8%b2%d9%8a%d8%b1%d8%a9-%d9%8a%d8%b3%d8%aa%d8%b9%d8%b1%d8%b6-%d8%a7%d9%84%d8%a3%d8%a8%d8%b9%d8%a7%d8%af-%d8%a7%d9%84%d8%af%d9%88%d9%84%d9%8a%d8%a9-%d9%84%d9%84%d8%a3%d8%b2%d9%85%d8%a9-%d8%a7%d9%84%d9%8a%d9%85%d9%86%d9%8a%d8%a9" xr:uid="{9C616B7A-FD35-44DA-9058-35FA9E2561E4}"/>
    <hyperlink ref="D312" r:id="rId307" display="https://www.aljazeera.net/news/arabic/2015/5/7/%d8%b1%d8%a6%d9%8a%d8%b3-%d8%a7%d9%84%d8%a3%d8%b1%d9%83%d8%a7%d9%86-%d8%a7%d9%84%d9%8a%d9%85%d9%86%d9%8a-%d8%a7%d9%84%d8%ad%d9%88%d8%ab%d9%8a%d9%88%d9%86-%d8%aa%d9%84%d9%82%d9%88%d8%a7-%d8%aa%d8%af%d8%b1%d9%8a%d8%a8%d8%a7%d8%aa-%d8%a8%d8%a5%d8%ad%d8%af%d9%89-%d8%ac%d8%b2%d8%b1-%d8%a5%d8%b1%d9%8a%d8%aa%d8%b1%d9%8a%d8%a7" xr:uid="{A553D610-A48E-4A4F-99DA-34D64BA439FF}"/>
    <hyperlink ref="D313" r:id="rId308" display="https://www.aljazeera.net/news/arabic/2015/5/13/%d8%ae%d8%b1%d9%88%d9%82%d8%a7%d8%aa-%d8%ad%d9%88%d8%ab%d9%8a%d8%a9-%d8%a8%d8%b9%d9%8a%d8%af-%d8%b3%d8%b1%d9%8a%d8%a7%d9%86-%d8%a7%d9%84%d9%87%d8%af%d9%86%d8%a9-%d8%a7%d9%84%d8%a5%d9%86%d8%b3%d8%a7%d9%86%d9%8a%d8%a9-%d8%a8%d8%a7%d9%84%d9%8a%d9%85%d9%86" xr:uid="{854994DC-A2D7-4332-B287-6A3F52D276B7}"/>
    <hyperlink ref="D314" r:id="rId309" display="https://www.aljazeera.net/news/arabic/2015/5/21/%d8%a7%d9%84%d8%ac%d8%b2%d9%8a%d8%b1%d8%a9-%d8%aa%d8%b1%d8%b5%d8%af-%d8%a7%d8%b3%d8%aa%d9%87%d8%af%d8%a7%d9%81-%d8%a7%d9%84%d8%ad%d9%88%d8%ab%d9%8a%d9%8a%d9%86-%d9%84%d9%84%d9%85%d8%b4%d8%a7%d9%81%d9%8a-%d9%88%d8%a7%d9%84%d8%a3%d8%ad%d9%8a%d8%a7%d8%a1-%d8%a8%d8%aa%d8%b9%d8%b2" xr:uid="{9EBEC40D-6C6B-49A0-8605-A252E962D214}"/>
    <hyperlink ref="D315" r:id="rId310" display="https://www.aljazeera.net/news/reportsandinterviews/2015/5/27/%d9%85%d8%a7%d8%b0%d8%a7-%d8%ad%d9%82%d9%82-%d8%a7%d9%84%d8%aa%d8%ad%d8%a7%d9%84%d9%81-%d8%a7%d9%84%d8%b9%d8%b1%d8%a8%d9%8a-%d9%81%d9%8a-%d8%b4%d9%87%d8%b1%d9%8a%d9%86-%d8%a8%d8%a7%d9%84%d9%8a%d9%85%d9%86" xr:uid="{86E47203-516D-4547-8C6C-D6C9E83B240F}"/>
    <hyperlink ref="D316" r:id="rId311" xr:uid="{2ADA7D94-C73B-46B3-8F11-B9FBD463AA76}"/>
    <hyperlink ref="D317" r:id="rId312" display="https://www.aljazeera.net/news/arabic/2015/6/9/%d9%82%d8%aa%d9%84%d9%89-%d9%84%d9%84%d8%ad%d9%88%d8%ab%d9%8a%d9%8a%d9%86-%d9%81%d9%8a-%d8%b9%d8%af%d9%86-%d9%88%d8%aa%d9%82%d8%af%d9%85-%d9%84%d9%84%d9%85%d9%82%d8%a7%d9%88%d9%85%d8%a9-%d8%a8%d9%85%d8%a3%d8%b1%d8%a8" xr:uid="{1A523C38-4455-4E2E-8AB2-3442EA95C550}"/>
    <hyperlink ref="D318" r:id="rId313" display="https://www.aljazeera.net/news/arabic/2015/6/15/%d8%a8%d8%a7%d9%86-%d9%8a%d8%af%d8%b9%d9%88-%d9%84%d9%84%d9%87%d8%af%d9%86%d8%a9-%d9%88%d8%a7%d9%84%d8%ad%d9%83%d9%88%d9%85%d8%a9-%d8%aa%d8%aa%d9%85%d8%b3%d9%83-%d8%a8%d8%a7%d9%86%d8%b3%d8%ad%d8%a7%d8%a8-%d8%a7%d9%84%d8%ad%d9%88%d8%ab%d9%8a%d9%8a%d9%86" xr:uid="{E5012C74-036B-41F3-8731-1672FA005E76}"/>
    <hyperlink ref="D319" r:id="rId314" display="https://www.aljazeera.net/news/arabic/2015/6/19/%d8%a7%d9%86%d8%aa%d9%87%d8%a7%d8%a1-%d8%a7%d9%84%d9%85%d8%b4%d8%a7%d9%88%d8%b1%d8%a7%d8%aa-%d8%a7%d9%84%d9%8a%d9%85%d9%86%d9%8a%d8%a9-%d8%a8%d8%ac%d9%86%d9%8a%d9%81-%d8%af%d9%88%d9%86-%d8%aa%d9%82%d8%af%d9%85" xr:uid="{A360D47F-E43F-4B4E-830A-ED2E503C38BB}"/>
    <hyperlink ref="D320" r:id="rId315" display="https://www.aljazeera.net/news/reportsandinterviews/2015/6/25/%d8%a7%d9%84%d9%85%d9%82%d8%a7%d9%88%d9%85%d8%a9-%d8%aa%d8%b1%d9%81%d8%b6-%d8%b4%d8%b1%d9%88%d8%b7-%d8%a7%d9%84%d8%ad%d9%88%d8%ab%d9%8a%d9%8a%d9%86-%d9%84%d9%84%d8%a7%d9%86%d8%b3%d8%ad%d8%a7%d8%a8-%d9%85%d9%86-%d8%b9%d8%af%d9%86" xr:uid="{75EDCC5C-AAB3-493D-A0C8-C6F0B7A9E3F4}"/>
    <hyperlink ref="D321" r:id="rId316" display="https://www.aljazeera.net/news/arabic/2015/7/2/%d8%af%d8%b9%d9%88%d8%a9-%d8%a3%d9%85%d9%85%d9%8a%d8%a9-%d9%84%d9%87%d8%af%d9%86%d8%a9-%d9%81%d9%88%d8%b1%d9%8a%d8%a9-%d9%88%d8%b7%d9%88%d8%a7%d8%b1%d8%a6-%d8%a5%d9%86%d8%b3%d8%a7%d9%86%d9%8a%d8%a9-%d8%a8%d8%a7%d9%84%d9%8a%d9%85%d9%86" xr:uid="{ACDBFC16-3E47-4BA2-B31F-6694F7959CD2}"/>
    <hyperlink ref="D322" r:id="rId317" xr:uid="{4D2CD0F5-7307-4A3B-891B-80FE4BBA58FF}"/>
    <hyperlink ref="D323" r:id="rId318" display="https://www.aljazeera.net/news/arabic/2015/7/17/%d8%b3%d9%81%d9%8a%d8%b1-%d8%a3%d9%85%d9%8a%d8%b1%d9%83%d8%a7-%d8%a8%d8%a7%d9%84%d9%8a%d9%85%d9%86-%d9%8a%d9%84%d8%aa%d9%82%d9%8a-%d9%82%d9%8a%d8%a7%d8%af%d9%8a%d9%8a%d9%86-%d8%a8%d8%ad%d8%b2%d8%a8-%d8%b5%d8%a7%d9%84%d8%ad-%d8%a8%d8%a7%d9%84%d9%82%d8%a7%d9%87%d8%b1%d8%a9" xr:uid="{2F4EEBD5-72BD-4ADF-9619-271102EFA038}"/>
    <hyperlink ref="D324" r:id="rId319" xr:uid="{25806636-A076-4103-80C3-975AE2275728}"/>
    <hyperlink ref="D325" r:id="rId320" display="https://www.aljazeera.net/news/ebusiness/2015/7/28/%d8%a7%d9%84%d8%ad%d9%88%d8%ab%d9%8a%d9%88%d9%86-%d9%8a%d9%82%d8%b1%d8%b1%d9%88%d9%86-%d8%aa%d8%b9%d9%88%d9%8a%d9%85-%d8%a3%d8%b3%d8%b9%d8%a7%d8%b1-%d9%85%d8%b4%d8%aa%d9%82%d8%a7%d8%aa-%d8%a7%d9%84%d9%86%d9%81%d8%b7" xr:uid="{FA2D6CD1-F8B8-4C0A-A5B4-E37BC99C2EFD}"/>
    <hyperlink ref="D326" r:id="rId321" display="https://www.aljazeera.net/news/ebusiness/2015/8/6/%d9%85%d8%b3%d9%82%d8%b7-%d9%88%d8%b7%d9%87%d8%b1%d8%a7%d9%86-%d8%a7%d8%b3%d8%aa%d8%ab%d9%85%d8%a7%d8%b1-%d8%a7%d9%84%d8%aa%d9%82%d8%a7%d8%b1%d8%a8-%d8%a7%d9%84%d8%b3%d9%8a%d8%a7%d8%b3%d9%8a-%d8%a7%d9%82%d8%aa%d8%b5%d8%a7%d8%af%d9%8a%d8%a7" xr:uid="{8ACEDCC0-7241-459C-AB0D-D9A13EC5275E}"/>
    <hyperlink ref="D327" r:id="rId322" xr:uid="{F4142549-5C0F-472D-BC25-CF9618C50402}"/>
    <hyperlink ref="D328" r:id="rId323" display="https://www.aljazeera.net/news/arabic/2015/8/20/%d8%aa%d9%82%d8%af%d9%85-%d8%ac%d8%af%d9%8a%d8%af-%d9%84%d9%84%d9%85%d9%82%d8%a7%d9%88%d9%85%d8%a9-%d9%88%d9%82%d8%b5%d9%81-%d8%b9%d9%84%d9%89-%d8%a7%d9%84%d8%ad%d9%88%d8%ab%d9%8a%d9%8a%d9%86-%d8%a8%d8%aa%d8%b9%d8%b2" xr:uid="{C9C97C37-1CA3-4650-B988-66A9A2E0B1AB}"/>
    <hyperlink ref="D329" r:id="rId324" xr:uid="{12E84CBE-3BBF-4BC1-80C5-FECB1CCD994C}"/>
    <hyperlink ref="D330" r:id="rId325" display="https://www.aljazeera.net/news/arabic/2015/9/1/%d8%a8%d9%86-%d9%86%d8%a7%d9%8a%d9%81-%d9%88%d9%87%d8%a7%d8%af%d9%8a-%d9%8a%d8%a8%d8%ad%d8%ab%d8%a7%d9%86-%d8%a7%d9%84%d9%88%d8%b6%d8%b9-%d8%a7%d9%84%d9%85%d9%8a%d8%af%d8%a7%d9%86%d9%8a-%d8%a8%d8%a7%d9%84%d9%8a%d9%85%d9%86" xr:uid="{B413491F-FF92-48FF-B8A6-95F74A1ACC91}"/>
    <hyperlink ref="D331" r:id="rId326" display="https://www.aljazeera.net/news/reportsandinterviews/2015/9/6/%d8%b9%d8%b5%d8%a7%d8%a6%d8%a8-%d8%a3%d9%87%d9%84-%d8%a7%d9%84%d8%ad%d9%82-%d8%aa%d9%86%d8%a7%d9%82%d8%b6-%d8%a5%d8%b2%d8%a7%d8%a1-%d8%aa%d8%b7%d9%88%d8%b1%d8%a7%d8%aa-%d8%a7%d9%84%d9%8a%d9%85%d9%86" xr:uid="{2BA66122-6B99-451E-AC9A-8BE35096A37D}"/>
    <hyperlink ref="D332" r:id="rId327" xr:uid="{EC27F654-E1B2-418C-A751-75C975E4F90A}"/>
    <hyperlink ref="D333" r:id="rId328" xr:uid="{2F2F6363-EBC8-4B80-BF03-5399C888AD0E}"/>
    <hyperlink ref="D334" r:id="rId329" display="https://www.aljazeera.net/news/arabic/2015/9/30/%d8%a7%d9%84%d8%ac%d8%a8%d9%8a%d8%b1-%d8%a7%d9%84%d8%b3%d8%b9%d9%88%d8%af%d9%8a%d8%a9-%d9%85%d8%b5%d9%85%d9%85%d8%a9-%d8%b9%d9%84%d9%89-%d8%a7%d8%ac%d8%aa%d8%ab%d8%a7%d8%ab-%d8%a7%d9%84%d8%a5%d8%b1%d9%87%d8%a7%d8%a8" xr:uid="{D92EA764-C20E-4005-9871-A9AE6F6D9DD4}"/>
    <hyperlink ref="D335" r:id="rId330" display="https://www.aljazeera.net/news/arabic/2015/10/13/%d8%b3%d9%88%d8%b1%d9%8a%d8%a7-%d9%88%d8%a7%d9%84%d9%8a%d9%85%d9%86-%d8%a3%d8%a8%d8%b1%d8%b2-%d9%85%d9%84%d9%81%d8%a7%d8%aa-%d8%a7%d9%84%d9%85%d8%a8%d8%a7%d8%ad%d8%ab%d8%a7%d8%aa-%d8%a7%d9%84%d9%81%d8%b1%d9%86%d8%b3%d9%8a%d8%a9-%d8%a7%d9%84%d8%b3%d8%b9%d9%88%d8%af%d9%8a%d8%a9" xr:uid="{24B464D8-EF68-4085-84A9-D4C5C1478407}"/>
    <hyperlink ref="D336" r:id="rId331" display="https://www.aljazeera.net/news/arabic/2015/10/17/%d8%af%d8%b9%d9%88%d8%a9-%d8%a3%d9%85%d9%85%d9%8a%d8%a9-%d9%84%d9%87%d8%a7%d8%af%d9%8a-%d9%84%d8%a7%d8%b3%d8%aa%d8%a6%d9%86%d8%a7%d9%81-%d8%a7%d9%84%d9%85%d8%b4%d8%a7%d9%88%d8%b1%d8%a7%d8%aa-%d9%85%d8%b9-%d8%a7%d9%84%d8%ad%d9%88%d8%ab%d9%8a%d9%8a%d9%86" xr:uid="{DC83467E-5379-4D53-85DE-72ADF60DFE8F}"/>
    <hyperlink ref="D337" r:id="rId332" xr:uid="{9562C442-2A25-455D-AAEC-BA79BD02F34A}"/>
    <hyperlink ref="D338" r:id="rId333" xr:uid="{F3F85720-F4B8-444D-A7D1-3DD46446966C}"/>
    <hyperlink ref="D339" r:id="rId334" display="https://www.aljazeera.net/news/reportsandinterviews/2015/10/29/%d8%a7%d9%84%d9%84%d8%a7%d8%ac%d8%a6%d9%88%d9%86-%d8%a7%d9%84%d8%a3%d9%81%d8%a7%d8%b1%d9%82%d8%a9-%d8%b3%d9%84%d8%a7%d8%ad-%d8%ac%d8%af%d9%8a%d8%af-%d8%a8%d9%8a%d8%af-%d8%a7%d9%84%d8%ad%d9%88%d8%ab%d9%8a%d9%8a%d9%86" xr:uid="{A733A2ED-0A37-4520-9392-77DBA7D68A04}"/>
    <hyperlink ref="D340" r:id="rId335" display="https://www.aljazeera.net/news/reportsandinterviews/2015/11/6/%d8%a5%d8%b9%d8%b5%d8%a7%d8%b1-%d8%b4%d8%a7%d8%a8%d8%a7%d9%84%d8%a7-%d9%8a%d8%ae%d9%84%d9%81-%d8%af%d9%85%d8%a7%d8%b1%d8%a7-%d9%88%d8%a7%d8%b3%d8%b9%d8%a7-%d8%a8%d8%b3%d9%82%d8%b7%d8%b1%d9%89-%d8%a7%d9%84%d9%8a%d9%85%d9%86%d9%8a%d8%a9" xr:uid="{F012487A-909D-40EC-B2FC-9581F51F0520}"/>
    <hyperlink ref="D341" r:id="rId336" display="https://www.aljazeera.net/news/arabic/2015/11/9/%d8%b9%d8%b3%d9%8a%d8%b1%d9%8a-%d8%a7%d9%84%d8%ad%d9%88%d8%ab%d9%8a%d9%88%d9%86-%d9%8a%d9%81%d8%aa%d8%b9%d9%84%d9%88%d9%86-%d9%85%d8%b9%d8%a7%d8%b1%d9%83-%d9%84%d8%aa%d8%ae%d9%81%d9%8a%d9%81-%d8%a7%d9%84%d8%b6%d8%ba%d8%b7" xr:uid="{F2C145E1-B119-4153-BFCC-727DD91AE3A6}"/>
    <hyperlink ref="D342" r:id="rId337" display="https://www.aljazeera.net/news/arabic/2015/11/16/%d9%85%d9%84%d9%83-%d8%a7%d9%84%d8%b3%d8%b9%d9%88%d8%af%d9%8a%d8%a9-%d9%8a%d9%82%d8%aa%d8%b1%d8%ad-%d9%85%d8%b1%d9%83%d8%b2%d8%a7-%d8%af%d9%88%d9%84%d9%8a%d8%a7-%d9%84%d9%85%d9%83%d8%a7%d9%81%d8%ad%d8%a9-%d8%a7%d9%84%d8%a5%d8%b1%d9%87%d8%a7%d8%a8" xr:uid="{80D8F56C-A93C-4449-8EEB-8EE6C8DC6469}"/>
    <hyperlink ref="D343" r:id="rId338" xr:uid="{BFCAF51A-E33E-465E-BCA3-88741948AB1B}"/>
    <hyperlink ref="D344" r:id="rId339" xr:uid="{A4E2003B-3306-476D-BD40-9FCAC9DB2A88}"/>
    <hyperlink ref="D345" r:id="rId340" display="https://www.aljazeera.net/news/arabic/2015/12/2/%d8%a7%d9%84%d9%85%d8%a8%d8%b9%d9%88%d8%ab-%d8%a7%d9%84%d8%a3%d9%85%d9%85%d9%8a-%d9%84%d9%84%d9%8a%d9%85%d9%86-%d9%8a%d8%ad%d8%af%d8%af-%d8%a3%d8%b3%d8%b3-%d9%85%d8%b4%d8%a7%d9%88%d8%b1%d8%a7%d8%aa-%d8%ac%d9%86%d9%8a%d9%812" xr:uid="{5218DB96-BF6E-43D0-BE62-FF575CDEC9E9}"/>
    <hyperlink ref="D346" r:id="rId341" xr:uid="{3833033A-BAD1-4088-9F03-BB529828DBE4}"/>
    <hyperlink ref="D347" r:id="rId342" xr:uid="{9ED0966A-289D-4D8B-B09A-45B883721720}"/>
    <hyperlink ref="D348" r:id="rId343" display="https://www.aljazeera.net/news/arabic/2015/12/20/%d8%a7%d9%86%d8%aa%d9%87%d8%a7%d8%a1-%d8%a7%d9%84%d9%85%d8%b4%d8%a7%d9%88%d8%b1%d8%a7%d8%aa-%d8%a7%d9%84%d9%8a%d9%85%d9%86%d9%8a%d8%a9-%d8%a8%d8%a7%d8%aa%d9%81%d8%a7%d9%82-%d8%b9%d9%84%d9%89-%d8%ac%d9%88%d9%84%d8%a9-%d8%ac%d8%af%d9%8a%d8%af%d8%a9" xr:uid="{3DFF5BBD-0BA5-4AAC-8FA7-4E8B8C4328E7}"/>
    <hyperlink ref="D349" r:id="rId344" xr:uid="{781E98F1-2C8D-4041-AA3D-BD68ABBB9546}"/>
    <hyperlink ref="D350" r:id="rId345" xr:uid="{073EA031-AAF6-4C13-839D-0149610724EF}"/>
    <hyperlink ref="D351" r:id="rId346" display="https://www.aljazeera.net/news/international/2016/1/10/%d8%a8%d8%a7%d9%83%d8%b3%d8%aa%d8%a7%d9%86-%d8%aa%d8%aa%d8%b9%d9%87%d8%af-%d8%a8%d8%a7%d9%84%d8%af%d9%81%d8%a7%d8%b9-%d8%b9%d9%86-%d8%b3%d9%8a%d8%a7%d8%af%d8%a9-%d8%a7%d9%84%d8%b3%d8%b9%d9%88%d8%af%d9%8a%d8%a9" xr:uid="{80274DC3-1F05-4C4F-B1B6-8F100BE8FBA6}"/>
    <hyperlink ref="D352" r:id="rId347" xr:uid="{9B77619C-55D2-422E-B737-2F8179AE2E61}"/>
    <hyperlink ref="D353" r:id="rId348" display="https://www.aljazeera.net/news/international/2016/1/20/%d9%88%d9%81%d8%a7%d8%a9-%d8%ac%d8%b1%d8%ad%d9%89-%d8%ad%d9%88%d8%ab%d9%8a%d9%8a%d9%86-%d9%81%d9%8a-%d8%b7%d9%87%d8%b1%d8%a7%d9%86-%d9%88%d8%a7%d9%84%d8%af%d9%81%d9%86-%d8%a8%d8%a5%d9%8a%d8%b1%d8%a7%d9%86" xr:uid="{95D743C1-7BE5-456C-AFFE-F72709AAACC7}"/>
    <hyperlink ref="D354" r:id="rId349" display="https://www.aljazeera.net/news/reportsandinterviews/2016/1/26/%d8%a7%d9%84%d8%ac%d8%b2%d9%8a%d8%b1%d8%a9-%d9%84%d9%84%d8%af%d8%b1%d8%a7%d8%b3%d8%a7%d8%aa-%d9%8a%d9%86%d8%a7%d9%82%d8%b4-%d9%85%d8%b3%d8%aa%d9%82%d8%a8%d9%84-%d8%a7%d9%84%d8%ab%d9%88%d8%b1%d8%a7%d8%aa-%d8%a7%d9%84%d8%b9%d8%b1%d8%a8%d9%8a%d8%a9" xr:uid="{CE125A15-D226-4F5C-B326-33E7AA09A706}"/>
    <hyperlink ref="D355" r:id="rId350" xr:uid="{E21CAE24-A331-4068-B278-BF3E6F929014}"/>
    <hyperlink ref="D356" r:id="rId351" display="https://www.aljazeera.net/news/arabic/2016/2/7/%d8%a7%d9%84%d9%85%d8%ae%d9%84%d8%a7%d9%81%d9%8a-%d9%8a%d8%b7%d9%84%d8%a8-%d8%af%d8%b9%d9%85-%d9%88%d8%a7%d8%b4%d9%86%d8%b7%d9%86-%d9%84%d9%85%d8%ad%d8%a7%d8%b1%d8%a8%d8%a9-%d8%a7%d9%84%d8%a5%d8%b1%d9%87%d8%a7%d8%a8-%d8%a8%d8%a7%d9%84%d9%8a%d9%85%d9%86" xr:uid="{88317905-90D6-43FB-9B27-68D873FFEDAB}"/>
    <hyperlink ref="D357" r:id="rId352" display="https://www.aljazeera.net/news/reportsandinterviews/2016/2/22/%d9%85%d8%a4%d8%aa%d9%85%d8%b1-%d8%a8%d8%a7%d9%84%d8%af%d9%88%d8%ad%d8%a9-%d9%8a%d8%a8%d8%ad%d8%ab-%d8%a7%d9%84%d8%a3%d8%b2%d9%85%d8%a9-%d8%a7%d9%84%d8%a5%d9%86%d8%b3%d8%a7%d9%86%d9%8a%d8%a9-%d9%81%d9%8a-%d8%a7%d9%84%d9%8a%d9%85%d9%86" xr:uid="{14DE55A3-5043-456E-8633-4B02572B0C99}"/>
    <hyperlink ref="D358" r:id="rId353" xr:uid="{EBEED3D8-B854-4867-8A4B-264E4868BD6F}"/>
    <hyperlink ref="D359" r:id="rId354" display="https://www.aljazeera.net/news/arabic/2016/3/9/%d9%82%d8%aa%d9%84%d9%89-%d8%ad%d9%88%d8%ab%d9%8a%d9%88%d9%86-%d9%81%d9%8a-%d9%85%d9%88%d8%a7%d8%ac%d9%87%d8%a7%d8%aa-%d9%85%d8%b9-%d8%a7%d9%84%d9%85%d9%82%d8%a7%d9%88%d9%85%d8%a9-%d8%a8%d8%a7%d9%84%d9%8a%d9%85%d9%86" xr:uid="{77C17B9D-06D0-4F6A-814F-3A3C1A8B66C1}"/>
    <hyperlink ref="D360" r:id="rId355" display="https://www.aljazeera.net/news/arabic/2016/3/16/%d8%a7%d9%84%d8%a3%d8%ad%d9%85%d8%b1-%d9%88%d9%82%d8%a7%d8%a6%d8%af-%d8%a8%d8%a7%d9%84%d8%aa%d8%ad%d8%a7%d9%84%d9%81-%d8%a8%d8%ad%d8%ab%d8%a7-%d9%81%d9%8a-%d9%85%d8%a3%d8%b1%d8%a8-%d8%a7%d8%b3%d8%aa%d8%b9%d8%a7%d8%af%d8%a9-%d8%b5%d9%86%d8%b9%d8%a7%d8%a1" xr:uid="{4DADBC30-B6F2-4B37-A83D-76C4C1813A7D}"/>
    <hyperlink ref="D361" r:id="rId356" xr:uid="{4DC44190-D5DF-4794-B38E-ECF76D793D2C}"/>
    <hyperlink ref="D362" r:id="rId357" display="https://www.aljazeera.net/news/presstour/2015/3/24/%d8%a7%d9%84%d8%b5%d8%ad%d8%a7%d9%81%d8%a9-%d8%a7%d9%84%d8%a3%d9%85%d9%8a%d8%b1%d9%83%d9%8a%d8%a9-%d8%aa%d9%86%d8%aa%d9%82%d8%af-%d8%a7%d9%84%d8%a7%d9%86%d8%b3%d8%ad%d8%a7%d8%a8-%d8%a7%d9%84%d8%a3%d9%85%d9%8a%d8%b1%d9%83%d9%8a-%d9%85%d9%86-%d8%a7%d9%84%d9%8a%d9%85%d9%86" xr:uid="{3B36D5D2-5E3B-4CF4-B0E1-36F6E4729369}"/>
    <hyperlink ref="D363" r:id="rId358" display="https://www.aljazeera.net/news/reportsandinterviews/2016/3/25/%d8%b5%d8%b1%d8%a7%d8%b9-%d8%a8%d9%8a%d9%86-%d8%a7%d9%84%d8%a7%d9%86%d9%82%d9%84%d8%a7%d8%a8%d9%8a%d9%8a%d9%86-%d9%81%d9%8a-%d8%a7%d9%84%d9%8a%d9%85%d9%86-%d8%ad%d9%88%d9%84-%d8%a5%d8%ad%d9%84%d8%a7%d9%84-%d8%a7%d9%84%d8%b3%d9%84%d8%a7%d9%85" xr:uid="{BA4BFEE3-CCD6-47AD-AAF3-13CF0085298D}"/>
    <hyperlink ref="D364" r:id="rId359" xr:uid="{D890FB31-5D7E-43CF-9E39-8CF1DF8BB438}"/>
    <hyperlink ref="D365" r:id="rId360" display="https://www.aljazeera.net/news/international/2016/4/14/%d8%ad%d8%b1%d8%a7%d9%83-%d8%af%d8%a8%d9%84%d9%88%d9%85%d8%a7%d8%b3%d9%8a-%d8%b9%d9%84%d9%89-%d9%87%d8%a7%d9%85%d8%b4-%d8%a7%d9%84%d9%82%d9%85%d8%a9-%d8%a7%d9%84%d8%a5%d8%b3%d9%84%d8%a7%d9%85%d9%8a%d8%a9-%d8%a8%d8%a5%d8%b3%d8%b7%d9%86%d8%a8%d9%88%d9%84" xr:uid="{40E3E7BC-DC3A-4D8D-B95E-64395634B67A}"/>
    <hyperlink ref="D366" r:id="rId361" display="https://www.aljazeera.net/news/arabic/2016/4/17/%d9%85%d8%b8%d8%a7%d9%87%d8%b1%d8%a7%d8%aa-%d8%a8%d8%a7%d9%84%d9%8a%d9%85%d9%86-%d9%88%d8%aa%d8%b3%d9%84%d9%8a%d9%85-%d8%a3%d8%b3%d8%b1%d9%89-%d9%82%d8%a8%d9%84-%d9%85%d8%ad%d8%a7%d8%af%d8%ab%d8%a7%d8%aa-%d8%a7%d9%84%d9%83%d9%88%d9%8a%d8%aa" xr:uid="{96F9D777-F417-4DC0-B6D5-3C17B5BF7129}"/>
    <hyperlink ref="D367" r:id="rId362" display="https://www.aljazeera.net/news/arabic/2016/4/21/%d8%aa%d8%b1%d9%83%d9%8a%d8%a7-%d8%aa%d8%ac%d9%85%d8%af-%d8%a3%d8%b1%d8%b5%d8%af%d8%a9-%d8%a7%d9%84%d8%b1%d8%a6%d9%8a%d8%b3-%d8%a7%d9%84%d9%8a%d9%85%d9%86%d9%8a-%d8%a7%d9%84%d9%85%d8%ae%d9%84%d9%88%d8%b9-%d8%b9%d9%84%d9%8a-%d8%b5%d8%a7%d9%84%d8%ad" xr:uid="{2992702D-1B48-4264-B4AB-BD436C7465BB}"/>
    <hyperlink ref="D368" r:id="rId363" display="https://www.aljazeera.net/news/arabic/2016/4/28/%d9%88%d9%84%d8%af-%d8%a7%d9%84%d8%b4%d9%8a%d8%ae-%d9%85%d8%b4%d8%a7%d9%88%d8%b1%d8%a7%d8%aa-%d8%a7%d9%84%d9%8a%d9%85%d9%86-%d8%aa%d9%82%d8%aa%d8%b1%d8%a8-%d9%85%d9%86-%d8%a7%d9%84%d8%aa%d9%88%d8%b5%d9%84-%d9%84%d8%a7%d8%aa%d9%81%d8%a7%d9%82" xr:uid="{FC890ED8-8FB2-4565-B367-0916FF9720CA}"/>
    <hyperlink ref="D369" r:id="rId364" display="https://www.aljazeera.net/news/arabic/2016/4/28/%d9%88%d8%b2%d8%b1%d8%a7%d8%a1-%d8%af%d8%a7%d8%ae%d9%84%d9%8a%d8%a9-%d8%a7%d9%84%d8%ae%d9%84%d9%8a%d8%ac%d9%8a-%d9%8a%d8%af%d8%b9%d9%88%d9%86-%d9%84%d8%aa%d8%b9%d8%b2%d9%8a%d8%b2-%d9%85%d9%83%d8%a7%d9%81%d8%ad%d8%a9-%d8%a7%d9%84%d8%a5%d8%b1%d9%87%d8%a7%d8%a8" xr:uid="{D735BA22-339E-423B-97CD-5D2CD0A10546}"/>
    <hyperlink ref="D370" r:id="rId365" display="https://www.aljazeera.net/news/arabic/2016/5/5/%d8%a7%d9%84%d8%ad%d9%88%d8%ab%d9%8a%d9%88%d9%86-%d9%8a%d9%82%d8%b5%d9%81%d9%88%d9%86-%d9%85%d9%88%d8%a7%d9%82%d8%b9-%d9%81%d9%8a-%d8%a7%d9%84%d8%b6%d8%a7%d9%84%d8%b9-%d9%88%d8%a3%d8%ad%d9%8a%d8%a7%d8%a1-%d8%b3%d9%83%d9%86%d9%8a%d8%a9-%d8%a8%d8%aa%d8%b9%d8%b2" xr:uid="{4CD7F52E-905F-4094-A567-3AAFDCCF79FF}"/>
    <hyperlink ref="D371" r:id="rId366" display="https://www.aljazeera.net/news/reportsandinterviews/2016/5/8/%d8%aa%d8%af%d8%a7%d8%b9%d9%8a%d8%a7%d8%aa-%d8%aa%d8%b9%d9%84%d9%8a%d9%82-%d8%a7%d9%84%d9%85%d8%b4%d8%a7%d9%88%d8%b1%d8%a7%d8%aa-%d8%a8%d9%8a%d9%86-%d8%a7%d9%84%d9%8a%d9%85%d9%86%d9%8a%d9%8a%d9%86-%d8%a8%d8%a7%d9%84%d9%83%d9%88%d9%8a%d8%aa" xr:uid="{9D46C769-C03A-4DA0-B3BF-009CCA957619}"/>
    <hyperlink ref="D372" r:id="rId367" display="https://www.aljazeera.net/news/arabic/2016/5/14/%d9%84%d8%ac%d8%a7%d9%86-%d8%a7%d9%84%d9%85%d8%b4%d8%a7%d9%88%d8%b1%d8%a7%d8%aa-%d8%a7%d9%84%d9%8a%d9%85%d9%86%d9%8a%d8%a9-%d8%aa%d8%b5%d9%84-%d8%a5%d9%84%d9%89-%d8%b7%d8%b1%d9%8a%d9%82-%d9%85%d8%b3%d8%af%d9%88%d8%af" xr:uid="{EB60798D-9073-4186-ADBF-B88642B4EB03}"/>
    <hyperlink ref="D373" r:id="rId368" xr:uid="{F6547709-9AD8-42CA-B888-3AA5C2953EE6}"/>
    <hyperlink ref="D374" r:id="rId369" display="https://www.aljazeera.net/news/arabic/2016/5/26/%d9%88%d9%84%d8%af-%d8%a7%d9%84%d8%b4%d9%8a%d8%ae-%d8%a7%d8%ae%d8%aa%d8%b1%d8%a7%d9%82%d8%a7%d8%aa-%d8%a8%d8%a7%d9%84%d9%85%d8%b4%d8%a7%d9%88%d8%b1%d8%a7%d8%aa-%d8%a8%d9%8a%d9%86-%d8%b7%d8%b1%d9%81%d9%8a-%d8%a7%d9%84%d8%a3%d8%b2%d9%85%d8%a9-%d8%a8%d8%a7%d9%84%d9%8a%d9%85%d9%86" xr:uid="{4A16178B-0291-4D5F-A868-3B370C6DFA50}"/>
    <hyperlink ref="D375" r:id="rId370" xr:uid="{E7530039-19C6-458D-97CF-D229B6302FD1}"/>
    <hyperlink ref="D376" r:id="rId371" display="https://www.aljazeera.net/news/arabic/2016/6/3/%d8%a7%d9%84%d9%85%d8%ae%d9%84%d8%a7%d9%81%d9%8a-%d9%87%d8%af%d9%81-%d8%a7%d9%84%d9%85%d8%b4%d8%a7%d9%88%d8%b1%d8%a7%d8%aa-%d8%aa%d8%ab%d8%a8%d9%8a%d8%aa-%d8%a7%d9%84%d9%87%d8%af%d9%86%d8%a9-%d9%88%d8%a5%d8%b7%d9%84%d8%a7%d9%82-%d8%a7%d9%84%d9%85%d8%b9%d8%aa%d9%82%d9%84%d9%8a%d9%86" xr:uid="{C3917DC2-5D0D-4892-996D-170300BFF894}"/>
    <hyperlink ref="D377" r:id="rId372" display="https://www.aljazeera.net/news/reportsandinterviews/2016/6/9/%d8%aa%d9%82%d8%b1%d9%8a%d8%b1-%d8%ad%d9%82%d9%88%d9%82-%d8%a7%d9%84%d8%b7%d9%81%d9%84-%d9%8a%d8%a8%d8%b1%d8%b2-%d9%85%d8%b1%d8%a7%d8%ac%d8%b9%d8%a9-%d8%a7%d9%84%d8%a2%d9%84%d9%8a%d8%a7%d8%aa-%d8%a7%d9%84%d8%a3%d9%85%d9%85%d9%8a%d8%a9-%d8%a8%d8%a7%d9%84%d9%8a%d9%85%d9%86" xr:uid="{8D7439DE-F85A-4DE6-9C63-98CC84BD7E7E}"/>
    <hyperlink ref="D378" r:id="rId373" display="https://www.aljazeera.net/news/arabic/2016/6/14/%d9%88%d9%84%d8%af-%d8%a7%d9%84%d8%b4%d9%8a%d8%ae-%d9%8a%d8%ac%d8%aa%d9%85%d8%b9-%d8%a8%d8%a7%d9%84%d8%a3%d8%b7%d8%b1%d8%a7%d9%81-%d8%a7%d9%84%d9%8a%d9%85%d9%86%d9%8a%d8%a9-%d9%84%d8%a5%d9%86%d8%ac%d8%a7%d8%ad-%d8%a7%d9%84%d9%85%d8%b4%d8%a7%d9%88%d8%b1%d8%a7%d8%aa" xr:uid="{C54822D2-6793-47DC-AE2B-969CC0D944BC}"/>
    <hyperlink ref="D379" r:id="rId374" display="https://www.aljazeera.net/news/arabic/2016/6/22/%d8%a7%d9%84%d8%ad%d9%88%d8%ab%d9%8a%d9%88%d9%86-%d9%85%d9%86%d8%b5%d8%a8-%d8%a7%d9%84%d8%b1%d8%a6%d8%a7%d8%b3%d8%a9-%d8%a3%d9%88%d9%84%d9%88%d9%8a%d8%a9-%d8%a8%d9%85%d8%b4%d8%a7%d9%88%d8%b1%d8%a7%d8%aa-%d8%a7%d9%84%d9%83%d9%88%d9%8a%d8%aa" xr:uid="{EDCC4EFD-7EA1-4748-8776-6B0CF9E8124D}"/>
    <hyperlink ref="D380" r:id="rId375" display="https://www.aljazeera.net/news/arabic/2016/6/29/%d8%a7%d9%84%d8%a3%d9%85%d9%85-%d8%a7%d9%84%d9%85%d8%aa%d8%ad%d8%af%d8%a9-%d8%aa%d8%b9%d9%84%d9%82-%d9%85%d8%b4%d8%a7%d9%88%d8%b1%d8%a7%d8%aa-%d8%a7%d9%84%d9%8a%d9%85%d9%86-%d9%84%d8%a3%d8%b3%d8%a8%d9%88%d8%b9%d9%8a%d9%86" xr:uid="{0B3B43D2-D525-4E30-829A-9C8319314C13}"/>
    <hyperlink ref="D381" r:id="rId376" display="https://www.aljazeera.net/news/arabic/2016/7/1/%d8%a8%d9%86-%d8%af%d8%ba%d8%b1-%d9%8a%d8%aa%d9%87%d9%85-%d8%a7%d9%84%d8%ad%d9%88%d8%ab%d9%8a%d9%8a%d9%86-%d8%a8%d8%a7%d9%84%d8%aa%d8%b9%d9%86%d8%aa-%d8%a8%d9%85%d8%ad%d8%a7%d8%af%d8%ab%d8%a7%d8%aa-%d8%a7%d9%84%d9%83%d9%88%d9%8a%d8%aa" xr:uid="{8740E350-BA79-42A0-9F39-58780255BD43}"/>
    <hyperlink ref="D382" r:id="rId377" display="https://www.aljazeera.net/news/arabic/2016/7/4/%d8%a7%d8%b9%d8%aa%d8%b1%d8%a7%d8%b6-%d8%b5%d8%a7%d8%b1%d9%88%d8%ae-%d8%ad%d9%88%d8%ab%d9%8a-%d9%88%d9%85%d9%88%d8%a7%d8%ac%d9%87%d8%a7%d8%aa-%d9%81%d9%8a-%d9%84%d8%ad%d8%ac-%d9%88%d8%a7%d9%84%d8%a8%d9%8a%d8%b6%d8%a7%d8%a1" xr:uid="{E5602F03-E90F-41AF-A697-6B547EAA0BFC}"/>
    <hyperlink ref="D383" r:id="rId378" display="https://www.aljazeera.net/news/arabic/2016/7/14/%d8%a7%d9%84%d8%ad%d9%83%d9%88%d9%85%d8%a9-%d8%a7%d9%84%d9%8a%d9%85%d9%86%d9%8a%d8%a9-%d9%84%d9%86-%d8%aa%d8%b4%d8%a7%d8%b1%d9%83-%d8%ba%d8%af%d8%a7-%d8%a8%d9%85%d8%b4%d8%a7%d9%88%d8%b1%d8%a7%d8%aa-%d8%a7%d9%84%d9%83%d9%88%d9%8a%d8%aa" xr:uid="{BDFFA35E-C966-4596-9CFF-EF076AA6F323}"/>
    <hyperlink ref="D384" r:id="rId379" xr:uid="{03A79D0B-55F4-451F-8084-1E2811D542F5}"/>
    <hyperlink ref="D385" r:id="rId380" display="https://www.aljazeera.net/news/arabic/2016/7/28/%d8%a7%d9%84%d8%ad%d9%88%d8%ab%d9%8a-%d9%88%d8%b5%d8%a7%d9%84%d8%ad-%d9%8a%d8%b9%d9%84%d9%86%d8%a7%d9%86-%d9%85%d8%ac%d9%84%d8%b3%d8%a7-%d8%b3%d9%8a%d8%a7%d8%b3%d9%8a%d8%a7-%d9%84%d8%ad%d9%83%d9%85-%d8%a7%d9%84%d9%8a%d9%85%d9%86" xr:uid="{9A7E4B94-10B4-4981-85C2-B8F1251E26AC}"/>
    <hyperlink ref="D386" r:id="rId381" display="https://www.aljazeera.net/news/arabic/2016/8/3/%d9%88%d9%84%d8%af-%d8%a7%d9%84%d8%b4%d9%8a%d8%ae-%d9%8a%d8%a4%d9%83%d8%af-%d8%b1%d9%81%d8%b6-%d8%a7%d9%84%d8%ad%d9%88%d8%ab%d9%8a%d9%8a%d9%86-%d8%a7%d9%84%d8%a7%d8%aa%d9%81%d8%a7%d9%82-%d8%a7%d9%84%d8%a3%d9%85%d9%85%d9%8a" xr:uid="{A249224C-F125-41A9-A592-0543885B8AD9}"/>
    <hyperlink ref="D387" r:id="rId382" display="https://www.aljazeera.net/news/arabic/2016/8/8/%d9%88%d9%84%d8%af-%d8%a7%d9%84%d8%b4%d9%8a%d8%ae-%d8%b3%d9%86%d8%aa%d8%a7%d8%a8%d8%b9-%d8%a7%d8%aa%d8%b5%d8%a7%d9%84%d8%a7%d8%aa%d9%86%d8%a7-%d9%84%d9%84%d8%b9%d9%88%d8%af%d8%a9-%d8%a5%d9%84%d9%89-%d9%85%d8%b4%d8%a7%d9%88%d8%b1%d8%a7%d8%aa-%d8%a7%d9%84%d9%8a%d9%85%d9%86" xr:uid="{EDCF3889-AD4F-45D4-BDFE-68FBE5823DBA}"/>
    <hyperlink ref="D388" r:id="rId383" display="https://www.aljazeera.net/news/arabic/2016/8/15/%d8%a7%d9%84%d8%ad%d9%88%d8%ab%d9%8a%d9%88%d9%86-%d9%8a%d8%b3%d9%84%d9%85%d9%88%d9%86-%d8%a7%d9%84%d8%b3%d9%84%d8%b7%d8%a9-%d9%84%d9%85%d8%ac%d9%84%d8%b3-%d8%b3%d9%8a%d8%a7%d8%b3%d9%8a-%d9%88%d9%83%d8%aa%d9%84-%d9%86%d9%8a%d8%a7%d8%a8%d9%8a%d8%a9-%d8%aa%d8%b1%d9%81%d8%b6" xr:uid="{04148DFA-CDD4-497F-9D41-7A81FB6684C9}"/>
    <hyperlink ref="D389" r:id="rId384" display="https://www.aljazeera.net/news/arabic/2016/8/22/%d9%82%d9%88%d8%a7%d8%aa-%d8%a7%d9%84%d8%b4%d8%b1%d8%b9%d9%8a%d8%a9-%d8%aa%d8%a4%d9%85%d9%86-%d9%85%d9%88%d8%a7%d9%82%d8%b9%d9%87%d8%a7-%d8%a8%d8%aa%d8%b9%d8%b2-%d8%a8%d8%b9%d8%af-%d8%ae%d8%b1%d9%82-%d8%a7%d9%84%d8%ad%d8%b5%d8%a7%d8%b1" xr:uid="{52285717-3574-4B80-8671-75198B27D87B}"/>
    <hyperlink ref="D390" r:id="rId385" xr:uid="{1C8ECC83-AD20-424A-BD14-7C2E26B09AC3}"/>
    <hyperlink ref="D391" r:id="rId386" display="https://www.aljazeera.net/news/arabic/2016/8/31/%d8%a7%d9%84%d8%ac%d8%a8%d9%8a%d8%b1-%d9%84%d9%86-%d9%86%d8%b3%d9%85%d8%ad-%d9%84%d8%ad%d9%84%d9%81%d8%a7%d8%a1-%d8%a5%d9%8a%d8%b1%d8%a7%d9%86-%d8%a8%d8%a7%d9%84%d8%a7%d8%b3%d8%aa%d9%8a%d9%84%d8%a7%d8%a1-%d8%b9%d9%84%d9%89-%d8%a7%d9%84%d9%8a%d9%85%d9%86" xr:uid="{A05BB8B5-6BAF-476F-8DD2-D935335BD366}"/>
    <hyperlink ref="D392" r:id="rId387" display="https://www.aljazeera.net/news/arabic/2016/9/6/%d8%a8%d9%86-%d8%af%d8%ba%d8%b1-%d8%aa%d8%ad%d8%a7%d9%84%d9%81-%d8%b5%d8%a7%d9%84%d8%ad-%d9%85%d8%b9-%d8%a7%d9%84%d8%ad%d9%88%d8%ab%d9%8a%d9%8a%d9%86-%d8%ad%d9%85%d8%a7%d9%82%d8%a9-%d8%af%d8%a7%d9%81%d8%b9%d9%87%d8%a7-%d8%a7%d9%84%d8%b3%d9%84%d8%b7%d8%a9" xr:uid="{AAE704AB-1149-4772-AA9C-727E92E00E3C}"/>
    <hyperlink ref="D393" r:id="rId388" display="https://www.aljazeera.net/news/international/2016/9/9/%d9%85%d8%ac%d9%84%d8%b3-%d8%a7%d9%84%d8%a3%d9%85%d9%86-%d9%8a%d8%af%d8%b9%d9%88-%d9%84%d8%a7%d8%b3%d8%aa%d8%a6%d9%86%d8%a7%d9%81-%d9%85%d9%81%d8%a7%d9%88%d8%b6%d8%a7%d8%aa-%d8%a7%d9%84%d9%8a%d9%85%d9%86" xr:uid="{C256CA46-DC84-49C3-8DFE-2E3F21B32D8D}"/>
    <hyperlink ref="D394" r:id="rId389" display="https://www.aljazeera.net/news/arabic/2016/9/11/%d8%a7%d9%84%d9%83%d9%88%d9%8a%d8%aa-%d8%aa%d9%86%d9%81%d9%8a-%d8%aa%d8%ba%d9%8a%d9%8a%d8%b1-%d8%b1%d8%a4%d9%8a%d8%aa%d9%87%d8%a7-%d8%aa%d8%ac%d8%a7%d9%87-%d8%a7%d9%84%d8%a3%d8%b2%d9%85%d8%a9-%d8%a7%d9%84%d9%8a%d9%85%d9%86%d9%8a%d8%a9" xr:uid="{85573E86-F7A6-4F7D-ABDE-F0410F7030AA}"/>
    <hyperlink ref="D395" r:id="rId390" display="https://www.aljazeera.net/news/ebusiness/2016/9/21/%d8%aa%d8%a8%d8%a7%d9%8a%d9%86-%d9%8a%d9%85%d9%86%d9%8a-%d8%a8%d8%b4%d8%a3%d9%86-%d9%86%d9%82%d9%84-%d8%a7%d9%84%d8%a8%d9%86%d9%83-%d8%a7%d9%84%d9%85%d8%b1%d9%83%d8%b2%d9%8a-%d8%a5%d9%84%d9%89-%d8%b9%d8%af%d9%86" xr:uid="{FD4E717D-0926-4EDD-919E-1049D299141B}"/>
    <hyperlink ref="D396" r:id="rId391" display="https://www.aljazeera.net/news/arabic/2016/10/2/%d9%88%d9%84%d8%af-%d8%a7%d9%84%d8%b4%d9%8a%d8%ae-%d9%8a%d9%84%d8%aa%d9%82%d9%8a-%d9%87%d8%a7%d8%af%d9%8a-%d9%88%d8%a3%d9%88%d8%a8%d8%b1%d8%a7%d9%8a%d9%86-%d9%8a%d8%aa%d9%88%d8%ac%d9%87-%d9%84%d8%b5%d9%86%d8%b9%d8%a7%d8%a1" xr:uid="{144B5400-FC2C-431A-9C81-97D04836BE0C}"/>
    <hyperlink ref="D397" r:id="rId392" display="https://www.aljazeera.net/news/arabic/2016/10/7/%d9%88%d9%84%d8%af-%d8%a7%d9%84%d8%b4%d9%8a%d8%ae-%d8%a3%d8%ad%d9%85%d8%af-%d9%8a%d9%84%d8%aa%d9%82%d9%8a-%d9%88%d9%81%d8%af-%d8%a7%d9%84%d8%ad%d9%88%d8%ab%d9%8a-%d9%88%d8%b5%d8%a7%d9%84%d8%ad-%d8%a8%d9%85%d8%b3%d9%82%d8%b7" xr:uid="{899C0F72-840F-47A2-B8B7-83487023B7E9}"/>
    <hyperlink ref="D398" r:id="rId393" display="https://www.aljazeera.net/news/arabic/2016/10/20/%d8%b9%d8%b3%d9%8a%d8%b1%d9%8a-%d9%85%d9%84%d8%aa%d8%b2%d9%85%d9%88%d9%86-%d8%a8%d8%a7%d9%84%d9%87%d8%af%d9%86%d8%a9-%d9%88%d9%84%d8%a7-%d9%85%d8%b5%d8%af%d8%a7%d9%82%d9%8a%d8%a9-%d9%84%d9%84%d8%b7%d8%b1%d9%81-%d8%a7%d9%84%d8%a2%d8%ae%d8%b1" xr:uid="{4FB68C3F-5AC2-451F-AC0A-9EC00946428F}"/>
    <hyperlink ref="D399" r:id="rId394" display="https://www.aljazeera.net/news/international/2016/10/25/%d9%88%d9%84%d8%af-%d8%a7%d9%84%d8%b4%d9%8a%d8%ae-%d9%8a%d8%b3%d9%84%d9%85-%d8%a7%d9%84%d8%ad%d9%88%d8%ab%d9%8a%d9%8a%d9%86-%d9%88%d8%b5%d8%a7%d9%84%d8%ad-%d8%ae%d8%b7%d8%a9-%d9%84%d8%ad%d9%84-%d8%a7%d9%84%d8%a3%d8%b2%d9%85%d8%a9" xr:uid="{986AAF18-05E3-48EE-8E1F-BBE17BB08C25}"/>
    <hyperlink ref="D400" r:id="rId395" display="https://www.aljazeera.net/news/presstour/2016/10/31/%d9%83%d8%a7%d8%b1%d8%ab%d8%a9-%d8%a5%d9%86%d8%b3%d8%a7%d9%86%d9%8a%d8%a9-%d8%aa%d9%86%d8%aa%d8%b8%d8%b1-%d8%a7%d9%84%d9%8a%d9%85%d9%86-%d9%85%d8%a7-%d9%84%d9%85-%d9%8a%d8%aa%d9%81%d9%82-%d8%a7%d9%84%d9%81%d8%b1%d9%82%d8%a7%d8%a1" xr:uid="{9B97A2E3-CC81-4931-AC3C-7F4AC2866050}"/>
    <hyperlink ref="D401" r:id="rId396" display="https://www.aljazeera.net/news/arabic/2016/11/2/%d9%87%d8%a7%d8%af%d9%8a-%d9%8a%d8%af%d8%b9%d9%88-%d8%a7%d9%84%d9%85%d8%ac%d8%aa%d9%85%d8%b9-%d8%a7%d9%84%d8%af%d9%88%d9%84%d9%8a-%d9%84%d9%80-%d8%aa%d8%b9%d8%b1%d9%8a%d8%a9-%d8%a7%d9%84%d8%a7%d9%86%d9%82%d9%84%d8%a7%d8%a8%d9%8a%d9%8a%d9%86" xr:uid="{66582FE8-D54E-449F-B90A-7DC8C4BAEAF2}"/>
    <hyperlink ref="D402" r:id="rId397" display="https://www.aljazeera.net/news/arabic/2016/11/7/%d9%88%d9%84%d8%af-%d8%a7%d9%84%d8%b4%d9%8a%d8%ae-%d9%8a%d8%ba%d8%a7%d8%af%d8%b1-%d8%b5%d9%86%d8%b9%d8%a7%d8%a1-%d8%a5%d9%84%d9%89-%d8%a7%d9%84%d8%b1%d9%8a%d8%a7%d8%b6-%d9%84%d8%ad%d8%b4%d8%af-%d8%a7%d9%84%d8%aa%d8%a3%d9%8a%d9%8a%d8%af-%d9%84%d8%ae%d8%b7%d8%aa%d9%87" xr:uid="{B6D7C6DD-3CAF-4A6D-AD53-85FC5231CDE5}"/>
    <hyperlink ref="D403" r:id="rId398" display="https://www.aljazeera.net/news/arabic/2016/11/16/%d8%b9%d9%85%d8%a7%d9%86-%d8%aa%d8%a4%d9%83%d8%af-%d8%a7%d8%aa%d9%81%d8%a7%d9%82-%d8%a7%d9%84%d9%8a%d9%85%d9%86%d9%8a%d9%8a%d9%86-%d8%b9%d9%84%d9%89-%d8%a7%d9%84%d8%ae%d8%b1%d9%8a%d8%b7%d8%a9-%d8%a7%d9%84%d8%a3%d9%85%d9%85%d9%8a%d8%a9" xr:uid="{E33D827C-5DBD-45DF-9003-6F89139E4FDA}"/>
    <hyperlink ref="D404" r:id="rId399" xr:uid="{3D674AE5-0AA1-4DB5-9AB7-70613E7AE50C}"/>
    <hyperlink ref="D405" r:id="rId400" xr:uid="{3375895D-7363-4F7E-BAA3-98896F0C59FD}"/>
    <hyperlink ref="D406" r:id="rId401" xr:uid="{BA8C119C-CE95-48C1-AB23-91FB87A4A415}"/>
    <hyperlink ref="D407" r:id="rId402" xr:uid="{031ACEA8-4B24-4E74-A9A7-9D7D5D35EFE9}"/>
    <hyperlink ref="D408" r:id="rId403" xr:uid="{B382F829-B27A-4302-A907-8610AAC6DDF0}"/>
    <hyperlink ref="D409" r:id="rId404" display="https://www.aljazeera.net/news/arabic/2016/12/14/%d8%a7%d9%84%d9%85%d9%84%d9%83-%d8%b3%d9%84%d9%85%d8%a7%d9%86-%d8%a7%d9%84%d8%ad%d9%84-%d8%a7%d9%84%d8%b3%d9%8a%d8%a7%d8%b3%d9%8a-%d9%87%d9%88-%d8%a7%d9%84%d8%a3%d9%85%d8%ab%d9%84-%d9%84%d9%84%d8%a3%d8%b2%d9%85%d8%a7%d8%aa-%d8%a7%d9%84%d8%af%d9%88%d9%84%d9%8a%d8%a9" xr:uid="{A7BCF49E-7DCE-4504-BC68-FF55513A7840}"/>
    <hyperlink ref="D410" r:id="rId405" display="https://www.aljazeera.net/news/arabic/2016/12/17/%d9%87%d8%a7%d8%af%d9%8a-%d8%b3%d9%84%d9%85%d9%86%d8%a7-%d8%ae%d8%a7%d8%b1%d8%b7%d8%a9-%d8%b7%d8%b1%d9%8a%d9%82-%d9%84%d9%88%d9%84%d8%af-%d8%a7%d9%84%d8%b4%d9%8a%d8%ae-%d9%88%d9%86%d9%86%d8%aa%d8%b8%d8%b1-%d8%a7%d9%84%d8%b1%d8%af" xr:uid="{1565CE74-50D2-4F4D-8774-8931721DA916}"/>
    <hyperlink ref="D411" r:id="rId406" display="https://www.aljazeera.net/news/arabic/2016/12/25/%d8%a7%d9%84%d8%b1%d8%a6%d9%8a%d8%b3-%d8%a7%d9%84%d9%8a%d9%85%d9%86%d9%8a-%d9%8a%d8%b5%d9%84-%d8%a7%d9%84%d9%85%d9%83%d9%84%d8%a7-%d8%a8%d8%a3%d9%88%d9%84-%d8%b2%d9%8a%d8%a7%d8%b1%d8%a9-%d9%85%d9%86%d8%b0-%d8%aa%d9%88%d9%84%d9%8a%d9%87-%d8%a7%d9%84%d8%b1%d8%a6%d8%a7%d8%b3%d8%a9" xr:uid="{E8794499-3E49-49FA-8D8B-0B695BD87E56}"/>
    <hyperlink ref="D412" r:id="rId407" display="https://www.aljazeera.net/news/arabic/2017/1/3/%d9%88%d9%84%d8%af-%d8%a7%d9%84%d8%b4%d9%8a%d8%ae-%d9%8a%d8%b3%d8%aa%d8%a3%d9%86%d9%81-%d9%85%d8%b4%d8%a7%d9%88%d8%b1%d8%a7%d8%aa%d9%87-%d8%a8%d8%b4%d8%a3%d9%86-%d8%a7%d9%84%d8%a3%d8%b2%d9%85%d8%a9-%d8%a7%d9%84%d9%8a%d9%85%d9%86%d9%8a%d8%a9" xr:uid="{0FDA9233-C614-4989-B5F0-0E3767DBD8E4}"/>
    <hyperlink ref="D413" r:id="rId408" display="https://www.aljazeera.net/news/arabic/2017/1/12/%d9%88%d9%84%d8%af-%d8%a7%d9%84%d8%b4%d9%8a%d8%ae-%d9%8a%d9%84%d8%aa%d9%82%d9%8a-%d8%b3%d9%81%d8%b1%d8%a7%d8%a1-%d8%a7%d9%84%d8%af%d9%88%d9%84-%d8%a7%d9%84%d8%b1%d8%a7%d8%b9%d9%8a%d8%a9-%d9%84%d9%84%d8%aa%d8%b3%d9%88%d9%8a%d8%a9-%d8%a8%d8%a7%d9%84%d9%8a%d9%85%d9%86" xr:uid="{9256E737-2A5B-401A-9877-56B53B88071E}"/>
    <hyperlink ref="D414" r:id="rId409" display="https://www.aljazeera.net/news/arabic/2017/1/16/%d9%88%d9%84%d8%af-%d8%a7%d9%84%d8%b4%d9%8a%d8%ae-%d8%a8%d8%b9%d8%af%d9%86-%d9%84%d8%b9%d8%b1%d8%b6-%d9%85%d8%a8%d8%a7%d8%af%d8%b1%d8%a9-%d9%84%d9%84%d8%aa%d8%b3%d9%88%d9%8a%d8%a9-%d8%b9%d9%84%d9%89-%d9%87%d8%a7%d8%af%d9%8a" xr:uid="{91D041BA-0747-47A6-B815-A398CBD20ADE}"/>
    <hyperlink ref="D415" r:id="rId410" display="https://www.aljazeera.net/news/reportsandinterviews/2017/1/25/%d9%85%d8%ad%d9%84%d9%84%d9%88%d9%86-%d9%8a%d9%85%d9%86%d9%8a%d9%88%d9%86-%d8%a5%d8%af%d8%b1%d8%a7%d8%ac-%d9%85%d8%b1%d8%aa%d9%82%d8%a8-%d9%84%d9%86%d8%ac%d9%84-%d8%a7%d9%84%d9%85%d8%ae%d9%84%d9%88%d8%b9-%d8%a8%d9%82%d8%a7%d8%a6%d9%85%d8%a9-%d8%a7%d9%84%d8%b9%d9%82%d9%88%d8%a8%d8%a7%d8%aa" xr:uid="{4A2FD5A9-04BC-431B-B43D-2EFD99BB7C4B}"/>
    <hyperlink ref="D416" r:id="rId411" xr:uid="{9177D67B-32D2-4986-8A5F-BDDF579C3AE2}"/>
    <hyperlink ref="D417" r:id="rId412" display="https://www.aljazeera.net/news/arabic/2017/2/7/%d8%a8%d9%86-%d9%85%d8%a8%d8%a7%d8%b1%d9%83-%d9%85%d9%82%d8%a7%d8%b1%d8%a8%d8%a9-%d8%a3%d9%85%d9%8a%d8%b1%d9%83%d9%8a%d8%a9-%d8%ac%d8%af%d9%8a%d8%af%d8%a9-%d9%84%d9%84%d8%a3%d8%b2%d9%85%d8%a9-%d8%a7%d9%84%d9%8a%d9%85%d9%86%d9%8a%d8%a9" xr:uid="{65AD4E1E-F36F-4263-9593-834439FC8352}"/>
    <hyperlink ref="D418" r:id="rId413" display="https://www.aljazeera.net/news/arabic/2017/2/16/%d8%aa%d9%84%d9%8a%d8%b1%d8%b3%d9%88%d9%86-%d9%86%d8%af%d8%b9%d9%85-%d8%a7%d9%84%d8%ac%d9%87%d9%88%d8%af-%d8%a7%d9%84%d8%a3%d9%85%d9%85%d9%8a%d8%a9-%d9%84%d8%ad%d9%84-%d8%a7%d9%84%d8%a3%d8%b2%d9%85%d8%a9-%d8%a8%d8%a7%d9%84%d9%8a%d9%85%d9%86" xr:uid="{CA4754DF-11ED-468F-AB98-731C485EC443}"/>
    <hyperlink ref="D419" r:id="rId414" display="https://www.aljazeera.net/news/arabic/2017/2/19/%d9%87%d8%a7%d8%af%d9%8a-%d9%8a%d8%b9%d9%88%d8%af-%d9%84%d8%b9%d8%af%d9%86-%d8%a8%d8%b9%d8%af-%d8%a8%d8%ad%d8%ab-%d8%a7%d9%84%d8%a3%d8%b2%d9%85%d8%a9-%d8%a7%d9%84%d9%8a%d9%85%d9%86%d9%8a%d8%a9-%d8%a8%d8%a7%d9%84%d8%b3%d8%b9%d9%88%d8%af%d9%8a%d8%a9" xr:uid="{55840DBA-A11C-4AEA-B8BA-9A1D69BE4D03}"/>
    <hyperlink ref="D420" r:id="rId415" display="https://www.aljazeera.net/news/arabic/2017/3/2/%d8%a7%d9%84%d8%a5%d8%af%d8%a7%d8%b1%d8%a9-%d8%a7%d9%84%d8%a3%d9%85%d9%8a%d8%b1%d9%83%d9%8a%d8%a9-%d8%aa%d8%af%d8%b9%d9%85-%d8%ac%d9%87%d9%88%d8%af-%d8%a7%d9%84%d8%ad%d9%83%d9%88%d9%85%d8%a9-%d8%a7%d9%84%d9%8a%d9%85%d9%86%d9%8a%d8%a9-%d8%a7%d9%84%d8%b4%d8%b1%d8%b9%d9%8a%d8%a9" xr:uid="{2EB2247B-428B-4427-A110-1C8D48587E6B}"/>
    <hyperlink ref="D421" r:id="rId416" display="https://www.aljazeera.net/news/international/2017/3/11/%d8%a7%d9%84%d8%a3%d9%85%d9%85-%d8%a7%d9%84%d9%85%d8%aa%d8%ad%d8%af%d8%a9-20-%d9%85%d9%84%d9%8a%d9%88%d9%86%d8%a7-%d9%85%d9%87%d8%af%d8%af%d9%88%d9%86-%d8%a8%d8%a7%d9%84%d9%85%d9%88%d8%aa-%d8%ac%d9%88%d8%b9%d8%a7" xr:uid="{A5D37072-EF9B-4528-9135-6761D942F5D1}"/>
    <hyperlink ref="D422" r:id="rId417" display="https://www.aljazeera.net/news/international/2017/3/12/%d8%a7%d9%84%d9%85%d8%ac%d8%a7%d8%b9%d8%a9-%d8%aa%d8%b9%d8%b5%d9%81-%d8%a8%d8%a7%d9%84%d9%85%d9%84%d8%a7%d9%8a%d9%8a%d9%86-%d9%81%d9%8a-%d8%a7%d9%84%d9%8a%d9%85%d9%86-%d9%88%d8%ab%d9%84%d8%a7%d8%ab-%d8%af%d9%88%d9%84-%d8%a3%d9%81%d8%b1%d9%8a%d9%82%d9%8a%d8%a9" xr:uid="{526A521A-B760-4BE5-8327-0B6E92E047A8}"/>
    <hyperlink ref="D423" r:id="rId418" display="https://www.aljazeera.net/news/reportsandinterviews/2017/3/21/%d9%85%d8%a4%d8%aa%d9%85%d8%b1-%d8%ad%d8%b6%d8%b1%d9%85%d9%88%d8%aa-%d8%aa%d8%b9%d8%ab%d8%b1-%d9%88%d9%85%d8%b7%d8%a7%d9%84%d8%a8%d8%a7%d8%aa-%d8%a8%d8%aa%d8%b5%d8%ad%d9%8a%d8%ad-%d8%a7%d9%84%d9%85%d8%b3%d8%a7%d8%b1" xr:uid="{0A53878E-E37C-478A-95EA-34C8B78E6AE0}"/>
    <hyperlink ref="D424" r:id="rId419" display="https://www.aljazeera.net/news/arabic/2017/3/29/%d8%a7%d9%84%d8%a3%d8%ad%d9%85%d8%b1-%d9%8a%d8%aa%d9%87%d9%85-%d8%a7%d9%84%d8%ad%d9%88%d8%ab%d9%8a%d9%8a%d9%86-%d8%a8%d8%b9%d8%b1%d9%82%d9%84%d8%a9-%d8%a7%d9%84%d8%b9%d9%85%d9%84%d9%8a%d8%a9-%d8%a7%d9%84%d8%b3%d9%8a%d8%a7%d8%b3%d9%8a%d8%a9-%d8%a8%d8%a7%d9%84%d9%8a%d9%85%d9%86" xr:uid="{9DA2F7A6-8CBE-44A2-86DD-7D60D02EAA4A}"/>
    <hyperlink ref="D425" r:id="rId420" display="https://www.aljazeera.net/news/arabic/2017/4/19/%d9%85%d8%a7%d8%aa%d9%8a%d8%b3-%d9%81%d9%8a-%d8%a7%d9%84%d9%85%d9%86%d8%b7%d9%82%d8%a9-%d9%84%d8%a8%d8%ad%d8%ab-%d9%86%d9%81%d9%88%d8%b0-%d8%a5%d9%8a%d8%b1%d8%a7%d9%86-%d9%88%d8%aa%d9%86%d8%b8%d9%8a%d9%85-%d8%a7%d9%84%d8%af%d9%88%d9%84%d8%a9" xr:uid="{558399A3-AC51-4762-9A2A-9B950E8FCA7E}"/>
    <hyperlink ref="D430" r:id="rId421" display="https://www.aljazeera.net/news/arabic/2017/4/28/%d8%a7%d8%aa%d9%81%d8%a7%d9%82-%d8%ae%d9%84%d9%8a%d8%ac%d9%8a-%d8%b9%d9%84%d9%89-%d9%85%d9%86%d8%b9-%d8%a7%d9%84%d8%aa%d8%af%d8%ae%d9%84%d8%a7%d8%aa-%d8%a7%d9%84%d8%ae%d8%a7%d8%b1%d8%ac%d9%8a%d8%a9-%d9%88%d9%85%d9%83%d8%a7%d9%81%d8%ad%d8%a9-%d8%a7%d9%84%d8%a5%d8%b1%d9%87%d8%a7%d8%a8" xr:uid="{7941CDB7-DAC7-4EE7-8CD7-42C1C6524C6F}"/>
    <hyperlink ref="D426" r:id="rId422" display="https://www.aljazeera.net/news/international/2017/4/20/%d8%b8%d8%b1%d9%8a%d9%81-%d8%a7%d9%84%d8%a7%d8%aa%d9%87%d8%a7%d9%85%d8%a7%d8%aa-%d8%a7%d9%84%d8%a3%d9%85%d9%8a%d8%b1%d9%83%d9%8a%d8%a9-%d9%84%d8%a5%d9%8a%d8%b1%d8%a7%d9%86-%d8%af%d8%b9%d8%a7%d9%8a%d8%a9-%d9%84%d8%a7-%d8%a3%d8%b3%d8%a7%d8%b3-%d9%84%d9%87%d8%a7" xr:uid="{DD9CE2CC-A166-4B6D-A957-D53AF0188B67}"/>
    <hyperlink ref="D427" r:id="rId423" display="https://www.aljazeera.net/news/international/2017/4/19/%d8%aa%d9%8a%d9%84%d8%b1%d8%b3%d9%88%d9%86-%d8%a5%d9%8a%d8%b1%d8%a7%d9%86-%d8%a3%d9%83%d8%a8%d8%b1-%d8%af%d8%a7%d8%b9%d9%85-%d9%84%d9%84%d8%a5%d8%b1%d9%87%d8%a7%d8%a8-%d9%88%d9%85%d8%b2%d8%b9%d8%b2%d8%b9-%d9%84%d9%84%d8%a7%d8%b3%d8%aa%d9%82%d8%b1%d8%a7%d8%b1" xr:uid="{BC2E67EB-F4C3-4EA0-8DB3-F387A14131FC}"/>
    <hyperlink ref="D428" r:id="rId424" display="https://www.aljazeera.net/news/international/2017/4/20/%d8%a7%d9%84%d9%88%d9%84%d8%a7%d9%8a%d8%a7%d8%aa-%d8%a7%d9%84%d9%85%d8%aa%d8%ad%d8%af%d8%a9-%d8%b3%d9%86%d9%88%d9%82%d9%81-%d8%af%d8%b9%d9%85-%d8%a5%d9%8a%d8%b1%d8%a7%d9%86-%d9%84%d9%84%d8%a5%d8%b1%d9%87%d8%a7%d8%a8%d9%8a%d9%8a%d9%86" xr:uid="{5BC37C2C-FA71-4CA8-8B8F-9F84491DB935}"/>
    <hyperlink ref="D429" r:id="rId425" display="https://www.aljazeera.net/news/arabic/2017/4/25/%d9%85%d9%84%d9%8a%d8%a7%d8%b1-%d8%af%d9%88%d9%84%d8%a7%d8%b1-%d9%84%d9%84%d9%8a%d9%85%d9%86-%d9%88%d8%aa%d8%ad%d8%b0%d9%8a%d8%b1%d8%a7%d8%aa-%d8%a3%d9%85%d9%85%d9%8a%d8%a9-%d9%85%d9%86-%d8%ae%d8%b7%d8%b1-%d8%a7%d9%84%d9%85%d8%ac%d8%a7%d8%b9%d8%a9" xr:uid="{9846C27E-51A2-474C-B3B5-64C9B16BC9CF}"/>
    <hyperlink ref="D431" r:id="rId426" xr:uid="{48483891-A4B0-44A5-B67A-944ECB42CBAD}"/>
    <hyperlink ref="D432" r:id="rId427" display="https://www.aljazeera.net/news/international/2017/5/9/%d8%aa%d8%b1%d9%85%d8%a8-%d9%8a%d8%ac%d8%af%d8%af-%d8%ad%d8%a7%d9%84%d8%a9-%d8%a7%d9%84%d8%b7%d9%88%d8%a7%d8%b1%d8%a6-%d8%a7%d9%84%d9%82%d9%88%d9%85%d9%8a%d8%a9-%d8%ad%d9%8a%d8%a7%d9%84-%d8%a7%d9%84%d9%8a%d9%85%d9%86" xr:uid="{20AC5929-A961-4AD3-9A6B-A089D74D5EDB}"/>
    <hyperlink ref="D433" r:id="rId428" display="https://www.aljazeera.net/news/arabic/2017/5/16/%d9%88%d8%b2%d9%8a%d8%b1-%d8%ae%d8%a7%d8%b1%d8%ac%d9%8a%d8%a9-%d8%a3%d9%84%d9%85%d8%a7%d9%86%d9%8a%d8%a7-%d8%a7%d9%84%d9%8a%d9%85%d9%86-%d9%8a%d8%ad%d8%aa%d8%a7%d8%ac-%d9%84%d8%ad%d9%84-%d9%8a%d9%86%d9%87%d9%8a-%d8%a7%d9%84%d9%85%d8%b9%d8%a7%d9%86%d8%a7%d8%a9" xr:uid="{47DD9487-542C-4442-A121-1F979ECF0FDB}"/>
    <hyperlink ref="D434" r:id="rId429" xr:uid="{1335C958-E359-48B2-96FC-96B39F8939F6}"/>
    <hyperlink ref="D304" r:id="rId430" xr:uid="{D7D7C32D-A897-4388-BC24-C32CE33DFFE3}"/>
    <hyperlink ref="D435" r:id="rId431" display="https://www.aljazeera.net/news/arabic/2017/6/11/%d9%88%d9%84%d8%af-%d8%a7%d9%84%d8%b4%d9%8a%d8%ae-%d8%a7%d9%84%d9%85%d8%b3%d8%a7%d8%b9%d9%8a-%d9%85%d8%b3%d8%aa%d9%85%d8%b1%d8%a9-%d9%84%d8%ad%d9%84-%d8%a7%d9%84%d8%a3%d8%b2%d9%85%d8%a9-%d8%a7%d9%84%d9%8a%d9%85%d9%86%d9%8a%d8%a9" xr:uid="{7ECB8CA6-5BE7-4B57-B5EF-99836D91BAC7}"/>
    <hyperlink ref="D436" r:id="rId432" display="https://www.aljazeera.net/news/arabic/2017/6/16/%d9%86%d8%ac%d9%84-%d8%a7%d9%84%d9%85%d8%ae%d9%84%d9%88%d8%b9-%d9%8a%d8%af%d8%b9%d9%88-%d9%85%d9%86-%d8%a3%d8%a8%d9%88%d8%b8%d8%a8%d9%8a-%d9%84%d9%85%d9%88%d8%a7%d8%ac%d9%87%d8%a9-%d8%a7%d9%84%d8%b9%d8%af%d9%88%d8%a7%d9%86-%d8%b9%d9%84%d9%89-%d8%a7%d9%84%d9%8a%d9%85%d9%86" xr:uid="{CB9C8284-568A-4876-AA6B-4EF0495AF06F}"/>
    <hyperlink ref="D437" r:id="rId433" display="https://www.aljazeera.net/news/arabic/2017/6/30/%d9%88%d9%84%d8%af-%d8%a7%d9%84%d8%b4%d9%8a%d8%ae-%d9%85%d8%a8%d8%a7%d8%af%d8%b1%d8%a7%d8%aa-%d8%ac%d8%af%d9%8a%d8%af%d8%a9-%d9%84%d8%ad%d9%84-%d8%a7%d9%84%d8%a3%d8%b2%d9%85%d8%a9-%d8%a7%d9%84%d9%8a%d9%85%d9%86%d9%8a%d8%a9" xr:uid="{3C51FD85-3B7E-46B2-AE16-696A97E60E40}"/>
    <hyperlink ref="D438" r:id="rId434" xr:uid="{64600120-7596-4AF3-897A-DB09A05D69BF}"/>
    <hyperlink ref="D439" r:id="rId435" xr:uid="{9B156957-AEA8-404F-9F10-45A0422F6AE1}"/>
    <hyperlink ref="D440" r:id="rId436" display="https://www.aljazeera.net/news/arabic/2017/7/19/%d8%a7%d9%84%d8%a5%d9%85%d8%a7%d8%b1%d8%a7%d8%aa-%d8%aa%d8%b4%d8%aa%d8%b1%d9%8a-%d8%a3%d8%b3%d9%84%d8%ad%d8%a9-%d9%85%d9%86-%d9%83%d9%88%d8%b1%d9%8a%d8%a7-%d8%a7%d9%84%d8%b4%d9%85%d8%a7%d9%84%d9%8a%d8%a9-%d9%84%d8%ad%d8%b1%d8%a8-%d8%a7%d9%84%d9%8a%d9%85%d9%86" xr:uid="{83D82B65-D7C1-436F-81BD-E1212F0026E3}"/>
    <hyperlink ref="D441" r:id="rId437" display="https://www.aljazeera.net/news/trends/2017/8/1/%d8%ac%d8%af%d9%84-%d8%a8%d9%85%d9%88%d8%a7%d9%82%d8%b9-%d8%a7%d9%84%d8%aa%d9%88%d8%a7%d8%b5%d9%84-%d8%ad%d9%88%d9%84-%d8%b2%d9%8a%d8%a7%d8%b1%d8%a9-%d9%85%d9%82%d8%aa%d8%af%d9%89-%d8%a7%d9%84%d8%b5%d8%af%d8%b1-%d9%84%d9%84%d8%b3%d8%b9%d9%88%d8%af%d9%8a%d8%a9" xr:uid="{7C8F1ABE-A4B0-443A-98E7-11C2D2761FB7}"/>
    <hyperlink ref="D442" r:id="rId438" display="https://www.aljazeera.net/news/arabic/2017/8/2/%d9%84%d9%88%d9%85%d9%88%d9%86%d8%af-18-%d8%b3%d8%ac%d9%86%d8%a7-%d8%b3%d8%b1%d9%8a%d8%a7-%d8%a8%d8%a7%d9%84%d9%8a%d9%85%d9%86-%d8%aa%d8%af%d9%8a%d8%b1%d9%87%d8%a7-%d8%a7%d9%84%d8%a5%d9%85%d8%a7%d8%b1%d8%a7%d8%aa" xr:uid="{9062B7E8-7582-4780-86A2-6365E832156B}"/>
    <hyperlink ref="D443" r:id="rId439" display="https://www.aljazeera.net/news/arabic/2017/8/5/%d9%88%d9%84%d8%af-%d8%a7%d9%84%d8%b4%d9%8a%d8%ae-%d9%8a%d9%82%d8%b1-%d8%a8%d8%aa%d9%81%d8%a7%d9%82%d9%85-%d8%a3%d8%b2%d9%85%d8%a9-%d8%a7%d9%84%d9%8a%d9%85%d9%86-%d9%88%d9%8a%d8%af%d8%b9%d9%88-%d9%84%d8%aa%d9%82%d8%af%d9%8a%d9%85-%d8%aa%d8%b6%d8%ad%d9%8a%d8%a7%d8%aa" xr:uid="{C78F4498-DEE2-4FE8-A124-2AD4EA553710}"/>
    <hyperlink ref="D444" r:id="rId440" xr:uid="{26EC7848-C5D3-490B-B0E4-92A70E375BA6}"/>
    <hyperlink ref="D445" r:id="rId441" display="https://www.aljazeera.net/news/arabic/2017/8/9/%d9%87%d8%a7%d8%af%d9%8a-%d9%8a%d8%aa%d9%87%d9%85-%d8%a7%d9%84%d8%ad%d9%88%d8%ab%d9%8a%d9%8a%d9%86-%d9%88%d8%b5%d8%a7%d9%84%d8%ad-%d8%a8%d8%a7%d9%84%d8%aa%d8%b9%d9%86%d8%aa-%d8%a5%d8%b2%d8%a7%d8%a1-%d9%85%d8%b9%d8%a7%d9%86%d8%a7%d8%a9-%d8%a7%d9%84%d9%8a%d9%85%d9%86%d9%8a%d9%8a%d9%86" xr:uid="{B745F373-52D6-436F-95FA-E9B4ABD575C9}"/>
    <hyperlink ref="D446" r:id="rId442" display="https://www.aljazeera.net/news/arabic/2017/8/11/%d9%88%d9%84%d8%af-%d8%a7%d9%84%d8%b4%d9%8a%d8%ae-%d9%8a%d8%b7%d8%a7%d9%84%d8%a8-%d8%a3%d8%b7%d8%b1%d8%a7%d9%81-%d8%a7%d9%84%d8%a3%d8%b2%d9%85%d8%a9-%d8%a7%d9%84%d9%8a%d9%85%d9%86%d9%8a%d8%a9-%d8%a8%d8%aa%d9%82%d8%af%d9%8a%d9%85-%d8%aa%d9%86%d8%a7%d8%b2%d9%84%d8%a7%d8%aa" xr:uid="{08E0C801-6813-4D7B-9556-2B103FBFE6E8}"/>
    <hyperlink ref="D447" r:id="rId443" display="https://www.aljazeera.net/news/arabic/2017/8/12/%d8%a8%d9%86-%d8%af%d8%ba%d8%b1-%d9%8a%d8%aa%d9%88%d8%ac%d9%87-%d8%a5%d9%84%d9%89-%d8%a7%d9%84%d8%b3%d8%b9%d9%88%d8%af%d9%8a%d8%a9-%d9%84%d9%84%d8%aa%d8%b4%d8%a7%d9%88%d8%b1-%d9%85%d8%b9-%d9%87%d8%a7%d8%af%d9%8a" xr:uid="{6650EF4D-B1FE-4617-820D-90514F4632B2}"/>
    <hyperlink ref="D448" r:id="rId444" xr:uid="{321CA2F7-2075-48E9-B14D-04293F4B5649}"/>
    <hyperlink ref="D449" r:id="rId445" display="https://www.aljazeera.net/news/arabic/2017/8/18/%d8%a3%d9%88%d8%a8%d8%b1%d8%a7%d9%8a%d9%86-%d8%a7%d9%84%d9%8a%d9%85%d9%86-%d9%8a%d9%88%d8%a7%d8%ac%d9%87-%d9%85%d8%a3%d8%b3%d8%a7%d8%a9-%d8%a5%d9%86%d8%b3%d8%a7%d9%86%d9%8a%d8%a9-%d8%ab%d9%84%d8%a7%d8%ab%d9%8a%d8%a9-%d8%a7%d9%84%d8%a3%d8%a8%d8%b9%d8%a7%d8%af" xr:uid="{5834418E-75E5-4386-AF25-FF7C7DE44E3F}"/>
    <hyperlink ref="D450" r:id="rId446" display="https://www.aljazeera.net/news/arabic/2017/8/20/%d8%aa%d9%82%d8%b1%d9%8a%d8%b1-%d8%a3%d9%85%d9%85%d9%8a-%d8%a7%d9%84%d8%a5%d9%85%d8%a7%d8%b1%d8%a7%d8%aa-%d8%af%d8%b9%d9%85%d8%aa-%d8%a7%d9%86%d8%aa%d8%b4%d8%a7%d8%b1-%d8%aa%d9%86%d8%b8%d9%8a%d9%85-%d8%a7%d9%84%d9%82%d8%a7%d8%b9%d8%af%d8%a9-%d8%a8%d8%a7%d9%84%d9%8a%d9%85%d9%86" xr:uid="{74B66D87-9A25-4DA5-A85F-315612B6630B}"/>
    <hyperlink ref="D451" r:id="rId447" display="https://www.aljazeera.net/news/presstour/2017/8/21/%d9%88%d8%a7%d8%b4%d9%86%d8%b7%d9%86-%d8%a8%d9%88%d8%b3%d8%aa-%d8%a5%d8%af%d8%a7%d8%b1%d8%a9-%d8%aa%d8%b1%d9%85%d8%a8-%d9%85%d8%aa%d9%88%d8%a7%d8%b7%d8%a6%d8%a9-%d9%81%d9%8a-%d8%a3%d8%b2%d9%85%d8%a9-%d8%a7%d9%84%d9%8a%d9%85%d9%86" xr:uid="{26ACB1CB-0BAD-403C-915D-FBED0137E128}"/>
    <hyperlink ref="D452" r:id="rId448" display="https://www.aljazeera.net/news/arabic/2017/8/22/%d9%82%d8%b1%d9%82%d8%a7%d8%b4-%d9%8a%d9%86%d9%88%d9%87-%d8%a8%d8%ae%d8%b7%d8%a7%d8%a8-%d8%b5%d8%a7%d9%84%d8%ad-%d9%88%d8%a7%d9%84%d8%ad%d9%88%d8%ab%d9%8a%d9%88%d9%86-%d9%8a%d9%87%d8%a7%d8%ac%d9%85%d9%88%d9%86-%d8%a7%d9%84%d8%a5%d9%85%d8%a7%d8%b1%d8%a7%d8%aa" xr:uid="{41296D1E-C03F-4962-B299-0F1FD96DF7DC}"/>
    <hyperlink ref="D453" r:id="rId449" display="https://www.aljazeera.net/news/arabic/2017/8/30/%d8%a3%d9%86%d8%a8%d8%a7%d8%a1-%d8%b9%d9%86-%d9%88%d8%b6%d8%b9-%d8%b5%d8%a7%d9%84%d8%ad-%d9%82%d9%8a%d8%af-%d8%a7%d9%84%d8%a5%d9%82%d8%a7%d9%85%d8%a9-%d8%a7%d9%84%d8%ac%d8%a8%d8%b1%d9%8a%d8%a9-%d8%a8%d8%b5%d9%86%d8%b9%d8%a7%d8%a1" xr:uid="{C611B0AD-86A2-401C-AD64-797B176C4D13}"/>
    <hyperlink ref="D454" r:id="rId450" display="https://www.aljazeera.net/news/arabic/2017/9/20/%d9%86%d9%88%d8%a7%d8%a8-%d8%a8%d8%b1%d9%8a%d8%b7%d8%a7%d9%86%d9%8a%d9%88%d9%86-%d9%8a%d8%b7%d8%a7%d9%84%d8%a8%d9%88%d9%86-%d8%a7%d9%84%d8%a3%d9%85%d9%85-%d8%a7%d9%84%d9%85%d8%aa%d8%ad%d8%af%d8%a9-%d8%a8%d8%ad%d9%84-%d8%a3%d8%b2%d9%85%d8%a9-%d8%a7%d9%84%d9%8a%d9%85%d9%86" xr:uid="{CEA3B504-13AD-424F-A71B-54B51A1EA175}"/>
    <hyperlink ref="D455" r:id="rId451" display="https://www.aljazeera.net/news/international/2017/9/22/%d9%86%d8%af%d9%88%d8%a9-%d9%81%d9%8a-%d9%84%d9%86%d8%af%d9%86-%d8%a7%d9%84%d8%b3%d8%b9%d9%88%d8%af%d9%8a%d8%a9-%d8%b6%d9%84%d8%aa-%d8%a7%d9%84%d8%b7%d8%b1%d9%8a%d9%82-%d8%a8%d8%a7%d9%84%d9%8a%d9%85%d9%86" xr:uid="{2ADC1BB6-2E7A-4BE0-9DEC-3351D4F03241}"/>
    <hyperlink ref="D456" r:id="rId452" display="https://www.aljazeera.net/news/international/2017/9/29/%d9%85%d8%b4%d8%b1%d9%88%d8%b9-%d8%a8%d8%a7%d9%84%d9%83%d9%88%d9%86%d8%ba%d8%b1%d8%b3-%d9%84%d9%88%d9%82%d9%81-%d8%af%d8%b9%d9%85-%d8%a7%d9%84%d8%aa%d8%ad%d8%a7%d9%84%d9%81-%d8%a7%d9%84%d8%b9%d8%b1%d8%a8%d9%8a-%d8%a8%d8%a7%d9%84%d9%8a%d9%85%d9%86" xr:uid="{BDBB7D5A-144B-4FAA-A716-0C196C79A3CC}"/>
    <hyperlink ref="D457" r:id="rId453" display="https://www.aljazeera.net/news/presstour/2017/10/4/%d8%a7%d9%84%d9%85%d8%b9%d9%84%d9%85%d9%8a-%d9%88%d9%82%d9%81-%d8%a7%d9%84%d8%ad%d8%b1%d8%a8-%d8%a8%d8%a7%d9%84%d9%8a%d9%85%d9%86-%d8%a8%d9%8a%d8%af-%d8%a7%d9%84%d8%ad%d9%88%d8%ab%d9%8a%d9%8a%d9%86-%d9%88%d9%87%d8%b0%d9%87-%d8%b4%d8%b1%d9%88%d8%b7%d9%86%d8%a7" xr:uid="{2182BAFC-CD6F-4C9A-9E7C-403B7B19F123}"/>
    <hyperlink ref="D458" r:id="rId454" display="https://www.aljazeera.net/news/arabic/2017/10/11/%d9%85%d9%82%d8%aa%d8%b1%d8%ad-%d8%a3%d9%85%d9%85%d9%8a-%d8%ac%d8%af%d9%8a%d8%af-%d9%84%d8%ad%d9%84-%d8%b3%d9%8a%d8%a7%d8%b3%d9%8a-%d9%88%d8%a5%d9%86%d8%b3%d8%a7%d9%86%d9%8a-%d8%a8%d8%a7%d9%84%d9%8a%d9%85%d9%86" xr:uid="{A76173C1-C05F-40CE-AA97-D7EE5C467968}"/>
    <hyperlink ref="D459" r:id="rId455" display="https://www.aljazeera.net/news/arabic/2017/10/21/%d9%87%d8%a7%d8%af%d9%8a-%d9%88%d9%88%d9%84%d8%af-%d8%a7%d9%84%d8%b4%d9%8a%d8%ae-%d9%8a%d8%a8%d8%ad%d8%ab%d8%a7%d9%86-%d8%a5%d8%ad%d9%8a%d8%a7%d8%a1-%d9%85%d9%81%d8%a7%d9%88%d8%b6%d8%a7%d8%aa-%d8%a7%d9%84%d9%8a%d9%85%d9%86" xr:uid="{DB408B16-2D10-47C2-A99E-500287C47FB1}"/>
    <hyperlink ref="D460" r:id="rId456" display="https://www.aljazeera.net/news/humanrights/2017/10/21/%d9%87%d9%88%d8%af-%d8%aa%d9%83%d8%b4%d9%81-%d8%a7%d9%86%d8%aa%d9%87%d8%a7%d9%83%d8%a7%d8%aa-%d8%b5%d8%a7%d9%84%d8%ad-%d9%88%d8%a7%d9%84%d8%ad%d9%88%d8%ab%d9%8a-%d8%b6%d8%af-%d8%a7%d9%84%d9%8a%d9%85%d9%86%d9%8a%d9%8a%d9%86" xr:uid="{A7FCAB6F-6B1D-4014-8C21-D8D09234A918}"/>
    <hyperlink ref="D461" r:id="rId457" display="https://www.aljazeera.net/news/arabic/2017/10/25/%d8%a7%d8%aa%d9%87%d8%a7%d9%85%d8%a7%d8%aa-%d9%84%d8%ac%d9%87%d8%a7%d8%aa-%d8%a3%d9%85%d9%86%d9%8a%d8%a9-%d8%a8%d8%b1%d8%b9%d8%a7%d9%8a%d8%a9-%d8%b9%d8%b5%d8%a7%d8%a8%d8%a7%d8%aa-%d8%a8%d9%84%d8%b7%d8%ac%d8%a9-%d8%a8%d8%b9%d8%af%d9%86" xr:uid="{1E92A68C-5728-4176-B770-AB12DB6119BC}"/>
    <hyperlink ref="D462" r:id="rId458" xr:uid="{42729D49-BDCC-4E28-BA5F-8BE8B6B137CD}"/>
    <hyperlink ref="D463" r:id="rId459" display="https://www.aljazeera.net/news/arabic/2017/10/30/%d8%b9%d8%b3%d9%8a%d8%b1%d9%8a-%d9%8a%d8%af%d8%b9%d9%88-%d9%84%d8%ad%d9%84-%d8%b3%d9%8a%d8%a7%d8%b3%d9%8a-%d9%8a%d9%86%d9%87%d9%8a-%d8%a7%d9%84%d8%a3%d8%b2%d9%85%d8%a9-%d8%a7%d9%84%d8%a5%d9%86%d8%b3%d8%a7%d9%86%d9%8a%d8%a9-%d8%a8%d8%a7%d9%84%d9%8a%d9%85%d9%86" xr:uid="{506BF0A5-D177-43BC-AF48-0D5D2C02D81F}"/>
    <hyperlink ref="D464" r:id="rId460" display="https://www.aljazeera.net/news/reportsandinterviews/2017/11/5/%d9%85%d8%b9%d8%a7%d8%b1%d9%83-%d8%b4%d8%b1%d9%82-%d8%b5%d9%86%d8%b9%d8%a7%d8%a1-%d8%a8%d9%8a%d9%86-%d8%a7%d9%84%d8%ad%d8%b3%d9%85-%d8%a7%d9%84%d8%b9%d8%b3%d9%83%d8%b1%d9%8a-%d9%88%d8%a7%d9%84%d8%aa%d8%ad%d8%b1%d9%8a%d9%83-%d8%a7%d9%84%d8%b3%d9%8a%d8%a7%d8%b3%d9%8a" xr:uid="{836E3447-9185-4203-93A0-80A4AF605A64}"/>
    <hyperlink ref="D465" r:id="rId461" display="https://www.aljazeera.net/news/arabic/2017/11/12/%d9%88%d8%a7%d8%b4%d9%86%d8%b7%d9%86-%d8%aa%d8%af%d8%b9%d9%88-%d9%84%d9%84%d8%b3%d9%85%d8%a7%d8%ad-%d8%a8%d9%88%d8%b5%d9%88%d9%84-%d8%a7%d9%84%d9%85%d8%b3%d8%a7%d8%b9%d8%af%d8%a7%d8%aa-%d9%84%d9%84%d9%8a%d9%85%d9%86" xr:uid="{D574B2C3-D0ED-41E9-90B7-35AB2DE6D855}"/>
    <hyperlink ref="D466" r:id="rId462" display="https://www.aljazeera.net/news/arabic/2017/11/13/%d8%a7%d9%84%d9%86%d9%88%d8%a7%d8%a8-%d8%a7%d9%84%d8%a3%d9%85%d9%8a%d8%b1%d9%83%d9%8a-%d9%8a%d9%86%d8%a7%d9%82%d8%b4-%d9%88%d9%82%d9%81-%d8%af%d8%b9%d9%85-%d8%a7%d9%84%d8%aa%d8%ad%d8%a7%d9%84%d9%81-%d8%a7%d9%84%d8%b9%d8%b1%d8%a8%d9%8a" xr:uid="{BC36A587-87ED-46BD-B3B6-1D7CA2BE7C82}"/>
    <hyperlink ref="D467" r:id="rId463" display="https://www.aljazeera.net/news/reportsandinterviews/2017/11/15/%d8%a7%d9%84%d9%8a%d9%85%d9%86-%d9%81%d9%88%d8%a7%d8%ac%d8%b9-%d8%a7%d9%84%d8%ad%d8%b1%d8%a8-%d9%88%d8%b1%d8%b2%d8%a7%d9%8a%d8%a7-%d8%a7%d9%84%d8%ac%d9%88%d8%b9-%d9%88%d8%a7%d9%84%d9%85%d8%b1%d8%b6" xr:uid="{24D39EC3-3FA2-4EB3-B374-8FAC7082F4C7}"/>
    <hyperlink ref="D468" r:id="rId464" display="https://www.aljazeera.net/news/arabic/2017/11/17/%d8%a7%d9%84%d9%85%d9%87%d8%b1%d8%a9-%d8%a7%d9%84%d9%8a%d9%85%d9%86%d9%8a%d8%a9-%d8%aa%d8%b1%d9%81%d8%b6-%d8%a7%d8%b3%d8%aa%d9%8a%d9%84%d8%a7%d8%a1-%d8%a7%d9%84%d8%b3%d8%b9%d9%88%d8%af%d9%8a%d8%a9-%d8%b9%d9%84%d9%89-%d9%85%d8%b7%d8%a7%d8%b1%d9%87%d8%a7" xr:uid="{11D94819-BA90-4363-905C-3C6D4D98CF98}"/>
    <hyperlink ref="D469" r:id="rId465" display="https://www.aljazeera.net/news/presstour/2017/11/17/%d8%ba%d8%a7%d8%b1%d8%af%d9%8a%d8%a7%d9%86-%d8%a8%d8%b1%d9%8a%d8%b7%d8%a7%d9%86%d9%8a%d8%a7-%d9%84%d9%87%d8%a7-%d9%8a%d8%af-%d9%81%d9%8a-%d8%a7%d9%84%d8%a3%d8%b2%d9%85%d8%a9-%d8%a8%d8%a7%d9%84%d9%8a%d9%85%d9%86" xr:uid="{F64D94BA-99E9-4657-A749-1A8769CA618C}"/>
    <hyperlink ref="D470" r:id="rId466" display="https://www.aljazeera.net/news/arabic/2017/11/18/%d9%85%d8%ad%d8%a7%d8%b6%d8%b1-%d9%85%d8%ad%d9%85%d8%af-%d9%8a%d9%86%d8%a7%d8%b4%d8%af-%d8%a3%d8%b7%d8%b1%d9%81-%d8%a7%d9%84%d8%a3%d8%b2%d9%85%d8%a9-%d8%a7%d9%84%d9%8a%d9%85%d9%86%d9%8a%d8%a9-%d9%84%d9%88%d9%82%d9%81-%d8%a7%d9%84%d8%ad%d8%b1%d8%a8" xr:uid="{DC236C7F-A23B-4436-B9CC-ECC217BFB6E8}"/>
    <hyperlink ref="D471" r:id="rId467" xr:uid="{F0016BAD-41AD-487F-B18F-690E04F9B9EC}"/>
    <hyperlink ref="D472" r:id="rId468" display="https://www.aljazeera.net/news/arabic/2017/11/21/%d8%ae%d8%a8%d8%b1%d8%a7%d8%a1-%d8%a7%d9%84%d8%aa%d8%ad%d8%a7%d9%84%d9%81-%d8%a7%d9%84%d9%85%d8%b3%d8%a4%d9%88%d9%84-%d8%a7%d9%84%d8%a3%d9%88%d9%84-%d8%b9%d9%86-%d8%a7%d9%84%d9%88%d8%b6%d8%b9-%d8%a7%d9%84%d8%a5%d9%86%d8%b3%d8%a7%d9%86%d9%8a-%d8%a8%d8%a7%d9%84%d9%8a%d9%85%d9%86" xr:uid="{A77318AD-3DDC-4E12-B38E-92E5B714F0AF}"/>
    <hyperlink ref="D473" r:id="rId469" display="https://www.aljazeera.net/news/arabic/2017/11/28/%d9%84%d9%86%d8%af%d9%86-%d8%aa%d8%b3%d8%aa%d8%b6%d9%8a%d9%81-%d8%a7%d8%ac%d8%aa%d9%85%d8%a7%d8%b9%d8%a7-%d8%a8%d8%b4%d8%a3%d9%86-%d8%a7%d9%84%d9%8a%d9%85%d9%86-%d8%a8%d8%ba%d9%8a%d8%a7%d8%a8-%d8%b7%d8%b1%d9%81%d9%8a-%d8%a7%d9%84%d8%b5%d8%b1%d8%a7%d8%b9" xr:uid="{6C9C89E0-C3C5-48F5-B331-7F6E822440A2}"/>
    <hyperlink ref="D474" r:id="rId470" display="https://www.aljazeera.net/news/arabic/2017/11/28/%d8%a7%d9%84%d8%a3%d8%b2%d9%85%d8%a9-%d8%a7%d9%84%d8%a5%d9%86%d8%b3%d8%a7%d9%86%d9%8a%d8%a9-%d8%a8%d8%a7%d9%84%d9%8a%d9%85%d9%86-%d8%aa%d9%87%d9%8a%d9%85%d9%86-%d8%b9%d9%84%d9%89-%d8%a7%d8%ac%d8%aa%d9%85%d8%a7%d8%b9-%d9%84%d9%86%d8%af%d9%86" xr:uid="{C89060FB-E244-4EF4-A2FB-0E02119E0D20}"/>
    <hyperlink ref="D475" r:id="rId471" xr:uid="{59E03DDC-1A98-4CCD-9220-CC7FA2B68C6D}"/>
    <hyperlink ref="D476" r:id="rId472" display="https://www.aljazeera.net/news/presstour/2017/12/1/%d9%88%d8%a7%d8%b4%d9%86%d8%b7%d9%86-%d8%aa%d8%a7%d9%8a%d9%85%d8%b2-%d8%a3%d9%85%d9%8a%d8%b1%d9%83%d8%a7-%d8%aa%d8%b4%d8%a7%d8%b1%d9%83-%d8%a7%d9%84%d8%b3%d8%b9%d9%88%d8%af%d9%8a%d8%a9-%d9%81%d9%8a-%d8%aa%d8%ac%d9%88%d9%8a%d8%b9-%d9%88%d8%a5%d8%ae%d8%b6%d8%a7%d8%b9-%d8%a7%d9%84%d9%8a%d9%85%d9%86%d9%8a%d9%8a%d9%86" xr:uid="{24649FE9-DC84-42DA-ADCA-0E3A259CE95D}"/>
    <hyperlink ref="D477" r:id="rId473" display="https://www.aljazeera.net/news/arabic/2017/12/2/%d9%82%d8%b7%d8%b1-%d8%aa%d9%86%d9%81%d9%8a-%d8%a7%d8%aa%d9%87%d8%a7%d9%85%d8%a7-%d8%a5%d9%85%d8%a7%d8%b1%d8%a7%d8%aa%d9%8a%d8%a7-%d8%a8%d8%aa%d9%88%d8%b3%d8%b7%d9%87%d8%a7-%d9%84%d8%a5%d9%86%d9%82%d8%a7%d8%b0-%d8%a7%d9%84%d8%ad%d9%88%d8%ab%d9%8a%d9%8a%d9%86" xr:uid="{BA7AA6CE-351C-46AC-8813-C22F7CC5CFE7}"/>
    <hyperlink ref="D478" r:id="rId474" xr:uid="{E13C0F67-CAC0-4E72-BE11-FCA2588E8032}"/>
    <hyperlink ref="D479" r:id="rId475" display="https://www.aljazeera.net/news/presstour/2017/12/5/%d8%b5%d8%ad%d9%81-%d8%a3%d9%85%d9%8a%d8%b1%d9%83%d9%8a%d8%a9-%d8%a7%d8%b2%d8%af%d9%8a%d8%a7%d8%af-%d8%a7%d9%84%d8%ad%d8%a7%d8%ac%d8%a9-%d9%84%d9%84%d8%b3%d9%84%d8%a7%d9%85-%d8%a8%d8%b9%d8%af-%d9%85%d9%82%d8%aa%d9%84-%d8%b5%d8%a7%d9%84%d8%ad" xr:uid="{22DF28FD-C614-4A10-8F28-A66BADD3B22E}"/>
    <hyperlink ref="D480" r:id="rId476" display="https://www.aljazeera.net/news/presstour/2017/12/6/%d8%aa%d8%b1%d9%85%d8%a8-%d9%88%d8%a7%d9%84%d9%82%d8%af%d8%b3-%d9%88%d8%a7%d8%ba%d8%aa%d9%8a%d8%a7%d9%84-%d8%b5%d8%a7%d9%84%d8%ad-%d8%a3%d8%a8%d8%b1%d8%b2-%d9%85%d8%a7-%d8%a8%d8%a7%d9%84%d8%b5%d8%ad%d9%81-%d8%a7%d9%84%d8%a8%d8%b1%d9%8a%d8%b7%d8%a7%d9%86%d9%8a%d8%a9" xr:uid="{D71054C9-72EE-4A33-B205-C97335C78DD3}"/>
    <hyperlink ref="D481" r:id="rId477" display="https://www.aljazeera.net/news/international/2017/12/9/%d8%ac%d9%88%d9%86%d8%b3%d9%88%d9%86-%d9%8a%d8%a8%d8%ad%d8%ab-%d8%a8%d8%b7%d9%87%d8%b1%d8%a7%d9%86-%d8%a3%d8%b2%d9%85%d8%a9-%d8%a7%d9%84%d9%8a%d9%85%d9%86-%d9%88%d8%a7%d9%84%d8%b9%d9%84%d8%a7%d9%82%d8%a7%d8%aa-%d8%a7%d9%84%d8%ab%d9%86%d8%a7%d8%a6%d9%8a%d8%a9" xr:uid="{F5D5A6DC-FF07-498A-B393-0F4AEE4BDAD4}"/>
    <hyperlink ref="D482" r:id="rId478" display="https://www.aljazeera.net/news/arabic/2017/12/11/%d9%84%d9%86%d8%af%d9%86-%d8%aa%d8%b7%d8%a7%d9%84%d8%a8-%d8%a7%d9%84%d8%a5%d9%85%d8%a7%d8%b1%d8%a7%d8%aa-%d8%a8%d8%b1%d9%81%d8%b9-%d8%a7%d9%84%d8%ad%d8%b5%d8%a7%d8%b1-%d8%b9%d9%86-%d8%a7%d9%84%d9%8a%d9%85%d9%86" xr:uid="{CB52CE8F-9244-43A9-B943-B3F53CF20638}"/>
    <hyperlink ref="D483" r:id="rId479" display="https://www.aljazeera.net/news/arabic/2017/12/14/%d8%aa%d9%8a%d9%84%d8%b1%d8%b3%d9%88%d9%86-%d9%84%d8%a7-%d9%86%d8%b5%d8%b1-%d8%b9%d8%b3%d9%83%d8%b1%d9%8a%d8%a7-%d8%a8%d8%a7%d9%84%d9%8a%d9%85%d9%86-%d9%88%d9%86%d8%a8%d8%ad%d8%ab-%d8%a7%d9%84%d8%ad%d9%84-%d8%a7%d9%84%d8%b3%d9%8a%d8%a7%d8%b3%d9%8a" xr:uid="{45977669-40C3-44CE-BD30-CF1522658BD5}"/>
    <hyperlink ref="D484" r:id="rId480" display="https://www.aljazeera.net/news/arabic/2017/12/15/%d9%88%d9%84%d8%af-%d8%a7%d9%84%d8%b4%d9%8a%d8%ae-%d9%8a%d9%86%d8%af%d8%af-%d8%a8%d8%a7%d9%86%d8%aa%d9%87%d8%a7%d9%83%d8%a7%d8%aa-%d8%a7%d9%84%d8%ad%d9%88%d8%ab%d9%8a%d9%8a%d9%86-%d9%88%d9%8a%d9%84%d8%aa%d9%82%d9%8a-%d9%85%d8%b3%d8%a4%d9%88%d9%84%d9%8a%d9%86-%d8%a5%d9%85%d8%a7%d8%b1%d8%a7%d8%aa%d9%8a%d9%8a%d9%86" xr:uid="{72CAD914-FA6E-457B-A24F-27937783E2E3}"/>
    <hyperlink ref="D485" r:id="rId481" display="https://www.aljazeera.net/news/arabic/2017/12/16/%d8%b3%d9%81%d9%8a%d8%b1-%d8%a3%d9%85%d9%8a%d8%b1%d9%83%d8%a7-%d8%a8%d8%a7%d9%84%d9%8a%d9%85%d9%86-%d9%85%d9%82%d8%aa%d9%84-%d8%b5%d8%a7%d9%84%d8%ad-%d8%ae%d8%b3%d8%a7%d8%b1%d8%a9-%d9%84%d9%84%d9%8a%d9%85%d9%86%d9%8a%d9%8a%d9%86" xr:uid="{62F2C48D-7E72-45AB-9034-230280694708}"/>
    <hyperlink ref="D486" r:id="rId482" display="https://www.aljazeera.net/news/arabic/2017/12/18/%d9%88%d8%a7%d8%b4%d9%86%d8%b7%d9%86-%d8%aa%d8%b7%d8%a7%d9%84%d8%a8-%d8%a8%d8%aa%d8%b3%d9%84%d9%8a%d9%85-%d9%85%d8%b3%d8%a7%d8%b9%d8%af%d8%a7%d8%aa-%d8%a3%d9%85%d9%85%d9%8a%d8%a9-%d9%84%d9%84%d9%8a%d9%85%d9%86" xr:uid="{50555284-7047-4EE7-983E-7F3A9A9021A2}"/>
    <hyperlink ref="D487" r:id="rId483" display="https://www.aljazeera.net/news/arabic/2017/12/20/%d8%a5%d8%af%d8%a7%d9%86%d8%a7%d8%aa-%d9%84%d8%a7%d8%b3%d8%aa%d9%87%d8%af%d8%a7%d9%81-%d8%a7%d9%84%d8%b1%d9%8a%d8%a7%d8%b6-%d8%a8%d8%b5%d8%a7%d8%b1%d9%88%d8%ae-%d9%88%d8%a7%d9%84%d8%ad%d9%88%d8%ab%d9%8a%d9%88%d9%86-%d9%8a%d9%84%d9%88%d8%ad%d9%88%d9%86-%d8%a8%d8%a7%d9%84%d8%aa%d8%b5%d8%b9%d9%8a%d8%af" xr:uid="{4EA6FB4C-0525-4385-9F8A-5D9034F80DB1}"/>
    <hyperlink ref="D488" r:id="rId484" display="https://www.aljazeera.net/news/arabic/2017/12/22/%d8%b1%d9%88%d8%b3%d9%8a%d8%a7-%d8%aa%d8%b3%d8%ad%d8%a8-%d8%b3%d9%81%d8%a7%d8%b1%d8%aa%d9%87%d8%a7-%d9%85%d9%86-%d8%b5%d9%86%d8%b9%d8%a7%d8%a1-%d8%a8%d8%b3%d8%a8%d8%a8-%d8%a7%d9%84%d8%a7%d8%b4%d8%aa%d8%a8%d8%a7%d9%83%d8%a7%d8%aa" xr:uid="{D2D423BE-6CEB-4293-9B2F-AA4C6F8670C0}"/>
    <hyperlink ref="D489" r:id="rId485" display="https://www.aljazeera.net/news/international/2017/12/27/%d9%85%d8%a7%d9%83%d8%b1%d9%88%d9%86-%d9%8a%d8%b7%d8%a7%d9%84%d8%a8-%d8%a7%d9%84%d9%85%d9%84%d9%83-%d8%b3%d9%84%d9%85%d8%a7%d9%86-%d8%a8%d8%b1%d9%81%d8%b9-%d8%ad%d8%b5%d8%a7%d8%b1-%d8%a7%d9%84%d9%8a%d9%85%d9%86" xr:uid="{4DB43A1A-AB26-4BBE-8AC0-7D02F57AD098}"/>
    <hyperlink ref="D490" r:id="rId486" display="https://www.aljazeera.net/news/arabic/2017/12/29/%d9%81%d8%b1%d9%86%d8%b3%d8%a7-%d8%aa%d8%b7%d8%a7%d9%84%d8%a8-%d8%a7%d9%84%d8%b3%d8%b9%d9%88%d8%af%d9%8a%d8%a9-%d8%a8%d8%a7%d9%84%d8%a5%d8%b3%d8%b1%d8%a7%d8%b9-%d9%84%d8%ad%d9%84-%d8%a3%d8%b2%d9%85%d8%a9-%d8%a7%d9%84%d9%8a%d9%85%d9%86" xr:uid="{CC7556A6-98F1-4541-B85D-BA6235012F09}"/>
    <hyperlink ref="D491" r:id="rId487" display="https://www.aljazeera.net/news/arabic/2017/12/30/%d8%aa%d8%ad%d8%b0%d9%8a%d8%b1-%d9%85%d9%86-%d9%83%d8%a7%d8%b1%d8%ab%d8%a9-%d8%a5%d9%86%d8%b3%d8%a7%d9%86%d9%8a%d8%a9-%d8%a8%d8%a7%d9%84%d9%8a%d9%85%d9%86-%d8%a8%d8%b9%d8%af-%d8%a3%d9%84%d9%81-%d9%8a%d9%88%d9%85-%d9%84%d9%84%d8%ad%d8%b1%d8%a8" xr:uid="{BF0367EC-6526-47DF-983B-BAF7C87057AE}"/>
    <hyperlink ref="D492" r:id="rId488" display="https://www.aljazeera.net/news/arabic/2017/12/31/%d9%85%d9%86%d8%b8%d9%85%d8%a7%d8%aa-%d8%af%d9%88%d9%84%d9%8a%d8%a9-%d8%aa%d8%ad%d8%b0%d8%b1-%d9%85%d9%86-%d9%83%d8%a7%d8%b1%d8%ab%d8%a9-%d8%ba%d9%8a%d8%b1-%d9%85%d8%b3%d8%a8%d9%88%d9%82%d8%a9-%d8%a8%d8%a7%d9%84%d9%8a%d9%85%d9%86" xr:uid="{53EA5107-32F7-4F78-9566-7A6B1E08B8A8}"/>
    <hyperlink ref="D493" r:id="rId489" display="https://www.aljazeera.net/news/arabic/2018/1/6/%d9%86%d8%a7%d8%a6%d8%a8-%d8%a7%d9%84%d9%85%d8%a8%d8%b9%d9%88%d8%ab-%d8%a7%d9%84%d8%a3%d9%85%d9%85%d9%8a-%d9%8a%d8%b5%d9%84-%d8%b5%d9%86%d8%b9%d8%a7%d8%a1-%d9%84%d9%84%d9%82%d8%a7%d8%a1-%d8%a7%d9%84%d8%ad%d9%88%d8%ab%d9%8a%d9%8a%d9%86" xr:uid="{96A4305A-B934-4F59-93EC-26EA4DB66E9E}"/>
    <hyperlink ref="D494" r:id="rId490" display="https://www.aljazeera.net/news/presstour/2018/1/12/%d8%aa%d9%82%d8%b1%d9%8a%d8%b1-%d8%a3%d9%85%d9%85%d9%8a-%d8%ba%d8%a7%d8%b1%d8%a7%d8%aa-%d8%a7%d9%84%d8%aa%d8%ad%d8%a7%d9%84%d9%81-%d9%82%d8%aa%d9%84%d8%aa-%d8%a7%d9%84%d8%a2%d9%84%d8%a7%d9%81-%d8%a8%d8%a7%d9%84%d9%8a%d9%85%d9%86" xr:uid="{52DA46CF-A737-47FE-BE0C-5D74FE115E59}"/>
    <hyperlink ref="D495" r:id="rId491" display="https://www.aljazeera.net/news/arabic/2018/1/13/%d8%aa%d9%8a%d9%84%d8%b1%d8%b3%d9%88%d9%86-%d9%88%d8%a7%d9%84%d8%ac%d8%a8%d9%8a%d8%b1-%d9%8a%d8%a8%d8%ad%d8%ab%d8%a7%d9%86-%d8%a8%d9%88%d8%a7%d8%b4%d9%86%d8%b7%d9%86-%d9%82%d8%b6%d8%a7%d9%8a%d8%a7-%d8%a7%d9%84%d9%85%d9%86%d8%b7%d9%82%d8%a9" xr:uid="{7C36D1E0-CC85-4F5B-9C47-3C6189C621FB}"/>
    <hyperlink ref="D496" r:id="rId492" display="https://www.aljazeera.net/news/arabic/2018/1/16/%d9%87%d8%a7%d8%af%d9%8a-%d9%8a%d9%84%d8%aa%d9%82%d9%8a-%d9%88%d9%84%d8%af-%d8%a7%d9%84%d8%b4%d9%8a%d8%ae-%d9%88%d9%8a%d8%a4%d9%83%d8%af-%d8%ad%d8%b1%d8%b5%d9%87-%d8%b9%d9%84%d9%89-%d8%a7%d9%84%d8%b3%d9%84%d8%a7%d9%85" xr:uid="{93E3DF62-2006-41D1-9E53-68B0E74BD2E1}"/>
    <hyperlink ref="D497" r:id="rId493" display="https://www.aljazeera.net/news/arabic/2018/1/22/%d9%84%d8%a7%d9%81%d8%b1%d9%88%d9%81-%d8%a7%d9%84%d9%88%d8%b6%d8%b9-%d8%a7%d9%84%d8%a5%d9%86%d8%b3%d8%a7%d9%86%d9%8a-%d8%a8%d8%a7%d9%84%d9%8a%d9%85%d9%86-%d9%8a%d8%af%d9%81%d8%b9-%d8%a3%d8%b7%d8%b1%d8%a7%d9%81-%d8%a7%d9%84%d9%86%d8%b2%d8%a7%d8%b9-%d9%84%d9%84%d8%aa%d9%81%d8%a7%d9%88%d8%b6" xr:uid="{2904ADDD-99D0-4142-B09E-9C6CBDD69873}"/>
    <hyperlink ref="D498" r:id="rId494" xr:uid="{DB9F8ED6-7D16-4DEA-ABD2-162B1BED7CAA}"/>
    <hyperlink ref="D499" r:id="rId495" xr:uid="{9DBA77F1-5B43-4D60-BE2B-88557B44C5E2}"/>
    <hyperlink ref="D500" r:id="rId496" display="https://www.aljazeera.net/news/presstour/2018/2/2/%d8%a7%d9%84%d8%ba%d8%a7%d8%b1%d8%af%d9%8a%d8%a7%d9%86-%d9%84%d9%85%d8%a7%d9%8a-%d9%84%d8%a7-%d8%aa%d8%aa%d8%a7%d8%ac%d8%b1%d9%88%d8%a7-%d8%a8%d8%a7%d9%84%d9%82%d9%8a%d9%85-%d9%85%d8%b9-%d8%a7%d8%a8%d9%86-%d8%b3%d9%84%d9%85%d8%a7%d9%86" xr:uid="{E2FBA748-2289-487D-BBAF-444B5D8EED4D}"/>
    <hyperlink ref="D501" r:id="rId497" display="https://www.aljazeera.net/news/arabic/2018/2/6/%d8%b1%d9%88%d8%ad%d8%a7%d9%86%d9%8a-%d8%a7%d9%84%d8%b3%d8%b9%d9%88%d8%af%d9%8a%d8%a9-%d8%aa%d8%aa%d8%a8%d8%b9-%d9%86%d9%87%d8%ac%d8%a7-%d8%ae%d8%a7%d8%b7%d8%a6%d8%a7-%d9%81%d9%8a-%d8%a7%d9%84%d9%85%d9%86%d8%b7%d9%82%d8%a9" xr:uid="{0E34ABB0-4E30-4785-A6DA-836C2FBA8FE8}"/>
    <hyperlink ref="D502" r:id="rId498" display="https://www.aljazeera.net/news/arabic/2018/2/7/%d8%a7%d9%84%d8%b5%d9%84%d9%8a%d8%a8-%d8%a7%d9%84%d8%a3%d8%ad%d9%85%d8%b1-%d8%a3%d8%b2%d9%85%d8%a9-%d8%a7%d9%84%d9%8a%d9%85%d9%86-%d8%a7%d9%84%d8%a3%d9%83%d8%ab%d8%b1-%d8%ae%d8%b7%d9%88%d8%b1%d8%a9-%d8%a8%d8%a7%d9%84%d9%85%d9%86%d8%b7%d9%82%d8%a9" xr:uid="{5179C77B-686F-41FF-9F27-1068D4F060C6}"/>
    <hyperlink ref="D503" r:id="rId499" xr:uid="{0CDC50FF-860E-4033-B469-8A736D0594D0}"/>
    <hyperlink ref="D504" r:id="rId500" xr:uid="{CA4BD6BD-1EFD-4C95-8B0B-75455F5B58AC}"/>
    <hyperlink ref="D505" r:id="rId501" display="https://www.aljazeera.net/news/arabic/2018/2/12/%d8%a7%d9%84%d8%aa%d8%ad%d8%a7%d9%84%d9%81-%d8%a7%d9%84%d8%ad%d9%88%d8%ab%d9%8a%d9%88%d9%86-%d8%a3%d8%b7%d9%84%d9%82%d9%88%d8%a7-95-%d8%b5%d8%a7%d8%b1%d9%88%d8%ae%d8%a7-%d8%aa%d8%ac%d8%a7%d9%87-%d8%a7%d9%84%d8%b3%d8%b9%d9%88%d8%af%d9%8a%d8%a9" xr:uid="{66F588EE-A700-4962-90C8-88532E3D2F62}"/>
    <hyperlink ref="D506" r:id="rId502" display="https://www.aljazeera.net/news/arabic/2018/2/15/%d9%87%d8%a7%d8%af%d9%8a-%d9%8a%d9%82%d8%a7%d9%88%d9%85-%d8%b6%d8%ba%d9%88%d8%b7%d8%a7-%d8%a5%d9%85%d8%a7%d8%b1%d8%a7%d8%aa%d9%8a%d8%a9-%d8%b3%d8%b9%d9%88%d8%af%d9%8a%d8%a9-%d9%84%d8%a5%d9%82%d8%a7%d9%84%d8%a9-%d9%88%d8%b2%d9%8a%d8%b1-%d8%af%d8%a7%d8%ae%d9%84%d9%8a%d8%aa%d9%87" xr:uid="{F0700B17-D7E4-463B-BFD6-C67C3DB49867}"/>
    <hyperlink ref="D507" r:id="rId503" xr:uid="{46059040-812E-4D87-A18A-F3161078ACD2}"/>
    <hyperlink ref="D508" r:id="rId504" display="https://www.aljazeera.net/news/reportsandinterviews/2018/2/18/%d9%84%d9%85%d8%a7%d8%b0%d8%a7-%d8%aa%d8%ac%d8%a7%d9%88%d8%b2%d8%aa-%d8%a8%d8%a7%d9%83%d8%b3%d8%aa%d8%a7%d9%86-%d8%a8%d8%b1%d9%84%d9%85%d8%a7%d9%86%d9%87%d8%a7-%d8%a8%d8%a5%d8%b1%d8%b3%d8%a7%d9%84-%d8%ac%d9%86%d9%88%d8%af-%d9%84%d9%84%d8%b3%d8%b9%d9%88%d8%af%d9%8a%d8%a9" xr:uid="{514E1DD6-544E-415E-9619-80AA9AB66141}"/>
    <hyperlink ref="D509" r:id="rId505" display="https://www.aljazeera.net/news/arabic/2018/2/22/%d9%85%d8%a8%d8%a7%d8%af%d8%b1%d8%a9-%d8%ad%d9%88%d8%ab%d9%8a%d8%a9-%d9%84%d8%ad%d9%84-%d8%a3%d8%b2%d9%85%d8%a9-%d8%a7%d9%84%d9%8a%d9%85%d9%86%d8%8c-%d9%85%d8%a7-%d8%a3%d8%a8%d8%b1%d8%b2-%d9%86%d9%82%d8%a7%d8%b7%d9%87%d8%a7" xr:uid="{EA67331F-766F-4115-9F65-345945BC7A8F}"/>
    <hyperlink ref="D510" r:id="rId506" xr:uid="{37DCDCE4-E867-4ADC-BDDF-6E275F120A27}"/>
    <hyperlink ref="D511" r:id="rId507" display="https://www.aljazeera.net/news/reportsandinterviews/2018/3/3/%d9%83%d9%8a%d9%81-%d8%aa%d9%82%d8%b1%d8%b1-%d9%85%d8%b5%d8%a7%d8%a6%d8%b1-%d8%a7%d9%84%d8%b4%d8%b9%d9%88%d8%a8-%d9%81%d9%8a-%d8%a7%d9%84%d8%a3%d9%85%d9%85-%d8%a7%d9%84%d9%85%d8%aa%d8%ad%d8%af%d8%a9" xr:uid="{D8AB4B47-1CC4-4AD1-8A43-29E5D3B4C436}"/>
    <hyperlink ref="D512" r:id="rId508" xr:uid="{5F47ECC9-4156-408B-9584-3C39B5082C80}"/>
    <hyperlink ref="D513" r:id="rId509" xr:uid="{3DED4601-58B0-4666-805D-D3B558F68CCD}"/>
    <hyperlink ref="D514" r:id="rId510" xr:uid="{D4FDD71A-705D-4C37-B9CD-7051B35811A5}"/>
    <hyperlink ref="D515" r:id="rId511" display="https://www.aljazeera.net/news/arabic/2018/3/10/%d8%a3%d9%85%d9%86%d8%b3%d8%aa%d9%8a-%d8%b5%d9%81%d9%82%d8%a9-%d8%aa%d8%a7%d9%8a%d9%81%d9%88%d9%86-%d9%84%d9%84%d8%b3%d8%b9%d9%88%d8%af%d9%8a%d8%a9-%d8%aa%d8%b5%d8%a8-%d8%a7%d9%84%d8%b2%d9%8a%d8%aa-%d8%b9%d9%84%d9%89-%d8%a7%d9%84%d9%86%d8%a7%d8%b1" xr:uid="{512F6ED5-1737-4995-956E-F935428BE969}"/>
    <hyperlink ref="D516" r:id="rId512" display="https://www.aljazeera.net/news/reportsandinterviews/2018/3/12/%d8%a7%d9%84%d8%b3%d8%b9%d9%88%d8%af%d9%8a%d8%a9-%d9%88%d8%a7%d9%84%d8%a5%d9%85%d8%a7%d8%b1%d8%a7%d8%aa-%d8%a3%d8%ac%d9%86%d8%af%d8%a7%d8%aa-%d9%85%d8%ae%d8%aa%d9%84%d9%81%d8%a9-%d8%a8%d8%ac%d9%86%d9%88%d8%a8-%d8%a7%d9%84%d9%8a%d9%85%d9%86" xr:uid="{1D72F560-4FDB-4779-B388-B3438B53A489}"/>
    <hyperlink ref="D517" r:id="rId513" xr:uid="{6F015E9A-8DB7-46FE-81C1-04218CCD2D00}"/>
    <hyperlink ref="D518" r:id="rId514" display="https://www.aljazeera.net/news/arabic/2018/3/17/%d8%b4%d9%85%d8%ae%d8%a7%d9%86%d9%8a-%d9%88%d8%a8%d9%86-%d8%b9%d9%84%d9%88%d9%8a-%d9%8a%d8%af%d8%b9%d9%88%d8%a7%d9%86-%d9%84%d8%ad%d9%84-%d8%b3%d9%8a%d8%a7%d8%b3%d9%8a-%d9%84%d8%a3%d8%b2%d9%85%d8%a9-%d8%a7%d9%84%d9%8a%d9%85%d9%86" xr:uid="{D46A8904-424A-4CF3-B265-3AB37E80ACE0}"/>
    <hyperlink ref="D519" r:id="rId515" xr:uid="{36D7782A-7D8C-46E6-87F1-6F6FE443F33C}"/>
    <hyperlink ref="D520" r:id="rId516" display="https://www.aljazeera.net/news/arabic/2018/3/24/%d9%87%d9%84-%d9%8a%d9%86%d8%ac%d8%ad-%d8%a7%d9%84%d9%85%d8%a8%d8%b9%d9%88%d8%ab-%d8%a7%d9%84%d8%a3%d9%85%d9%85%d9%8a-%d8%a8%d9%83%d8%b3%d8%b1-%d8%a7%d9%84%d8%ac%d9%85%d9%88%d8%af-%d8%a7%d9%84%d8%b3%d9%8a%d8%a7%d8%b3%d9%8a-%d8%a8%d8%a7%d9%84%d9%8a%d9%85%d9%86" xr:uid="{AC3FD1AC-D307-4DE5-9A01-849ED6F4B8FD}"/>
    <hyperlink ref="D521" r:id="rId517" display="https://www.aljazeera.net/news/arabic/2018/3/26/%d8%a8%d8%b1%d9%86%d8%a7%d9%85%d8%ac-%d8%a7%d8%b3%d8%aa%d9%82%d8%b5%d8%a7%d8%a6%d9%8a-%d8%a7%d9%84%d8%b3%d9%88%d9%8a%d8%af-%d8%aa%d9%88%d8%ac%d9%87-%d8%b7%d9%8a%d8%b1%d8%a7%d9%86-%d8%a7%d9%84%d8%aa%d8%ad%d8%a7%d9%84%d9%81-%d9%85%d9%86-%d8%a3%d8%a8%d9%88-%d8%b8%d8%a8%d9%8a" xr:uid="{20780B09-16E6-4E6B-8CFC-D864E9E0CFE0}"/>
    <hyperlink ref="D522" r:id="rId518" display="https://www.aljazeera.net/news/arabic/2018/3/30/%d8%a7%d8%ad%d8%aa%d8%ac%d8%a7%d8%ac-%d9%84%d8%a7%d8%ae%d8%aa%d8%b7%d8%a7%d9%81-%d8%a5%d9%85%d8%a7%d9%85-%d8%a8%d8%b9%d8%af%d9%86-%d9%88%d9%85%d8%ad%d8%a7%d9%88%d9%84%d8%a9-%d8%a7%d8%ba%d8%aa%d9%8a%d8%a7%d9%84-%d8%a2%d8%ae%d8%b1-%d8%a8%d8%aa%d8%b9%d8%b2" xr:uid="{E99E740B-A9CA-4E0B-8989-024E6701FF28}"/>
    <hyperlink ref="D523" r:id="rId519" display="https://www.aljazeera.net/news/arabic/2018/3/31/%d8%a7%d9%84%d8%ac%d8%b1%d8%a7%d8%a6%d9%85-%d9%81%d9%8a-%d8%a7%d9%84%d9%8a%d9%85%d9%86-%d9%88%d8%a2%d9%84%d9%8a%d8%a7%d8%aa-%d8%a7%d9%84%d9%85%d9%84%d8%a7%d8%ad%d9%82%d8%a9-%d9%81%d9%8a-%d9%86%d8%af%d9%88%d8%a9-%d8%a8%d8%a8%d8%b1%d9%88%d9%83%d8%b3%d9%84" xr:uid="{DFF8E727-E0F3-4741-9760-30EF591AD205}"/>
    <hyperlink ref="D524" r:id="rId520" xr:uid="{E366114D-FD9F-4465-9A97-6774307F2531}"/>
    <hyperlink ref="D525" r:id="rId521" display="https://www.aljazeera.net/news/international/2018/4/4/%d9%85%d8%b7%d8%a7%d9%84%d8%a8%d8%a7%d8%aa-%d8%ad%d9%82%d9%88%d9%82%d9%8a%d8%a9-%d9%84%d9%85%d8%a7%d9%83%d8%b1%d9%88%d9%86-%d8%a8%d8%a7%d9%84%d8%b6%d8%ba%d8%b7-%d8%b9%d9%84%d9%89-%d8%a7%d8%a8%d9%86-%d8%b3%d9%84%d9%85%d8%a7%d9%86-%d8%b9%d9%86-%d8%a7%d9%84%d9%8a%d9%85%d9%86" xr:uid="{40D4D7DC-FD75-479A-959D-321AEB26BA10}"/>
    <hyperlink ref="D526" r:id="rId522" display="https://www.aljazeera.net/news/arabic/2018/4/6/%d9%85%d9%8a%d9%84%d9%8a%d8%a8%d8%a7%d9%86%d8%af-%d8%a7%d9%84%d9%8a%d9%85%d9%86-%d9%8a%d8%aa%d8%ad%d9%88%d9%84-%d8%a5%d9%84%d9%89-%d8%a3%d9%81%d8%ba%d8%a7%d9%86%d8%b3%d8%aa%d8%a7%d9%86-%d8%ac%d8%af%d9%8a%d8%af%d8%a9" xr:uid="{AD49831D-8A89-491F-8D56-B83A686C75EA}"/>
    <hyperlink ref="D527" r:id="rId523" display="https://www.aljazeera.net/news/arabic/2018/4/7/%d8%ba%d8%b1%d9%8a%d9%81%d9%8a%d8%ab-%d9%8a%d8%ac%d8%aa%d9%85%d8%b9-%d8%a8%d8%a7%d9%84%d8%ad%d9%88%d8%ab%d9%8a%d9%8a%d9%86-%d9%84%d9%85%d8%ad%d8%a7%d9%88%d9%84%d8%a9-%d8%a5%d8%ad%d9%8a%d8%a7%d8%a1-%d8%a7%d9%84%d8%b3%d9%84%d8%a7%d9%85-%d8%a8%d8%a7%d9%84%d9%8a%d9%85%d9%86" xr:uid="{76F54A49-865B-409F-AD28-68F9A243C1E8}"/>
    <hyperlink ref="D528" r:id="rId524" xr:uid="{4B7009E1-FCF1-4CE2-9747-72C159677927}"/>
    <hyperlink ref="D529" r:id="rId525" display="https://www.aljazeera.net/news/reportsandinterviews/2018/4/11/%d8%b7%d8%a7%d8%a6%d8%b1%d8%a7%d8%aa-%d9%85%d8%b3%d9%8a%d8%b1%d8%a9-%d9%84%d9%84%d8%ad%d9%88%d8%ab%d9%8a%d9%8a%d9%86-%d9%81%d9%87%d9%84-%d9%8a%d9%84%d9%8a%d9%86-%d9%85%d9%88%d9%82%d9%81-%d8%a7%d9%84%d8%b1%d9%8a%d8%a7%d8%b6" xr:uid="{71F53DCF-2750-4F20-930D-D24EC195EE1F}"/>
    <hyperlink ref="D530" r:id="rId526" display="https://www.aljazeera.net/news/reportsandinterviews/2018/4/12/%d9%87%d9%84-%d9%86%d9%82%d9%84%d8%aa-%d8%b5%d9%88%d8%a7%d8%b1%d9%8a%d8%ae-%d8%a7%d9%84%d8%ad%d9%88%d8%ab%d9%8a%d9%8a%d9%86-%d8%a7%d9%84%d9%82%d9%85%d8%a9-%d8%a7%d9%84%d8%b9%d8%b1%d8%a8%d9%8a%d8%a9-%d8%a5%d9%84%d9%89-%d8%a7%d9%84%d8%b8%d9%87%d8%b1%d8%a7%d9%86" xr:uid="{62C28767-76C6-4E93-82B1-EC2D03200185}"/>
    <hyperlink ref="D531" r:id="rId527" display="https://www.aljazeera.net/news/arabic/2018/4/15/%d8%a7%d9%84%d9%82%d9%85%d8%a9-%d8%a7%d9%84%d8%b9%d8%b1%d8%a8%d9%8a%d8%a9-%d8%b1%d8%a4%d9%89-%d9%85%d8%aa%d8%a8%d8%a7%d9%8a%d9%86%d8%a9-%d9%88%d8%a7%d9%87%d8%aa%d9%85%d8%a7%d9%85%d8%a7%d8%aa-%d9%85%d8%ae%d8%aa%d9%84%d9%81%d8%a9" xr:uid="{16DA6AAB-CB3C-45A1-BF9F-238EC1931020}"/>
    <hyperlink ref="D532" r:id="rId528" xr:uid="{3521B0A0-BC72-4703-BDDE-CF00A3C1D1F9}"/>
    <hyperlink ref="D533" r:id="rId529" display="https://www.aljazeera.net/news/arabic/2018/4/18/%d8%a7%d9%84%d8%ad%d9%88%d8%ab%d9%8a%d9%88%d9%86-%d9%8a%d9%82%d8%aa%d9%84%d9%88%d9%86-%d8%ae%d9%85%d8%b3%d8%a9-%d8%ac%d9%86%d9%88%d8%af-%d8%b3%d8%b9%d9%88%d8%af%d9%8a%d9%8a%d9%86-%d8%a8%d8%a7%d9%84%d8%ad%d8%af-%d8%a7%d9%84%d8%ac%d9%86%d9%88%d8%a8%d9%8a" xr:uid="{FCF5C1E1-108F-4053-B715-A17BB62F3785}"/>
    <hyperlink ref="D534" r:id="rId530" display="https://www.aljazeera.net/news/humanrights/2018/4/22/%d8%a7%d9%84%d9%86%d8%ae%d8%a8%d8%a9-%d8%a7%d9%84%d8%ad%d8%b6%d8%b1%d9%85%d9%8a%d8%a9-%d8%aa%d8%b9%d8%aa%d9%82%d9%84-%d9%86%d8%a7%d8%b4%d8%b7%d8%a7-%d8%a7%d9%86%d8%aa%d9%82%d8%af-%d8%a7%d9%84%d8%a5%d9%85%d8%a7%d8%b1%d8%a7%d8%aa" xr:uid="{0E03C165-243A-4C5A-B654-C5729BCCDA8A}"/>
    <hyperlink ref="D535" r:id="rId531" display="https://www.aljazeera.net/news/reportsandinterviews/2018/4/29/%d8%a7%d9%84%d8%b4%d8%b1%d9%82-%d8%a7%d9%84%d8%a3%d9%88%d8%b3%d8%b7-%d8%a8%d9%85%d9%86%d8%aa%d8%af%d9%89-%d8%a7%d9%84%d8%ac%d8%b2%d9%8a%d8%b1%d8%a9-%d8%aa%d8%ad%d8%a7%d9%84%d9%81%d8%a7%d8%aa-%d9%87%d8%b4%d8%a9-%d9%88%d9%85%d8%b5%d8%a7%d9%84%d8%ad-%d8%b6%d9%8a%d9%82%d8%a9" xr:uid="{93282883-E161-4512-BD59-B60E4B783984}"/>
    <hyperlink ref="D536" r:id="rId532" xr:uid="{316FC114-42FA-41D9-B2B8-29C11DC66859}"/>
    <hyperlink ref="D537" r:id="rId533" xr:uid="{8D0ABEF5-C952-45EE-B4B1-5509A6BD7518}"/>
    <hyperlink ref="D538" r:id="rId534" display="https://www.aljazeera.net/news/arabic/2018/6/1/%d8%a7%d9%84%d8%ad%d9%88%d8%ab%d9%8a-%d8%a3%d8%b3%d9%82%d8%b7%d9%86%d8%a7-%d8%a3%d8%a8%d8%a7%d8%aa%d8%b4%d9%8a-%d8%b3%d8%b9%d9%88%d8%af%d9%8a%d8%a9-%d9%88%d9%85%d8%b5%d8%b1%d8%b9-%d8%b7%d8%a7%d9%82%d9%85%d9%87%d8%a7" xr:uid="{30690A44-4748-4C56-B356-3259C96A8F0F}"/>
    <hyperlink ref="D539" r:id="rId535" display="https://www.aljazeera.net/news/arabic/2018/6/6/%d8%a3%d9%85%d9%8a%d8%b1-%d8%a7%d9%84%d9%83%d9%88%d9%8a%d8%aa-%d9%8a%d8%ac%d8%af%d8%af-%d8%af%d8%b9%d9%88%d8%aa%d8%a9-%d9%84%d8%ad%d9%84-%d8%a3%d8%b2%d9%85%d8%a9-%d8%a7%d9%84%d9%8a%d9%85%d9%86-%d8%a8%d8%a7%d9%84%d9%85%d9%81%d8%a7%d9%88%d8%b6%d8%a7%d8%aa" xr:uid="{AD4F8736-4AFF-4F6B-9671-A4E56AFA2AE8}"/>
    <hyperlink ref="D540" r:id="rId536" display="https://www.aljazeera.net/news/reportsandinterviews/2018/6/9/%d8%a7%d9%84%d9%85%d8%b7%d8%a7%d8%a8%d8%ae-%d8%a7%d9%84%d8%ae%d9%8a%d8%b1%d9%8a%d8%a9-%d9%85%d9%84%d8%a7%d8%b0-%d8%a7%d9%84%d9%81%d9%82%d8%b1%d8%a7%d8%a1-%d9%81%d9%8a-%d8%a7%d9%84%d9%8a%d9%85%d9%86" xr:uid="{2360D912-B0CF-42A9-8BB2-D983EF1DD56E}"/>
    <hyperlink ref="D541" r:id="rId537" display="https://www.aljazeera.net/news/arabic/2018/6/21/%d8%aa%d8%ad%d8%b0%d9%8a%d8%b1-%d8%a3%d9%85%d9%85%d9%8a-%d9%85%d9%86-%d9%83%d8%a7%d8%b1%d8%ab%d8%a9-%d8%a5%d9%86%d8%b3%d8%a7%d9%86%d9%8a%d8%a9-%d9%85%d8%ad%d8%af%d9%82%d8%a9-%d8%a8%d8%a7%d9%84%d8%ad%d8%af%d9%8a%d8%af%d8%a9" xr:uid="{12BE273F-636E-4C32-B4B4-1FAB4D670289}"/>
    <hyperlink ref="D542" r:id="rId538" display="https://www.aljazeera.net/news/arabic/2018/6/27/%d8%b9%d9%85%d9%84%d9%8a%d8%a9-%d8%a7%d9%84%d8%ad%d8%af%d9%8a%d8%af%d8%a9-%d9%85%d8%a4%d8%aa%d9%85%d8%b1-%d8%a8%d8%a8%d8%a7%d8%b1%d9%8a%d8%b3-%d9%88%d8%af%d8%b9%d9%88%d8%a7%d8%aa-%d9%84%d9%83%d8%a8%d8%ad-%d9%87%d8%ac%d9%85%d8%a7%d8%aa-%d8%a7%d9%84%d8%aa%d8%ad%d8%a7%d9%84%d9%81" xr:uid="{E8532D00-5D3A-4B83-A01E-E27CA86D39D4}"/>
    <hyperlink ref="D543" r:id="rId539" display="https://www.aljazeera.net/news/arabic/2018/7/11/%d8%a7%d9%84%d8%a3%d9%85%d8%b1%d8%a7%d8%b6-%d8%aa%d8%aa%d9%81%d8%b4%d9%89-%d8%a8%d8%a7%d9%84%d8%ad%d8%af%d9%8a%d8%af%d8%a9-%d9%88%d8%a7%d9%84%d8%a3%d9%85%d9%85-%d8%a7%d9%84%d9%85%d8%aa%d8%ad%d8%af%d8%a9-%d8%aa%d8%b1%d9%89-%d8%a8%d8%a7%d9%84%d9%85%d9%8a%d9%86%d8%a7%d8%a1-%d8%b7%d9%88%d9%82-%d8%a7%d9%84%d9%86%d8%ac%d8%a7%d8%a9" xr:uid="{5AA1845F-5F1F-4630-84A7-B0C03B1395D6}"/>
    <hyperlink ref="D544" r:id="rId540" display="https://www.aljazeera.net/news/arabic/2018/7/12/%d8%a7%d9%84%d9%84%d9%87-%d9%88%d8%ad%d8%af%d9%87-%d8%a3%d8%b9%d9%84%d9%85-%d8%b5%d8%af%d9%85%d8%a9-%d8%a3%d9%85%d9%86%d8%b3%d8%aa%d9%8a-%d8%a8%d8%b3%d8%ac%d9%88%d9%86-%d8%a7%d9%84%d8%a5%d9%85%d8%a7%d8%b1%d8%a7%d8%aa-%d8%a7%d9%84%d8%b3%d8%b1%d9%8a%d8%a9" xr:uid="{6F1EAF22-8CF4-4737-BE77-748FC3502371}"/>
    <hyperlink ref="D545" r:id="rId541" display="https://www.aljazeera.net/news/arabic/2018/7/26/%d8%a7%d9%84%d8%ad%d9%88%d8%ab%d9%8a%d9%88%d9%86-%d9%8a%d8%b9%d9%84%d9%86%d9%88%d9%86-%d8%a7%d8%b3%d8%aa%d9%87%d8%af%d8%a7%d9%81-%d9%85%d8%b7%d8%a7%d8%b1-%d8%a3%d8%a8%d9%88-%d8%b8%d8%a8%d9%8a-%d9%88%d8%a7%d9%84%d8%a5%d9%85%d8%a7%d8%b1%d8%a7%d8%aa-%d8%aa%d9%86%d9%81%d9%8a" xr:uid="{0E35F226-FB7B-4E20-8A31-55018A0C9346}"/>
    <hyperlink ref="D546" r:id="rId542" xr:uid="{6706C8CC-0FDA-4306-B33F-11A1B7B7273F}"/>
    <hyperlink ref="D547" r:id="rId543" display="https://www.aljazeera.net/news/arabic/2018/8/6/%d9%82%d8%b7%d8%b1-%d8%b9%d9%86-%d8%a7%d9%84%d9%8a%d9%85%d9%86-%d8%a7%d9%84%d9%85%d9%86%d8%b7%d9%82%d8%a9-%d9%84%d8%a7-%d8%aa%d8%ad%d8%aa%d9%85%d9%84-%d8%a7%d9%84%d9%85%d8%b2%d9%8a%d8%af-%d9%85%d9%86-%d8%a7%d9%84%d9%85%d8%ba%d8%a7%d9%85%d8%b1%d8%a7%d8%aa" xr:uid="{3401650E-C1DE-4CC8-846D-FFE00AE56287}"/>
    <hyperlink ref="D548" r:id="rId544" display="https://www.aljazeera.net/news/arabic/2018/9/3/%d9%85%d8%b4%d8%a7%d9%88%d8%b1%d8%a7%d8%aa-%d8%b3%d9%84%d8%a7%d9%85-%d8%a8%d8%b4%d8%a3%d9%86-%d8%a7%d9%84%d9%8a%d9%85%d9%86-%d8%a8%d8%ac%d9%86%d9%8a%d9%81-%d9%88%d9%87%d8%b0%d9%87-%d8%a3%d8%a8%d8%b1%d8%b2-%d9%85%d8%ad%d8%a7%d9%88%d8%b1%d9%87%d8%a7" xr:uid="{0E535D31-49EA-437B-8DB3-1F27020E1910}"/>
    <hyperlink ref="D549" r:id="rId545" display="https://www.aljazeera.net/news/arabic/2018/9/5/%d8%a7%d9%84%d8%ad%d9%88%d8%ab%d9%8a%d9%88%d9%86-%d8%a7%d9%84%d8%aa%d8%ad%d8%a7%d9%84%d9%81-%d9%8a%d8%b9%d8%b1%d9%82%d9%84-%d8%b3%d9%81%d8%b1%d9%86%d8%a7-%d9%84%d9%85%d8%b4%d8%a7%d9%88%d8%b1%d8%a7%d8%aa-%d8%ac%d9%86%d9%8a%d9%81" xr:uid="{B1769FE6-480A-40E4-A5D5-394B4C639485}"/>
    <hyperlink ref="D550" r:id="rId546" xr:uid="{4EF4B0B3-7F51-458D-AF56-C279C4CDCB6F}"/>
    <hyperlink ref="D551" r:id="rId547" display="https://www.aljazeera.net/news/humanrights/2018/9/13/%d8%a8%d8%b7%d9%88%d9%84%d8%a9-%d9%88%d8%a7%d9%86%d8%aa%d9%87%d8%a7%d9%83%d8%a7%d8%aa-%d8%a7%d9%84%d8%b3%d8%b9%d9%88%d8%af%d9%8a%d8%a9-%d8%a8%d8%a7%d9%84%d9%8a%d9%85%d9%86-%d9%87%d9%84-%d8%a7%d9%86%d9%82%d9%84%d8%a8-%d8%a7%d9%84%d8%b3%d8%ad%d8%b1-%d8%b9%d9%84%d9%89-%d8%a7%d9%84%d8%b3%d8%a7%d8%ad%d8%b1" xr:uid="{E3EF1F3D-72B1-4EDD-BC4A-025B3761CD20}"/>
    <hyperlink ref="D552" r:id="rId548" display="https://www.aljazeera.net/news/international/2018/9/15/%d8%b8%d8%b1%d9%8a%d9%81-%d9%8a%d9%84%d9%88%d8%ad-%d8%a8%d8%a7%d9%84%d9%8a%d9%88%d8%b1%d8%a7%d9%86%d9%8a%d9%88%d9%85-%d9%88%d9%88%d8%a7%d8%b4%d9%86%d8%b7%d9%86-%d8%aa%d8%af%d8%b1%d8%b3-%d8%a7%d8%b3%d8%aa%d8%ab%d9%86%d8%a7%d8%a1%d8%a7%d8%aa-%d9%85%d9%86-%d8%a7%d9%84%d8%b9%d9%82%d9%88%d8%a8%d8%a7%d8%aa" xr:uid="{FF92DB20-7D48-4A4D-95A3-529261417F07}"/>
    <hyperlink ref="D553" r:id="rId549" display="https://www.aljazeera.net/news/humanrights/2018/9/17/%d9%81%d8%a7%d9%8a%d9%86%d9%86%d8%b4%d8%a7%d9%84-%d8%aa%d8%a7%d9%8a%d9%85%d8%b2-%d8%ad%d8%b1%d8%a8-%d8%a7%d9%84%d9%8a%d9%85%d9%86-%d8%aa%d8%ae%d9%84%d9%82-%d8%ac%d9%8a%d9%84%d8%a7-%d8%b6%d8%a7%d8%a6%d8%b9%d8%a7-%d9%85%d9%86-%d8%a7%d9%84%d8%a3%d8%b7%d9%81%d8%a7%d9%84" xr:uid="{87F3C2DA-5F5F-4828-8D06-FCF75A42914C}"/>
    <hyperlink ref="D554" r:id="rId550" display="https://www.aljazeera.net/news/arabic/2018/9/27/%d9%84%d9%86%d8%af%d9%86-%d9%86%d8%b6%d8%ba%d8%b7-%d8%b9%d9%84%d9%89-%d8%a7%d9%84%d8%b1%d9%8a%d8%a7%d8%b6-%d9%84%d9%84%d8%aa%d8%b5%d8%b1%d9%81-%d8%a8%d8%b7%d8%b1%d9%8a%d9%82%d8%a9-%d8%a5%d9%86%d8%b3%d8%a7%d9%86%d9%8a%d8%a9-%d9%81%d9%8a-%d8%a7%d9%84%d9%8a%d9%85%d9%86" xr:uid="{02B8343F-BDF8-4D5B-A48E-CCB0020618C0}"/>
    <hyperlink ref="D555" r:id="rId551" display="https://www.aljazeera.net/news/arabic/2018/9/28/%d8%ba%d8%b1%d9%8a%d9%81%d9%8a%d8%ab-%d9%81%d8%aa%d8%ad-%d9%85%d8%b7%d8%a7%d8%b1-%d8%b5%d9%86%d8%b9%d8%a7%d8%a1-%d9%88%d8%a5%d8%b7%d9%84%d8%a7%d9%82-%d8%a7%d9%84%d8%b3%d8%ac%d9%86%d8%a7%d8%a1-%d8%a7%d9%84%d8%a3%d8%b3%d8%a8%d9%88%d8%b9-%d8%a7%d9%84%d9%85%d9%82%d8%a8%d9%84" xr:uid="{6052E6E8-C6AA-4C76-8A1F-F33771D85EC6}"/>
    <hyperlink ref="D556" r:id="rId552" display="https://www.aljazeera.net/news/arabic/2018/10/7/%d9%82%d9%88%d8%a7%d8%aa-%d9%85%d8%af%d8%b9%d9%88%d9%85%d8%a9-%d8%a5%d9%85%d8%a7%d8%b1%d8%a7%d8%aa%d9%8a%d8%a7-%d8%aa%d8%b3%d9%8a%d8%b7%d8%b1-%d8%b9%d9%84%d9%89-%d9%85%d9%8a%d9%86%d8%a7%d8%a1%d9%8a%d9%86-%d8%a8%d8%b4%d8%a8%d9%88%d8%a9-%d8%a7%d9%84%d9%8a%d9%85%d9%86%d9%8a%d8%a9" xr:uid="{749CA484-4FAD-4B7C-8ABE-8A0BF1BF7635}"/>
    <hyperlink ref="D557" r:id="rId553" display="https://www.aljazeera.net/news/reportsandinterviews/2018/10/29/%d8%b1%d8%a4%d9%8a%d8%a9-%d9%85%d8%a7%d8%aa%d9%8a%d8%b3-%d9%87%d9%84-%d8%aa%d8%b4%d9%83%d9%84-%d9%85%d9%86%d8%b7%d9%84%d9%82%d8%a7-%d9%84%d8%ad%d9%84-%d8%a3%d8%b2%d9%85%d8%a9-%d8%a7%d9%84%d9%8a%d9%85%d9%86" xr:uid="{072BF594-2284-4B7A-BC45-1C3918D9D893}"/>
    <hyperlink ref="D558" r:id="rId554" display="https://www.aljazeera.net/news/arabic/2018/11/21/%d8%af%d8%b9%d9%88%d9%89-%d9%82%d8%b6%d8%a7%d8%a6%d9%8a%d8%a9-%d8%ac%d8%b1%d8%a7%d8%a6%d9%85-%d8%a7%d9%84%d8%ad%d8%b1%d8%a8-%d8%a7%d9%84%d9%8a%d9%85%d9%86-%d9%85%d8%ad%d9%85%d8%af-%d8%a8%d9%86-%d8%b2%d8%a7%d9%8a%d8%af-%d8%a8%d8%a8%d8%a7%d8%b1%d9%8a%d8%b3" xr:uid="{A82BD59E-5738-4E56-8ABB-C8383AAAF9F6}"/>
    <hyperlink ref="D559" r:id="rId555" xr:uid="{17905EDB-B4AD-4B98-B3BC-4DCF2D230EDA}"/>
    <hyperlink ref="D560" r:id="rId556" xr:uid="{216E84A7-A2A2-422B-AE94-F28478121DF4}"/>
    <hyperlink ref="D561" r:id="rId557" display="https://www.aljazeera.net/news/arabic/2018/12/3/%d8%a7%d9%84%d9%8a%d9%85%d9%86-%d8%a7%d9%84%d8%a3%d8%b3%d8%b1%d9%89-%d8%a7%d9%84%d8%ad%d9%88%d8%ab%d9%8a%d9%88%d9%86-%d8%a7%d9%84%d8%aa%d8%ad%d8%a7%d9%84%d9%81-%d8%a7%d9%84%d8%b3%d9%88%d9%8a%d8%af-%d8%a7%d9%84%d9%83%d9%88%d9%8a%d8%aa-%d8%ba%d8%b1%d9%8a%d9%81%d9%8a%d8%ab" xr:uid="{E18EAF0E-C69F-4964-B8E5-087BC6AC55ED}"/>
    <hyperlink ref="D562" r:id="rId558" xr:uid="{CAAC5199-E9A1-4703-94D5-3129BB90908E}"/>
    <hyperlink ref="D563" r:id="rId559" display="https://www.aljazeera.net/news/politics/2018/12/10/%d8%b0%d8%a7-%d9%87%d9%8a%d9%84-%d8%a7%d9%84%d9%83%d9%88%d9%86%d8%ba%d8%b1%d8%b3-%d9%85%d8%b3%d8%aa%d8%b9%d8%af-%d9%84%d8%b5%d8%b1%d8%a7%d8%b9-%d8%b7%d9%88%d9%8a%d9%84-%d9%85%d8%b9-%d8%aa%d8%b1%d8%a7%d9%85%d8%a8-%d8%ad%d9%88%d9%84-%d8%a7%d9%84%d8%b3%d8%b9%d9%88%d8%af%d9%8a%d8%a9" xr:uid="{A7DA2E47-183A-42BF-8848-4A30723861B6}"/>
    <hyperlink ref="D564" r:id="rId560" xr:uid="{CB68E747-335F-4291-82F1-FBF669798B43}"/>
    <hyperlink ref="D565" r:id="rId561" xr:uid="{695BC7C3-9F33-4854-BA18-09F81FF9DF76}"/>
    <hyperlink ref="D566" r:id="rId562" display="https://www.aljazeera.net/news/politics/2018/12/13/%d8%a8%d8%ae%d8%aa%d8%a7%d9%85-%d9%85%d8%b4%d8%a7%d9%88%d8%b1%d8%a7%d8%aa-%d8%a7%d9%84%d8%b3%d9%88%d9%8a%d8%af-%d8%a7%d8%aa%d9%81%d8%a7%d9%82-%d8%a8%d8%b4%d8%a3%d9%86-%d8%a7%d9%84%d8%ad%d8%af%d9%8a%d8%af%d8%a9-%d9%88%d8%aa%d8%ae%d9%81%d9%8a%d9%81-%d8%a7%d9%84%d8%aa%d9%88%d8%aa%d8%b1-%d8%a8%d8%aa%d8%b9%d8%b2" xr:uid="{A6F6246A-A83B-42E7-9382-02985AA98A09}"/>
    <hyperlink ref="D567" r:id="rId563" xr:uid="{22CC6DB5-1F9F-437C-BFA5-5936F9AFDBE7}"/>
    <hyperlink ref="D568" r:id="rId564" display="https://www.aljazeera.net/news/politics/2019/1/6/%d8%ad%d8%b1%d8%a8-%d8%a7%d9%84%d9%8a%d9%85%d9%86-%d8%a7%d9%84%d8%b3%d8%b9%d9%88%d8%af%d9%8a%d8%a9-%d8%a7%d9%84%d8%a3%d9%85%d9%85-%d8%a7%d9%84%d9%85%d8%aa%d8%ad%d8%af%d8%a9-%d8%a5%d9%82%d9%84%d9%8a%d9%85-%d9%83%d8%a7%d8%b1%d8%ab%d8%a9-%d8%a5%d9%86%d8%b3%d8%a7%d9%86" xr:uid="{9365F2C7-0133-4F8B-8CC9-0615DF7ECA5D}"/>
    <hyperlink ref="D569" r:id="rId565" display="https://www.aljazeera.net/news/politics/2019/1/10/%d8%a7%d9%84%d9%8a%d9%85%d9%86-%d8%a7%d9%84%d8%b4%d8%b1%d8%b9%d9%8a%d8%a9-%d8%a7%d9%84%d8%ad%d9%88%d8%ab%d9%8a%d9%88%d9%86-%d8%a7%d9%84%d8%aa%d8%ad%d8%a7%d9%84%d9%81-%d8%b7%d8%a7%d8%a6%d8%b1%d8%a9-%d9%85%d8%b3%d9%8a%d8%b1%d8%a9-%d9%82%d8%a7%d8%b9%d8%af%d8%a9-%d8%a7%d9%84%d8%b9%d9%86%d8%af-%d9%84%d8%ad%d8%ac" xr:uid="{70184619-C3FF-4C80-BAE5-496AD7F7AF40}"/>
    <hyperlink ref="D570" r:id="rId566" xr:uid="{6D489984-4A0D-4F0B-AF6E-AB1C1EC81438}"/>
    <hyperlink ref="D571" r:id="rId567" display="https://www.aljazeera.net/news/politics/2019/1/16/%d8%a7%d9%84%d8%a3%d8%b2%d9%85%d8%a9-%d8%a7%d9%84%d9%8a%d9%85%d9%86%d9%8a%d8%a9-%d8%b3%d9%84%d8%b7%d9%86%d8%a9-%d8%b9%d9%85%d8%a7%d9%86-%d9%85%d8%b3%d9%82%d8%b7-%d8%a7%d9%84%d9%8a%d9%85%d9%86%d9%8a%d9%8a%d9%86-%d9%8a%d9%88%d8%b3%d9%81-%d8%a8%d9%86-%d8%b9%d9%84%d9%88%d9%8a" xr:uid="{5881119C-E08E-4E1E-966A-C15ED96726C8}"/>
    <hyperlink ref="D572" r:id="rId568" xr:uid="{A4B30CC2-7141-4BA1-84A3-5D3F16CE1623}"/>
    <hyperlink ref="D573" r:id="rId569" display="https://www.aljazeera.net/news/politics/2019/2/12/%d8%a5%d9%8a%d8%b1%d8%a7%d9%86-%d8%a7%d9%84%d8%b3%d8%b9%d9%88%d8%af%d9%8a%d8%a9-%d8%a7%d9%84%d8%ae%d8%a7%d8%b1%d8%ac%d9%8a%d8%a9-%d8%a7%d9%84%d8%a5%d9%8a%d8%b1%d8%a7%d9%86%d9%8a%d8%a9-%d8%a8%d9%87%d8%b1%d8%a7%d9%85-%d9%82%d8%a7%d8%b3%d9%85%d9%8a-%d8%a7%d9%84%d9%8a%d9%85%d9%86" xr:uid="{B290948C-8906-46D6-BEE8-F2140761CF8C}"/>
    <hyperlink ref="D574" r:id="rId570" display="https://www.aljazeera.net/news/politics/2019/2/14/%d9%85%d8%a4%d8%aa%d9%85%d8%b1-%d9%88%d8%a7%d8%b1%d8%b3%d9%88-%d8%a8%d9%88%d9%85%d8%a8%d9%8a%d9%88-%d8%a5%d8%b3%d8%b1%d8%a7%d8%a6%d9%8a%d9%84-%d8%a5%d9%8a%d8%b1%d8%a7%d9%86-%d8%af%d9%88%d9%84-%d8%b9%d8%b1%d8%a8%d9%8a%d8%a9-%d8%aa%d8%b7%d8%a8%d9%8a%d8%b9" xr:uid="{F3063A7B-91A5-4768-8533-CC867A4676A3}"/>
    <hyperlink ref="D575" r:id="rId571" xr:uid="{744FBA2C-506D-46CE-ABC3-A920319BC5F9}"/>
    <hyperlink ref="D576" r:id="rId572" display="https://www.aljazeera.net/news/politics/2019/2/24/%d8%a7%d9%84%d8%b3%d8%b9%d9%88%d8%af%d9%8a%d8%a9-%d8%a7%d9%84%d9%8a%d9%85%d9%86-%d8%a7%d9%84%d8%ad%d9%88%d8%ab%d9%8a%d9%88%d9%86-%d8%a7%d9%84%d8%ad%d8%af-%d8%a7%d9%84%d8%ac%d9%86%d9%88%d8%a8%d9%8a-%d8%a7%d9%84%d9%85%d9%84%d9%83-%d8%b3%d9%84%d9%85%d8%a7%d9%86-%d8%a5%d9%8a%d8%b1%d8%a7%d9%86" xr:uid="{4EF18AE0-2DAD-45F6-977E-87AF1D5EF5BC}"/>
    <hyperlink ref="D577" r:id="rId573" display="https://www.aljazeera.net/news/politics/2019/2/25/%d8%a3%d8%b2%d9%85%d8%a9-%d8%a7%d9%84%d9%8a%d9%85%d9%86-%d8%a7%d9%84%d8%b3%d8%b9%d9%88%d8%af%d9%8a%d8%a9-%d8%a7%d9%84%d9%85%d9%84%d9%83-%d8%b3%d9%84%d9%85%d8%a7%d9%86-%d8%a7%d9%84%d8%ad%d9%88%d8%ab%d9%8a%d9%88%d9%86-%d8%a5%d9%8a%d8%b1%d8%a7%d9%86-%d8%a8%d8%b1%d9%8a%d8%b7%d8%a7%d9%86%d9%8a%d8%a7" xr:uid="{1FAA289A-9E20-4F9A-8294-A2A860155427}"/>
    <hyperlink ref="D578" r:id="rId574" xr:uid="{ECBCBA6C-A988-426D-A51E-F421C94EECC0}"/>
    <hyperlink ref="D579" r:id="rId575" display="https://www.aljazeera.net/news/politics/2019/3/31/%d9%82%d9%85%d8%a9-%d8%aa%d9%88%d9%86%d8%b3-%d8%a7%d9%84%d9%82%d8%b6%d9%8a%d8%a9-%d8%a7%d9%84%d9%81%d9%84%d8%b3%d8%b7%d9%8a%d9%86%d9%8a%d8%a9-%d9%85%d9%83%d8%a7%d9%81%d8%ad%d8%a9-%d8%a7%d9%84%d8%a5%d8%b1%d9%87%d8%a7%d8%a8" xr:uid="{904902FF-1FB8-4746-8190-EC145C14081F}"/>
    <hyperlink ref="D580" r:id="rId576" display="https://www.aljazeera.net/news/politics/2019/4/17/%d8%af%d9%88%d9%86%d8%a7%d9%84%d8%af-%d8%aa%d8%b1%d8%a7%d9%85%d8%a8-%d9%81%d9%8a%d8%aa%d9%88-%d8%a7%d9%84%d9%83%d9%88%d9%86%d8%ba%d8%b1%d8%b3-%d8%a7%d9%84%d9%8a%d9%85%d9%86-%d8%a7%d9%84%d8%a5%d9%85%d8%a7%d8%b1%d8%a7%d8%aa" xr:uid="{EEA5690E-CE15-408D-B2D3-9BF5C9471EE7}"/>
    <hyperlink ref="D581" r:id="rId577" display="https://www.aljazeera.net/news/politics/2019/5/16/%d8%a7%d9%84%d9%8a%d9%85%d9%86-%d8%a7%d9%84%d8%ad%d9%88%d8%ab%d9%8a%d9%8a%d9%86-%d8%a5%d9%8a%d8%b1%d8%a7%d9%86-%d8%a7%d9%84%d9%83%d9%88%d9%86%d8%ba%d8%b1%d8%b3-%d9%85%d8%a8%d9%8a%d8%b9%d8%a7%d8%aa-%d8%a7%d9%84%d8%a3%d8%b3%d9%84%d8%ad%d8%a9-%d8%aa%d8%b1%d8%a7%d9%85%d8%a8" xr:uid="{35A7FB74-45EB-4F15-AC12-E062EF9FDF78}"/>
    <hyperlink ref="D582" r:id="rId578" xr:uid="{AFB761BB-AE9B-4A19-8331-3D14FB2401E0}"/>
    <hyperlink ref="D583" r:id="rId579" display="https://www.aljazeera.net/news/politics/2019/7/25/%d8%aa%d8%b1%d8%a7%d9%85%d8%a8-%d9%81%d9%8a%d8%aa%d9%88-%d8%a7%d9%84%d8%b3%d8%b9%d9%88%d8%af%d9%8a%d8%a9-%d8%a7%d9%84%d8%a5%d9%85%d8%a7%d8%b1%d8%a7%d8%aa-%d8%b5%d9%81%d9%82%d8%a7%d8%aa-%d8%a3%d8%b3%d9%84%d8%ad%d8%a9-%d8%a7%d9%84%d9%8a%d9%85%d9%86" xr:uid="{97EA3554-9EA5-4146-8B08-FFA3D58B715E}"/>
    <hyperlink ref="D584" r:id="rId580" display="https://www.aljazeera.net/news/politics/2019/7/29/%d8%a3%d9%85%d9%8a%d8%b1%d9%83%d8%a7-%d9%85%d8%ac%d9%84%d8%b3-%d8%a7%d9%84%d8%b4%d9%8a%d9%88%d8%ae-%d8%af%d9%88%d9%86%d8%a7%d9%84%d8%af-%d8%aa%d8%b1%d8%a7%d9%85%d8%a8-%d8%a7%d9%84%d9%81%d9%8a%d8%aa%d9%88-%d9%82%d8%a7%d9%86%d9%88%d9%86-%d8%b5%d9%81%d9%82%d8%a7%d8%aa-%d8%a3%d8%b3%d9%84%d8%ad%d8%a9-%d8%a7%d9%84%d8%b3%d8%b9%d9%88%d8%af%d9%8a%d8%a9-%d8%a7%d9%84%d8%a5%d9%85%d8%a7%d8%b1%d8%a7%d8%aa" xr:uid="{A27D4BEA-B2DD-42BF-85CA-EF8CAE941E91}"/>
    <hyperlink ref="D585" r:id="rId581" display="https://www.aljazeera.net/news/politics/2019/8/14/%d8%a5%d9%8a%d8%b1%d8%a7%d9%86-%d8%b9%d9%84%d9%8a-%d8%ae%d8%a7%d9%85%d9%86%d8%a6%d9%8a-%d8%a7%d9%84%d8%b3%d8%b9%d9%88%d8%af%d9%8a%d8%a9-%d8%a7%d9%84%d8%a5%d9%85%d8%a7%d8%b1%d8%a7%d8%aa-%d8%ac%d9%85%d8%a7%d8%b9%d8%a9-%d8%a7%d9%84%d8%ad%d9%88%d8%ab%d9%8a-%d8%b7%d9%87%d8%b1%d8%a7%d9%86-%d8%a7%d9%84%d9%8a%d9%85%d9%86" xr:uid="{F58AE561-B1C1-4076-8868-E290893E93D9}"/>
    <hyperlink ref="D586" r:id="rId582" display="https://www.aljazeera.net/news/politics/2019/8/31/%d8%b9%d8%af%d9%86-%d8%a7%d9%84%d8%a5%d9%85%d8%a7%d8%b1%d8%a7%d8%aa-%d8%a7%d9%84%d8%b3%d8%b9%d9%88%d8%af%d9%8a%d8%a9-%d8%a3%d8%b2%d9%85%d8%a9-%d8%a7%d9%84%d8%ad%d8%af%d9%8a%d8%af%d8%a9-%d8%a7%d9%84%d8%b9%d9%88%d9%86" xr:uid="{06C71A30-34E0-4966-B92F-3D306C53A158}"/>
    <hyperlink ref="D587" r:id="rId583" display="https://www.aljazeera.net/news/politics/2019/9/4/%d8%aa%d8%a8%d8%a7%d8%af%d9%84-%d9%84%d9%84%d8%b1%d8%b3%d8%a7%d8%a6%d9%84-%d9%85%d8%ad%d9%88%d8%b1%d9%87-%d8%a7%d9%84%d9%83%d9%88%d9%8a%d8%aa-%d9%88%d8%b7%d8%b1%d9%81%d8%a7%d9%87-%d8%a7%d9%84%d8%b3%d8%b9%d9%88%d8%af%d9%8a%d8%a9-%d9%88%d9%82%d8%b7%d8%b1" xr:uid="{E056CE04-C436-4C0E-B58E-5D1B3BFE875C}"/>
    <hyperlink ref="D588" r:id="rId584" display="https://www.aljazeera.net/news/politics/2019/9/13/%d8%a3%d9%85%d9%8a%d8%b1%d9%83%d8%a7-%d9%85%d8%ac%d9%84%d8%b3-%d8%a7%d9%84%d8%b4%d9%8a%d9%88%d8%ae-%d9%85%d9%88%d8%a7%d8%b2%d9%86%d8%a9-%d8%a7%d9%84%d8%af%d9%81%d8%a7%d8%b9-%d8%a7%d9%84%d9%8a%d9%85%d9%86-%d8%a7%d9%84%d8%aa%d8%ad%d8%a7%d9%84%d9%81-%d8%a7%d9%84%d8%b3%d8%b9%d9%88%d8%af%d9%8a%d8%a9-%d8%a7%d9%84%d8%a5%d9%85%d8%a7%d8%b1%d8%a7%d8%aa" xr:uid="{3DF9384F-ED1C-4E41-9A24-E18F4D5AB963}"/>
    <hyperlink ref="D589" r:id="rId585" display="https://www.aljazeera.net/news/humanrights/2019/9/15/%d8%a8%d9%8a%d9%86-%d9%86%d8%a7%d8%b1%d9%8a-%d8%a7%d9%84%d8%aa%d8%ad%d8%a7%d9%84%d9%81-%d8%a7%d9%84%d8%b3%d8%b9%d9%88%d8%af%d9%8a-%d8%a7%d9%84%d8%a5%d9%85%d8%a7%d8%b1%d8%a7%d8%aa%d9%8a-%d9%88%d8%a7%d9%84%d8%a7%d9%86%d9%81%d8%b5%d8%a7%d9%84%d9%8a%d9%8a%d9%86" xr:uid="{CEC94D92-B153-4DCF-9836-AE27FBAD0C30}"/>
    <hyperlink ref="D590" r:id="rId586" display="https://www.aljazeera.net/news/politics/2019/9/30/%d8%a7%d9%84%d8%b3%d8%b9%d9%88%d8%af%d9%8a%d8%a9-%d8%aa%d8%ac%d9%86%d8%ad-%d9%84%d9%84%d8%b3%d9%84%d9%85-%d8%b1%d8%b3%d8%a7%d8%a6%d9%84-%d8%a7%d9%84%d8%aa%d9%87%d8%af%d8%a6%d8%a9-%d8%a8%d8%b9%d8%af-%d9%86%d8%b0%d8%b1-%d8%a7%d9%84%d8%ad%d8%b1%d8%a8" xr:uid="{1B749842-C417-4B73-8177-9C297B36700E}"/>
    <hyperlink ref="D591" r:id="rId587" display="https://www.aljazeera.net/news/politics/2019/10/1/%d8%a7%d9%84%d8%b3%d8%b9%d9%88%d8%af%d9%8a%d8%a9-%d8%a5%d9%8a%d8%b1%d8%a7%d9%86-%d8%ae%d9%84%d8%a7%d9%81%d8%a7%d8%aa-%d8%b9%d9%84%d9%8a-%d9%84%d8%a7%d8%b1%d9%8a%d8%ac%d8%a7%d9%86%d9%8a-%d8%a7%d9%84%d8%ae%d9%84%d9%8a%d8%ac" xr:uid="{3922A68A-C375-4ED9-BB18-23D4B34EE21A}"/>
    <hyperlink ref="D592" r:id="rId588" xr:uid="{1BD1D509-8BC7-46AE-B836-21A8E9CCB676}"/>
    <hyperlink ref="D593" r:id="rId589" xr:uid="{1A8FE110-E6C5-48A7-88CE-2B4D88D68C5F}"/>
    <hyperlink ref="D594" r:id="rId590" display="https://www.aljazeera.net/news/politics/2019/10/14/%d8%ad%d8%b3%d9%86-%d8%b1%d9%88%d8%ad%d8%a7%d9%86%d9%8a-%d8%a7%d9%84%d8%b9%d9%84%d8%a7%d9%82%d8%a7%d8%aa-%d9%85%d8%b9-%d8%a7%d9%84%d8%a5%d9%85%d8%a7%d8%b1%d8%a7%d8%aa-%d8%ad%d9%88%d8%a7%d8%b1-%d9%85%d8%b9-%d8%a7%d9%84%d8%b3%d8%b9%d9%88%d8%af%d9%8a%d8%a9-%d8%a7%d9%84%d8%ad%d8%b1%d8%a8-%d9%81%d9%8a-%d8%a7%d9%84%d9%8a%d9%85%d9%86" xr:uid="{1047ACFE-EC9C-4DF3-B6CE-C3E6EC46C960}"/>
    <hyperlink ref="D595" r:id="rId591" display="https://www.aljazeera.net/news/politics/2019/10/27/%d8%b7%d9%87%d8%b1%d8%a7%d9%86-%d8%aa%d8%b3%d8%aa%d9%82%d8%a8%d9%84-%d9%85%d8%b3%d8%a4%d9%88%d9%84%d8%a7-%d8%ad%d9%88%d8%ab%d9%8a%d8%a7-%d9%88%d8%aa%d8%a4%d9%83%d8%af-%d8%b9%d9%84%d9%89-%d8%a7%d9%84%d8%ad%d9%84-%d8%a7%d9%84%d8%b3%d9%8a%d8%a7%d8%b3%d9%8a-%d9%84%d8%a5%d9%86%d9%87%d8%a7%d8%a1-%d8%a7%d9%84%d8%ad%d8%b1%d8%a8-%d8%a8%d8%a7%d9%84%d9%8a%d9%85%d9%86" xr:uid="{7DF68F6C-3714-4B67-9FF9-06161BD3E1E5}"/>
    <hyperlink ref="D596" r:id="rId592" display="https://www.aljazeera.net/news/politics/2019/11/5/%d8%a7%d9%84%d9%8a%d9%85%d9%86-%d8%a7%d8%aa%d9%81%d8%a7%d9%82-%d8%a7%d9%84%d8%ad%d9%83%d9%88%d9%85%d8%a9-%d8%a7%d9%84%d8%b4%d8%b1%d8%b9%d9%8a%d8%a9-%d8%a7%d9%84%d9%85%d8%ac%d9%84%d8%b3-%d8%a7%d9%84%d8%a7%d9%86%d8%aa%d9%82%d8%a7%d9%84%d9%8a-%d8%a7%d9%84%d8%b1%d9%8a%d8%a7%d8%b6-%d8%a7%d9%84%d8%a3%d8%b2%d9%85%d8%a9-%d8%a7%d9%84%d9%8a%d9%85%d9%86%d9%8a%d8%a9" xr:uid="{40F58BAD-2C9E-4649-AA3B-B65B823A0C59}"/>
    <hyperlink ref="D597" r:id="rId593" display="https://www.aljazeera.net/news/politics/2019/11/6/%d8%a7%d9%84%d8%b3%d8%b9%d9%88%d8%af%d9%8a%d8%a9-%d8%a7%d9%84%d9%8a%d9%85%d9%86-%d8%a7%d9%84%d9%85%d8%ac%d9%84%d8%b3-%d8%a7%d9%84%d8%a7%d9%86%d8%aa%d9%82%d8%a7%d9%84%d9%8a-%d8%a7%d8%aa%d9%81%d8%a7%d9%82-%d8%a7%d9%84%d8%b1%d9%8a%d8%a7%d8%b6" xr:uid="{33040E39-BAAF-4EE8-9849-58413F081886}"/>
    <hyperlink ref="D598" r:id="rId594" xr:uid="{E6CAFC2F-239D-4755-B44C-65CA9843300F}"/>
    <hyperlink ref="D599" r:id="rId595" display="https://www.aljazeera.net/news/politics/2019/11/27/%d8%a7%d9%84%d9%8a%d9%85%d9%86-%d8%a7%d9%84%d8%a3%d8%b2%d9%85%d8%a9-%d8%a7%d9%84%d9%8a%d9%85%d9%86%d9%8a%d8%a9-%d8%a7%d9%84%d8%b3%d8%b9%d9%88%d8%af%d9%8a%d8%a9-%d9%85%d8%b3%d9%82%d8%b7-%d8%a7%d9%84%d8%a5%d9%85%d8%a7%d8%b1%d8%a7%d8%aa" xr:uid="{592A37B3-C69D-4EA1-9A3B-47B73C2D1F6B}"/>
    <hyperlink ref="D600" r:id="rId596" xr:uid="{CAFEF21A-4A7A-4906-8179-B4329B53F538}"/>
    <hyperlink ref="D601" r:id="rId597" xr:uid="{743FF0D5-096D-4C01-AE22-B603162231E0}"/>
    <hyperlink ref="D602" r:id="rId598" display="https://www.aljazeera.net/news/politics/2020/2/14/%d9%86%d8%aa%d9%86%d9%8a%d8%a7%d9%87%d9%88-%d8%a7%d9%84%d8%b3%d9%88%d8%af%d8%a7%d9%86-%d8%a7%d9%84%d8%a8%d8%b1%d9%87%d8%a7%d9%86-%d8%a7%d9%84%d8%a5%d8%b1%d9%87%d8%a7%d8%a8-%d8%a7%d9%84%d9%88%d9%84%d8%a7%d9%8a%d8%a7%d8%aa-%d8%a7%d9%84%d9%85%d8%aa%d8%ad%d8%af%d8%a9-%d8%aa%d8%b7%d8%a8%d9%8a%d8%b9" xr:uid="{C3E32177-3739-4618-9841-7B4EC6FFCD93}"/>
    <hyperlink ref="D603" r:id="rId599" display="https://www.aljazeera.net/news/ebusiness/2020/3/10/%d8%b9%d8%b4%d8%b1%d9%88%d9%86-%d8%b3%d8%a4%d8%a7%d9%84%d8%a7-%d8%b9%d9%86-%d8%ad%d8%b1%d8%a8-%d8%a3%d8%b3%d8%b9%d8%a7%d8%b1-%d8%a7%d9%84%d9%86%d9%81%d8%b7-%d8%a8%d9%8a%d9%86-%d8%a7%d9%84%d8%b3%d8%b9%d9%88%d8%af%d9%8a%d8%a9-%d9%88%d9%83%d8%a8%d8%a7%d8%b1-%d8%a7%d9%84%d9%85%d9%86%d8%aa%d8%ac%d9%8a%d9%86" xr:uid="{4EB5F6E0-7087-49CF-A7A5-F3D4384BE7DA}"/>
    <hyperlink ref="D604" r:id="rId600" display="https://www.aljazeera.net/news/politics/2020/3/29/%d8%a7%d9%84%d8%b3%d8%b9%d9%88%d8%af%d9%8a%d8%a9-%d8%a8%d8%b1%d9%8a%d8%b7%d8%a7%d9%86%d9%8a%d8%a7-%d8%a3%d8%b3%d9%84%d8%ad%d8%a9-%d8%a7%d9%84%d8%aa%d8%ad%d8%a7%d9%84%d9%81-%d8%a7%d9%84%d8%a5%d9%85%d8%a7%d8%b1%d8%a7%d8%aa-%d9%82%d9%84%d9%82-%d8%af%d9%88%d9%84%d9%8a-%d8%a7%d9%84%d9%8a%d9%85%d9%86" xr:uid="{80E7EA3B-506F-405D-AC85-C2128D4509AF}"/>
    <hyperlink ref="D606" r:id="rId601" display="https://www.aljazeera.net/news/arabic/2015/4/20/%d9%85%d9%82%d8%aa%d9%84-%d8%ac%d9%86%d8%af%d9%8a-%d8%b3%d8%b9%d9%88%d8%af%d9%8a-%d8%a8%d8%a5%d8%b7%d9%84%d8%a7%d9%82-%d9%86%d8%a7%d8%b1-%d8%b9%d9%84%d9%89-%d8%a7%d9%84%d8%ad%d8%af%d9%88%d8%af-%d8%a7%d9%84%d9%8a%d9%85%d9%86%d9%8a%d8%a9" xr:uid="{31249877-5293-4A21-91CA-447E808746F3}"/>
    <hyperlink ref="D607" r:id="rId602" display="https://www.aljazeera.net/news/arabic/2015/4/24/%d9%85%d8%b9%d8%a7%d8%b1%d9%83-%d8%a8%d8%b9%d8%af%d9%86-%d9%88%d8%a7%d9%84%d8%aa%d8%ad%d8%a7%d9%84%d9%81-%d9%8a%d8%b3%d8%aa%d9%87%d8%af%d9%81-%d9%85%d9%88%d8%a7%d9%82%d8%b9-%d8%a7%d9%84%d8%ad%d9%88%d8%ab%d9%8a%d9%8a%d9%86-%d8%a8%d9%84%d8%ad%d8%ac" xr:uid="{32CDD1C5-3276-4EAA-925A-57ED6F22719E}"/>
    <hyperlink ref="D608" r:id="rId603" display="https://www.aljazeera.net/news/arabic/2015/4/28/%d9%85%d8%b9%d8%a7%d8%b1%d9%83-%d8%b9%d9%86%d9%8a%d9%81%d8%a9-%d8%a8%d8%b9%d8%af%d9%86-%d9%88%d8%a7%d9%84%d8%aa%d8%ad%d8%a7%d9%84%d9%81-%d9%8a%d8%af%d9%85%d8%b1-%d9%85%d8%ae%d8%a7%d8%b2%d9%86-%d8%a3%d8%b3%d9%84%d8%ad%d8%a9-%d9%84%d9%84%d8%ad%d9%88%d8%ab%d9%8a%d9%8a%d9%86" xr:uid="{6B295E2F-399F-4094-8DC7-6D11B817697C}"/>
    <hyperlink ref="D609" r:id="rId604" display="https://www.aljazeera.net/news/arabic/2015/5/1/%d9%88%d8%a7%d8%b4%d9%86%d8%b7%d9%86-%d8%a7%d9%84%d8%b9%d9%85%d9%84%d9%8a%d8%a9-%d8%a7%d9%84%d8%b9%d8%b3%d9%83%d8%b1%d9%8a%d8%a9-%d8%a8%d8%a7%d9%84%d9%8a%d9%85%d9%86-%d8%ad%d9%82-%d9%85%d8%b4%d8%b1%d9%88%d8%b9-%d9%84%d9%84%d8%b3%d8%b9%d9%88%d8%af%d9%8a%d8%a9" xr:uid="{0F8DD1B6-218D-49D2-AD29-42451704C35D}"/>
    <hyperlink ref="D610" r:id="rId605" display="https://www.aljazeera.net/news/arabic/2015/5/8/%d8%a7%d9%84%d8%aa%d8%ad%d8%a7%d9%84%d9%81-%d9%8a%d9%82%d8%b5%d9%81-%d9%85%d9%82%d8%b1%d8%a7%d8%aa-%d9%84%d9%84%d8%ad%d9%88%d8%ab%d9%8a%d9%8a%d9%86-%d8%a8%d8%b5%d8%b9%d8%af%d8%a9-%d9%88%d9%8a%d8%af%d8%b9%d9%88-%d8%a7%d9%84%d8%b3%d9%83%d8%a7%d9%86-%d9%84%d9%84%d9%85%d8%ba%d8%a7%d8%af%d8%b1%d8%a9" xr:uid="{CBEEEBF1-8A22-4B5B-91F3-422B9AA7EEA2}"/>
    <hyperlink ref="D611" r:id="rId606" display="https://www.aljazeera.net/news/arabic/2015/5/14/%d8%a7%d9%84%d9%8a%d9%85%d9%86-%d9%8a%d8%b3%d8%aa%d8%af%d8%b9%d9%8a-%d8%a7%d9%84%d9%82%d8%a7%d8%a6%d9%85-%d8%a8%d8%a7%d9%84%d8%a3%d8%b9%d9%85%d8%a7%d9%84-%d9%84%d8%af%d9%89-%d8%a5%d9%8a%d8%b1%d8%a7%d9%86-%d8%a7%d8%ad%d8%aa%d8%ac%d8%a7%d8%ac%d8%a7-%d8%b9%d9%84%d9%89-%d8%a7%d9%84%d8%aa%d8%b5%d8%b9%d9%8a%d8%af" xr:uid="{2F17E735-76BE-4D94-BFB8-3E4CEE7BA2AB}"/>
    <hyperlink ref="D612" r:id="rId607" xr:uid="{389D7E0C-D30D-4F2E-BB94-D94FF90E2BAE}"/>
    <hyperlink ref="D613" r:id="rId608" display="https://www.aljazeera.net/news/humanrights/2015/5/26/%d8%a7%d8%aa%d9%87%d8%a7%d9%85%d8%a7%d8%aa-%d9%84%d9%85%d9%84%d9%8a%d8%b4%d9%8a%d8%a7-%d8%a7%d9%84%d8%ad%d9%88%d8%ab%d9%8a-%d8%a8%d8%a7%d8%aa%d8%ae%d8%a7%d8%b0-%d8%a7%d9%84%d8%b5%d8%ad%d9%81%d9%8a%d9%8a%d9%86-%d8%af%d8%b1%d9%88%d8%b9%d8%a7-%d8%a8%d8%b4%d8%b1%d9%8a%d8%a9" xr:uid="{D5554DEB-FEA6-4333-AE9F-34D09413BED2}"/>
    <hyperlink ref="D614" r:id="rId609" display="https://www.aljazeera.net/news/arabic/2015/5/31/%d8%aa%d8%ac%d8%af%d8%af-%d8%a7%d9%84%d9%85%d9%88%d8%a7%d8%ac%d9%87%d8%a7%d8%aa-%d8%a8%d8%a7%d9%84%d9%8a%d9%85%d9%86-%d9%88%d9%82%d8%aa%d9%84%d9%89-%d8%a8%d9%82%d8%b5%d9%81-%d8%ad%d9%88%d8%ab%d9%8a-%d9%84%d8%a3%d8%ad%d9%8a%d8%a7%d8%a1-%d8%a8%d8%aa%d8%b9%d8%b2" xr:uid="{C73326A0-E88A-487F-91D8-886495A767D1}"/>
    <hyperlink ref="D615" r:id="rId610" display="https://www.aljazeera.net/news/arabic/2015/6/7/%d8%ba%d8%a7%d8%b1%d8%a7%d8%aa-%d9%84%d9%84%d8%aa%d8%ad%d8%a7%d9%84%d9%81-%d8%a8%d8%b5%d9%86%d8%b9%d8%a7%d8%a1-%d9%88%d9%85%d9%82%d8%aa%d9%84-%d8%b9%d8%b4%d8%b1%d8%a7%d8%aa-%d8%a7%d9%84%d8%ad%d9%88%d8%ab%d9%8a%d9%8a%d9%86-%d8%a8%d9%83%d9%85%d8%a7%d8%a6%d9%86" xr:uid="{2001E18A-96C0-4CB7-87B5-ABBD91D7E976}"/>
    <hyperlink ref="D616" r:id="rId611" display="https://www.aljazeera.net/news/arabic/2015/6/13/%d9%85%d9%82%d8%a7%d9%88%d9%85%d8%a9-%d8%aa%d8%b9%d8%b2-%d8%a5%d9%8a%d8%b1%d8%a7%d9%86%d9%8a%d8%a7%d9%86-%d9%88%d9%84%d8%a8%d9%86%d8%a7%d9%86%d9%8a-%d8%b6%d9%85%d9%86-%d9%82%d8%aa%d9%84%d9%89-%d8%a7%d9%84%d8%ad%d9%88%d8%ab%d9%8a%d9%8a%d9%86" xr:uid="{6DD7C252-B0F0-4601-8CCB-F2D2EF6C080D}"/>
    <hyperlink ref="D617" r:id="rId612" display="https://www.aljazeera.net/news/arabic/2015/6/18/%d9%85%d9%88%d8%a7%d8%ac%d9%87%d8%a7%d8%aa-%d8%b4%d9%85%d8%a7%d9%84-%d8%b9%d8%af%d9%86-%d9%88%d8%ba%d8%a7%d8%b1%d8%a7%d8%aa-%d9%84%d9%84%d8%aa%d8%ad%d8%a7%d9%84%d9%81-%d8%b9%d9%84%d9%89-%d9%85%d9%88%d8%a7%d9%82%d8%b9-%d8%ad%d9%88%d8%ab%d9%8a%d8%a9" xr:uid="{297A53BB-B385-4CF7-97C1-DB7CDF65F064}"/>
    <hyperlink ref="D618" r:id="rId613" display="https://www.aljazeera.net/news/arabic/2015/6/27/%d9%85%d8%b9%d8%a7%d8%b1%d9%83-%d8%b9%d9%86%d9%8a%d9%81%d8%a9-%d9%88%d8%b3%d8%b7-%d8%a7%d9%84%d9%8a%d9%85%d9%86-%d9%88%d8%a7%d9%84%d8%aa%d8%ad%d8%a7%d9%84%d9%81-%d9%8a%d9%88%d8%a7%d8%b5%d9%84-%d8%ba%d8%a7%d8%b1%d8%a7%d8%aa%d9%87" xr:uid="{8A2826E7-B8A3-4BB3-9630-3638E395D132}"/>
    <hyperlink ref="D619" r:id="rId614" display="https://www.aljazeera.net/news/arabic/2015/7/4/%d8%ba%d8%a7%d8%b1%d8%a7%d8%aa-%d8%b9%d9%84%d9%89-%d8%a7%d9%84%d8%ad%d9%88%d8%ab%d9%8a%d9%8a%d9%86-%d9%88%d8%a7%d8%b4%d8%aa%d8%a8%d8%a7%d9%83%d8%a7%d8%aa-%d8%a8%d8%a7%d9%84%d8%b6%d8%a7%d9%84%d8%b9-%d9%88%d8%aa%d8%b9%d8%b2" xr:uid="{1D0F5DE8-651D-4DC9-B6BE-79E54974BF35}"/>
    <hyperlink ref="D620" r:id="rId615" xr:uid="{42499F5E-7CBC-442A-A436-C364060FB969}"/>
    <hyperlink ref="D621" r:id="rId616" xr:uid="{4CA205D4-FFBE-4956-B65E-540AD4115E69}"/>
    <hyperlink ref="D622" r:id="rId617" xr:uid="{C0458941-2724-4D1C-995A-71AEDD254A1C}"/>
    <hyperlink ref="D623" r:id="rId618" display="https://www.aljazeera.net/news/arabic/2015/7/29/%d8%ae%d8%b3%d8%a7%d8%a6%d8%b1-%d9%84%d9%84%d8%ad%d9%88%d8%ab%d9%8a%d9%8a%d9%86-%d8%a8%d8%b9%d8%af%d9%86-%d9%88%d8%aa%d9%82%d8%af%d9%85-%d9%84%d9%84%d9%85%d9%82%d8%a7%d9%88%d9%85%d8%a9-%d8%a8%d9%84%d8%ad%d8%ac-%d9%88%d8%a3%d8%a8%d9%8a%d9%86" xr:uid="{671218F1-41E6-4C98-8798-CEC6C3315630}"/>
    <hyperlink ref="D624" r:id="rId619" display="https://www.aljazeera.net/news/arabic/2015/8/3/%d8%a7%d9%84%d9%85%d9%82%d8%a7%d9%88%d9%85%d8%a9-%d8%aa%d9%82%d8%aa%d8%ad%d9%85-%d9%82%d8%a7%d8%b9%d8%af%d8%a9-%d8%a7%d9%84%d8%b9%d9%86%d8%af-%d9%88%d8%aa%d8%aa%d9%82%d8%af%d9%85-%d8%a8%d9%85%d8%b7%d8%a7%d8%b1-%d8%aa%d8%b9%d8%b2" xr:uid="{94E03026-D5A5-464A-97C0-41A33E6EC064}"/>
    <hyperlink ref="D625" r:id="rId620" display="https://www.aljazeera.net/news/arabic/2015/8/9/%d8%aa%d9%82%d8%af%d9%85-%d9%84%d9%84%d9%85%d9%82%d8%a7%d9%88%d9%85%d8%a9-%d9%81%d9%8a-%d8%a5%d8%a8-%d9%88%d8%ae%d8%b3%d8%a7%d8%a6%d8%b1-%d9%84%d9%84%d8%ad%d9%88%d8%ab%d9%8a%d9%8a%d9%86-%d8%a8%d9%85%d8%a3%d8%b1%d8%a8" xr:uid="{1F10D55E-F678-41A0-BA3A-0A5B6A3163E0}"/>
    <hyperlink ref="D626" r:id="rId621" xr:uid="{E45F65BC-97E8-405F-98AD-9AE0AD6831D1}"/>
    <hyperlink ref="D627" r:id="rId622" display="https://www.aljazeera.net/news/arabic/2015/8/21/%d8%ba%d8%a7%d8%b1%d8%a7%d8%aa-%d9%83%d8%ab%d9%8a%d9%81%d8%a9-%d8%b9%d9%84%d9%89-%d9%85%d9%88%d8%a7%d9%82%d8%b9-%d8%a7%d9%84%d8%ad%d9%88%d8%ab%d9%8a%d9%8a%d9%86-%d8%a8%d8%a5%d8%a8-%d9%88%d8%b5%d9%86%d8%b9%d8%a7%d8%a1" xr:uid="{20FBA919-0A0C-4765-B1C7-FB0810CEF7FD}"/>
    <hyperlink ref="D628" r:id="rId623" display="https://www.aljazeera.net/news/arabic/2015/8/28/%d9%82%d8%aa%d9%84%d9%89-%d9%84%d9%84%d8%ad%d9%88%d8%ab%d9%8a%d9%8a%d9%86-%d8%a8%d8%aa%d8%b9%d8%b2-%d9%88%d8%a7%d9%84%d8%a8%d9%8a%d8%b6%d8%a7%d8%a1-%d9%88%d8%ba%d8%a7%d8%b1%d8%a7%d8%aa-%d9%84%d9%84%d8%aa%d8%ad%d8%a7%d9%84%d9%81" xr:uid="{5A2736B7-B247-4DB6-8E81-4B28B339398C}"/>
    <hyperlink ref="D629" r:id="rId624" xr:uid="{3A2CECBE-55C9-412F-8DC2-8A57AA01420D}"/>
    <hyperlink ref="D630" r:id="rId625" display="https://www.aljazeera.net/news/arabic/2015/9/9/%d8%a7%d9%84%d8%aa%d8%ad%d8%a7%d9%84%d9%81-%d9%8a%d9%82%d8%b5%d9%81-%d8%a7%d9%84%d8%ad%d9%88%d8%ab%d9%8a%d9%8a%d9%86-%d8%a8%d8%aa%d8%b9%d8%b2-%d9%88%d8%b5%d9%86%d8%b9%d8%a7%d8%a1-%d9%88%d8%a7%d9%84%d8%a8%d9%8a%d8%b6%d8%a7%d8%a1" xr:uid="{79765562-D356-4E48-B8DE-3E9606D1BFBF}"/>
    <hyperlink ref="D631" r:id="rId626" display="https://www.aljazeera.net/news/arabic/2015/9/14/%d8%a7%d9%84%d9%85%d9%82%d8%a7%d9%88%d9%85%d8%a9-%d8%a7%d9%84%d8%b4%d8%b9%d8%a8%d9%8a%d8%a9-%d8%aa%d8%aa%d8%a3%d9%87%d8%a8-%d9%84%d8%a7%d8%b3%d8%aa%d8%b9%d8%a7%d8%af%d8%a9-%d8%a8%d8%a7%d8%a8-%d8%a7%d9%84%d9%85%d9%86%d8%af%d8%a8" xr:uid="{0F3E8CCE-0C9F-437C-948A-16597C58A376}"/>
    <hyperlink ref="D632" r:id="rId627" display="https://www.aljazeera.net/news/arabic/2015/9/20/%d8%a7%d9%84%d8%ad%d9%88%d8%ab%d9%8a%d9%88%d9%86-%d9%8a%d9%82%d8%b5%d9%81%d9%88%d9%86-%d8%aa%d8%b9%d8%b2-%d9%88%d8%a7%d9%84%d8%aa%d8%ad%d8%a7%d9%84%d9%81-%d9%8a%d8%ba%d9%8a%d8%b1-%d8%b9%d9%84%d9%89-%d8%a5%d8%a8" xr:uid="{2C7CE017-FC98-4BAF-8F6C-E3A1D95DA201}"/>
    <hyperlink ref="D633" r:id="rId628" display="https://www.aljazeera.net/news/arabic/2015/9/26/%d9%82%d8%aa%d9%84%d9%89-%d9%84%d9%84%d8%ad%d9%88%d8%ab%d9%8a%d9%8a%d9%86-%d8%a8%d8%ba%d8%a7%d8%b1%d8%a7%d8%aa-%d9%84%d9%84%d8%aa%d8%ad%d8%a7%d9%84%d9%81-%d9%88%d8%a7%d8%b4%d8%aa%d8%a8%d8%a7%d9%83%d8%a7%d8%aa-%d9%85%d8%b9-%d8%a7%d9%84%d9%85%d9%82%d8%a7%d9%88%d9%85%d8%a9" xr:uid="{F72BF8C3-D31D-4677-B376-E1830E0E42CB}"/>
    <hyperlink ref="D634" r:id="rId629" display="https://www.aljazeera.net/news/arabic/2015/10/3/%d8%ae%d8%b3%d8%a7%d8%a6%d8%b1-%d9%84%d9%84%d8%ad%d9%88%d8%ab%d9%8a%d9%8a%d9%86-%d8%a8%d8%aa%d8%b9%d8%b2-%d9%88%d9%82%d8%b5%d9%81-%d8%a8%d8%b5%d9%86%d8%b9%d8%a7%d8%a1-%d9%88%d8%a7%d9%84%d8%a8%d9%8a%d8%b6%d8%a7%d8%a1" xr:uid="{0F2B56ED-41E9-4B8D-8D44-D3562056D2CA}"/>
    <hyperlink ref="D635" r:id="rId630" xr:uid="{EAC0D403-2A3A-4140-B32C-E15138275361}"/>
    <hyperlink ref="D636" r:id="rId631" display="https://www.aljazeera.net/news/arabic/2015/10/15/%d9%85%d9%82%d8%aa%d9%84-%d9%88%d8%a5%d8%b5%d8%a7%d8%a8%d8%a9-%d8%b9%d8%b4%d8%b1%d8%a7%d8%aa-%d8%a7%d9%84%d8%ad%d9%88%d8%ab%d9%8a%d9%8a%d9%86-%d8%a8%d9%85%d8%b9%d8%a7%d8%b1%d9%83-%d9%88%d9%82%d8%b5%d9%81-%d9%84%d8%aa%d8%b9%d8%b2" xr:uid="{CB57CC7A-E5BC-4796-9F23-769C1017CC8C}"/>
    <hyperlink ref="D637" r:id="rId632" display="https://www.aljazeera.net/news/reportsandinterviews/2015/10/21/%d8%b3%d9%84%d8%a7%d8%ad-%d8%a7%d9%84%d8%ad%d9%88%d8%ab%d9%8a%d9%8a%d9%86-%d8%ad%d8%af%d9%8a%d8%ab-%d8%a7%d9%84%d8%a3%d8%b2%d9%85%d8%a9-%d9%84%d8%a7-%d9%8a%d9%86%d9%81%d9%8a-%d8%a7%d9%84%d8%ae%d8%af%d8%b9%d8%a9" xr:uid="{1094FE2D-27E9-4E7D-B52B-126860606096}"/>
    <hyperlink ref="D638" r:id="rId633" display="https://www.aljazeera.net/news/arabic/2015/10/27/%d8%a7%d9%84%d8%a8%d8%b4%d9%8a%d8%b1-%d9%8a%d8%af%d8%a7%d9%81%d8%b9-%d8%b9%d9%86-%d9%85%d8%b4%d8%a7%d8%b1%d9%83%d8%a9-%d8%a7%d9%84%d8%b3%d9%88%d8%af%d8%a7%d9%86-%d8%a8%d8%b9%d8%a7%d8%b5%d9%81%d8%a9-%d8%a7%d9%84%d8%ad%d8%b2%d9%85" xr:uid="{FA23FD72-0620-4A47-9490-90C5ABF9D6F9}"/>
    <hyperlink ref="D639" r:id="rId634" display="https://www.aljazeera.net/news/arabic/2015/11/1/%d8%aa%d8%ac%d8%af%d8%af-%d8%a7%d9%84%d8%a7%d8%b4%d8%aa%d8%a8%d8%a7%d9%83%d8%a7%d8%aa-%d8%a8%d8%a7%d9%84%d8%b6%d8%a7%d9%84%d8%b9-%d9%88%d8%aa%d8%b9%d8%b2%d9%8a%d8%b2%d8%a7%d8%aa-%d9%84%d9%84%d9%85%d9%82%d8%a7%d9%88%d9%85%d8%a9-%d8%a8%d8%aa%d8%b9%d8%b2" xr:uid="{BCE68BE3-9715-47B6-B9AA-EECABC764686}"/>
    <hyperlink ref="D640" r:id="rId635" xr:uid="{1A9014A9-714A-40F3-A670-A1F3B903B84A}"/>
    <hyperlink ref="D641" r:id="rId636" display="https://www.aljazeera.net/news/arabic/2015/11/12/%d8%ba%d8%a7%d8%b1%d8%a7%d8%aa-%d9%84%d9%84%d8%aa%d8%ad%d8%a7%d9%84%d9%81-%d9%88%d9%82%d8%aa%d9%84%d9%89-%d9%84%d9%84%d8%ad%d9%88%d8%ab%d9%8a%d9%8a%d9%86-%d8%a8%d8%a7%d9%84%d8%ac%d9%88%d9%81-%d9%88%d8%aa%d8%b9%d8%b2" xr:uid="{E28404FB-2090-41CE-9FBA-EC9D5C0B8EC7}"/>
    <hyperlink ref="D642" r:id="rId637" display="https://www.aljazeera.net/news/arabic/2015/11/19/%d8%ba%d8%a7%d8%b1%d8%a7%d8%aa-%d9%84%d9%84%d8%aa%d8%ad%d8%a7%d9%84%d9%81-%d8%b9%d9%84%d9%89-%d9%85%d9%88%d8%a7%d9%82%d8%b9-%d9%84%d9%84%d8%ad%d9%88%d8%ab%d9%8a%d9%8a%d9%86-%d8%a8%d8%aa%d8%b9%d8%b2-%d9%88%d8%b5%d8%b9%d8%af%d8%a9" xr:uid="{0B0BBC05-04D9-40F8-B7FE-79DB94EE114A}"/>
    <hyperlink ref="D643" r:id="rId638" display="https://www.aljazeera.net/news/arabic/2015/11/25/%d9%85%d9%82%d8%aa%d9%84-%d8%b9%d8%b4%d8%b1%d8%a7%d8%aa-%d8%a7%d9%84%d8%ad%d9%88%d8%ab%d9%8a%d9%8a%d9%86-%d8%a8%d8%aa%d8%b9%d8%b2-%d9%88%d9%87%d8%a7%d8%af%d9%8a-%d9%8a%d8%aa%d9%81%d9%82%d8%af-%d9%82%d9%88%d8%a7%d8%aa%d9%87" xr:uid="{23A20D88-8A63-4CF5-B56C-D999222F771D}"/>
    <hyperlink ref="D644" r:id="rId639" xr:uid="{AE8A7C9B-EA5F-4EE8-AA73-92EB8E862B24}"/>
    <hyperlink ref="D645" r:id="rId640" display="https://www.aljazeera.net/news/reportsandinterviews/2015/12/7/%d8%a7%d8%ba%d8%aa%d9%8a%d8%a7%d9%84%d8%a7%d8%aa-%d8%b9%d8%af%d9%86-%d8%aa%d8%ad%d8%b5%d8%af-%d8%ae%d8%b5%d9%88%d9%85-%d8%b5%d8%a7%d9%84%d8%ad-%d9%88%d8%a7%d9%84%d8%ad%d9%88%d8%ab%d9%8a%d9%8a%d9%86" xr:uid="{39875494-FDC8-494D-B14A-AC70E4261C14}"/>
    <hyperlink ref="D646" r:id="rId641" display="https://www.aljazeera.net/news/reportsandinterviews/2015/12/7/%d8%a7%d8%ba%d8%aa%d9%8a%d8%a7%d9%84%d8%a7%d8%aa-%d8%b9%d8%af%d9%86-%d8%aa%d8%ad%d8%b5%d8%af-%d8%ae%d8%b5%d9%88%d9%85-%d8%b5%d8%a7%d9%84%d8%ad-%d9%88%d8%a7%d9%84%d8%ad%d9%88%d8%ab%d9%8a%d9%8a%d9%86" xr:uid="{64A0E585-8E77-4563-9BE3-5115EA9D2671}"/>
    <hyperlink ref="D647" r:id="rId642" xr:uid="{B044FBFA-75F5-4A8F-9E60-05B48F1A28B2}"/>
    <hyperlink ref="D648" r:id="rId643" display="https://www.aljazeera.net/news/arabic/2015/12/25/%d8%a7%d9%84%d8%aa%d8%ad%d8%a7%d9%84%d9%81-%d9%8a%d9%82%d8%b5%d9%81-%d8%b5%d9%86%d8%b9%d8%a7%d8%a1-%d9%88%d8%a7%d9%84%d9%85%d9%82%d8%a7%d9%88%d9%85%d8%a9-%d8%aa%d8%b5%d8%af-%d9%87%d8%ac%d9%85%d8%a7%d8%aa-%d8%a8%d8%aa%d8%b9%d8%b2" xr:uid="{CB504D27-308F-4BCE-B9C4-8386AD58C9E4}"/>
    <hyperlink ref="D649" r:id="rId644" display="https://www.aljazeera.net/news/arabic/2015/12/31/%d9%85%d8%ac%d9%87%d9%88%d9%84%d9%88%d9%86-%d9%8a%d8%ba%d8%aa%d8%a7%d9%84%d9%88%d9%86-%d9%82%d9%8a%d8%a7%d8%af%d9%8a%d8%a7-%d8%a8%d8%a7%d9%84%d9%85%d9%82%d8%a7%d9%88%d9%85%d8%a9-%d8%a7%d9%84%d9%8a%d9%85%d9%86%d9%8a%d8%a9-%d8%a8%d8%b9%d8%af%d9%86" xr:uid="{2496604D-D8BC-4135-BF4B-40781560E7F8}"/>
    <hyperlink ref="D650" r:id="rId645" xr:uid="{D5478B70-1559-471F-9FF4-07C241CAD0A3}"/>
    <hyperlink ref="D651" r:id="rId646" display="https://www.aljazeera.net/news/arabic/2016/1/12/%d9%82%d8%aa%d9%84%d9%89-%d8%a8%d8%aa%d8%b9%d8%b2-%d9%88%d8%a7%d9%84%d9%85%d9%82%d8%a7%d9%88%d9%85%d8%a9-%d8%aa%d9%88%d8%a7%d8%b5%d9%84-%d8%a7%d9%84%d8%aa%d9%82%d8%af%d9%85-%d8%a8%d8%b5%d9%86%d8%b9%d8%a7%d8%a1" xr:uid="{7B59211A-B7D6-4026-AB60-C5C01EDF3478}"/>
    <hyperlink ref="D652" r:id="rId647" xr:uid="{3AB36126-BAA6-4E6C-85EF-77F3D1E432CA}"/>
    <hyperlink ref="D653" r:id="rId648" display="https://www.aljazeera.net/news/arabic/2016/1/24/%d8%a7%d9%84%d9%85%d9%82%d8%a7%d9%88%d9%85%d8%a9-%d8%aa%d8%b7%d8%b1%d8%af-%d8%a7%d9%84%d8%ad%d9%88%d8%ab%d9%8a%d9%8a%d9%86-%d9%85%d9%86-%d9%85%d9%88%d8%a7%d9%82%d8%b9-%d8%a8%d8%aa%d8%b9%d8%b2-%d9%88%d8%aa%d8%aa%d9%82%d8%af%d9%85-%d8%a8%d9%85%d8%a3%d8%b1%d8%a8" xr:uid="{72D27B99-4867-4C69-B91C-CF0516EC758E}"/>
    <hyperlink ref="D654" r:id="rId649" display="https://www.aljazeera.net/news/arabic/2016/1/30/%d8%a7%d9%84%d9%85%d9%82%d8%a7%d9%88%d9%85%d8%a9-%d8%a7%d9%84%d9%8a%d9%85%d9%86%d9%8a%d8%a9-%d8%aa%d8%b3%d9%8a%d8%b7%d8%b1-%d8%b9%d9%84%d9%89-%d8%a3%d8%ac%d8%b2%d8%a7%d8%a1-%d9%88%d8%a7%d8%b3%d8%b9%d8%a9-%d9%85%d9%86-%d9%85%d9%8a%d8%af%d9%8a" xr:uid="{F3B8A185-8570-401B-BFF0-86C7057E82DB}"/>
    <hyperlink ref="D655" r:id="rId650" display="https://www.aljazeera.net/news/arabic/2016/2/4/%d8%a7%d9%84%d8%b4%d8%b1%d8%b9%d9%8a%d8%a9-%d8%aa%d8%b7%d9%88%d9%82-%d9%85%d8%b9%d8%b3%d9%83%d8%b1%d8%a7-%d8%b4%d8%b1%d9%82-%d8%b5%d9%86%d8%b9%d8%a7%d8%a1-%d9%88%d8%aa%d9%87%d8%a7%d8%ac%d9%85-%d8%a8%d8%ad%d8%ac%d8%a9" xr:uid="{CE0A9406-C013-4ED6-B531-42D75E042308}"/>
    <hyperlink ref="D656" r:id="rId651" display="https://www.aljazeera.net/news/arabic/2016/2/11/%d8%a7%d9%84%d9%8a%d9%85%d9%86-%d9%8a%d8%ad%d9%8a%d9%8a-%d8%b0%d9%83%d8%b1%d9%89-%d8%a7%d9%84%d8%ab%d9%88%d8%b1%d8%a9-%d9%88%d9%87%d8%a7%d8%af%d9%8a-%d9%8a%d8%b4%d9%83%d8%b1-%d8%a7%d9%84%d8%aa%d8%ad%d8%a7%d9%84%d9%81-%d8%a7%d9%84%d8%b9%d8%b1%d8%a8%d9%8a" xr:uid="{3D6FDB9F-CFD1-47C7-A7ED-ED99C9E8BCB7}"/>
    <hyperlink ref="D657" r:id="rId652" display="https://www.aljazeera.net/news/arabic/2016/2/17/%d8%a7%d9%84%d9%85%d9%82%d8%a7%d9%88%d9%85%d8%a9-%d8%a7%d9%84%d9%8a%d9%85%d9%86%d9%8a%d8%a9-%d8%aa%d8%ad%d8%a8%d8%b7-%d9%87%d8%ac%d9%88%d9%85-%d8%a7%d9%84%d8%ad%d9%88%d8%ab%d9%8a%d9%8a%d9%86-%d9%84%d8%a7%d8%b3%d8%aa%d8%b9%d8%a7%d8%af%d8%a9-%d9%85%d9%8a%d8%af%d9%8a" xr:uid="{59C8B2DD-BABA-4845-B1CE-108555E18434}"/>
    <hyperlink ref="D658" r:id="rId653" display="https://www.aljazeera.net/news/arabic/2016/2/23/%d8%aa%d9%82%d8%af%d9%85-%d9%84%d9%84%d9%85%d9%82%d8%a7%d9%88%d9%85%d8%a9-%d8%b4%d8%b1%d9%82-%d8%b5%d9%86%d8%b9%d8%a7%d8%a1-%d9%88%d9%82%d8%aa%d9%84%d9%89-%d9%84%d9%84%d8%ad%d9%88%d8%ab%d9%8a%d9%8a%d9%86-%d8%a8%d8%ad%d8%ac%d8%a9" xr:uid="{C5CC491A-0737-4653-AA4D-E528A2E11754}"/>
    <hyperlink ref="D659" r:id="rId654" display="https://www.aljazeera.net/news/arabic/2016/2/29/%d8%a7%d9%84%d9%85%d9%82%d8%a7%d9%88%d9%85%d8%a9-%d8%aa%d8%aa%d9%82%d8%af%d9%85-%d8%b4%d8%b1%d9%82-%d8%b5%d9%86%d8%b9%d8%a7%d8%a1-%d9%88%d8%ba%d8%a7%d8%b1%d8%a9-%d9%84%d9%84%d8%aa%d8%ad%d8%a7%d9%84%d9%81-%d8%a8%d8%a7%d9%84%d8%ac%d9%88%d9%81" xr:uid="{C0982B40-F247-491F-A8A5-4F39B183AECC}"/>
    <hyperlink ref="D660" r:id="rId655" xr:uid="{EB031DEF-054F-4093-B4AB-56A87B1B0449}"/>
    <hyperlink ref="D661" r:id="rId656" xr:uid="{23B935BF-7A4B-4368-A81F-7D99AA19818E}"/>
    <hyperlink ref="D662" r:id="rId657" display="https://www.aljazeera.net/news/arabic/2016/3/18/%d8%a7%d9%84%d9%85%d9%82%d8%a7%d9%88%d9%85%d8%a9-%d8%aa%d9%82%d8%aa%d9%84-%d8%ad%d9%88%d8%ab%d9%8a%d9%8a%d9%86-%d8%a8%d8%a7%d9%84%d8%b6%d8%a7%d9%84%d8%b9-%d9%88%d8%a7%d9%84%d8%aa%d8%ad%d8%a7%d9%84%d9%81-%d9%8a%d9%82%d8%b5%d9%81-%d8%a8%d8%aa%d8%b9%d8%b2" xr:uid="{7BF2362F-B02B-413D-AD9B-CCDE6EF98810}"/>
    <hyperlink ref="D663" r:id="rId658" display="https://www.aljazeera.net/news/arabic/2016/3/25/%d8%a7%d9%84%d8%aa%d8%ad%d8%a7%d9%84%d9%81-%d9%8a%d9%86%d8%aa%d9%82%d8%af-%d8%a7%d8%aa%d9%87%d8%a7%d9%85%d9%87-%d8%a8%d8%a7%d8%b3%d8%aa%d9%87%d8%af%d8%a7%d9%81-%d8%a7%d9%84%d9%85%d8%af%d9%86%d9%8a%d9%8a%d9%86-%d8%a8%d8%a7%d9%84%d9%8a%d9%85%d9%86" xr:uid="{D415D68D-7A78-4B13-B8C8-75815A367055}"/>
    <hyperlink ref="D664" r:id="rId659" display="https://www.aljazeera.net/news/arabic/2016/3/30/%d8%a7%d9%84%d8%ac%d9%8a%d8%b4-%d9%88%d8%a7%d9%84%d9%85%d9%82%d8%a7%d9%88%d9%85%d8%a9-%d9%8a%d8%b3%d8%aa%d8%b9%d9%8a%d8%af%d8%a7%d9%86-%d9%85%d9%88%d8%a7%d9%82%d8%b9-%d9%85%d9%87%d9%85%d8%a9-%d8%a8%d8%a7%d9%84%d8%ac%d9%88%d9%81-%d9%88%d8%b9%d8%af%d9%86" xr:uid="{09914952-8D46-4B03-8AA5-BE29433E8FBF}"/>
    <hyperlink ref="D665" r:id="rId660" display="https://www.aljazeera.net/news/arabic/2016/4/5/%d8%a8%d8%ad%d8%a7%d8%ad-%d8%aa%d8%b9%d8%af%d9%8a%d9%84%d8%a7%d8%aa-%d9%87%d8%a7%d8%af%d9%8a-%d8%a7%d9%86%d9%82%d9%84%d8%a7%d8%a8-%d8%b9%d9%84%d9%89-%d8%a7%d9%84%d8%af%d9%88%d9%84-%d8%a7%d9%84%d8%af%d8%a7%d8%b9%d9%85%d8%a9-%d9%84%d9%84%d8%b4%d8%b1%d8%b9%d9%8a%d8%a9" xr:uid="{DCE60EA4-8519-40E0-9EBC-8CAEA3A2B0A7}"/>
    <hyperlink ref="D666" r:id="rId661" display="https://www.aljazeera.net/news/arabic/2016/4/11/%d8%ae%d8%b1%d9%88%d9%82%d8%a7%d8%aa-%d9%84%d9%84%d8%ad%d9%88%d8%ab%d9%8a%d9%8a%d9%86-%d9%88%d9%82%d9%88%d8%a7%d8%aa-%d8%b5%d8%a7%d9%84%d8%ad-%d8%a8%d8%b9%d8%af-%d8%b3%d8%b1%d9%8a%d8%a7%d9%86-%d8%a7%d9%84%d9%87%d8%af%d9%86%d8%a9" xr:uid="{6FECD747-9EDB-408A-B7D2-951743C3225B}"/>
    <hyperlink ref="D667" r:id="rId662" xr:uid="{1321B7E3-0FA9-4394-8B70-96F63FC4D9AB}"/>
    <hyperlink ref="D668" r:id="rId663" display="https://www.aljazeera.net/news/arabic/2016/4/23/%d8%a7%d9%86%d8%b7%d9%84%d8%a7%d9%82-%d8%ac%d9%84%d8%b3%d8%a9-%d9%85%d8%a8%d8%a7%d8%ad%d8%ab%d8%a7%d8%aa-%d8%ab%d8%a7%d9%84%d8%ab%d8%a9-%d8%a8%d9%8a%d9%86-%d8%a7%d9%84%d8%a3%d8%b7%d8%b1%d8%a7%d9%81-%d8%a7%d9%84%d9%8a%d9%85%d9%86%d9%8a%d8%a9" xr:uid="{38F97C36-F3A8-4832-AD91-60C96A94C944}"/>
    <hyperlink ref="D669" r:id="rId664" display="https://www.aljazeera.net/news/arabic/2016/4/29/%d8%a7%d8%ba%d8%aa%d9%8a%d8%a7%d9%84-%d9%85%d8%af%d9%8a%d8%b1-%d8%a5%d8%af%d8%a7%d8%b1%d8%a9-%d9%85%d8%b1%d9%88%d8%b1-%d8%b9%d8%af%d9%86-%d8%a8%d9%87%d8%ac%d9%88%d9%85-%d9%84%d8%aa%d9%86%d8%b8%d9%8a%d9%85-%d8%a7%d9%84%d8%af%d9%88%d9%84%d8%a9" xr:uid="{9B834581-40A9-4637-83D5-F4DB870EE227}"/>
    <hyperlink ref="D670" r:id="rId665" display="https://www.aljazeera.net/news/arabic/2016/5/4/%d8%a7%d9%84%d8%a3%d9%85%d9%85-%d8%a7%d9%84%d9%85%d8%aa%d8%ad%d8%af%d8%a9-%d8%aa%d9%81%d8%aa%d8%b4-%d9%88%d8%a7%d8%b1%d8%af%d8%a7%d8%aa-%d8%a7%d9%84%d9%8a%d9%85%d9%86-%d8%a7%d9%84%d8%a8%d8%ad%d8%b1%d9%8a%d8%a9" xr:uid="{82E02490-9AFE-4B50-919C-6A130EA0B9F5}"/>
    <hyperlink ref="D671" r:id="rId666" xr:uid="{6325FD80-B726-4C48-88F0-BEEC579D16C2}"/>
    <hyperlink ref="D672" r:id="rId667" display="https://www.aljazeera.net/news/arabic/2016/5/15/25-%d9%82%d8%aa%d9%8a%d9%84%d8%a7-%d8%a8%d8%aa%d9%81%d8%ac%d9%8a%d8%b1-%d8%a8%d8%a7%d9%84%d9%85%d9%83%d9%84%d8%a7-%d8%aa%d8%a8%d9%86%d8%a7%d9%87-%d8%aa%d9%86%d8%b8%d9%8a%d9%85-%d8%a7%d9%84%d8%af%d9%88%d9%84%d8%a9" xr:uid="{6E0C027E-F3C9-4B3E-A29F-519C9B4A5599}"/>
    <hyperlink ref="D673" r:id="rId668" display="https://www.aljazeera.net/news/arabic/2016/5/27/%d9%82%d8%b5%d9%81-%d8%ad%d8%af%d9%88%d8%af%d9%8a-%d9%85%d8%aa%d8%a8%d8%a7%d8%af%d9%84-%d8%a8%d9%8a%d9%86-%d8%a7%d9%84%d9%82%d9%88%d8%a7%d8%aa-%d8%a7%d9%84%d8%b3%d8%b9%d9%88%d8%af%d9%8a%d8%a9-%d9%88%d8%a7%d9%84%d8%ad%d9%88%d8%ab%d9%8a%d9%8a%d9%86" xr:uid="{0DBC662E-CE98-4063-AED4-FABF93D57C12}"/>
    <hyperlink ref="D674" r:id="rId669" display="https://www.aljazeera.net/news/arabic/2016/6/1/%d8%a7%d9%84%d9%85%d9%82%d8%a7%d9%88%d9%85%d8%a9-%d8%aa%d8%b3%d8%aa%d8%b9%d9%8a%d8%af-%d8%b9%d8%af%d8%a9-%d9%85%d9%88%d8%a7%d9%82%d8%b9-%d8%a8%d8%b4%d8%a8%d9%88%d8%a9-%d9%88%d9%82%d8%aa%d9%84%d9%89-%d9%84%d9%84%d8%ad%d9%88%d8%ab%d9%8a%d9%8a%d9%86" xr:uid="{D50B22FA-2E08-4AB2-AE73-39075C62DCAE}"/>
    <hyperlink ref="D675" r:id="rId670" xr:uid="{83E21221-924E-44F3-B4D9-B9A56121D41B}"/>
    <hyperlink ref="D676" r:id="rId671" xr:uid="{18DE6B5B-77D6-4915-AB95-D681B45BCF53}"/>
    <hyperlink ref="D677" r:id="rId672" display="https://www.aljazeera.net/news/arabic/2016/6/21/%d8%a7%d9%84%d8%ad%d9%88%d8%ab%d9%8a%d9%88%d9%86-%d9%8a%d9%82%d8%b5%d9%81%d9%88%d9%86-%d8%aa%d8%b9%d8%b2-%d9%88%d8%a7%d9%84%d8%aa%d8%ad%d8%a7%d9%84%d9%81-%d9%8a%d8%b9%d8%aa%d8%b1%d8%b6-%d8%b5%d8%a7%d8%b1%d9%88%d8%ae%d8%a7" xr:uid="{1CC51601-D469-4EB6-A8B3-4AB8C997235F}"/>
    <hyperlink ref="D678" r:id="rId673" display="https://www.aljazeera.net/news/arabic/2016/6/26/%d8%a7%d9%84%d8%ac%d9%8a%d8%b4-%d9%88%d8%a7%d9%84%d9%85%d9%82%d8%a7%d9%88%d9%85%d8%a9-%d9%8a%d8%aa%d9%82%d8%af%d9%85%d8%a7%d9%86-%d9%81%d9%8a-%d9%85%d8%ad%d8%a7%d9%81%d8%b8%d8%a9-%d8%b5%d9%86%d8%b9%d8%a7%d8%a1" xr:uid="{7E655F53-861D-4318-873F-5628523A470A}"/>
    <hyperlink ref="D679" r:id="rId674" display="https://www.aljazeera.net/news/arabic/2016/7/3/%d8%a7%d9%84%d9%85%d9%82%d8%a7%d9%88%d9%85%d8%a9-%d8%a7%d9%84%d9%8a%d9%85%d9%86%d9%8a%d8%a9-%d8%aa%d8%aa%d9%82%d8%af%d9%85-%d8%a8%d8%a7%d9%84%d8%a8%d9%8a%d8%b6%d8%a7%d8%a1-%d9%88%d8%aa%d8%b5%d8%af-%d9%87%d8%ac%d9%88%d9%85%d8%a7-%d8%a8%d8%a7%d9%84%d8%ac%d9%88%d9%81" xr:uid="{71E38416-FEE8-49B1-A384-39C9B60697EF}"/>
    <hyperlink ref="D680" r:id="rId675" display="https://www.aljazeera.net/news/arabic/2016/7/7/%d9%85%d9%84%d9%8a%d8%b4%d9%8a%d8%a7-%d8%a7%d9%84%d8%ad%d9%88%d8%ab%d9%8a-%d8%aa%d9%82%d8%b5%d9%81-%d8%a7%d9%84%d8%a8%d9%8a%d8%b6%d8%a7%d8%a1-%d9%88%d8%a7%d9%84%d9%85%d9%82%d8%a7%d9%88%d9%85%d8%a9-%d8%aa%d8%aa%d8%b5%d8%af%d9%89-%d8%a8%d8%aa%d8%b9%d8%b2" xr:uid="{6E816E88-BD31-4266-A3F4-2FF35F758110}"/>
    <hyperlink ref="D681" r:id="rId676" display="https://www.aljazeera.net/news/arabic/2016/7/13/%d8%a7%d9%84%d8%ac%d9%8a%d8%b4-%d8%a7%d9%84%d9%8a%d9%85%d9%86%d9%8a-%d9%8a%d8%b3%d8%aa%d8%b9%d9%8a%d8%af-%d8%aa%d9%84%d8%a7%d9%84%d8%a7-%d8%a5%d8%b3%d8%aa%d8%b1%d8%a7%d8%aa%d9%8a%d8%ac%d9%8a%d8%a9-%d8%a8%d9%85%d8%a3%d8%b1%d8%a8" xr:uid="{EF555E64-63CF-4420-B526-2F7E838A6C16}"/>
    <hyperlink ref="D682" r:id="rId677" display="https://www.aljazeera.net/news/arabic/2016/7/23/%d9%82%d8%aa%d9%84%d9%89-%d9%84%d9%84%d8%ad%d9%88%d8%ab%d9%8a%d9%8a%d9%86-%d9%88%d8%a7%d9%84%d8%b3%d8%b9%d9%88%d8%af%d9%8a%d8%a9-%d8%aa%d8%b9%d8%aa%d8%b1%d8%b6-%d8%b5%d8%a7%d8%b1%d9%88%d8%ae%d8%a7-%d8%a8%d8%a7%d9%84%d9%8a%d8%b3%d8%aa%d9%8a%d8%a7" xr:uid="{677FA642-2193-41F2-ABCD-BE9843ED44BD}"/>
    <hyperlink ref="D683" r:id="rId678" display="https://www.aljazeera.net/news/arabic/2016/7/31/%d9%85%d9%82%d8%aa%d9%84-7-%d8%ac%d9%86%d9%88%d8%af-%d8%b3%d8%b9%d9%88%d8%af%d9%8a%d9%8a%d9%86-%d9%88%d8%b9%d8%b4%d8%b1%d8%a7%d8%aa-%d8%a7%d9%84%d8%ad%d9%88%d8%ab%d9%8a%d9%8a%d9%86-%d8%a8%d9%85%d8%b9%d8%a7%d8%b1%d9%83-%d8%ad%d8%af%d9%88%d8%af%d9%8a%d8%a9" xr:uid="{BD2E3574-3A76-44AE-A9E7-90017CE23C35}"/>
    <hyperlink ref="D684" r:id="rId679" display="https://www.aljazeera.net/news/arabic/2016/8/6/%d8%a7%d9%84%d8%ac%d9%8a%d8%b4-%d8%a7%d9%84%d9%88%d8%b7%d9%86%d9%8a-%d9%88%d8%a7%d9%84%d9%85%d9%82%d8%a7%d9%88%d9%85%d8%a9-%d8%a7%d9%84%d9%8a%d9%85%d9%86%d9%8a%d8%a7%d9%86-%d9%8a%d8%aa%d9%82%d8%af%d9%85%d8%a7%d9%86-%d8%a8%d8%a7%d9%84%d8%ac%d9%88%d9%81" xr:uid="{D442FF3E-9623-4E45-BFE7-6F8AF460522A}"/>
    <hyperlink ref="D685" r:id="rId680" display="https://www.aljazeera.net/news/arabic/2016/8/12/%d8%a7%d9%84%d9%85%d9%82%d8%a7%d9%88%d9%85%d8%a9-%d8%aa%d8%b5%d8%af-%d8%a7%d9%84%d8%ad%d9%88%d8%ab%d9%8a%d9%8a%d9%86-%d8%a8%d8%aa%d8%b9%d8%b2-%d9%88%d8%a7%d9%84%d8%aa%d8%ad%d8%a7%d9%84%d9%81-%d9%8a%d9%83%d8%ab%d9%81-%d8%ba%d8%a7%d8%b1%d8%a7%d8%aa%d9%87" xr:uid="{64ED3393-4999-4341-8828-D3D88342A81A}"/>
    <hyperlink ref="D686" r:id="rId681" display="https://www.aljazeera.net/news/humanrights/2016/8/18/%d8%af%d8%b9%d9%88%d8%a9-%d8%a7%d9%84%d8%ad%d9%88%d8%ab%d9%8a%d9%8a%d9%86-%d9%84%d9%84%d8%a5%d9%81%d8%b1%d8%a7%d8%ac-%d8%b9%d9%86-%d8%a8%d9%87%d8%a7%d8%a6%d9%8a%d9%8a%d9%86-%d9%88%d9%88%d9%82%d9%81-%d8%a7%d9%84%d9%82%d9%85%d8%b9" xr:uid="{FBD21677-0CD7-44EA-945B-95DC282B5051}"/>
    <hyperlink ref="D687" r:id="rId682" xr:uid="{58103411-B60A-4FCE-BC57-DBC7A702C26C}"/>
    <hyperlink ref="D688" r:id="rId683" display="https://www.aljazeera.net/news/reportsandinterviews/2016/8/30/%d8%a7%d9%84%d8%ad%d9%88%d8%ab%d9%8a%d9%88%d9%86-%d8%a8%d8%a7%d9%84%d9%85%d8%ad%d9%88%d8%b1-%d8%a7%d9%84%d8%a5%d9%8a%d8%b1%d8%a7%d9%86%d9%8a-%d9%84%d8%ab%d9%82%d8%a8-%d8%ac%d8%af%d8%a7%d8%b1-%d8%a7%d9%84%d8%b9%d8%b2%d9%84%d8%a9" xr:uid="{B2D49392-4336-448D-8DFD-08144C4C2BE9}"/>
    <hyperlink ref="D689" r:id="rId684" display="https://www.aljazeera.net/news/arabic/2016/9/5/%d8%a7%d9%84%d8%ac%d9%8a%d8%b4-%d8%a7%d9%84%d9%8a%d9%85%d9%86%d9%8a-%d9%8a%d8%b4%d9%86-%d9%87%d8%ac%d9%88%d9%85%d8%a7-%d9%88%d8%a7%d8%b3%d8%b9%d8%a7-%d9%84%d8%aa%d8%ad%d8%b1%d9%8a%d8%b1-%d8%b5%d8%b1%d9%88%d8%a7%d8%ad" xr:uid="{A5E95006-6431-403C-B4F5-6CAEB1F155CF}"/>
    <hyperlink ref="D690" r:id="rId685" display="https://www.aljazeera.net/news/arabic/2016/9/12/%d8%a7%d9%84%d8%b3%d8%b9%d9%88%d8%af%d9%8a%d8%a9-%d8%aa%d8%af%d9%85%d8%b1-%d8%b5%d8%a7%d8%b1%d9%88%d8%ae%d8%a7-%d8%a8%d8%a7%d9%84%d9%8a%d8%b3%d8%aa%d9%8a%d8%a7-%d8%a3%d8%b7%d9%84%d9%82%d9%87-%d8%a7%d9%84%d8%ad%d9%88%d8%ab%d9%8a%d9%88%d9%86" xr:uid="{95D7A6BA-D99C-43CF-98BC-4F60CBB8242C}"/>
    <hyperlink ref="D691" r:id="rId686" display="https://www.aljazeera.net/news/arabic/2016/9/17/%d9%82%d9%88%d8%a7%d8%aa-%d8%a7%d9%84%d8%b4%d8%b1%d8%b9%d9%8a%d8%a9-%d8%a7%d9%84%d9%8a%d9%85%d9%86%d9%8a%d8%a9-%d8%aa%d8%ad%d8%b4%d8%af-%d9%84%d9%84%d8%b3%d9%8a%d8%b7%d8%b1%d8%a9-%d8%b9%d9%84%d9%89-%d8%b5%d8%b1%d9%88%d8%a7%d8%ad" xr:uid="{B160ED18-24A2-4B0D-BF84-DF22CBD1FE61}"/>
    <hyperlink ref="D692" r:id="rId687" display="https://www.aljazeera.net/news/humanrights/2016/9/23/%d8%a7%d9%86%d8%aa%d9%87%d8%a7%d9%83%d8%a7%d8%aa-%d9%84%d9%84%d8%a3%d8%b7%d9%81%d8%a7%d9%84-%d9%88%d8%a7%d9%84%d9%86%d8%b3%d8%a7%d8%a1-%d8%a8%d8%a7%d9%84%d9%8a%d9%85%d9%86-%d8%b9%d9%84%d9%89-%d9%8a%d8%af-%d8%a7%d9%84%d8%ad%d9%88%d8%ab%d9%8a%d9%8a%d9%86" xr:uid="{A5761BB1-6369-4076-842D-44A1E90A6042}"/>
    <hyperlink ref="D693" r:id="rId688" display="https://www.aljazeera.net/news/arabic/2016/9/29/%d9%82%d9%88%d8%a7%d8%aa-%d8%a7%d9%84%d8%b4%d8%b1%d8%b9%d9%8a%d8%a9-%d8%aa%d9%87%d8%a7%d8%ac%d9%85-%d8%b9%d8%af%d8%a9-%d9%85%d9%88%d8%a7%d9%82%d8%b9-%d9%84%d9%84%d8%ad%d9%88%d8%ab%d9%8a%d9%8a%d9%86-%d8%a8%d8%aa%d8%b9%d8%b2" xr:uid="{0248E9EF-A88F-493A-B33A-C0221A03DCF7}"/>
    <hyperlink ref="D694" r:id="rId689" display="https://www.aljazeera.net/news/arabic/2016/10/5/%d8%a7%d9%84%d9%85%d8%a8%d8%b9%d9%88%d8%ab-%d8%a7%d9%84%d8%a3%d9%85%d9%85%d9%8a-%d9%84%d9%84%d9%8a%d9%85%d9%86-%d9%8a%d8%b9%d9%82%d8%af-%d8%a7%d8%ac%d8%aa%d9%85%d8%a7%d8%b9%d8%a7%d8%aa-%d9%85%d9%83%d8%ab%d9%81%d8%a9-%d8%a8%d8%a7%d9%84%d8%b1%d9%8a%d8%a7%d8%b6" xr:uid="{0139C9D8-02A8-41A4-A860-70AC4F1DE31C}"/>
    <hyperlink ref="D695" r:id="rId690" display="https://www.aljazeera.net/news/international/2016/10/11/%d9%88%d8%a7%d8%b4%d9%86%d8%b7%d9%86-%d8%aa%d9%86%d8%b0%d8%b1-%d8%a8%d8%b1%d8%af-%d8%b9%d9%86%d9%8a%d9%81-%d8%b9%d9%84%d9%89-%d8%a7%d8%b3%d8%aa%d9%87%d8%af%d8%a7%d9%81-%d8%b3%d9%81%d9%86%d9%87%d8%a7-%d8%a8%d8%a7%d9%84%d9%8a%d9%85%d9%86" xr:uid="{91FF3AA6-CB5C-4F25-8F25-1D4DB4519F52}"/>
    <hyperlink ref="D696" r:id="rId691" display="https://www.aljazeera.net/news/arabic/2016/10/15/%d9%85%d9%82%d8%aa%d9%84-%d9%82%d9%8a%d8%a7%d8%af%d9%8a-%d8%ad%d9%88%d8%ab%d9%8a-%d9%88%d9%85%d8%b1%d8%a7%d9%81%d9%82%d9%8a%d9%87-%d8%a8%d8%ba%d8%a7%d8%b1%d8%a7%d8%aa-%d8%b9%d9%84%d9%89-%d8%a7%d9%84%d8%ad%d8%af%d9%8a%d8%af%d8%a9" xr:uid="{F7D63BF3-35B9-46A3-AF97-928004DBD958}"/>
    <hyperlink ref="D697" r:id="rId692" display="https://www.aljazeera.net/news/arabic/2016/10/29/%d8%b1%d8%a7%d8%a8%d8%b7%d8%a9-%d8%a3%d8%a6%d9%85%d8%a9-%d8%a5%d8%b3%d8%a8%d8%a7%d9%86%d9%8a%d8%a7-%d8%aa%d9%86%d8%af%d8%af-%d8%a8%d8%a7%d8%b3%d8%aa%d9%87%d8%af%d8%a7%d9%81-%d8%a7%d9%84%d8%ad%d9%88%d8%ab%d9%8a%d9%8a%d9%86-%d9%85%d9%83%d8%a9" xr:uid="{DBBB23E3-3DF9-434D-8BC4-CDE086C16B1F}"/>
    <hyperlink ref="D698" r:id="rId693" display="https://www.aljazeera.net/news/arabic/2016/11/5/%d8%a7%d9%84%d8%aa%d8%b9%d8%a7%d9%88%d9%86-%d8%a7%d9%84%d8%a5%d8%b3%d9%84%d8%a7%d9%85%d9%8a-%d8%aa%d8%af%d9%8a%d9%86-%d8%a7%d8%b3%d8%aa%d9%87%d8%af%d8%a7%d9%81-%d8%a7%d9%84%d8%ad%d9%88%d8%ab%d9%8a%d9%8a%d9%86-%d9%85%d9%83%d8%a9" xr:uid="{C78A48EC-B884-48A7-AE64-283AC4AC0005}"/>
    <hyperlink ref="D699" r:id="rId694" display="https://www.aljazeera.net/news/arabic/2016/11/11/%d8%a7%d9%84%d9%82%d9%88%d8%a7%d8%aa-%d8%a7%d9%84%d9%8a%d9%85%d9%86%d9%8a%d8%a9-%d8%aa%d8%b3%d8%aa%d8%b9%d9%8a%d8%af-%d9%85%d9%86%d8%a7%d8%b7%d9%82-%d8%a8%d8%a7%d9%84%d8%ac%d9%88%d9%81-%d9%85%d9%86-%d8%a7%d9%84%d8%ad%d9%88%d8%ab%d9%8a%d9%8a%d9%86" xr:uid="{A797639D-873B-4C10-8212-EBDA30144DD9}"/>
    <hyperlink ref="D700" r:id="rId695" xr:uid="{29D7E48A-8AAE-4CD3-A5B0-B487B557097C}"/>
    <hyperlink ref="D701" r:id="rId696" display="https://www.aljazeera.net/news/reportsandinterviews/2016/11/23/%d8%aa%d9%88%d9%82%d8%b9%d8%a7%d8%aa-%d8%a8%d8%a7%d9%86%d8%af%d9%84%d8%a7%d8%b9-%d8%a7%d9%84%d8%b5%d8%b1%d8%a7%d8%b9-%d8%a8%d9%8a%d9%86-%d8%a7%d9%84%d8%ad%d9%88%d8%ab%d9%8a%d9%8a%d9%86-%d9%88%d8%b5%d8%a7%d9%84%d8%ad" xr:uid="{F680F6FD-284B-47DD-8147-96F5B8E23773}"/>
    <hyperlink ref="D702" r:id="rId697" display="https://www.aljazeera.net/news/arabic/2016/11/28/%d8%a7%d9%84%d9%85%d9%82%d8%a7%d9%88%d9%85%d8%a9-%d8%aa%d8%b5%d8%af-%d9%87%d8%ac%d9%85%d8%a7%d8%aa-%d9%84%d9%84%d8%ad%d9%88%d8%ab%d9%8a%d9%8a%d9%86-%d8%a8%d8%aa%d8%b9%d8%b2-%d9%88%d8%a7%d9%84%d8%b6%d8%a7%d9%84%d8%b9" xr:uid="{2DEBA206-837B-44C0-BEF4-ABD712FB9F48}"/>
    <hyperlink ref="D703" r:id="rId698" display="https://www.aljazeera.net/news/arabic/2016/12/4/%d9%82%d9%88%d8%a7%d8%aa-%d8%a7%d9%84%d8%b4%d8%b1%d8%b9%d9%8a%d8%a9-%d8%aa%d8%aa%d9%82%d8%af%d9%85-%d8%a8%d8%a7%d9%84%d8%a8%d9%8a%d8%b6%d8%a7%d8%a1-%d9%88%d8%aa%d8%ad%d8%b4%d8%af-%d8%a8%d8%a8%d8%a7%d8%a8-%d8%a7%d9%84%d9%85%d9%86%d8%af%d8%a8" xr:uid="{9CEB1CA2-C12A-4C93-8495-229B5D590487}"/>
    <hyperlink ref="D704" r:id="rId699" display="https://www.aljazeera.net/news/arabic/2016/12/8/%d8%a7%d9%84%d9%83%d9%88%d9%8a%d8%aa%d9%8a%d9%88%d9%86-%d9%8a%d8%ad%d8%aa%d9%81%d9%88%d9%86-%d8%a8%d8%a7%d9%84%d9%85%d9%84%d9%83-%d8%b3%d9%84%d9%85%d8%a7%d9%86-%d8%a8%d9%88%d8%b3%d9%85-%d9%8a%d8%aa%d8%b5%d8%af%d8%b1-%d8%aa%d9%88%d9%8a%d8%aa%d8%b1" xr:uid="{4B52F458-3AB6-4B34-8DED-6A1A9143E14D}"/>
    <hyperlink ref="D705" r:id="rId700" display="https://www.aljazeera.net/news/arabic/2016/12/12/%d9%82%d8%b5%d9%81-%d8%ad%d9%88%d8%ab%d9%8a-%d8%b9%d9%84%d9%89-%d8%aa%d8%b9%d8%b2-%d9%88%d8%a5%d8%ad%d8%a8%d8%a7%d8%b7-%d8%aa%d9%81%d8%ac%d9%8a%d8%b1%d8%a7%d8%aa-%d8%a8%d9%85%d8%a3%d8%b1%d8%a8-%d9%88%d8%b9%d8%af%d9%86" xr:uid="{BA9F1187-5E48-45AC-9FC9-F6D9AAB3432C}"/>
    <hyperlink ref="D706" r:id="rId701" xr:uid="{9A6C0DE7-F5AF-4CC0-BA59-07BE830BE774}"/>
    <hyperlink ref="D707" r:id="rId702" display="https://www.aljazeera.net/news/arabic/2016/12/29/%d8%ae%d8%b3%d8%a7%d8%a6%d8%b1-%d9%84%d9%84%d8%ad%d9%88%d8%ab%d9%8a%d9%8a%d9%86-%d9%81%d9%8a-%d9%85%d8%b9%d8%a7%d8%b1%d9%83-%d9%85%d8%b9-%d8%a7%d9%84%d8%ac%d9%8a%d8%b4-%d9%88%d8%a7%d9%84%d9%85%d9%82%d8%a7%d9%88%d9%85%d8%a9" xr:uid="{5CE3DAB9-90C2-4E33-A185-2440EEE3964E}"/>
    <hyperlink ref="D708" r:id="rId703" display="https://www.aljazeera.net/news/arabic/2017/1/1/%d9%82%d8%aa%d9%84%d9%89-%d9%84%d9%84%d8%ad%d9%88%d8%ab%d9%8a%d9%8a%d9%86-%d9%88%d8%aa%d9%82%d8%af%d9%85-%d9%84%d9%84%d9%85%d9%82%d8%a7%d9%88%d9%85%d8%a9-%d9%88%d8%a7%d9%84%d8%ac%d9%8a%d8%b4-%d8%a8%d8%b4%d8%a8%d9%88%d8%a9" xr:uid="{BBF85B07-7FB5-4B37-B738-790E07CDB37F}"/>
    <hyperlink ref="D709" r:id="rId704" display="https://www.aljazeera.net/news/arabic/2017/1/7/%d8%aa%d9%82%d8%af%d9%85-%d9%84%d9%84%d8%ac%d9%8a%d8%b4-%d8%a7%d9%84%d9%8a%d9%85%d9%86%d9%8a-%d8%a8%d8%a7%d9%84%d9%85%d9%86%d8%af%d8%a8-%d9%88%d8%a7%d9%84%d8%aa%d8%ad%d8%a7%d9%84%d9%81-%d9%8a%d9%82%d8%b5%d9%81-%d8%b5%d8%b9%d8%af%d8%a9" xr:uid="{788F5F24-A947-4D44-A28A-9290D0ECA14B}"/>
    <hyperlink ref="D710" r:id="rId705" xr:uid="{068111CB-F75D-48C3-827A-28E950CF77FF}"/>
    <hyperlink ref="D711" r:id="rId706" display="https://www.aljazeera.net/news/international/2017/1/19/%d8%a7%d8%aa%d9%87%d8%a7%d9%85%d8%a7%d8%aa-%d8%af%d9%88%d9%84%d9%8a%d8%a9-%d9%84%d8%a5%d9%8a%d8%b1%d8%a7%d9%86-%d8%a8%d8%ae%d8%b1%d9%82-%d8%ad%d8%b8%d8%b1-%d8%aa%d9%87%d8%b1%d9%8a%d8%a8-%d8%a7%d9%84%d8%a3%d8%b3%d9%84%d8%ad%d8%a9-%d9%84%d9%84%d9%8a%d9%85%d9%86" xr:uid="{C7B8C602-3FB7-4E1B-9705-F05BDEE290E6}"/>
    <hyperlink ref="D712" r:id="rId707" display="https://www.aljazeera.net/news/arabic/2017/1/24/%d8%a7%d9%84%d8%ac%d9%8a%d8%b4-%d9%8a%d9%88%d8%a7%d8%b5%d9%84-%d8%aa%d9%85%d8%b4%d9%8a%d8%b7-%d8%a7%d9%84%d9%85%d8%ae%d8%a7-%d9%88%d8%ba%d8%a7%d8%b1%d8%a7%d8%aa-%d9%84%d9%84%d8%aa%d8%ad%d8%a7%d9%84%d9%81-%d8%a8%d8%a7%d9%84%d8%ad%d8%af%d9%8a%d8%af%d8%a9" xr:uid="{928D2F3B-96D7-4934-965F-8F33FF14977A}"/>
    <hyperlink ref="D713" r:id="rId708" display="https://www.aljazeera.net/news/arabic/2017/1/30/%d9%82%d8%aa%d9%8a%d9%84%d8%a7%d9%86-%d9%88%d8%ac%d8%b1%d8%ad%d9%89-%d8%a8%d9%87%d8%ac%d9%88%d9%85-%d8%ad%d9%88%d8%ab%d9%8a-%d8%b9%d9%84%d9%89-%d9%81%d8%b1%d9%82%d8%a7%d8%b7%d8%a9-%d8%b3%d8%b9%d9%88%d8%af%d9%8a%d8%a9" xr:uid="{CD3EB28B-7A40-4283-9331-A4939DAA50A7}"/>
    <hyperlink ref="D714" r:id="rId709" display="https://www.aljazeera.net/news/arabic/2017/2/4/%d9%82%d8%aa%d9%84%d9%89-%d8%ad%d9%88%d8%ab%d9%8a%d9%88%d9%86-%d9%81%d9%8a-%d9%85%d9%8a%d8%af%d9%8a-%d9%88%d8%ba%d8%a7%d8%b1%d8%a7%d8%aa-%d9%84%d9%84%d8%aa%d8%ad%d8%a7%d9%84%d9%81-%d8%a8%d8%a7%d9%84%d9%85%d8%ae%d8%a7-%d9%88%d8%b5%d9%86%d8%b9%d8%a7%d8%a1" xr:uid="{11A68C05-67BF-4C47-A9A3-FD12FCA8F78A}"/>
    <hyperlink ref="D715" r:id="rId710" display="https://www.aljazeera.net/news/arabic/2017/2/10/%d8%a7%d9%84%d9%82%d9%88%d8%a7%d8%aa-%d8%a7%d9%84%d9%8a%d9%85%d9%86%d9%8a%d8%a9-%d8%aa%d8%ad%d9%83%d9%85-%d8%a7%d9%84%d8%b3%d9%8a%d8%b7%d8%b1%d8%a9-%d8%b9%d9%84%d9%89-%d9%85%d8%af%d9%8a%d9%86%d8%a9-%d8%a7%d9%84%d9%85%d8%ae%d8%a7" xr:uid="{FC318A62-D958-4154-B24A-4F9832CF603B}"/>
    <hyperlink ref="D716" r:id="rId711" display="https://www.aljazeera.net/news/arabic/2017/2/17/%d8%ad%d9%83%d9%88%d9%85%d8%a9-%d8%a7%d9%84%d9%8a%d9%85%d9%86-%d9%86%d8%b9%d9%85%d9%84-%d9%84%d9%88%d9%82%d9%81-%d8%a7%d9%86%d8%aa%d9%87%d8%a7%d9%83%d8%a7%d8%aa-%d8%a7%d9%84%d8%ad%d9%88%d8%ab%d9%8a-%d8%a8%d8%a7%d9%84%d8%b3%d8%a7%d8%ad%d9%84" xr:uid="{EE92B822-23EC-4E5A-BA8D-6A7FBB87249D}"/>
    <hyperlink ref="D717" r:id="rId712" display="https://www.aljazeera.net/news/arabic/2017/2/23/%d8%a7%d9%84%d9%85%d9%82%d8%a7%d9%88%d9%85%d8%a9-%d8%a7%d9%84%d9%8a%d9%85%d9%86%d9%8a%d8%a9-%d8%aa%d8%ad%d9%83%d9%85-%d8%b3%d9%8a%d8%b7%d8%b1%d8%aa%d9%87%d8%a7-%d8%b9%d9%84%d9%89-%d9%8a%d8%ae%d8%aa%d9%84-%d8%a7%d9%84%d8%b3%d8%a7%d8%ad%d9%84%d9%8a%d8%a9" xr:uid="{BE2747E7-BD8A-4AC6-993D-310589527693}"/>
    <hyperlink ref="D718" r:id="rId713" display="https://www.aljazeera.net/news/arabic/2017/2/28/%d8%a7%d9%84%d8%aa%d8%ad%d8%a7%d9%84%d9%81-%d9%8a%d8%b9%d8%aa%d8%b1%d8%b6-%d8%b5%d8%a7%d8%b1%d9%88%d8%ae%d8%a7-%d8%a3%d8%b7%d9%84%d9%82%d9%87-%d8%a7%d9%84%d8%ad%d9%88%d8%ab%d9%8a%d9%88%d9%86-%d8%b9%d9%84%d9%89-%d9%85%d8%a3%d8%b1%d8%a8" xr:uid="{18370C69-61BB-4D5D-AFD1-DDDD908F1098}"/>
    <hyperlink ref="D719" r:id="rId714" display="https://www.aljazeera.net/news/arabic/2017/3/6/%d8%a7%d9%84%d9%84%d9%88%d8%a7%d8%a1-%d8%b9%d8%b3%d9%8a%d8%b1%d9%8a-%d8%a5%d9%8a%d8%b1%d8%a7%d9%86-%d8%b3%d8%a8%d8%a8-%d8%a7%d9%84%d8%a5%d8%b1%d9%87%d8%a7%d8%a8-%d8%a8%d8%a7%d9%84%d9%85%d9%86%d8%b7%d9%82%d8%a9" xr:uid="{C7AEF9A8-D40F-4729-BCE3-4AF920DC2784}"/>
    <hyperlink ref="D720" r:id="rId715" display="https://www.aljazeera.net/news/arabic/2017/3/13/%d9%82%d8%aa%d9%84%d9%89-%d8%ad%d9%88%d8%ab%d9%8a%d9%88%d9%86-%d9%81%d9%8a-%d8%ba%d8%a7%d8%b1%d8%a7%d8%aa-%d9%88%d9%82%d8%b5%d9%81-%d9%85%d8%af%d9%81%d8%b9%d9%8a-%d8%a8%d9%85%d8%ad%d8%a7%d9%81%d8%b8%d8%a9-%d8%ad%d8%ac%d8%a9" xr:uid="{9125D06D-1954-4D8C-8B82-BBB1D35B78C6}"/>
    <hyperlink ref="D721" r:id="rId716" xr:uid="{343AE1E4-4833-4212-845C-70290C88CADC}"/>
    <hyperlink ref="D722" r:id="rId717" display="https://www.aljazeera.net/news/arabic/2017/3/24/%d8%a7%d9%84%d8%ac%d9%8a%d8%b4-%d8%a7%d9%84%d9%88%d8%b7%d9%86%d9%8a-%d8%a7%d9%84%d9%8a%d9%85%d9%86%d9%8a-%d9%8a%d8%b3%d9%8a%d8%b7%d8%b1-%d8%b9%d9%84%d9%89-%d8%a8%d9%84%d8%af%d8%a9-%d9%81%d9%8a-%d8%b5%d8%b9%d8%af%d8%a9" xr:uid="{BB2C16EF-A33B-4E76-949C-16B116C394B0}"/>
    <hyperlink ref="D723" r:id="rId718" display="https://www.aljazeera.net/news/arabic/2017/3/30/%d8%aa%d8%a3%d8%b3%d9%8a%d8%b3-%d8%aa%d9%8a%d8%a7%d8%b1-%d8%b4%d8%a8%d8%a7%d8%a8%d9%8a-%d8%a8%d8%a7%d9%84%d9%8a%d9%85%d9%86-%d9%84%d8%aa%d8%ad%d9%82%d9%8a%d9%82-%d8%a3%d9%87%d8%af%d8%a7%d9%81-%d8%a7%d9%84%d8%ab%d9%88%d8%b1%d8%a9" xr:uid="{0285EC75-14E0-45C5-A67F-607A648BCF6A}"/>
    <hyperlink ref="D724" r:id="rId719" display="https://www.aljazeera.net/news/humanrights/2017/4/5/%d9%85%d8%ad%d8%a7%d9%83%d9%85%d8%a9-%d9%85%d8%b9%d8%aa%d9%82%d9%84%d9%8a%d9%86-%d9%88%d8%a7%d9%84%d9%85%d8%ae%d9%84%d8%a7%d9%81%d9%8a-%d9%8a%d8%af%d8%b9%d9%88-%d9%84%d9%84%d8%b6%d8%ba%d8%b7-%d8%b9%d9%84%d9%89-%d8%a7%d9%84%d8%ad%d9%88%d8%ab%d9%8a" xr:uid="{493FCBEB-439E-4346-B1C7-F00E8913074C}"/>
    <hyperlink ref="D725" r:id="rId720" display="https://www.aljazeera.net/news/arabic/2017/4/13/%d9%82%d9%88%d8%a7%d8%aa-%d8%a7%d9%84%d8%b4%d8%b1%d8%b9%d9%8a%d8%a9-%d8%aa%d8%b7%d9%88%d9%82-%d8%a3%d9%83%d8%a8%d8%b1-%d9%82%d8%a7%d8%b9%d8%af%d8%a9-%d9%84%d9%84%d8%ad%d9%88%d8%ab%d9%8a%d9%8a%d9%86-%d8%a8%d8%aa%d8%b9%d8%b2" xr:uid="{C24143F2-22FB-4346-810C-226127735596}"/>
    <hyperlink ref="D726" r:id="rId721" display="https://www.aljazeera.net/news/arabic/2017/4/17/%d9%85%d8%b9%d8%a7%d8%b1%d9%83-%d8%a8%d9%85%d8%ad%d9%8a%d8%b7-%d9%85%d8%b9%d8%b3%d9%83%d8%b1-%d8%ae%d8%a7%d9%84%d8%af-%d8%a7%d9%84%d8%a5%d8%b3%d8%aa%d8%b1%d8%a7%d8%aa%d9%8a%d8%ac%d9%8a-%d9%81%d9%8a-%d8%aa%d8%b9%d8%b2" xr:uid="{CBCE2299-0F5E-459D-9CAA-3854AE38233E}"/>
    <hyperlink ref="D727" r:id="rId722" xr:uid="{6C1286C1-42A0-49C3-8475-34DC3DFC3F89}"/>
    <hyperlink ref="D728" r:id="rId723" display="https://www.aljazeera.net/news/arabic/2017/4/29/%d9%82%d8%aa%d9%84%d9%89-%d8%ad%d9%88%d8%ab%d9%8a%d9%88%d9%86-%d9%81%d9%8a-%d8%b9%d9%85%d9%84%d9%8a%d8%a7%d8%aa-%d9%84%d9%84%d8%ac%d9%8a%d8%b4-%d8%a7%d9%84%d9%8a%d9%85%d9%86%d9%8a-%d8%ba%d8%b1%d8%a8%d9%8a-%d8%a7%d9%84%d8%a8%d9%84%d8%a7%d8%af" xr:uid="{A8C3C8B4-BE1A-4741-BF03-95AEBF9EDAF4}"/>
    <hyperlink ref="D729" r:id="rId724" xr:uid="{4E5B81B3-165F-4D6F-AED4-14FF47DF2698}"/>
    <hyperlink ref="D730" r:id="rId725" display="https://www.aljazeera.net/news/arabic/2017/5/12/%d9%85%d8%ad%d8%a7%d9%81%d8%b8-%d8%b3%d9%82%d8%b7%d8%b1%d9%89-%d9%8a%d9%86%d9%81%d9%8a-%d8%b9%d9%84%d8%a7%d9%82%d8%aa%d9%87-%d8%a8%d8%a7%d9%84%d9%85%d8%ac%d9%84%d8%b3-%d8%a7%d9%84%d8%a7%d9%86%d8%aa%d9%82%d8%a7%d9%84%d9%8a" xr:uid="{7E6E5284-8C35-4271-AFC4-E3DE5E15BB23}"/>
    <hyperlink ref="D731" r:id="rId726" display="https://www.aljazeera.net/news/arabic/2017/5/17/%d9%82%d8%a8%d8%a7%d8%a6%d9%84-%d8%a7%d9%84%d8%b5%d8%a8%d9%8a%d8%ad%d8%a9-%d8%aa%d9%85%d9%87%d9%84-%d8%b3%d9%84%d8%b7%d8%a7%d8%aa-%d8%b9%d8%af%d9%86-%d9%84%d8%aa%d8%b3%d9%84%d9%8a%d9%85-%d9%82%d8%a7%d8%aa%d9%84-%d8%a3%d8%ad%d8%af-%d8%a3%d9%81%d8%b1%d8%a7%d8%af%d9%87%d8%a7" xr:uid="{8C800FDE-1D1C-431E-BC33-91ADB42D5B15}"/>
    <hyperlink ref="D732" r:id="rId727" display="https://www.aljazeera.net/news/arabic/2017/5/23/%d8%a7%d9%84%d8%ac%d9%8a%d8%b4-%d8%a7%d9%84%d9%88%d8%b7%d9%86%d9%8a-%d9%8a%d8%aa%d9%82%d8%af%d9%85-%d8%b4%d8%b1%d9%82-%d8%b5%d9%86%d8%b9%d8%a7%d8%a1-%d9%88%d9%8a%d9%87%d8%a7%d8%ac%d9%85-%d8%a8%d8%aa%d8%b9%d8%b2" xr:uid="{67A6730A-823A-49CD-AF8A-A763AF2FC287}"/>
    <hyperlink ref="D733" r:id="rId728" display="https://www.aljazeera.net/news/arabic/2017/5/29/%d8%a7%d9%84%d8%ac%d9%8a%d8%b4-%d8%a7%d9%84%d9%8a%d9%85%d9%86%d9%8a-%d9%8a%d8%b3%d9%8a%d8%b7%d8%b1-%d8%b9%d9%84%d9%89-%d8%a8%d9%88%d8%a7%d8%a8%d8%a9-%d9%84%d9%84%d9%82%d8%b5%d8%b1-%d8%a7%d9%84%d8%ac%d9%85%d9%87%d9%88%d8%b1%d9%8a-%d8%a8%d8%aa%d8%b9%d8%b2" xr:uid="{DC8AEFDC-BA28-49DE-9295-A9894D2E1B35}"/>
    <hyperlink ref="D734" r:id="rId729" display="https://www.aljazeera.net/news/arabic/2017/6/3/%d8%a5%d8%b5%d8%a7%d8%a8%d8%a9-%d8%b3%d8%aa%d8%a9-%d8%ac%d9%86%d9%88%d8%af-%d9%82%d8%b7%d8%b1%d9%8a%d9%8a%d9%86-%d8%a8%d9%85%d9%87%d9%85%d8%a9-%d8%a7%d9%84%d8%af%d9%81%d8%a7%d8%b9-%d8%b9%d9%86-%d8%ad%d8%af%d9%88%d8%af-%d8%a7%d9%84%d8%b3%d8%b9%d9%88%d8%af%d9%8a%d8%a9" xr:uid="{481376C6-6339-4219-8316-0334F3EF8919}"/>
    <hyperlink ref="D735" r:id="rId730" display="https://www.aljazeera.net/news/reportsandinterviews/2017/6/4/%d9%84%d9%85%d8%a7%d8%b0%d8%a7-%d9%8a%d9%87%d8%af%d8%af-%d8%a7%d9%84%d8%ad%d9%88%d8%ab%d9%8a%d9%88%d9%86-%d8%a7%d9%84%d9%85%d9%84%d8%a7%d8%ad%d8%a9-%d8%a7%d9%84%d8%af%d9%88%d9%84%d9%8a%d8%a9-%d8%a8%d8%a8%d8%a7%d8%a8-%d8%a7%d9%84%d9%85%d9%86%d8%af%d8%a8" xr:uid="{73BF97E5-5CE9-43E2-B30C-A76DF85BF8E6}"/>
    <hyperlink ref="D605" r:id="rId731" xr:uid="{B7384391-2699-4E19-9B61-2C716557B9F8}"/>
    <hyperlink ref="D736" r:id="rId732" xr:uid="{67319CC0-8EA3-4488-8DF3-F6AABDAB3327}"/>
    <hyperlink ref="D737" r:id="rId733" display="https://www.aljazeera.net/news/humanrights/2017/6/10/%d8%af%d9%8a%d9%84%d9%8a-%d8%a8%d9%8a%d8%b3%d8%aa-%d9%82%d9%88%d8%a7%d8%aa-%d8%aa%d8%aa%d8%a8%d8%b9-%d8%a7%d9%84%d8%a5%d9%85%d8%a7%d8%b1%d8%a7%d8%aa-%d8%a7%d8%ae%d8%aa%d8%b7%d9%81%d8%aa-%d8%a7%d9%84%d9%85%d8%a6%d8%a7%d8%aa-%d8%a8%d8%a7%d9%84%d9%8a%d9%85%d9%86" xr:uid="{8BAD2089-68EA-47F7-8832-6D5639717084}"/>
    <hyperlink ref="D738" r:id="rId734" display="https://www.aljazeera.net/news/arabic/2017/6/18/%d9%85%d9%82%d8%aa%d9%84-25-%d9%85%d8%af%d9%86%d9%8a%d8%a7-%d8%a8%d8%ba%d8%a7%d8%b1%d8%a9-%d9%84%d9%84%d8%aa%d8%ad%d8%a7%d9%84%d9%81-%d8%a7%d9%84%d8%b9%d8%b1%d8%a8%d9%8a-%d8%b4%d9%85%d8%a7%d9%84%d9%8a-%d8%a7%d9%84%d9%8a%d9%85%d9%86" xr:uid="{1F5032C6-CCE7-45F1-8997-5A8632F8B627}"/>
    <hyperlink ref="D739" r:id="rId735" xr:uid="{7BDE9633-6663-4171-A6AE-4B55B197852B}"/>
    <hyperlink ref="D740" r:id="rId736" display="https://www.aljazeera.net/news/arabic/2017/6/29/%d8%a7%d9%84%d8%ac%d9%8a%d8%b4-%d8%a7%d9%84%d8%b3%d8%b9%d9%88%d8%af%d9%8a-%d9%8a%d8%b4%d8%aa%d8%a8%d9%83-%d9%85%d8%b9-%d8%a7%d9%84%d8%ad%d9%88%d8%ab%d9%8a%d9%8a%d9%86-%d9%88%d9%82%d9%88%d8%a7%d8%aa-%d8%b5%d8%a7%d9%84%d8%ad" xr:uid="{F4651D7C-0B78-4982-8018-2EC8705E0742}"/>
    <hyperlink ref="D741" r:id="rId737" display="https://www.aljazeera.net/news/arabic/2017/7/5/%d9%82%d9%88%d8%a7%d8%aa-%d9%8a%d9%85%d9%86%d9%8a%d8%a9-%d9%88%d8%a5%d9%85%d8%a7%d8%b1%d8%a7%d8%aa%d9%8a%d8%a9-%d8%aa%d9%81%d8%b1%d9%82-%d9%85%d8%b8%d8%a7%d9%87%d8%b1%d8%a9-%d9%84%d8%a3%d9%87%d8%a7%d9%84%d9%8a-%d9%85%d8%b9%d8%aa%d9%82%d9%84%d9%8a%d9%86-%d8%a8%d8%b9%d8%af%d9%86" xr:uid="{6D57A606-DF9D-4811-9D52-F0C84E1F285D}"/>
    <hyperlink ref="D742" r:id="rId738" display="https://www.aljazeera.net/news/arabic/2017/7/11/%d8%aa%d8%ad%d8%a7%d9%84%d9%81-%d8%a7%d9%84%d8%b4%d8%b1%d8%b9%d9%8a%d8%a9-%d8%a8%d8%a7%d9%84%d9%8a%d9%85%d9%86-%d9%8a%d9%86%d9%81%d9%8a-%d8%a7%d8%ac%d8%aa%d9%85%d8%a7%d8%b9-%d8%b9%d8%b3%d9%8a%d8%b1%d9%8a-%d8%a8%d9%86%d8%ac%d9%84-%d8%b5%d8%a7%d9%84%d8%ad" xr:uid="{96B0CF67-02DB-4E36-B79A-7EBD9DE8552E}"/>
    <hyperlink ref="D743" r:id="rId739" display="https://www.aljazeera.net/news/presstour/2017/7/16/%D8%A7%D8%B3%D8%AA%D8%B7%D9%84%D8%A7%D8%B9-%D8%BA%D8%A7%D9%84%D8%A8%D9%8A%D8%A9-%D8%A7%D9%84%D8%A8%D8%B1%D9%8A%D8%B7%D8%A7%D9%86%D9%8A%D9%8A%D9%86-%D9%8A%D8%B9%D8%A7%D8%B1%D8%B6%D9%88%D9%86-%D8%A8%D9%8A%D8%B9-%D8%A3%D8%B3%D9%84%D8%AD%D8%A9-%D9%84%D9%84%D8%B3%D8%B9%D9%88%D8%AF%D9%8A%D8%A9" xr:uid="{BA3A1976-78FB-4989-AA41-E38A4EBF4BC4}"/>
    <hyperlink ref="D744" r:id="rId740" display="https://www.aljazeera.net/news/presstour/2017/7/16/%D8%A7%D8%B3%D8%AA%D8%B7%D9%84%D8%A7%D8%B9-%D8%BA%D8%A7%D9%84%D8%A8%D9%8A%D8%A9-%D8%A7%D9%84%D8%A8%D8%B1%D9%8A%D8%B7%D8%A7%D9%86%D9%8A%D9%8A%D9%86-%D9%8A%D8%B9%D8%A7%D8%B1%D8%B6%D9%88%D9%86-%D8%A8%D9%8A%D8%B9-%D8%A3%D8%B3%D9%84%D8%AD%D8%A9-%D9%84%D9%84%D8%B3%D8%B9%D9%88%D8%AF%D9%8A%D8%A9" xr:uid="{5B755F30-ECBB-4FA3-A683-AB4C0DF8D5C4}"/>
    <hyperlink ref="D745" r:id="rId741" display="https://www.aljazeera.net/news/arabic/2017/7/30/%d9%82%d8%aa%d9%84%d9%89-%d8%ad%d9%88%d8%ab%d9%8a%d9%88%d9%86-%d8%a8%d8%ba%d8%a7%d8%b1%d8%a9-%d9%84%d9%84%d8%aa%d8%ad%d8%a7%d9%84%d9%81-%d8%a7%d9%84%d8%b9%d8%b1%d8%a8%d9%8a-%d9%81%d9%8a-%d8%b4%d8%a8%d9%88%d8%a9" xr:uid="{26F8FFE3-E593-45BC-AF36-309CFECA8702}"/>
    <hyperlink ref="D746" r:id="rId742" xr:uid="{E1E06CAB-CCB2-4457-AE07-F48E445E8DAF}"/>
    <hyperlink ref="D747" r:id="rId743" display="https://www.aljazeera.net/news/arabic/2017/8/10/%d9%88%d9%84%d8%af-%d8%a7%d9%84%d8%b4%d9%8a%d8%ae-%d9%8a%d8%b7%d8%a7%d9%84%d8%a8-%d8%a7%d9%84%d8%aa%d8%ad%d8%a7%d9%84%d9%81-%d8%a7%d9%84%d8%b9%d8%b1%d8%a8%d9%8a-%d8%a8%d9%81%d8%aa%d8%ad-%d9%85%d8%b7%d8%a7%d8%b1-%d8%b5%d9%86%d8%b9%d8%a7%d8%a1" xr:uid="{941B40BF-F15F-43BD-A43A-897323ECC128}"/>
    <hyperlink ref="D748" r:id="rId744" display="https://www.aljazeera.net/news/presstour/2017/8/17/%d8%aa%d9%82%d8%b1%d9%8a%d8%b1-%d8%a3%d9%85%d9%85%d9%8a-%d9%8a%d8%aa%d9%87%d9%85-%d8%a7%d9%84%d8%aa%d8%ad%d8%a7%d9%84%d9%81-%d8%a8%d9%82%d8%aa%d9%84-%d9%85%d8%a6%d8%a7%d8%aa-%d8%a7%d9%84%d8%a3%d8%b7%d9%81%d8%a7%d9%84-%d8%a8%d8%a7%d9%84%d9%8a%d9%85%d9%86" xr:uid="{CE82C5E4-7C66-433D-BA15-62F2D959BBAB}"/>
    <hyperlink ref="D749" r:id="rId745" display="https://www.aljazeera.net/news/arabic/2017/8/23/%d9%85%d9%82%d8%aa%d9%84-%d9%88%d8%a5%d8%b5%d8%a7%d8%a8%d8%a9-%d8%a7%d9%84%d8%b9%d8%b4%d8%b1%d8%a7%d8%aa-%d8%a8%d8%ba%d8%a7%d8%b1%d8%a9-%d9%84%d9%84%d8%aa%d8%ad%d8%a7%d9%84%d9%81-%d8%b4%d9%85%d8%a7%d9%84-%d8%b5%d9%86%d8%b9%d8%a7%d8%a1" xr:uid="{19489142-AFED-4CD8-ABC5-8D9B2591EAE1}"/>
    <hyperlink ref="D750" r:id="rId746" display="https://www.aljazeera.net/news/arabic/2017/8/29/57-%d9%85%d9%86%d8%b8%d9%85%d8%a9-%d8%aa%d8%b7%d8%a7%d9%84%d8%a8-%d8%a8%d8%aa%d8%ad%d9%82%d9%8a%d9%82-%d8%af%d9%88%d9%84%d9%8a-%d9%81%d9%8a-%d8%a7%d9%84%d8%a7%d9%86%d8%aa%d9%87%d8%a7%d9%83%d8%a7%d8%aa-%d8%a8%d8%a7%d9%84%d9%8a%d9%85%d9%86" xr:uid="{AF0D2E01-F31A-4563-AEEC-22605B5BC995}"/>
    <hyperlink ref="D751" r:id="rId747" display="https://www.aljazeera.net/news/humanrights/2017/9/3/%d8%a7%d9%84%d8%b5%d9%84%d9%8a%d8%a8-%d8%a7%d9%84%d8%a3%d8%ad%d9%85%d8%b1-%d8%a7%d9%84%d9%88%d8%b6%d8%b9-%d8%a7%d9%84%d8%b5%d8%ad%d9%8a-%d9%81%d9%8a-%d8%a7%d9%84%d9%8a%d9%85%d9%86-%d9%8a%d9%86%d8%b0%d8%b1-%d8%a8%d9%83%d8%a7%d8%b1%d8%ab%d8%a9" xr:uid="{C9B0A759-4F21-4668-BA30-08F892AD5A10}"/>
    <hyperlink ref="D752" r:id="rId748" display="https://www.aljazeera.net/news/arabic/2017/9/10/%d8%b6%d8%ad%d8%a7%d9%8a%d8%a7-%d9%85%d8%af%d9%86%d9%8a%d9%88%d9%86-%d8%ac%d8%af%d8%af-%d8%a8%d9%86%d9%8a%d8%b1%d8%a7%d9%86-%d8%a7%d9%84%d8%aa%d8%ad%d8%a7%d9%84%d9%81-%d8%a7%d9%84%d8%b9%d8%b1%d8%a8%d9%8a-%d8%a8%d8%a7%d9%84%d9%8a%d9%85%d9%86" xr:uid="{884E3EA1-D39C-41E9-901D-944D84B64FA3}"/>
    <hyperlink ref="D753" r:id="rId749" display="https://www.aljazeera.net/news/reportsandinterviews/2017/9/16/%d8%a7%d9%84%d8%ad%d9%88%d8%ab%d9%8a%d9%88%d9%86-%d9%8a%d8%ac%d9%86%d8%af%d9%88%d9%86-%d8%a7%d9%84%d8%a3%d9%81%d8%a7%d8%b1%d9%82%d8%a9-%d9%88%d8%a7%d9%84%d8%a3%d8%b7%d9%81%d8%a7%d9%84-%d9%84%d8%aa%d8%b9%d9%88%d9%8a%d8%b6-%d9%86%d9%82%d8%b5-%d9%85%d9%82%d8%a7%d8%aa%d9%84%d9%8a%d9%87%d9%85" xr:uid="{1EBD7780-7C21-4BFB-B984-482860E023A7}"/>
    <hyperlink ref="D754" r:id="rId750" display="https://www.aljazeera.net/news/arabic/2017/9/23/15-%d9%85%d9%84%d9%8a%d9%88%d9%86-%d9%8a%d9%85%d9%86%d9%8a-%d9%8a%d8%b5%d8%b9%d8%a8-%d8%b9%d9%84%d9%8a%d9%87%d9%85-%d8%a7%d9%84%d9%88%d8%b5%d9%88%d9%84-%d9%84%d9%85%d9%8a%d8%a7%d9%87-%d8%a7%d9%84%d8%b4%d8%b1%d8%a8" xr:uid="{0B337375-0331-4C41-A5B2-2448CAC7B05A}"/>
    <hyperlink ref="D755" r:id="rId751" xr:uid="{96B5408C-5016-4115-83B8-55D5C079FD18}"/>
    <hyperlink ref="D756" r:id="rId752" display="https://www.aljazeera.net/news/arabic/2017/10/5/%d8%a7%d9%84%d8%a3%d9%85%d9%85-%d8%a7%d9%84%d9%85%d8%aa%d8%ad%d8%af%d8%a9-%d8%aa%d8%af%d8%b1%d8%ac-%d8%a7%d9%84%d8%aa%d8%ad%d8%a7%d9%84%d9%81-%d8%a7%d9%84%d8%b9%d8%b1%d8%a8%d9%8a-%d8%a8%d8%a7%d9%84%d9%82%d8%a7%d8%a6%d9%85%d8%a9-%d8%a7%d9%84%d8%b3%d9%88%d8%af%d8%a7%d8%a1" xr:uid="{A95FAEFE-A6B8-4577-98C2-CD860A617477}"/>
    <hyperlink ref="D757" r:id="rId753" display="https://www.aljazeera.net/news/reportsandinterviews/2017/10/10/%d9%85%d8%b4%d8%a7%d8%b1%d9%8a%d8%b9-%d8%a5%d9%85%d8%a7%d8%b1%d8%a7%d8%aa%d9%8a%d8%a9-%d8%aa%d9%88%d8%b3%d8%b9%d9%8a%d8%a9-%d9%81%d9%8a-%d8%b3%d9%82%d8%b7%d8%b1%d9%89-%d8%a7%d9%84%d9%8a%d9%85%d9%86%d9%8a%d8%a9" xr:uid="{8435D4EE-3884-4240-9F68-0306D3960E9A}"/>
    <hyperlink ref="D758" r:id="rId754" xr:uid="{282038AB-FC1C-4FE7-A6DD-C4BC3EB6D709}"/>
    <hyperlink ref="D759" r:id="rId755" display="https://www.aljazeera.net/news/presstour/2017/10/22/%d9%86%d8%a7%d8%b4%d9%88%d9%86%d8%a7%d9%84-%d8%a5%d9%86%d8%aa%d8%b1%d8%b3%d8%aa-%d8%a3%d9%85%d9%8a%d8%b1%d9%83%d8%a7-%d8%aa%d8%ad%d8%aa%d8%a7%d8%ac-%d8%ae%d8%b7%d8%a9-%d9%84%d8%aa%d8%ad%d8%ac%d9%8a%d9%85-%d8%a5%d9%8a%d8%b1%d8%a7%d9%86" xr:uid="{4BED6BFD-DD20-4E8F-9A83-1D32D1D26A5D}"/>
    <hyperlink ref="D760" r:id="rId756" display="https://www.aljazeera.net/news/arabic/2017/10/27/%d8%a7%d9%84%d8%ad%d9%88%d8%ab%d9%8a%d9%88%d9%86-%d9%8a%d8%b7%d9%84%d9%82%d9%88%d9%86-%d8%b5%d8%a7%d8%b1%d9%88%d8%ae%d8%a7-%d8%a8%d8%a7%d9%84%d8%b3%d8%aa%d9%8a%d8%a7-%d8%b9%d9%84%d9%89-%d9%86%d8%ac%d8%b1%d8%a7%d9%86" xr:uid="{ABB44D65-BD44-4AC7-B244-289B3C1E8328}"/>
    <hyperlink ref="D761" r:id="rId757" display="https://www.aljazeera.net/news/arabic/2017/11/1/%d8%b9%d8%b4%d8%b1%d8%a7%d8%aa-%d8%a7%d9%84%d8%b6%d8%ad%d8%a7%d9%8a%d8%a7-%d8%a8%d8%ba%d8%a7%d8%b1%d8%a9-%d9%81%d9%8a-%d8%b5%d8%b9%d8%af%d8%a9-%d9%88%d8%a7%d9%84%d8%aa%d8%ad%d8%a7%d9%84%d9%81-%d9%8a%d8%ad%d9%82%d9%82" xr:uid="{0D7A9890-D2F4-4631-87A8-D5215C94E7A2}"/>
    <hyperlink ref="D764" r:id="rId758" display="https://www.aljazeera.net/news/humanrights/2017/11/22/%d8%a3%d9%85%d9%87%d8%a7%d8%aa-%d9%8a%d9%85%d9%86%d9%8a%d8%a7%d8%aa-%d9%8a%d8%b7%d8%a7%d9%84%d8%a8%d9%86-%d8%a8%d9%83%d8%b4%d9%81-%d9%85%d8%b5%d9%8a%d8%b1-%d8%a3%d8%a8%d9%86%d8%a7%d8%a6%d9%87%d9%86-%d8%a7%d9%84%d9%85%d8%ae%d8%aa%d8%b7%d9%81%d9%8a%d9%86" xr:uid="{BD04AB22-AFF0-4B27-8134-C74ED7322BA4}"/>
    <hyperlink ref="D765" r:id="rId759" xr:uid="{7BA3B0FD-F022-4131-BC47-79E394DEE816}"/>
    <hyperlink ref="D762" r:id="rId760" display="https://www.aljazeera.net/news/arabic/2017/11/9/%d8%a5%d8%af%d8%a7%d9%86%d8%a9-%d8%a3%d9%85%d9%85%d9%8a%d8%a9-%d9%84%d8%ad%d8%b5%d8%a7%d8%b1-%d8%a7%d9%84%d9%8a%d9%85%d9%86-%d9%88%d9%85%d8%b7%d8%a7%d9%84%d8%a8%d8%a7%d8%aa-%d8%a8%d8%ad%d9%85%d8%a7%d9%8a%d8%a9-%d8%a3%d8%b7%d9%81%d8%a7%d9%84%d9%87" xr:uid="{888C8E81-5395-465F-AEF1-B7FE60AD3E78}"/>
    <hyperlink ref="D763" r:id="rId761" display="https://www.aljazeera.net/news/arabic/2017/11/16/%d8%a7%d9%84%d8%ad%d9%83%d9%88%d9%85%d8%a9-%d8%a7%d9%84%d9%8a%d9%85%d9%86%d9%8a%d8%a9-%d8%aa%d8%aa%d9%87%d9%85-%d8%a7%d9%84%d8%ad%d9%88%d8%ab%d9%8a%d9%8a%d9%86-%d8%a8%d8%aa%d8%b9%d8%b0%d9%8a%d8%a8-%d8%a7%d9%84%d9%85%d8%b9%d8%aa%d9%82%d9%84%d9%8a%d9%86" xr:uid="{BB912B1E-CED9-4558-A1BD-1E73BE3FD795}"/>
    <hyperlink ref="D767" r:id="rId762" xr:uid="{5FE6531A-5F78-4691-BCD5-240A8C19C561}"/>
    <hyperlink ref="D766" r:id="rId763" xr:uid="{F47285EE-0590-49EE-974D-263415853330}"/>
    <hyperlink ref="D768" r:id="rId764" display="https://www.aljazeera.net/news/arabic/2017/12/13/%d9%85%d9%82%d8%aa%d9%84-%d9%88%d8%a5%d8%b5%d8%a7%d8%a8%d8%a9-%d8%a7%d9%84%d8%b9%d8%b4%d8%b1%d8%a7%d8%aa-%d8%a8%d8%ba%d8%a7%d8%b1%d8%a7%d8%aa-%d9%84%d9%84%d8%aa%d8%ad%d8%a7%d9%84%d9%81-%d8%a8%d8%b5%d9%86%d8%b9%d8%a7%d8%a1" xr:uid="{72BC903D-B10D-4815-A667-2F58CF0E1C92}"/>
    <hyperlink ref="D769" r:id="rId765" display="https://www.aljazeera.net/news/arabic/2017/12/21/%d8%a7%d9%84%d8%aa%d8%ad%d8%a7%d9%84%d9%81-%d9%8a%d9%81%d8%aa%d8%ad-%d9%85%d9%8a%d9%86%d8%a7%d8%a1-%d8%a7%d9%84%d8%ad%d8%af%d9%8a%d8%af%d8%a9-%d8%b4%d9%87%d8%b1%d8%a7-%d9%84%d9%84%d9%85%d8%b3%d8%a7%d8%b9%d8%af%d8%a7%d8%aa" xr:uid="{2969A628-06FA-4974-9E89-E8F537FD7F04}"/>
    <hyperlink ref="D770" r:id="rId766" display="https://www.aljazeera.net/news/presstour/2017/12/28/%d9%86%d9%8a%d9%88%d9%8a%d9%88%d8%b1%d9%83-%d8%aa%d8%a7%d9%8a%d9%85%d8%b2-%d8%aa%d9%86%d8%aa%d9%82%d8%af-%d8%a7%d8%b2%d8%af%d9%88%d8%a7%d8%ac%d9%8a%d8%a9-%d8%a7%d9%84%d9%85%d8%b9%d8%a7%d9%8a%d9%8a%d8%b1-%d8%a7%d9%84%d8%a3%d9%85%d9%8a%d8%b1%d9%83%d9%8a%d8%a9-%d8%a8%d8%a7%d9%84%d9%8a%d9%85%d9%86" xr:uid="{EF002BA0-8A71-4999-BBE6-48D8F720BEC8}"/>
    <hyperlink ref="D771" r:id="rId767" xr:uid="{6607983E-7ABC-4ACE-881A-742E7686ADFD}"/>
    <hyperlink ref="D772" r:id="rId768" xr:uid="{BC906B58-BFB0-4B78-BBC4-16298E9D0DEF}"/>
    <hyperlink ref="D773" r:id="rId769" display="https://www.aljazeera.net/news/arabic/2018/1/14/%d9%85%d8%b8%d8%a7%d9%87%d8%b1%d8%a9-%d9%84%d9%85%d8%b3%d9%84%d8%ad%d8%a7%d8%aa-%d8%ad%d9%88%d8%ab%d9%8a%d8%a7%d8%aa-%d8%a8%d8%b5%d9%86%d8%b9%d8%a7%d8%a1-%d8%b6%d8%af-%d8%a7%d9%84%d8%aa%d8%ad%d8%a7%d9%84%d9%81-%d8%a7%d9%84%d8%b9%d8%b1%d8%a8%d9%8a" xr:uid="{68FBD844-50E9-4482-99DB-5B69112624DD}"/>
    <hyperlink ref="D774" r:id="rId770" xr:uid="{55051863-A66E-4AE1-9A8C-9E66F37E8B0D}"/>
    <hyperlink ref="D775" r:id="rId771" display="https://www.aljazeera.net/news/arabic/2018/1/26/%d8%a3%d9%85%d9%8a%d8%b1%d9%83%d8%a7-%d8%aa%d9%88%d8%a7%d8%b5%d9%84-%d9%85%d8%af-%d8%a7%d9%84%d8%b3%d8%b9%d9%88%d8%af%d9%8a%d8%a9-%d8%a8%d8%a7%d9%84%d8%b3%d9%84%d8%a7%d8%ad-%d8%b1%d8%ba%d9%85-%d9%85%d8%a3%d8%b3%d8%a7%d8%a9-%d8%a7%d9%84%d9%8a%d9%85%d9%86" xr:uid="{A465F425-27CE-41C1-8073-4DFEAF46BDA9}"/>
    <hyperlink ref="D776" r:id="rId772" xr:uid="{FB599A5B-90B2-472E-89D0-8E5624950FCE}"/>
    <hyperlink ref="D777" r:id="rId773" xr:uid="{EA174CB2-8B66-43BC-AA5C-C7A502C84A50}"/>
    <hyperlink ref="D778" r:id="rId774" display="https://www.aljazeera.net/news/humanrights/2018/2/15/%d8%a7%d8%aa%d9%87%d8%a7%d9%85-%d8%a3%d9%85%d9%85%d9%8a-%d9%84%d9%82%d9%88%d8%a7%d8%aa-%d9%8a%d8%af%d8%b9%d9%85%d9%87%d8%a7-%d8%a7%d9%84%d8%aa%d8%ad%d8%a7%d9%84%d9%81-%d8%a8%d8%aa%d9%87%d8%af%d9%8a%d8%af-%d8%a7%d9%84%d9%8a%d9%85%d9%86" xr:uid="{92AD3267-6CE2-4B74-8879-C69A12F325AC}"/>
    <hyperlink ref="D779" r:id="rId775" display="https://www.aljazeera.net/news/presstour/2018/2/19/%d9%87%d9%84-%d8%aa%d8%b3%d8%b9%d9%89-%d8%a3%d8%a8%d9%88-%d8%b8%d8%a8%d9%8a-%d9%84%d8%a5%d9%82%d8%a7%d9%85%d8%a9-%d8%a5%d9%85%d8%a7%d8%b1%d8%a9-%d8%ab%d8%a7%d9%85%d9%86%d8%a9-%d8%a8%d8%a7%d9%84%d9%8a%d9%85%d9%86" xr:uid="{44FD4D65-F8B2-4119-AACA-9370E08B0806}"/>
    <hyperlink ref="D780" r:id="rId776" display="https://www.aljazeera.net/news/arabic/2018/2/26/%d9%88%d8%b2%d9%8a%d8%b1-%d9%8a%d9%85%d9%86%d9%8a-%d8%a7%d9%84%d8%a5%d9%85%d8%a7%d8%b1%d8%a7%d8%aa-%d8%aa%d8%b3%d8%a8%d8%a8%d8%aa-%d8%a8%d8%a7%d9%86%d8%aa%d8%b4%d8%a7%d8%b1-%d8%a7%d9%84%d9%82%d8%a7%d8%b9%d8%af%d8%a9-%d9%88%d8%aa%d9%81%d9%83%d9%8a%d9%83-%d8%a7%d9%84%d9%8a%d9%85%d9%86" xr:uid="{8BD46C61-5949-4B2E-B3C5-9802785AD243}"/>
    <hyperlink ref="D781" r:id="rId777" display="https://www.aljazeera.net/news/humanrights/2018/3/4/%d8%a7%d9%84%d9%85%d9%86%d9%8a%d9%81%d9%8a-%d9%88%d8%a7%d9%84%d8%b9%d9%8a%d8%b3%d9%8a-%d8%ad%d8%b1%d8%a7%d9%86-%d8%a8%d8%b9%d8%af-%d8%b9%d8%a7%d9%85%d9%8a%d9%86-%d9%85%d9%86-%d8%a7%d9%84%d8%a7%d8%b9%d8%aa%d9%82%d8%a7%d9%84" xr:uid="{8E8F05C2-E0BA-4D2C-B15D-652F32182390}"/>
    <hyperlink ref="D782" r:id="rId778" xr:uid="{821AEBC6-85E1-4F0E-A6BA-309E03DF5525}"/>
    <hyperlink ref="D783" r:id="rId779" display="https://www.aljazeera.net/news/arabic/2018/3/13/%d8%ae%d9%84%d8%a7%d9%81-%d8%a8%d9%8a%d9%86-%d8%ad%d9%83%d9%88%d9%85%d8%a9-%d9%87%d8%a7%d8%af%d9%8a-%d9%88%d8%a7%d9%84%d8%aa%d8%ad%d8%a7%d9%84%d9%81-%d8%a8%d8%b4%d8%a3%d9%86-%d8%a7%d9%84%d9%85%d9%84%d9%81-%d8%a7%d9%84%d8%a3%d9%85%d9%86%d9%8a" xr:uid="{A9381D3A-0FC0-492C-890B-04329E64F535}"/>
    <hyperlink ref="D784" r:id="rId780" xr:uid="{ABF0B826-D47B-4B81-A503-0C049AA3137C}"/>
    <hyperlink ref="D785" r:id="rId781" xr:uid="{7C508F82-58BE-4D1D-A766-745C94E4D371}"/>
    <hyperlink ref="D786" r:id="rId782" xr:uid="{A21A2271-172C-4D92-B33E-F79AF28994A8}"/>
    <hyperlink ref="D788" r:id="rId783" display="https://www.aljazeera.net/news/arabic/2018/4/13/%d8%a7%d9%84%d8%ad%d9%88%d8%ab%d9%8a%d9%88%d9%86-%d9%8a%d9%82%d8%b5%d9%81%d9%88%d9%86-%d8%ac%d8%a7%d8%b2%d8%a7%d9%86-%d9%88%d9%8a%d9%87%d8%af%d8%af%d9%88%d9%86-%d8%a8%d8%aa%d8%b5%d8%b9%d9%8a%d8%af-%d8%a7%d9%84%d8%ad%d8%b1%d8%a8" xr:uid="{2B08661F-0C2C-416F-8095-F16ECBD5C1E9}"/>
    <hyperlink ref="D787" r:id="rId784" display="https://www.aljazeera.net/news/reportsandinterviews/2018/4/7/%d8%a7%d8%a8%d9%86-%d8%b3%d9%84%d9%85%d8%a7%d9%86-%d9%81%d9%8a-%d9%81%d8%b1%d9%86%d8%b3%d8%a7-%d9%87%d9%84-%d8%aa%d8%b5%d9%85%d8%af-%d8%a7%d9%84%d9%85%d8%a8%d8%a7%d8%af%d8%a6-%d8%a3%d9%85%d8%a7%d9%85-%d8%a7%d9%84%d9%85%d8%b5%d8%a7%d9%84%d8%ad" xr:uid="{E977EC57-0EB5-4A6B-9166-36975775A2BA}"/>
    <hyperlink ref="D789" r:id="rId785" display="https://www.aljazeera.net/news/international/2018/4/19/%d8%b4%d9%83%d9%88%d9%89-%d8%a8%d8%a5%d9%8a%d8%b7%d8%a7%d9%84%d9%8a%d8%a7-%d8%b6%d8%af-%d8%aa%d8%b5%d8%af%d9%8a%d8%b1-%d8%a3%d8%b3%d9%84%d8%ad%d8%a9-%d9%84%d9%84%d8%aa%d8%ad%d8%a7%d9%84%d9%81-%d8%a7%d9%84%d8%b9%d8%b1%d8%a8%d9%8a" xr:uid="{301FE56C-BEDE-469F-83E0-80833912ADE7}"/>
    <hyperlink ref="D790" r:id="rId786" xr:uid="{4046CF2F-DC9C-47D2-A07D-DD2EBD3092A2}"/>
    <hyperlink ref="D791" r:id="rId787" xr:uid="{7412A0D4-ED0F-4F83-B965-F5D97849A222}"/>
    <hyperlink ref="D792" r:id="rId788" display="https://www.aljazeera.net/news/arabic/2018/5/7/%d8%a7%d9%84%d8%b3%d9%88%d8%af%d8%a7%d9%86-%d9%8a%d8%b9%d9%84%d9%86-%d8%a7%d9%84%d8%a7%d8%aa%d9%81%d8%a7%d9%82-%d9%85%d8%b9-%d8%a7%d9%84%d8%b3%d8%b9%d9%88%d8%af%d9%8a%d8%a9-%d8%b9%d9%84%d9%89-%d8%aa%d9%88%d9%81%d9%8a%d8%b1-%d8%a5%d9%85%d8%af%d8%a7%d8%af%d8%a7%d8%aa-%d9%86%d9%81%d8%b7%d9%8a%d8%a9" xr:uid="{E0C67E8E-FC99-4FAF-A902-1BE401A98F04}"/>
    <hyperlink ref="D793" r:id="rId789" display="https://www.aljazeera.net/news/arabic/2018/5/13/%d9%84%d8%ac%d9%86%d8%a9-%d8%b3%d8%b9%d9%88%d8%af%d9%8a%d8%a9-%d9%8a%d9%85%d9%86%d9%8a%d8%a9-%d9%84%d8%ad%d9%84-%d8%a3%d8%b2%d9%85%d8%a9-%d8%a7%d9%84%d9%82%d9%88%d8%a7%d8%aa-%d8%a7%d9%84%d8%a5%d9%85%d8%a7%d8%b1%d8%a7%d8%aa%d9%8a%d8%a9-%d8%a8%d8%b3%d9%82%d8%b7%d8%b1%d9%89" xr:uid="{E1456196-E861-4F45-B9CF-E7C5BA82A098}"/>
    <hyperlink ref="D794" r:id="rId790" display="https://www.aljazeera.net/news/arabic/2018/5/20/%d8%a7%d9%84%d8%ac%d9%8a%d8%b4-%d9%8a%d9%82%d8%b7%d8%b9-%d8%b7%d8%b1%d9%8a%d9%82-%d8%a5%d9%85%d8%af%d8%a7%d8%af-%d8%a7%d9%84%d8%ad%d9%88%d8%ab%d9%8a-%d8%b4%d9%85%d8%a7%d9%84%d9%8a-%d8%a7%d9%84%d9%8a%d9%85%d9%86" xr:uid="{0D25A115-68DD-4B09-8A52-F04404A1AE64}"/>
    <hyperlink ref="D795" r:id="rId791" display="https://www.aljazeera.net/news/humanrights/2018/5/25/%d8%b1%d8%a7%d9%8a%d8%aa%d8%b3-%d8%aa%d8%b0%d9%83%d8%b1-%d8%a3%d9%85%d9%8a%d8%b1%d9%83%d8%a7-%d8%a8%d8%b1%d8%af%d8%a7%d8%a1%d8%a9-%d8%a7%d9%84%d8%b3%d8%ac%d9%84-%d8%a7%d9%84%d8%ad%d9%82%d9%88%d9%82%d9%8a-%d9%84%d9%84%d8%a8%d8%ad%d8%b1%d9%8a%d9%86" xr:uid="{51CB65C3-47E7-4FE4-AAD9-FBD937ACA559}"/>
    <hyperlink ref="D796" r:id="rId792" display="https://www.aljazeera.net/news/arabic/2018/5/29/%d8%a7%d9%84%d8%ac%d9%8a%d8%b4-%d8%a7%d9%84%d9%8a%d9%85%d9%86%d9%8a-%d9%8a%d8%aa%d9%82%d8%af%d9%85-%d9%86%d8%ad%d9%88-%d8%a7%d9%84%d8%ad%d8%af%d9%8a%d8%af%d8%a9-%d9%88%d8%a7%d9%84%d8%ad%d9%88%d8%ab%d9%8a-%d9%8a%d8%aa%d9%88%d8%b9%d8%af" xr:uid="{C70D2C23-6BC1-422B-B40F-96959C8D39DC}"/>
    <hyperlink ref="D797" r:id="rId793" xr:uid="{2424C7AF-7BB0-43F4-8B97-B2932B465000}"/>
    <hyperlink ref="D798" r:id="rId794" xr:uid="{76223DF7-C1B5-48D2-B216-D0654477EEFD}"/>
    <hyperlink ref="D799" r:id="rId795" display="https://www.aljazeera.net/news/arabic/2018/6/13/%d8%aa%d8%af%d8%ae%d9%84-%d8%b9%d8%b3%d9%83%d8%b1%d9%8a-%d8%a8%d8%a7%d9%84%d8%ad%d8%af%d9%8a%d8%af%d8%a9-%d9%88%d9%85%d8%ae%d8%a7%d9%88%d9%81-%d8%af%d9%88%d9%84%d9%8a%d8%a9-%d9%85%d9%86-%d9%83%d8%a7%d8%b1%d8%ab%d8%a9-%d8%a5%d9%86%d8%b3%d8%a7%d9%86%d9%8a%d8%a9" xr:uid="{1FC91988-0A39-406F-8629-2E8D883559B7}"/>
    <hyperlink ref="D800" r:id="rId796" display="https://www.aljazeera.net/news/international/2018/6/23/%d9%86%d8%ae%d8%a8%d8%a9-%d8%a8%d8%b1%d9%8a%d8%b7%d8%a7%d9%86%d9%8a%d8%a9-%d8%aa%d8%ad%d8%aa%d8%ac-%d8%b9%d9%84%d9%89-%d8%af%d8%b9%d9%85-%d9%84%d9%86%d8%af%d9%86-%d9%84%d9%84%d8%b1%d9%8a%d8%a7%d8%b6-%d8%a8%d8%ad%d8%b1%d8%a8-%d8%a7%d9%84%d9%8a%d9%85%d9%86" xr:uid="{2BF01DE7-9B4D-47D9-9391-211B6AD15413}"/>
    <hyperlink ref="D801" r:id="rId797" display="https://www.aljazeera.net/news/arabic/2018/6/30/%d8%b3%d8%ae%d8%b7-%d8%a8%d8%ad%d8%b6%d8%b1%d9%85%d9%88%d8%aa-%d9%88%d8%a7%d9%84%d9%85%d9%87%d8%b1%d8%a9-%d8%b9%d9%84%d9%89-%d8%a7%d9%84%d8%aa%d8%ad%d8%a7%d9%84%d9%81-%d8%a7%d9%84%d8%b3%d8%b9%d9%88%d8%af%d9%8a-%d8%a7%d9%84%d8%a5%d9%85%d8%a7%d8%b1%d8%a7%d8%aa%d9%8a" xr:uid="{DFEB5E8B-DA0B-4476-AD6C-11E823A76B1E}"/>
    <hyperlink ref="D802" r:id="rId798" display="https://www.aljazeera.net/news/arabic/2018/7/7/%d8%a7%d9%84%d8%aa%d9%87%d8%af%d9%8a%d8%af-%d9%85%d8%aa%d9%88%d8%a7%d8%b5%d9%84-%d8%a8%d8%a7%d9%84%d8%b3%d8%aa%d9%8a-%d8%ad%d9%88%d8%ab%d9%8a-%d9%8a%d8%b6%d8%b1%d8%a8-%d8%a8%d8%a7%d9%84%d8%b3%d8%b9%d9%88%d8%af%d9%8a%d8%a9" xr:uid="{70FA8452-7AC7-4487-8A33-AAB8318DE92C}"/>
    <hyperlink ref="D803" r:id="rId799" xr:uid="{984930F5-1309-41B0-A4CC-45607605556E}"/>
    <hyperlink ref="D804" r:id="rId800" display="https://www.aljazeera.net/news/reportsandinterviews/2018/7/18/%d8%a8%d8%b9%d8%af-%d8%aa%d8%ad%d8%b1%d9%8a%d8%b1%d9%87%d8%a7-%d9%85%d9%86-%d8%a7%d9%84%d8%ad%d9%88%d8%ab%d9%8a%d9%8a%d9%86-%d8%b9%d8%af%d9%86-%d8%aa%d8%b3%d9%82%d8%b7-%d9%81%d9%8a-%d8%a3%d9%8a%d8%af%d9%8a-%d8%a7%d9%84%d8%a5%d9%85%d8%a7%d8%b1%d8%a7%d8%aa%d9%8a%d9%8a%d9%86" xr:uid="{3BA59E13-D84A-49B3-BDCC-B01194C53933}"/>
    <hyperlink ref="D805" r:id="rId801" display="https://www.aljazeera.net/news/arabic/2018/7/24/%d8%a7%d8%b3%d8%aa%d9%88%d8%b7%d9%86-%d8%a7%d9%84%d8%b1%d8%b5%d8%a7%d8%b5-%d9%85%d8%af%d9%86%d9%87%d9%85-280-%d8%a3%d9%84%d9%81%d8%a7-%d8%ba%d8%a7%d8%af%d8%b1%d9%88%d8%a7-%d8%a7%d9%84%d8%ad%d8%af%d9%8a%d8%af%d8%a9" xr:uid="{850944EA-C552-4A5B-8387-B5A99A81EC3E}"/>
    <hyperlink ref="D806" r:id="rId802" xr:uid="{66B97E06-1793-45AB-8378-29DB9A36913C}"/>
    <hyperlink ref="D807" r:id="rId803" display="https://www.aljazeera.net/news/arabic/2018/8/4/%d8%a7%d9%84%d8%ad%d9%88%d8%ab%d9%8a%d9%88%d9%86-%d9%8a%d8%b3%d8%aa%d9%87%d8%af%d9%81%d9%88%d9%86-%d9%82%d8%a7%d8%b9%d8%af%d8%a9-%d8%ac%d9%88%d9%8a%d8%a9-%d8%b3%d8%b9%d9%88%d8%af%d9%8a%d8%a9-%d8%a8%d8%b7%d8%a7%d8%a6%d8%b1%d8%a9-%d9%85%d8%b3%d9%8a%d8%b1%d8%a9" xr:uid="{04C6E7B6-DB59-4629-A2C3-0BDFB064A613}"/>
    <hyperlink ref="D808" r:id="rId804" display="https://www.aljazeera.net/news/humanrights/2018/8/12/%d8%aa%d9%82%d8%b1%d9%8a%d8%b1-%d8%b3%d8%b1%d9%8a-%d9%8a%d9%81%d8%b6%d8%ad-%d8%a7%d9%84%d8%aa%d8%ad%d8%a7%d9%84%d9%81-%d8%a7%d9%84%d8%b3%d8%b9%d9%88%d8%af%d9%8a-%d8%a7%d9%84%d8%a5%d9%85%d8%a7%d8%b1%d8%a7%d8%aa%d9%8a-%d8%a8%d8%a7%d9%84%d9%8a%d9%85%d9%86" xr:uid="{769142A0-E476-4F6B-AF02-66F38D5355F4}"/>
    <hyperlink ref="D809" r:id="rId805" xr:uid="{C070FA29-9232-48BE-9F59-0B644ADBC4FB}"/>
    <hyperlink ref="D810" r:id="rId806" display="https://www.aljazeera.net/news/arabic/2018/8/22/%d9%82%d8%b5%d9%81-%d8%a7%d9%84%d8%ad%d8%a7%d9%81%d9%84%d8%a9-%d8%a7%d8%b3%d8%aa%d9%81%d8%b2%d9%87%d9%86-%d9%86%d8%b3%d8%a7%d8%a1-%d9%86%d9%88%d8%a8%d9%84-%d9%8a%d9%86%d8%a7%d8%b5%d8%b1%d9%86-%d8%a3%d8%b7%d9%81%d8%a7%d9%84-%d8%a7%d9%84%d9%8a%d9%85%d9%86" xr:uid="{323A548B-F4C3-4B98-8280-E9D15126922A}"/>
    <hyperlink ref="D811" r:id="rId807" display="https://www.aljazeera.net/news/arabic/2018/8/27/%d8%aa%d8%ad%d8%b0%d9%8a%d8%b1-%d8%a3%d9%85%d9%8a%d8%b1%d9%83%d9%8a-%d9%84%d9%84%d8%b3%d8%b9%d9%88%d8%af%d9%8a%d8%a9-%d8%a8%d8%b4%d8%a3%d9%86-%d9%82%d8%aa%d9%84-%d8%a7%d9%84%d9%85%d8%af%d9%86%d9%8a%d9%8a%d9%86-%d8%a8%d8%a7%d9%84%d9%8a%d9%85%d9%86" xr:uid="{2B68B8BA-4BCE-4ED5-A87A-E5F6700861EB}"/>
    <hyperlink ref="D812" r:id="rId808" display="https://www.aljazeera.net/news/arabic/2018/9/4/%d8%a8%d8%b6%d8%ba%d8%b7-%d9%85%d9%86%d8%b8%d9%85%d8%a7%d8%aa-%d9%85%d8%ad%d9%84%d9%8a%d8%a9-%d9%88%d8%af%d9%88%d9%84%d9%8a%d8%a9-%d8%a5%d8%b3%d8%a8%d8%a7%d9%86%d9%8a%d8%a7-%d8%aa%d9%88%d9%82%d9%81-%d8%a8%d9%8a%d8%b9-%d9%82%d9%86%d8%a7%d8%a8%d9%84-%d9%84%d9%84%d8%b3%d8%b9%d9%88%d8%af%d9%8a%d8%a9" xr:uid="{BCFB28EF-E8D8-4BB8-9E4D-9446AC333B19}"/>
    <hyperlink ref="D813" r:id="rId809" display="https://www.aljazeera.net/news/reportsandinterviews/2018/9/10/%d8%a8%d8%a7%d9%84%d8%aa%d8%b2%d8%a7%d9%85%d9%86-%d9%85%d8%b9-%d9%81%d8%b4%d9%84-%d9%85%d8%b4%d8%a7%d9%88%d8%b1%d8%a7%d8%aa-%d8%ac%d9%86%d9%8a%d9%81-%d8%aa%d8%b5%d8%a7%d8%b9%d8%af-%d8%a7%d9%84%d9%85%d8%b9%d8%a7%d8%b1%d9%83-%d8%a8%d8%a7%d9%84%d8%ad%d8%af%d9%8a%d8%af%d8%a9" xr:uid="{78A4CD4C-28F6-4439-8305-C919286EAECF}"/>
    <hyperlink ref="D814" r:id="rId810" display="https://www.aljazeera.net/news/arabic/2018/9/15/%d8%a7%d8%aa%d9%81%d8%a7%d9%82-%d8%a3%d9%85%d9%85%d9%8a-%d9%85%d8%b9-%d8%a7%d9%84%d8%ad%d9%88%d8%ab%d9%8a%d9%8a%d9%86-%d9%84%d9%86%d9%82%d9%84-%d8%a7%d9%84%d8%ad%d8%a7%d9%84%d8%a7%d8%aa-%d8%a7%d9%84%d8%ad%d8%b1%d8%ac%d8%a9-%d9%84%d9%84%d8%ae%d8%a7%d8%b1%d8%ac" xr:uid="{7B254E96-8471-40BE-A33A-7561A000F006}"/>
    <hyperlink ref="D815" r:id="rId811" display="https://www.aljazeera.net/news/arabic/2018/9/22/%d9%88%d8%b2%d9%8a%d8%b1-%d9%8a%d9%85%d9%86%d9%8a-%d8%a7%d9%84%d8%b9%d9%84%d8%a7%d9%82%d8%a9-%d9%85%d8%b9-%d8%a7%d9%84%d8%aa%d8%ad%d8%a7%d9%84%d9%81-%d8%a8%d8%ad%d8%a7%d8%ac%d8%a9-%d9%84%d9%84%d8%aa%d8%b5%d8%ad%d9%8a%d8%ad" xr:uid="{64B41312-E1CB-4A3D-919C-5F5BCB9C6052}"/>
    <hyperlink ref="D816" r:id="rId812" xr:uid="{4C6324AF-92B5-41FF-BD6F-C125A66F0AE6}"/>
    <hyperlink ref="D817" r:id="rId813" display="https://www.aljazeera.net/news/arabic/2018/10/3/%d8%af%d8%b9%d9%88%d8%a9-%d8%a7%d9%86%d9%81%d8%b5%d8%a7%d9%84%d9%8a%d8%a9-%d9%8a%d9%85%d9%86%d9%8a%d8%a9-%d9%85%d8%af%d8%b9%d9%88%d9%85%d8%a9-%d8%a5%d9%85%d8%a7%d8%b1%d8%a7%d8%aa%d9%8a%d8%a7-%d9%84%d9%84%d8%a5%d8%b7%d8%a7%d8%ad%d8%a9-%d8%a8%d8%a7%d9%84%d8%b4%d8%b1%d8%b9%d9%8a%d8%a9" xr:uid="{5F4AF235-DAE5-47C2-9BDD-9F7B995F0C37}"/>
    <hyperlink ref="D818" r:id="rId814" xr:uid="{2A0FE150-6F58-4E17-B9A5-83A5F6D609A9}"/>
    <hyperlink ref="D819" r:id="rId815" display="https://www.aljazeera.net/news/reportsandinterviews/2018/10/15/%d9%86%d8%a7%d8%b2%d8%ad%d9%88-%d8%a7%d9%84%d8%ad%d8%af%d9%8a%d8%af%d8%a9-%d8%a8%d9%8a%d9%86-%d9%84%d8%b8%d9%89-%d8%a7%d9%84%d8%ad%d8%b1%d8%a8-%d9%88%d9%85%d8%a3%d8%b3%d8%a7%d8%a9-%d8%a7%d9%84%d8%aa%d8%b4%d8%b1%d8%af" xr:uid="{F357867D-48BC-42B2-BCC3-9ACFD16A13D3}"/>
    <hyperlink ref="D820" r:id="rId816" display="https://www.aljazeera.net/news/reportsandinterviews/2018/10/20/%d8%b9%d8%b3%d9%8a%d8%b1%d9%8a-%d9%88%d8%a7%d9%84%d9%82%d8%ad%d8%b7%d8%a7%d9%86%d9%8a-%d9%85%d8%aa%d9%87%d9%85%d8%a7%d9%86-%d9%85%d8%ab%d8%a7%d9%84%d9%8a%d8%a7%d9%86-%d9%81%d9%8a-%d8%b1%d9%88%d8%a7%d9%8a%d8%a9-%d8%ba%d9%8a%d8%b1-%d9%85%d8%ab%d8%a7%d9%84%d9%8a%d8%a9" xr:uid="{28876098-9263-491E-B11B-1B1DAE631BAD}"/>
    <hyperlink ref="D821" r:id="rId817" display="https://www.aljazeera.net/news/ebusiness/2018/10/27/%d8%b1%d8%ba%d9%8a%d9%81-%d8%a7%d9%84%d8%ae%d8%a8%d8%b2-%d8%a8%d8%a7%d9%84%d9%8a%d9%85%d9%86-%d9%85%d8%b9%d8%a7%d9%86%d8%a7%d8%a9-%d9%8a%d9%88%d9%85%d9%8a%d8%a9-%d9%88%d8%a3%d8%b3%d8%b9%d8%a7%d8%b1-%d8%ac%d9%86%d9%88%d9%86%d9%8a%d8%a9" xr:uid="{D89229E8-1D97-46B8-9566-3F6A24A87CCF}"/>
    <hyperlink ref="D822" r:id="rId818" display="https://www.aljazeera.net/news/presstour/2018/11/20/%d9%86%d8%a7%d8%b4%d9%88%d9%86%d8%a7%d9%84-%d8%a5%d9%86%d8%aa%d8%b1%d8%b3%d8%aa-%d9%84%d9%88%d9%84%d8%a7-%d8%af%d8%b9%d9%85-%d8%a3%d9%85%d9%8a%d8%b1%d9%83%d8%a7-%d9%84%d9%84%d8%aa%d8%ad%d8%a7%d9%84%d9%81-%d9%84%d9%86%d8%ac%d8%a7-%d8%a7%d9%84%d9%8a%d9%85%d9%86-%d9%85%d9%86-%d8%a7%d9%84%d9%83%d8%a7%d8%b1%d8%ab%d8%a9" xr:uid="{245FD500-B469-4856-B673-E3FB47C129EB}"/>
    <hyperlink ref="D823" r:id="rId819" display="https://www.aljazeera.net/news/reportsandinterviews/2018/11/25/%d8%a7%d9%84%d9%8a%d9%85%d9%86-%d8%a7%d9%84%d8%ad%d8%af%d9%8a%d8%af%d8%a9-%d8%a7%d9%84%d8%a5%d9%85%d8%a7%d8%b1%d8%a7%d8%aa-%d8%a7%d9%84%d8%aa%d8%ad%d8%a7%d9%84%d9%81-%d8%a7%d9%84%d8%ad%d9%88%d8%ab%d9%8a%d9%88%d9%86-%d8%a7%d9%84%d8%b3%d8%b9%d9%88%d8%af%d9%8a%d8%a9-%d8%a7%d9%84%d8%a3%d9%85%d9%85-%d8%a7%d9%84%d9%85%d8%aa%d8%ad%d8%af%d8%a9" xr:uid="{2241DC0F-AD1F-4061-9065-EE97514815E0}"/>
    <hyperlink ref="D824" r:id="rId820" xr:uid="{F1217901-A367-4728-8F9F-6BED5C27B8E8}"/>
    <hyperlink ref="D825" r:id="rId821" display="https://www.aljazeera.net/news/reportsandinterviews/2018/11/29/%d9%86%d8%ac%d8%b1%d8%a7%d9%86-%d8%a7%d9%84%d8%ad%d9%88%d8%ab%d9%8a%d9%8a%d9%86-%d8%a7%d9%84%d9%8a%d9%85%d9%86-%d8%b5%d9%88%d8%a7%d8%b1%d9%8a%d8%ae-%d9%82%d8%b5%d9%81-%d9%85%d8%a8%d8%a7%d8%ad%d8%ab%d8%a7%d8%aa-%d8%a7%d9%84%d8%b3%d9%88%d9%8a%d8%af" xr:uid="{CC21AF3C-CBD5-4CE3-9B87-303D03A38597}"/>
    <hyperlink ref="D826" r:id="rId822" display="https://www.aljazeera.net/news/presstour/2018/12/2/%d9%81%d9%8a%d9%84%d9%85-%d9%88%d8%ab%d8%a7%d8%a6%d9%82%d9%8a-%d8%a3%d8%b3%d9%84%d8%ad%d8%a9-%d8%a7%d9%84%d9%8a%d9%85%d9%86-%d8%a7%d9%84%d9%85%d8%b3%d8%aa%d9%81%d9%8a%d8%af-%d8%a7%d9%84%d8%a3%d8%ae%d9%8a%d8%b1-%d8%a7%d9%84%d8%b4%d8%b1%d9%83%d8%a7%d8%aa-%d9%82%d9%88%d8%a7%d9%86%d9%8a%d9%86-%d8%b4%d9%87%d8%a7%d8%af%d8%a9-%d8%a7%d9%86%d8%aa%d9%87%d8%a7%d9%83-%d8%a7%d9%84%d9%82%d8%a7%d8%b9%d8%af%d8%a9-%d8%a7%d9%84%d8%b3%d8%b9%d9%88%d8%af%d9%8a%d8%a9-%d8%a7%d9%84%d8%a5%d9%85%d8%a7%d8%b1%d8%a7%d8%aa" xr:uid="{710FCF6B-8319-4544-ABC3-3145EA778DA3}"/>
    <hyperlink ref="D827" r:id="rId823" display="https://www.aljazeera.net/news/politics/2018/12/8/%d9%83%d9%88%d8%b4%d9%86%d8%b1-%d8%a8%d9%86-%d8%b3%d9%84%d9%85%d8%a7%d9%86-%d9%86%d9%8a%d9%88%d9%8a%d9%88%d8%b1%d9%83-%d8%aa%d8%a7%d9%8a%d9%85%d8%b2-%d8%ae%d8%a7%d8%b4%d9%82%d8%ac%d9%8a-%d8%aa%d8%b1%d8%a7%d9%85%d8%a8" xr:uid="{A7B0539D-DC4C-4B03-944B-E8E3D552DAD1}"/>
    <hyperlink ref="D828" r:id="rId824" display="https://www.aljazeera.net/news/politics/2018/12/15/%d8%a7%d9%84%d9%8a%d9%85%d9%86-%d8%a7%d8%b4%d8%aa%d8%a8%d8%a7%d9%83%d8%a7%d8%aa-%d8%a7%d9%84%d8%ad%d8%af%d9%8a%d8%af%d8%a9-%d8%a7%d9%84%d8%b3%d9%88%d9%8a%d8%af-%d8%a7%d9%84%d8%a3%d9%85%d9%85-%d8%a7%d9%84%d9%85%d8%aa%d8%ad%d8%af%d8%a9-%d8%a7%d9%84%d8%ad%d9%88%d8%ab%d9%8a%d9%88%d9%86-%d8%a7%d9%84%d8%b3%d8%b9%d9%88%d8%af%d9%8a%d8%a9-%d8%a7%d9%84%d8%a5%d9%85%d8%a7%d8%b1%d8%a7%d8%aa" xr:uid="{76C281CD-3D8C-416D-9BB9-3A161CE85C22}"/>
    <hyperlink ref="D829" r:id="rId825" display="https://www.aljazeera.net/news/politics/2018/12/17/%d8%a7%d9%84%d9%8a%d9%85%d9%86-%d8%a7%d9%84%d8%ad%d8%af%d9%8a%d8%af%d8%a9-%d8%a7%d8%aa%d9%81%d8%a7%d9%82-%d9%88%d9%82%d9%81-%d8%a5%d8%b7%d9%84%d8%a7%d9%82-%d8%a7%d9%84%d9%86%d8%a7%d8%b1-%d8%a7%d9%84%d8%ad%d9%83%d9%88%d9%85%d8%a9-%d8%a7%d9%84%d8%ad%d9%88%d8%ab%d9%8a%d9%8a%d9%86-%d8%a7%d9%84%d8%b3%d9%88%d9%8a%d8%af-%d8%a7%d9%84%d8%a3%d9%85%d9%85-%d8%a7%d9%84%d9%85%d8%aa%d8%ad%d8%af%d8%a9" xr:uid="{311D8A80-6260-4C7D-99F5-DFFC5553B381}"/>
    <hyperlink ref="D830" r:id="rId826" display="https://www.aljazeera.net/news/politics/2018/12/23/%d8%a7%d9%84%d8%b3%d8%b9%d9%88%d8%af%d9%8a%d8%a9-%d8%ad%d9%82%d9%88%d9%82-%d8%a5%d9%86%d8%b3%d8%a7%d9%86-%d8%a8%d8%af%d9%88%d9%8a-%d8%b3%d9%84%d9%85%d8%a7%d9%86-%d8%ad%d8%b1%d8%a8-%d8%ad%d8%b5%d8%a7%d8%b1-%d9%82%d8%b7%d8%b1-%d8%a7%d9%84%d9%8a%d9%85%d9%86" xr:uid="{1CC7BF7D-BCC2-48EC-B555-7D531E4AEA65}"/>
    <hyperlink ref="D831" r:id="rId827" display="https://www.aljazeera.net/news/ebusiness/2019/1/1/%d9%83%d9%8a%d9%81-%d8%b3%d9%8a%d9%83%d9%88%d9%86-%d8%a7%d9%84%d9%85%d8%b4%d9%87%d8%af-%d8%a7%d9%84%d8%a7%d9%82%d8%aa%d8%b5%d8%a7%d8%af%d9%8a-%d8%a8%d9%85%d9%86%d8%b7%d9%82%d8%a9-%d8%a7%d9%84%d8%ae%d9%84%d9%8a%d8%ac-%d9%81%d9%8a-2019" xr:uid="{47BAB729-47D7-4D11-8C11-A580268FBD29}"/>
    <hyperlink ref="D832" r:id="rId828" display="https://www.aljazeera.net/news/politics/2019/1/7/%d8%a7%d9%84%d9%8a%d9%85%d9%86-%d8%b9%d8%af%d9%86-%d8%b3%d8%ac%d9%86-%d8%a8%d8%a6%d8%b1-%d8%a3%d8%ad%d9%85%d8%af-%d9%85%d8%b9%d8%aa%d9%82%d9%84%d9%8a%d9%86-%d8%a7%d9%84%d8%a5%d9%85%d8%a7%d8%b1%d8%a7%d8%aa-%d8%a5%d8%b6%d8%b1%d8%a7%d8%a8-%d8%b9%d9%86-%d8%a7%d9%84%d8%b7%d8%b9%d8%a7%d9%85-%d9%85%d8%b7%d8%a7%d9%84%d8%a8-%d8%a5%d9%81%d8%b1%d8%a7%d8%ac-%d9%85%d8%ad%d8%a7%d9%83%d9%85%d8%a7%d8%aa-%d8%a7%d8%ad%d8%aa%d8%ac%d8%a7%d8%ac" xr:uid="{6CCCB7AB-A793-4661-8FE4-B1FB0104E6DF}"/>
    <hyperlink ref="D833" r:id="rId829" display="https://www.aljazeera.net/news/politics/2019/1/18/%d8%a7%d9%84%d9%8a%d9%85%d9%86-%d8%a7%d9%84%d8%ad%d9%83%d9%88%d9%85%d8%a9-%d8%a7%d9%84%d8%ad%d9%88%d8%ab%d9%8a%d9%88%d9%86-%d8%a7%d9%84%d8%a3%d8%b3%d8%b1%d9%89-%d8%a7%d9%84%d9%85%d9%81%d9%82%d9%88%d8%af%d9%88%d9%86-%d9%85%d9%81%d8%a7%d9%88%d8%b6%d8%a7%d8%aa-%d8%a7%d9%84%d8%a3%d9%85%d9%85-%d8%a7%d9%84%d9%85%d8%aa%d8%ad%d8%af%d8%a9" xr:uid="{2751F1E2-8102-4096-AF36-F84DB8C66DDA}"/>
    <hyperlink ref="D834" r:id="rId830" xr:uid="{D6E0C544-9C62-4F94-B137-81FA562BB883}"/>
    <hyperlink ref="D835" r:id="rId831" xr:uid="{C7B998B7-E072-492D-9BFE-6D2ADD4CB36B}"/>
    <hyperlink ref="D836" r:id="rId832" display="https://www.aljazeera.net/news/politics/2019/2/2/%d8%a3%d9%85%d9%86%d8%b3%d8%aa%d9%8a-%d8%a8%d8%a7%d8%a8%d8%a7-%d8%a7%d9%84%d9%81%d8%a7%d8%aa%d9%8a%d9%83%d8%a7%d9%86-%d8%a7%d9%84%d8%a5%d9%85%d8%a7%d8%b1%d8%a7%d8%aa-%d8%a7%d9%84%d9%85%d8%b9%d8%aa%d9%82%d9%84%d9%88%d9%86" xr:uid="{37326ECE-B58F-4715-BEF5-C3EE441C4614}"/>
    <hyperlink ref="D837" r:id="rId833" display="https://www.aljazeera.net/news/politics/2019/2/8/%d8%b1%d8%af%d8%a7-%d8%b9%d9%84%d9%89-%d8%a5%d8%b3%d8%a7%d8%a1%d8%a9-%d8%a5%d8%b9%d9%84%d8%a7%d9%85%d9%8a%d8%a9-%d8%a7%d9%84%d9%85%d8%ba%d8%b1%d8%a8-%d9%8a%d8%b3%d8%aa%d8%af%d8%b9%d9%8a-%d8%b3%d9%81%d9%8a%d8%b1%d9%87-%d8%a8%d8%a7%d9%84%d8%b1%d9%8a%d8%a7%d8%b6" xr:uid="{F87F145D-837C-4D5A-B706-A58D329CB87A}"/>
    <hyperlink ref="D838" r:id="rId834" display="https://www.aljazeera.net/news/politics/2019/2/15/%d8%a3%d9%85%d9%8a%d8%b1%d9%83%d9%8a%d8%a7-%d8%a7%d9%84%d9%83%d9%88%d9%86%d8%ba%d8%b1%d8%b3-%d9%85%d8%ac%d9%84%d8%b3-%d8%a7%d9%84%d8%b4%d9%8a%d9%88%d8%ae-%d8%a7%d9%84%d8%a8%d9%8a%d8%aa-%d8%a7%d9%84%d8%a3%d8%a8%d9%8a%d8%b6-%d8%ac%d9%85%d8%a7%d9%84-%d8%ae%d8%a7%d8%b4%d9%82%d8%ac%d9%8a-%d8%a7%d9%84%d8%b3%d8%b9%d9%88%d8%af%d9%8a%d8%a9" xr:uid="{73957960-5853-4F3D-842F-529FFA127D46}"/>
    <hyperlink ref="D840" r:id="rId835" xr:uid="{8AB82198-6325-4105-B652-7C8CB7BEC654}"/>
    <hyperlink ref="D839" r:id="rId836" display="https://www.aljazeera.net/news/politics/2019/2/23/%d9%85%d8%a7%d9%84%d9%8a%d8%b2%d9%8a%d8%a7-%d8%a7%d9%84%d9%8a%d9%85%d9%86-%d9%85%d8%a4%d8%aa%d9%85%d8%b1-%d8%a7%d9%84%d9%88%d9%82%d9%88%d9%81-%d9%85%d8%b9-%d8%a7%d9%84%d9%8a%d9%85%d9%86-%d8%b3%d9%8a%d8%a7%d8%b3%d8%a9-%d8%ac%d8%af%d9%8a%d8%af%d8%a9" xr:uid="{D24E8908-14ED-46FF-9956-4CA46048189D}"/>
    <hyperlink ref="D841" r:id="rId837" display="https://www.aljazeera.net/news/politics/2019/3/8/%d8%a7%d9%84%d9%8a%d9%85%d9%86-%d8%a7%d9%84%d8%aa%d8%ad%d8%a7%d9%84%d9%81-%d8%a7%d9%84%d8%b3%d8%b9%d9%88%d8%af%d9%8a-%d8%a7%d9%84%d8%a5%d9%85%d8%a7%d8%b1%d8%a7%d8%aa%d9%8a-%d8%ac%d9%88%d8%b2%d9%8a%d9%81-%d9%81%d9%88%d8%aa%d9%8a%d9%84-%d9%82%d8%a7%d9%86%d9%88%d9%86-%d8%a7%d9%84%d9%86%d8%b2%d8%a7%d8%b9%d8%a7%d8%aa-%d8%a7%d9%84%d9%85%d8%b3%d9%84%d8%ad%d8%a9" xr:uid="{22DEC239-AB6F-445E-9926-56C7323D5B87}"/>
    <hyperlink ref="D842" r:id="rId838" display="https://www.aljazeera.net/news/politics/2019/3/14/%d8%a7%d9%84%d9%8a%d9%85%d9%86-%d8%ba%d8%a7%d8%b1%d8%a7%d8%aa-%d8%a7%d9%84%d8%b3%d8%b9%d9%88%d8%af%d9%8a%d8%a9-%d8%a7%d9%84%d8%ac%d9%8a%d8%b4-%d8%a7%d9%84%d9%8a%d9%85%d9%86%d9%8a-%d9%85%d8%ad%d8%a7%d9%81%d8%b8%d8%a9-%d8%a7%d9%84%d8%ac%d9%88%d9%81-%d8%a7%d9%84%d8%a5%d9%85%d8%a7%d8%b1%d8%a7%d8%aa-%d8%aa%d8%ad%d8%a7%d9%84%d9%81" xr:uid="{694A9B3E-8C1D-4466-A273-8595A69AB419}"/>
    <hyperlink ref="D843" r:id="rId839" xr:uid="{90A572C8-033B-465C-8AE7-35343F9FBD46}"/>
    <hyperlink ref="D844" r:id="rId840" display="https://www.aljazeera.net/news/politics/2019/3/29/%d9%85%d8%b7%d8%a7%d9%84%d8%a8-%d8%a5%d8%ba%d9%84%d8%a7%d9%82-%d8%a7%d9%84%d8%b3%d8%ac%d9%88%d9%86-%d8%a7%d9%84%d8%b3%d8%b1%d9%8a%d8%a9-%d8%a7%d9%84%d9%8a%d9%85%d9%86-%d8%a7%d9%84%d8%a5%d9%85%d8%a7%d8%b1%d8%a7%d8%aa-%d8%a7%d9%84%d8%b3%d8%b9%d9%88%d8%af%d9%8a%d8%a9" xr:uid="{5A3D438F-E9C4-4E12-A8F5-551A4232EFDC}"/>
    <hyperlink ref="D845" r:id="rId841" xr:uid="{91AD504D-D9CB-4472-A328-A921155C5D47}"/>
    <hyperlink ref="D846" r:id="rId842" display="https://www.aljazeera.net/news/politics/2019/4/8/%d9%85%d9%86%d8%b8%d9%85%d8%a7%d8%aa-%d8%ad%d9%82%d9%88%d9%82%d9%8a%d8%a9-%d8%af%d8%b9%d9%88%d9%89-%d8%aa%d8%b5%d8%af%d9%8a%d8%b1-%d8%a3%d8%b3%d9%84%d8%ad%d8%a9-%d8%a8%d8%b1%d9%8a%d8%b7%d8%a7%d9%86%d9%8a%d8%a7-%d8%a7%d9%84%d8%b3%d8%b9%d9%88%d8%af%d9%8a%d8%a9" xr:uid="{D5E0D802-2020-4CF1-A4F2-087B3DEB1DF2}"/>
    <hyperlink ref="D847" r:id="rId843" display="https://www.aljazeera.net/news/politics/2019/4/16/%d8%a7%d9%84%d9%82%d9%88%d8%a7%d8%aa-%d8%a7%d9%84%d8%b3%d9%88%d8%af%d8%a7%d9%86%d9%8a%d8%a9-%d8%a7%d9%84%d9%8a%d9%85%d9%86-%d8%a7%d9%84%d8%a5%d9%85%d8%a7%d8%b1%d8%a7%d8%aa-%d8%a7%d9%84%d8%b3%d8%b9%d9%88%d8%af%d9%8a%d8%a9" xr:uid="{8F06BD1C-D50F-4BE4-81E1-A17778333B45}"/>
    <hyperlink ref="D848" r:id="rId844" display="https://www.aljazeera.net/news/politics/2019/4/20/%d8%a7%d9%84%d8%b3%d9%88%d8%af%d8%a7%d9%86-%d8%a7%d9%84%d8%a8%d8%b4%d9%8a%d8%b1-%d8%a7%d9%84%d8%a5%d9%85%d8%a7%d8%b1%d8%a7%d8%aa-%d8%a3%d8%a8%d9%88-%d8%b8%d8%a8%d9%8a-%d8%a7%d9%84%d8%b3%d8%b9%d9%88%d8%af%d9%8a%d8%a9-%d8%a7%d9%84%d8%ae%d8%b1%d8%b7%d9%88%d9%85" xr:uid="{44C59553-CBD2-4DDE-BA10-B1EC1D12815F}"/>
    <hyperlink ref="D849" r:id="rId845" display="https://www.aljazeera.net/news/politics/2019/4/21/%d9%85%d8%aa%d8%b8%d8%a7%d9%87%d8%b1%d8%a9-%d8%b3%d9%88%d8%af%d8%a7%d9%86%d9%8a%d8%a9-%d8%aa%d8%af%d8%b9%d9%88-%d9%84%d8%b3%d8%ad%d8%a8-%d8%a7%d9%84%d8%ac%d9%8a%d8%b4-%d9%85%d9%86-%d8%a7%d9%84%d9%8a%d9%85%d9%86" xr:uid="{7E5B5B33-9C18-4C36-A198-CBCD0DE02108}"/>
    <hyperlink ref="D850" r:id="rId846" xr:uid="{B1035569-6DCB-4F44-848C-A7AA6AC5E360}"/>
    <hyperlink ref="D851" r:id="rId847" display="https://www.aljazeera.net/news/politics/2019/5/10/%d8%a7%d9%84%d9%8a%d9%85%d9%86-%d8%a7%d9%84%d8%aa%d8%ad%d8%a7%d9%84%d9%81-%d8%a7%d9%84%d8%b3%d8%b9%d9%88%d8%af%d9%8a-%d8%a7%d9%84%d8%a5%d9%85%d8%a7%d8%b1%d8%a7%d8%aa%d9%8a-%d8%a7%d9%84%d8%ad%d9%88%d8%ab%d9%8a%d9%88%d9%86-%d8%a7%d9%84%d9%88%d9%84%d8%a7%d9%8a%d8%a7%d8%aa-%d8%a7%d9%84%d9%85%d8%aa%d8%ad%d8%af%d8%a9" xr:uid="{2B42960D-A4CF-49A4-AE1F-C96499082109}"/>
    <hyperlink ref="D852" r:id="rId848" display="https://www.aljazeera.net/news/politics/2019/5/12/%d9%82%d8%aa%d9%84%d9%89-%d8%ba%d8%a7%d8%b1%d8%a9-%d8%a7%d9%84%d8%aa%d8%ad%d8%a7%d9%84%d9%81-%d8%a7%d9%84%d8%b3%d8%b9%d9%88%d8%af%d9%8a-%d8%a7%d9%84%d8%a5%d9%85%d8%a7%d8%b1%d8%a7%d8%aa%d9%8a-%d8%a7%d9%84%d9%8a%d9%85%d9%86" xr:uid="{09188460-B674-459F-8A4C-52FDCD6C3BCA}"/>
    <hyperlink ref="D853" r:id="rId849" display="https://www.aljazeera.net/news/politics/2019/5/16/%d8%a7%d9%84%d8%aa%d8%ad%d8%a7%d9%84%d9%81-%d8%a7%d9%84%d8%b3%d8%b9%d9%88%d8%af%d9%8a-%d8%a7%d9%84%d8%a5%d9%85%d8%a7%d8%b1%d8%a7%d8%aa%d9%8a-%d8%b5%d9%86%d8%b9%d8%a7%d8%a1-%d8%ba%d8%a7%d8%b1%d8%a7%d8%aa-%d8%a7%d9%84%d8%ad%d9%88%d8%ab%d9%8a" xr:uid="{64F0FD46-3D6A-4D76-B848-35B6B3233BE8}"/>
    <hyperlink ref="D854" r:id="rId850" xr:uid="{9F08484C-C5D3-4E51-AA68-764173CAC162}"/>
    <hyperlink ref="D855" r:id="rId851" xr:uid="{9FD63A15-8DAF-41A6-B54E-AA06ADB900D3}"/>
    <hyperlink ref="D856" r:id="rId852" xr:uid="{8E061446-7E41-44CB-B78B-873D0B314C48}"/>
    <hyperlink ref="D857" r:id="rId853" display="https://www.aljazeera.net/news/politics/2019/6/1/%d9%82%d8%a7%d8%a6%d8%af-%d8%a7%d9%84%d9%85%d9%86%d8%b7%d9%82%d8%a9-%d8%a7%d9%84%d8%b9%d8%b3%d9%83%d8%b1%d9%8a%d8%a9-%d8%a7%d9%84%d8%a3%d9%88%d9%84%d9%89-%d9%85%d9%86%d8%b7%d9%82%d8%a9-%d9%88%d8%a7%d8%af%d9%8a-%d8%ad%d8%b6%d8%b1%d9%85%d9%88%d8%aa-%d8%b9%d9%8a%d8%af%d8%b1%d9%88%d8%b3-%d8%a7%d9%84%d8%b2%d8%a8%d9%8a%d8%af%d9%8a-%d8%a7%d9%84%d8%a5%d9%85%d8%a7%d8%b1%d8%a7%d8%aa" xr:uid="{A658213C-60D2-40B8-8447-3D8D56E741EB}"/>
    <hyperlink ref="D858" r:id="rId854" display="https://www.aljazeera.net/news/politics/2019/6/9/%d8%a7%d9%84%d8%b3%d8%b9%d9%88%d8%af%d9%8a%d8%a9-%d8%a7%d9%84%d9%8a%d9%85%d9%86-%d8%a7%d9%84%d8%ad%d9%88%d8%ab%d9%8a%d9%88%d9%86-%d9%85%d8%b7%d8%a7%d8%b1-%d9%86%d8%ac%d8%b1%d8%a7%d9%86-%d8%ac%d8%a7%d8%b2%d8%a7%d9%86" xr:uid="{C9DB3E5C-EC4C-43B4-905C-AA4D6C12D9B9}"/>
    <hyperlink ref="D859" r:id="rId855" display="https://www.aljazeera.net/news/politics/2019/6/15/%d8%a7%d9%84%d8%aa%d8%ad%d8%a7%d9%84%d9%81-%d8%a7%d9%84%d8%b3%d8%b9%d9%88%d8%af%d9%8a-%d8%a7%d9%84%d8%a5%d9%85%d8%a7%d8%b1%d8%a7%d8%aa%d9%8a-%d9%82%d8%b5%d9%81-%d9%85%d8%b9%d8%b3%d9%83%d8%b1%d8%a7%d8%aa-%d8%ad%d9%88%d8%ab%d9%8a%d8%a9-%d8%b7%d8%a7%d8%a6%d8%b1%d8%a7%d8%aa-%d9%85%d8%b3%d9%8a%d8%b1%d8%a9-%d9%85%d8%b7%d8%a7%d8%b1-%d8%a3%d8%a8%d9%87%d8%a7" xr:uid="{77338E74-C558-48D4-969B-DE7ABE2A3AC0}"/>
    <hyperlink ref="D860" r:id="rId856" display="https://www.aljazeera.net/news/politics/2019/6/21/%d8%a7%d9%84%d8%ae%d8%a7%d8%b1%d8%ac%d9%8a%d8%a9-%d8%a7%d9%84%d8%a3%d9%85%d9%8a%d8%b1%d9%83%d9%8a%d8%a9-%d8%aa%d8%ac%d9%86%d9%8a%d8%af-%d8%a3%d8%b7%d9%81%d8%a7%d9%84-%d8%a7%d9%84%d8%b3%d9%88%d8%af%d8%a7%d9%86-%d8%a7%d9%84%d9%8a%d9%85%d9%86" xr:uid="{78912778-837C-4BEB-8A9E-282A9490258C}"/>
    <hyperlink ref="D861" r:id="rId857" display="https://www.aljazeera.net/news/politics/2019/6/29/%d8%ad%d8%b1%d8%a8-%d8%a7%d9%84%d9%8a%d9%85%d9%86-%d8%a7%d9%84%d8%b3%d8%b9%d9%88%d8%af%d9%8a%d8%a9-%d9%85%d8%af%d9%86%d9%8a-%d9%82%d8%b5%d9%81-%d8%a8%d8%b1%d9%8a%d8%b7%d8%a7%d9%86%d9%8a%d8%a7-%d8%a3%d8%b3%d9%84%d8%ad%d8%a9-%d8%a7%d9%84%d8%ad%d9%88%d8%ab%d9%8a" xr:uid="{D5AA449F-2479-4234-966A-03F05E4CB509}"/>
    <hyperlink ref="D862" r:id="rId858" display="https://www.aljazeera.net/news/politics/2019/7/3/%d8%a7%d9%84%d8%a5%d9%85%d8%a7%d8%b1%d8%a7%d8%aa-%d8%a7%d9%84%d9%8a%d9%85%d9%86-%d8%a7%d9%86%d8%b3%d8%ad%d8%a7%d8%a8-%d8%a7%d9%84%d8%b3%d8%b9%d9%88%d8%af%d9%8a%d8%a9-%d8%a7%d9%84%d8%ad%d9%88%d8%ab%d9%8a%d9%8a%d9%86-%d8%a5%d9%8a%d8%b1%d8%a7%d9%86" xr:uid="{E863EB2B-F523-40F3-A1E6-280ACD876A8C}"/>
    <hyperlink ref="D863" r:id="rId859" xr:uid="{69ACBA45-3903-493F-AA35-FEE2562BFEBE}"/>
    <hyperlink ref="D864" r:id="rId860" display="https://www.aljazeera.net/news/politics/2019/7/15/%d8%a7%d9%84%d9%8a%d9%85%d9%86-%d8%a7%d9%84%d8%b3%d8%b9%d9%88%d8%af%d9%8a%d8%a9-%d8%a7%d9%84%d8%ad%d9%88%d8%ab%d9%8a-%d8%a8%d8%ae%d9%85%d9%8a%d8%b3-%d9%85%d8%b4%d9%8a%d8%b7-%d8%b7%d8%a7%d8%a6%d8%b1%d8%a9-%d9%85%d8%b3%d9%8a%d8%b1%d8%a9" xr:uid="{1A0FBBE6-E12A-42EB-8C12-EE16B22F25B8}"/>
    <hyperlink ref="D865" r:id="rId861" display="https://www.aljazeera.net/news/politics/2019/7/20/%d8%a7%d9%84%d8%b3%d8%b9%d9%88%d8%af%d9%8a%d8%a9-%d8%a7%d9%84%d9%8a%d9%85%d9%86-%d8%a7%d9%84%d8%a5%d9%85%d8%a7%d8%b1%d8%a7%d8%aa-%d8%ba%d8%a7%d8%b1%d8%a7%d8%aa-%d8%b5%d9%86%d8%b9%d8%a7%d8%a1-%d8%a7%d9%84%d8%ad%d9%88%d8%ab%d9%8a%d9%88%d9%86" xr:uid="{8667DFF0-10B3-4026-A11F-4FF47D8B2AE1}"/>
    <hyperlink ref="D866" r:id="rId862" xr:uid="{DC277E75-1412-4A54-806C-771C6178D553}"/>
    <hyperlink ref="D867" r:id="rId863" display="https://www.aljazeera.net/news/politics/2019/8/7/%d8%a7%d9%84%d9%85%d8%ac%d9%84%d8%b3-%d8%a7%d9%84%d8%a7%d9%86%d8%aa%d9%82%d8%a7%d9%84%d9%8a-%d8%a7%d9%84%d8%ac%d9%86%d9%88%d8%a8%d9%8a-%d8%b9%d8%af%d9%86-%d8%a7%d9%84%d8%a5%d9%85%d8%a7%d8%b1%d8%a7%d8%aa-%d9%82%d8%b5%d8%b1-%d8%a7%d9%84%d9%85%d8%b9%d8%a7%d8%b4%d9%8a%d9%82-%d9%85%d9%86%d9%8a%d8%b1-%d8%a7%d9%84%d9%8a%d8%a7%d9%81%d8%b9%d9%8a-%d8%a7%d9%84%d9%8a%d9%85%d9%86" xr:uid="{72B59DF2-5B00-4664-9A61-C184CFC10F26}"/>
    <hyperlink ref="D868" r:id="rId864" xr:uid="{C01935B5-434C-4070-B320-A6FCA97D8E0A}"/>
    <hyperlink ref="D869" r:id="rId865" display="https://www.aljazeera.net/news/politics/2019/8/24/%d8%a7%d9%84%d9%8a%d9%85%d9%86-%d8%a7%d9%84%d8%ad%d9%88%d8%ab%d9%8a%d9%88%d9%86-%d8%a7%d9%84%d8%b3%d8%b9%d9%88%d8%af%d9%8a%d8%a9-%d9%82%d8%a7%d8%b9%d8%af%d8%a9-%d8%ae%d9%85%d9%8a%d8%b3-%d9%85%d8%b4%d9%8a%d8%b7-%d8%a5%d9%8a%d8%b1%d8%a7%d9%86" xr:uid="{79A9103C-8D74-494C-9C45-69FEBBE5D71E}"/>
    <hyperlink ref="D870" r:id="rId866" display="https://www.aljazeera.net/news/politics/2019/8/30/%d8%ad%d9%83%d9%88%d9%85%d8%a9-%d8%a7%d9%84%d9%8a%d9%85%d9%86-%d8%b4%d9%83%d9%88%d9%89-%d8%b6%d8%af-%d8%a7%d9%84%d8%a5%d9%85%d8%a7%d8%b1%d8%a7%d8%aa-%d9%85%d8%ac%d9%84%d8%b3-%d8%a7%d9%84%d8%a3%d9%85%d9%86-%d9%85%d9%88%d9%82%d9%81-%d8%b1%d9%88%d8%b3%d9%8a" xr:uid="{30D47C80-71CD-4D85-AE91-D3C60B0A968C}"/>
    <hyperlink ref="D871" r:id="rId867" display="https://www.aljazeera.net/news/politics/2019/9/1/%D8%A7%D9%84%D9%8A%D9%85%D9%86-%D8%A7%D9%84%D8%AD%D9%88%D8%AB%D9%8A%D9%88%D9%86-%D8%A7%D9%84%D8%AA%D8%AD%D8%A7%D9%84%D9%81-%D8%A3%D9%86%D8%B5%D8%A7%D8%B1-%D8%A7%D9%84%D8%B4%D8%B1%D8%B9%D9%8A%D8%A9-%D8%B9%D8%B4%D8%B1%D8%A7%D8%AA-%D8%A7%D9%84%D9%82%D8%AA%D9%84%D9%89-%D9%88%D8%A7%D9%84%D8%AC%D8%B1%D8%AD%D9%89-%D9%82%D8%B5%D9%81-%D8%B3%D8%AC%D9%86-%D8%B0%D9%85%D8%A7%D8%B1" xr:uid="{C0D24C97-9669-44A5-8F09-55DC7026B457}"/>
    <hyperlink ref="D872" r:id="rId868" display="https://www.aljazeera.net/news/politics/2019/9/10/%d8%a7%d9%84%d8%a3%d9%85%d9%85-%d8%a7%d9%84%d9%85%d8%aa%d8%ad%d8%af%d8%a9-%d8%a7%d9%84%d9%8a%d9%85%d9%86-%d8%a7%d9%86%d8%aa%d9%87%d8%a7%d9%83%d8%a7%d8%aa-%d8%a7%d9%84%d8%b3%d8%b9%d9%88%d8%af%d9%8a%d8%a9-%d8%a7%d9%84%d8%a5%d9%85%d8%a7%d8%b1%d8%a7%d8%aa-%d9%85%d9%86%d8%b8%d9%85%d8%a9-%d8%a7%d9%84%d8%b9%d9%81%d9%88-%d8%a7%d9%84%d8%af%d9%88%d9%84%d9%8a%d8%a9" xr:uid="{891FECE2-4E10-4499-B343-4144E155E5E9}"/>
    <hyperlink ref="D874" r:id="rId869" display="https://www.aljazeera.net/news/politics/2019/9/24/%d8%a7%d9%84%d9%8a%d9%85%d9%86-%d8%ba%d8%a7%d8%b1%d8%aa%d8%a7%d9%86-%d8%ac%d9%88%d9%8a%d8%aa%d8%a7%d9%86-%d9%85%d8%ad%d8%a7%d9%81%d8%b8%d8%a9-%d8%a7%d9%84%d8%b6%d8%a7%d9%84%d8%b9-%d8%a7%d9%84%d8%ad%d9%88%d8%ab%d9%8a%d9%88%d9%86-%d8%a7%d9%84%d8%b3%d8%b9%d9%88%d8%af%d9%8a%d8%a9-%d8%a7%d9%84%d8%a5%d9%85%d8%a7%d8%b1%d8%a7%d8%aa" xr:uid="{5314FBAF-570F-468C-9BD7-F073EA3B3A9F}"/>
    <hyperlink ref="D873" r:id="rId870" display="https://www.aljazeera.net/news/politics/2019/9/21/%d8%a7%d9%84%d9%8a%d9%85%d9%86-%d8%a7%d9%84%d8%ad%d9%88%d8%ab%d9%8a%d9%88%d9%86-%d8%a7%d9%84%d8%b3%d8%b9%d9%88%d8%af%d9%8a%d8%a9-%d8%b9%d8%a8%d8%af-%d8%a7%d9%84%d9%85%d9%84%d9%83-%d8%a7%d9%84%d8%ad%d9%88%d8%ab%d9%8a-%d8%a7%d9%84%d8%a3%d9%85%d9%85-%d8%a7%d9%84%d9%85%d8%aa%d8%ad%d8%af%d8%a9" xr:uid="{C81E93BB-B684-4AFA-8F71-C09406439C42}"/>
    <hyperlink ref="D875" r:id="rId871" display="https://www.aljazeera.net/news/politics/2019/9/28/%d8%a7%d9%84%d8%ad%d9%88%d8%ab%d9%8a%d9%88%d9%86-%d9%8a%d8%b9%d9%84%d9%86%d9%88%d9%86-%d9%82%d8%aa%d9%84-%d9%88%d8%a3%d8%b3%d8%b1-%d8%a7%d9%84%d8%a2%d9%84%d8%a7%d9%81-%d9%81%d9%8a-%d8%b9%d9%85%d9%84%d9%8a%d8%a9-%d8%b9%d8%b3%d9%83%d8%b1%d9%8a%d8%a9-%d9%83%d8%a8%d8%b1%d9%89-%d8%a8%d8%a7%d9%84%d8%b3%d8%b9%d9%88%d8%af%d9%8a%d8%a9" xr:uid="{95E01D8B-8484-4783-9908-A9FDDE2FB23D}"/>
    <hyperlink ref="D876" r:id="rId872" xr:uid="{92E415DC-2D06-4328-9885-07D45410A823}"/>
    <hyperlink ref="D877" r:id="rId873" display="https://www.aljazeera.net/news/politics/2019/10/10/%d8%a7%d9%84%d8%b3%d8%b9%d9%88%d8%af%d9%8a%d8%a9-%d8%a7%d9%84%d9%8a%d9%85%d9%86-%d8%aa%d8%b3%d9%88%d9%8a%d8%a9-%d8%a7%d9%84%d8%ad%d8%b1%d8%a8-%d8%a7%d9%84%d8%ad%d9%88%d8%ab%d9%8a%d9%88%d9%86-%d8%a7%d9%84%d8%ad%d9%83%d9%88%d9%85%d8%a9-%d8%a7%d9%84%d8%b4%d8%b1%d8%b9%d9%8a%d8%a9" xr:uid="{7A24EDCC-7F25-4EC7-9BC6-C5BDE2ADC302}"/>
    <hyperlink ref="D878" r:id="rId874" display="https://www.aljazeera.net/news/politics/2019/10/19/%d8%a7%d9%84%d9%8a%d9%85%d9%86-%d9%88%d8%b2%d9%8a%d8%b1-%d8%a7%d9%84%d8%af%d8%a7%d8%ae%d9%84%d9%8a%d8%a9-%d8%a3%d8%ad%d9%85%d8%af-%d8%a7%d9%84%d9%85%d9%8a%d8%b3%d8%b1%d9%8a-%d9%88%d8%b2%d9%8a%d8%b1-%d8%a7%d9%84%d9%86%d9%82%d9%84-%d8%b5%d8%a7%d9%84%d8%ad-%d8%a7%d9%84%d8%ac%d8%a8%d9%88%d8%a7%d9%86%d9%8a-%d8%ae%d8%b1%d9%88%d8%ac-%d8%a5%d8%ac%d8%a8%d8%a7%d8%b1%d9%8a-%d9%85%d9%86-%d8%b9%d8%af%d9%86" xr:uid="{6FFC84D2-A8FD-48E0-8B75-1D2AC5920199}"/>
    <hyperlink ref="D879" r:id="rId875" xr:uid="{F72B55AE-03E6-4CFF-9A29-DA682EC93100}"/>
    <hyperlink ref="D880" r:id="rId876" xr:uid="{A461E029-2120-48D1-B9FC-D593A5EEA09C}"/>
    <hyperlink ref="D881" r:id="rId877" display="https://www.aljazeera.net/news/politics/2019/11/2/%d8%a7%d9%84%d9%82%d9%88%d8%a7%d8%aa-%d8%a7%d9%84%d8%b3%d9%88%d8%af%d8%a7%d9%86%d9%8a%d8%a9-%d8%a8%d8%a7%d9%84%d9%8a%d9%85%d9%86-%d8%a3%d8%b9%d8%af%d8%a7%d8%af%d9%87%d8%a7-%d9%88%d8%b1%d9%88%d8%a7%d8%aa%d8%a8%d9%87%d8%a7-%d9%88%d9%85%d9%86%d8%a7%d8%b7%d9%82-%d8%a7%d9%86%d8%aa%d8%b4%d8%a7%d8%b1%d9%87%d8%a7-%d9%88%d8%a7%d9%84%d8%a3%d8%af%d9%88%d8%a7%d8%b1-%d8%a7%d9%84%d9%85%d9%86%d9%88%d8%b7%d8%a9-%d8%a8%d9%87%d8%a7" xr:uid="{122C5CB4-DF39-4BE6-9E56-B37EE05C621C}"/>
    <hyperlink ref="D882" r:id="rId878" xr:uid="{B043EF83-4B76-4B2D-87AC-C4CEB2B62262}"/>
    <hyperlink ref="D883" r:id="rId879" display="https://www.aljazeera.net/news/politics/2019/11/15/%d8%a7%d9%84%d9%8a%d9%85%d9%86-%d9%88%d8%b2%d9%8a%d8%b1-%d8%a7%d9%84%d8%af%d8%a7%d8%ae%d9%84%d9%8a%d8%a9-%d8%a3%d8%ad%d9%85%d8%af-%d8%a7%d9%84%d9%85%d9%8a%d8%b3%d8%b1%d9%8a-%d9%85%d8%ad%d8%a7%d9%81%d8%b8%d8%a9-%d8%a7%d9%84%d9%85%d9%87%d8%b1%d8%a9-%d8%a7%d9%84%d8%b3%d8%b9%d9%88%d8%af%d9%8a%d8%a9-%d8%a7%d9%84%d8%a5%d9%85%d8%a7%d8%b1%d8%a7%d8%aa" xr:uid="{5D0CF5F1-E313-4567-BAD0-6C6F6A57D42B}"/>
    <hyperlink ref="D884" r:id="rId880" xr:uid="{DC7AD3A9-7CEC-4DDC-8866-5A445C51CB9A}"/>
    <hyperlink ref="D885" r:id="rId881" display="https://www.aljazeera.net/news/politics/2019/11/28/%d8%a7%d9%84%d8%b5%d9%84%d9%8a%d8%a8-%d8%a7%d9%84%d8%a3%d8%ad%d9%85%d8%b1-%d8%b3%d9%8a%d9%86%d9%82%d9%84-%d9%85%d8%a7%d8%a6%d8%a9-%d9%88%d8%ab%d9%85%d8%a7%d9%86%d9%8a%d8%a9-%d9%88%d8%b9%d8%b4%d8%b1%d9%8a%d9%86-%d8%b3%d8%ac%d9%8a%d9%86%d8%a7-%d8%ad%d9%88%d8%ab%d9%8a%d8%a7-%d9%85%d9%86-%d8%a7%d9%84%d8%b3%d8%b9%d9%88%d8%af%d9%8a%d8%a9-%d9%84%d9%84%d9%8a%d9%85%d9%86" xr:uid="{6379B951-E8FA-4FF0-BA99-D3645D516FC3}"/>
    <hyperlink ref="D886" r:id="rId882" display="https://www.aljazeera.net/news/miscellaneous/2019/12/2/%D8%B5%D9%86%D8%A7%D8%AF%D9%8A%D9%82-%D8%AE%D9%8A%D8%B1%D9%8A%D8%A9-%D9%84%D9%82%D8%B1%D9%89-%D8%A7%D9%84%D9%8A%D9%85%D9%86-%D8%AA%D8%AF%D8%A7%D8%B1-%D8%B9%D8%A8%D8%B1-%D8%A7%D9%84%D9%88%D8%A7%D8%AA%D8%B3%D8%A7%D8%A8" xr:uid="{BF4426C7-7E9C-49E5-AC3F-BBD4F087E684}"/>
    <hyperlink ref="D895" r:id="rId883" display="https://www.aljazeera.net/news/politics/2020/2/17/%D8%A7%D9%84%D8%AD%D9%88%D8%AB%D9%8A%D9%88%D9%86-%D9%8A%D8%A4%D9%83%D8%AF%D9%88%D9%86-%D9%88%D8%AC%D9%88%D8%AF-%D9%85%D8%A8%D8%A7%D8%AD%D8%AB%D8%A7%D8%AA-%D9%85%D8%A8%D8%A7%D8%B4%D8%B1%D8%A9-%D9%85%D8%B9-%D8%A7%D9%84%D8%B1%D9%8A%D8%A7%D8%B6" xr:uid="{41743926-10D4-4053-90F9-316535BCACB4}"/>
    <hyperlink ref="D887" r:id="rId884" xr:uid="{3F9EC10B-3AF5-4951-A247-09B9C129BA4A}"/>
    <hyperlink ref="D888" r:id="rId885" display="https://www.aljazeera.net/news/politics/2019/12/28/%d8%a7%d9%84%d8%b5%d8%a7%d8%af%d9%82-%d8%a7%d9%84%d9%85%d9%87%d8%af%d9%8a-%d8%a7%d9%84%d9%8a%d9%85%d9%86-%d8%a7%d9%84%d8%b3%d9%88%d8%af%d8%a7%d9%86-%d8%ad%d9%85%d8%af%d9%88%d9%83-%d8%a7%d9%84%d8%a8%d8%b4%d9%8a%d8%b1" xr:uid="{B4322177-0A0C-429E-BA48-3FF9FA28E0E3}"/>
    <hyperlink ref="D889" r:id="rId886" display="https://www.aljazeera.net/news/politics/2020/1/1/%d8%ac%d9%85%d8%a7%d8%b9%d8%a9-%d8%a7%d9%84%d8%ad%d9%88%d8%ab%d9%8a-%d8%a7%d9%84%d8%a5%d9%81%d8%b1%d8%a7%d8%ac-%d8%b9%d9%86-%d8%a3%d8%b3%d8%b1%d9%89-%d8%b3%d8%b9%d9%88%d8%af%d9%8a%d9%8a%d9%86-%d8%a7%d9%84%d8%b5%d9%84%d9%8a%d8%a8-%d8%a7%d9%84%d8%a3%d8%ad%d9%85%d8%b1-%d8%b9%d9%85%d9%84%d9%8a%d8%a9-%d8%a7%d9%84%d8%aa%d8%b3%d9%84%d9%8a%d9%85" xr:uid="{A0E7CBD9-F2A0-4C89-BA4E-690A56DE19A5}"/>
    <hyperlink ref="D890" r:id="rId887" xr:uid="{0091A68C-E406-4E5B-8F5E-43D5D7A211D3}"/>
    <hyperlink ref="D891" r:id="rId888" display="https://www.aljazeera.net/news/cultureandart/2020/1/27/%d9%86%d9%87%d8%a8%d8%aa%d9%87%d8%a7-%d9%85%d9%8a%d9%84%d9%8a%d8%b4%d9%8a%d8%a7-%d9%85%d8%af%d8%b9%d9%88%d9%85%d8%a9-%d8%a5%d9%85%d8%a7%d8%b1%d8%a7%d8%aa%d9%8a%d8%a7-%d8%a2%d8%ab%d8%a7%d8%b1-%d8%a7%d9%84%d8%b9%d8%a7%d8%b5%d9%85%d8%a9-%d8%a7%d9%84%d8%ab%d9%82%d8%a7%d9%81%d9%8a%d8%a9-%d9%84%d9%84%d9%8a%d9%85%d9%86-%d9%85%d8%aa%d8%a7%d8%ad%d9%81-%d8%aa%d8%b9%d8%b2-%d9%85%d8%b2%d8%a7%d8%af%d8%a7%d8%aa-%d8%a7%d9%84%d8%a5%d9%86%d8%aa%d8%b1%d9%86%d8%aa" xr:uid="{587912F2-D565-43AA-B4D9-0FE1A7ADEC4D}"/>
    <hyperlink ref="D892" r:id="rId889" xr:uid="{1210E2B4-74A3-4741-8BFD-58290EEA7B7B}"/>
    <hyperlink ref="D893" r:id="rId890" display="https://www.aljazeera.net/news/politics/2020/1/30/%d8%a7%d9%84%d8%ad%d9%88%d8%ab%d9%8a%d9%88%d9%86-%d9%8a%d8%b9%d8%b1%d8%b6%d9%88%d9%86-%d9%85%d8%ad%d8%a7%d8%af%d8%ab%d8%a7%d8%aa-%d9%84%d8%aa%d8%a8%d8%a7%d8%af%d9%84-%d8%a7%d9%84%d8%a3%d8%b3%d8%b1%d9%89-%d9%85%d8%b9-%d8%a7%d9%84%d8%b3%d9%88%d8%af%d8%a7%d9%86" xr:uid="{AE7D1C33-FA82-4FE1-B513-9CAADEAE951C}"/>
    <hyperlink ref="D894" r:id="rId891" display="https://www.aljazeera.net/news/politics/2020/2/10/%d8%a7%d9%84%d9%8a%d9%85%d9%86-%d8%a7%d9%84%d8%a5%d9%85%d8%a7%d8%b1%d8%a7%d8%aa-%d8%ad%d8%b2%d8%a8-%d8%a7%d9%84%d8%a5%d8%b5%d9%84%d8%a7%d8%ad-%d8%a7%d9%84%d8%aa%d8%ad%d8%a7%d9%84%d9%81-%d8%a7%d8%b3%d8%aa%d9%87%d8%af%d8%a7%d9%81-%d8%a5%d8%ae%d9%88%d8%a7%d9%86-%d8%a7%d9%84%d9%8a%d9%85%d9%86" xr:uid="{709693F8-33EA-4F6E-A373-5D7D4AD38949}"/>
    <hyperlink ref="D896" r:id="rId892" display="https://www.aljazeera.net/news/politics/2020/2/17/%d9%82%d9%88%d8%a7%d8%aa-%d8%b3%d8%b9%d9%88%d8%af%d9%8a%d8%a9-%d8%aa%d8%ad%d8%a7%d9%88%d9%84-%d8%a7%d9%82%d8%aa%d8%ad%d8%a7%d9%85-%d8%a7%d9%84%d9%85%d9%87%d8%b1%d8%a9-%d9%81%d9%8a-%d8%a7%d9%84%d9%8a%d9%85%d9%86-%d9%88%d8%aa%d8%b4%d8%aa%d8%a8%d9%83-%d9%85%d8%b9-%d8%a7%d9%84%d9%82%d8%a8%d8%a7%d8%a6%d9%84" xr:uid="{79EE8C7D-0C28-4FDD-A9AB-73EA7FDBE26A}"/>
    <hyperlink ref="D897" r:id="rId893" display="https://www.aljazeera.net/news/politics/2020/2/22/%d8%a7%d9%84%d9%8a%d9%85%d9%86-%d8%a7%d9%84%d8%b3%d8%b9%d9%88%d8%af%d9%8a%d8%a9-%d8%a7%d9%84%d9%85%d9%87%d8%b1%d8%a9-%d9%85%d9%86%d9%81%d8%b0-%d8%ad%d8%af%d9%88%d8%af%d9%8a-%d8%b4%d8%ad%d9%86-%d8%a7%d9%84%d9%85%d9%82%d8%a7%d9%88%d9%85%d8%a9-%d8%a7%d9%84%d8%ac%d9%86%d9%88%d8%a8%d9%8a%d8%a9" xr:uid="{D7943D98-0DE4-4218-AB1C-13124B1A3271}"/>
    <hyperlink ref="D898" r:id="rId894" display="https://www.aljazeera.net/news/politics/2020/2/23/%d8%a7%d9%84%d8%b3%d8%b9%d9%88%d8%af%d9%8a%d8%a9-%d8%a7%d9%84%d8%a5%d9%85%d8%a7%d8%b1%d8%a7%d8%aa-%d8%a7%d9%84%d9%8a%d9%85%d9%86-%d8%a7%d9%84%d8%aa%d8%ad%d8%a7%d9%84%d9%81-%d8%a7%d9%84%d8%ad%d9%88%d8%ab%d9%8a%d9%88%d9%86-%d8%b2%d9%88%d8%b1%d9%82" xr:uid="{C792E236-AEEC-4060-8388-A828201684D4}"/>
    <hyperlink ref="D899" r:id="rId895" xr:uid="{F8EB5EFF-6910-4B35-92A0-254503F56E45}"/>
    <hyperlink ref="D900" r:id="rId896" display="https://www.aljazeera.net/news/politics/2020/3/1/%d8%a7%d9%84%d8%ad%d9%88%d8%ab%d9%8a%d9%88%d9%86-%d9%8a%d8%b3%d9%8a%d8%b7%d8%b1%d9%88%d9%86-%d8%b9%d9%84%d9%89-%d9%85%d8%af%d9%8a%d9%86%d8%a9-%d8%a7%d9%84%d8%ad%d8%b2%d9%85-%d8%a7%d9%84%d8%a5%d8%b3%d8%aa%d8%b1%d8%a7%d8%aa%d9%8a%d8%ac%d9%8a%d8%a9" xr:uid="{AAEFEB37-41D5-4585-9ED3-3C25221C6A95}"/>
    <hyperlink ref="D901" r:id="rId897" display="https://www.aljazeera.net/news/politics/2020/3/4/%d8%a7%d9%84%d8%aa%d8%ad%d8%a7%d9%84%d9%81-%d9%8a%d9%82%d9%88%d9%84-%d8%a5%d9%86%d9%87-%d8%a3%d8%ad%d8%a8%d8%b7-%d9%87%d8%ac%d9%88%d9%85%d8%a7-%d8%b9%d9%84%d9%89-%d9%86%d8%a7%d9%82%d9%84%d8%a9-%d9%86%d9%81%d8%b7-%d9%82%d8%a8%d8%a7%d9%84%d8%a9-%d8%a7%d9%84%d9%8a%d9%85%d9%86" xr:uid="{5257CDBE-8216-4B0F-B7AC-24377C9D9CEF}"/>
    <hyperlink ref="D902" r:id="rId898" display="https://www.aljazeera.net/news/politics/2020/3/7/%d8%a7%d9%84%d8%aa%d8%ad%d8%a7%d9%84%d9%81-%d9%8a%d8%b4%d9%86-%d8%ba%d8%a7%d8%b1%d8%a7%d8%aa-%d8%b9%d9%84%d9%89-%d9%85%d9%88%d8%a7%d9%82%d8%b9-%d9%84%d9%84%d8%ad%d9%88%d8%ab%d9%8a%d9%8a%d9%86-%d9%81%d9%8a-%d8%a7%d9%84%d8%ad%d8%af%d9%8a%d8%af%d8%a9" xr:uid="{45BFEE05-DAA5-492C-98E3-55C9FE8D856F}"/>
    <hyperlink ref="D903" r:id="rId899" display="https://www.aljazeera.net/news/politics/2020/3/15/%d8%a7%d9%84%d9%8a%d9%85%d9%86-%d8%b9%d8%af%d9%86-%d8%a7%d9%84%d8%b3%d8%b9%d9%88%d8%af%d9%8a%d8%a9-%d8%a7%d9%84%d8%a5%d9%85%d8%a7%d8%b1%d8%aa-%d9%88%d8%b2%d8%b1%d8%a7%d8%a1-%d9%86%d9%88%d8%a7%d8%a8-%d8%a7%d9%84%d9%85%d8%ac%d9%84%d8%b3-%d8%a7%d9%84%d8%a7%d9%86%d8%aa%d9%82%d8%a7%d9%84%d9%8a-%d8%a7%d9%84%d8%ac%d9%86%d9%88%d8%a8%d9%8a" xr:uid="{EBD092B2-CB17-4EED-A8C9-BA772F67B167}"/>
    <hyperlink ref="D904" r:id="rId900" display="https://www.aljazeera.net/news/politics/2020/3/21/%d9%82%d9%88%d8%a7%d8%aa-%d8%a7%d9%84%d8%ad%d9%83%d9%88%d9%85%d8%a9-%d8%a7%d9%84%d9%8a%d9%85%d9%86%d9%8a%d8%a9-%d8%aa%d8%ad%d8%b1%d8%b1-%d9%85%d9%88%d8%a7%d9%82%d8%b9-%d9%85%d9%86-%d9%82%d8%a8%d8%b6%d8%a9-%d8%a7%d9%84%d8%ad%d9%88%d8%ab%d9%8a%d9%8a%d9%86" xr:uid="{DA650738-5FD5-4385-BC93-771A61D225CD}"/>
    <hyperlink ref="D906" r:id="rId901" xr:uid="{3F0C46FE-799B-411B-A4B3-A6DF3EC9D5FC}"/>
    <hyperlink ref="D907" r:id="rId902" display="https://www.aljazeera.net/news/arabic/2015/5/1/%d8%a8%d8%a7%d9%86-%d8%a7%d9%84%d8%b9%d9%85%d9%84%d9%8a%d8%a7%d8%aa-%d8%a7%d9%84%d8%a5%d8%ba%d8%a7%d8%ab%d9%8a%d8%a9-%d8%a8%d8%a7%d9%84%d9%8a%d9%85%d9%86-%d9%82%d8%af-%d8%aa%d8%aa%d9%88%d9%82%d9%81-%d8%ae%d9%84%d8%a7%d9%84-%d8%a3%d9%8a%d8%a7%d9%85" xr:uid="{C247D269-3EC6-4B12-9D86-7C9B97E1A56F}"/>
    <hyperlink ref="D908" r:id="rId903" display="https://www.aljazeera.net/news/arabic/2015/5/9/%d8%a7%d9%84%d9%85%d9%82%d8%a7%d9%88%d9%85%d8%a9-%d8%a7%d9%84%d8%ad%d9%88%d8%ab%d9%8a%d9%88%d9%86-%d9%8a%d8%ac%d9%86%d8%af%d9%88%d9%86-%d8%a3%d8%b7%d9%81%d8%a7%d9%84%d8%a7-%d9%84%d9%84%d9%82%d8%aa%d8%a7%d9%84-%d9%81%d9%8a-%d8%b9%d8%af%d9%86" xr:uid="{8AE650C0-E566-488E-8C89-4E81504CCBC2}"/>
    <hyperlink ref="D909" r:id="rId904" display="https://www.aljazeera.net/news/arabic/2015/5/16/%d8%a3%d9%86%d8%a8%d8%a7%d8%a1-%d8%b9%d9%86-%d8%a7%d8%ad%d8%aa%d9%85%d8%a7%d9%84-%d8%a7%d9%84%d8%b9%d8%ab%d9%88%d8%b1-%d8%b9%d9%84%d9%89-%d8%ac%d8%ab%d9%85%d8%a7%d9%86-%d8%a7%d9%84%d8%b7%d9%8a%d8%a7%d8%b1-%d8%a7%d9%84%d9%85%d8%ba%d8%b1%d8%a8%d9%8a-%d8%a8%d8%a7%d9%84%d9%8a%d9%85%d9%86" xr:uid="{C3A1C6AE-F902-4FE7-9954-FF08B3A38B46}"/>
    <hyperlink ref="D910" r:id="rId905" display="https://www.aljazeera.net/news/arabic/2015/5/23/%d8%a7%d9%84%d8%b3%d9%81%d9%8a%d9%86%d8%a9-%d8%a7%d9%84%d8%a5%d9%8a%d8%b1%d8%a7%d9%86%d9%8a%d8%a9-%d8%aa%d9%81%d8%b1%d8%ba-%d8%a8%d8%ac%d9%8a%d8%a8%d9%88%d8%aa%d9%8a-%d8%b4%d8%ad%d9%86%d8%a9-%d9%85%d8%b3%d8%a7%d8%b9%d8%af%d8%a7%d8%aa%d9%87%d8%a7-%d9%84%d9%84%d9%8a%d9%85%d9%86" xr:uid="{9E22184F-D4D6-4AC4-A264-9C53C99D6D59}"/>
    <hyperlink ref="D911" r:id="rId906" display="https://www.aljazeera.net/news/arabic/2015/5/29/%d9%85%d9%88%d8%a7%d8%ac%d9%87%d8%a7%d8%aa-%d8%b9%d9%86%d9%8a%d9%81%d8%a9-%d8%a8%d8%aa%d8%b9%d8%b2-%d9%88%d8%aa%d9%82%d8%af%d9%85-%d9%84%d9%84%d9%85%d9%82%d8%a7%d9%88%d9%85%d8%a9-%d8%a7%d9%84%d8%b4%d8%b9%d8%a8%d9%8a%d8%a9-%d8%a8%d8%b9%d8%af%d9%86" xr:uid="{50FD3548-48CF-47D9-8F01-17B02F0715ED}"/>
    <hyperlink ref="D912" r:id="rId907" display="https://www.aljazeera.net/news/arabic/2015/6/4/%d9%85%d8%b3%d8%a4%d9%88%d9%84-%d8%ad%d9%88%d8%ab%d9%8a-%d9%8a%d8%a4%d9%83%d8%af-%d9%85%d8%b4%d8%a7%d8%b1%d9%83%d8%a9-%d8%a7%d9%84%d8%ac%d9%85%d8%a7%d8%b9%d8%a9-%d8%a8%d9%85%d8%ad%d8%a7%d8%af%d8%ab%d8%a7%d8%aa-%d8%ac%d9%86%d9%8a%d9%81" xr:uid="{360E7DD9-54EC-4746-83E4-46B84540A2AC}"/>
    <hyperlink ref="D913" r:id="rId908" display="https://www.aljazeera.net/news/arabic/2015/6/12/%d8%b9%d8%b4%d8%b1%d9%88%d9%86-%d9%85%d9%84%d9%8a%d9%88%d9%86-%d9%8a%d9%85%d9%86%d9%8a-%d8%a8%d8%ad%d8%a7%d8%ac%d8%a9-%d9%84%d9%85%d8%b3%d8%a7%d8%b9%d8%af%d8%a7%d8%aa-%d8%a5%d9%86%d8%b3%d8%a7%d9%86%d9%8a%d8%a9-%d9%86%d8%b5%d9%81%d9%87%d9%85-%d8%a3%d8%b7%d9%81%d8%a7%d9%84" xr:uid="{75E2340B-9C97-49DF-A4BC-801A2F242339}"/>
    <hyperlink ref="D914" r:id="rId909" display="https://www.aljazeera.net/news/arabic/2015/6/19/%d9%87%d8%ac%d9%88%d9%85-%d9%84%d9%84%d9%85%d9%82%d8%a7%d9%88%d9%85%d8%a9-%d8%b4%d9%85%d8%a7%d9%84-%d8%b5%d9%86%d8%b9%d8%a7%d8%a1-%d9%88%d9%85%d9%88%d8%a7%d8%ac%d9%87%d8%a7%d8%aa-%d8%b9%d9%86%d9%8a%d9%81%d8%a9-%d8%a8%d8%aa%d8%b9%d8%b2" xr:uid="{C982E6AE-A8BC-4122-8898-F497FA632B56}"/>
    <hyperlink ref="D915" r:id="rId910" xr:uid="{DD410C20-E777-4C69-88A5-B627788A52CE}"/>
    <hyperlink ref="D916" r:id="rId911" display="https://www.aljazeera.net/news/humanrights/2015/6/29/%d9%8a%d9%88%d9%86%d8%b3%d9%83%d9%88-%d8%aa%d8%af%d8%b9%d9%88-%d9%84%d8%a5%d9%86%d9%82%d8%a7%d8%b0-%d8%aa%d8%b9%d9%84%d9%8a%d9%85-%d8%a7%d9%84%d8%a3%d8%b7%d9%81%d8%a7%d9%84-%d8%a8%d9%85%d9%86%d8%a7%d8%b7%d9%82-%d8%a7%d9%84%d8%b5%d8%b1%d8%a7%d8%b9%d8%a7%d8%aa" xr:uid="{4F39FEF3-8525-4DC0-9C99-94B64986F450}"/>
    <hyperlink ref="D917" r:id="rId912" display="https://www.aljazeera.net/news/arabic/2015/7/5/%d8%ba%d8%a7%d8%b1%d8%a7%d8%aa-%d8%b9%d9%84%d9%89-%d8%a7%d9%84%d8%ad%d9%88%d8%ab%d9%8a%d9%8a%d9%86-%d8%a8%d8%b5%d9%86%d8%b9%d8%a7%d8%a1-%d9%88%d8%aa%d9%82%d8%af%d9%85-%d9%84%d9%84%d9%85%d9%82%d8%a7%d9%88%d9%85%d8%a9-%d8%a8%d8%b9%d8%af%d9%86" xr:uid="{48D20EB0-A1DD-43E8-A229-1F88227167A7}"/>
    <hyperlink ref="D918" r:id="rId913" xr:uid="{23C32EE9-B480-4E4C-8CD3-73514A01E4C6}"/>
    <hyperlink ref="D919" r:id="rId914" display="https://www.aljazeera.net/news/arabic/2015/7/19/%d8%ad%d9%85%d8%a7%d8%b3-%d8%aa%d9%86%d9%81%d9%8a-%d8%a7%d8%af%d8%b9%d8%a7%d8%a1-%d8%a5%d9%8a%d8%b1%d8%a7%d9%86%d9%8a%d8%a7-%d8%a8%d8%a7%d9%84%d9%85%d8%b4%d8%a7%d8%b1%d9%83%d8%a9-%d9%81%d9%8a-%d8%b9%d8%a7%d8%b5%d9%81%d8%a9-%d8%a7%d9%84%d8%ad%d8%b2%d9%85" xr:uid="{07DFEF63-CD7B-43E0-8EB8-A3A3EC0D7433}"/>
    <hyperlink ref="D920" r:id="rId915" xr:uid="{CED834A9-26C8-433D-B5A2-A451F607D508}"/>
    <hyperlink ref="D921" r:id="rId916" display="https://www.aljazeera.net/news/arabic/2015/7/31/%d9%85%d9%82%d8%aa%d9%84-%d8%a3%d8%b1%d8%a8%d8%b9%d8%a9-%d8%ac%d9%86%d9%88%d8%af-%d8%b3%d8%b9%d9%88%d8%af%d9%8a%d9%8a%d9%86-%d8%a8%d8%a7%d9%84%d8%ad%d8%af%d9%88%d8%af-%d9%85%d8%b9-%d8%a7%d9%84%d9%8a%d9%85%d9%86" xr:uid="{5D74EA89-B466-4F9D-9C5F-F17BDD3BB4E1}"/>
    <hyperlink ref="D922" r:id="rId917" xr:uid="{0CEE2DD8-67C9-46F2-9604-9A8809CA4B45}"/>
    <hyperlink ref="D923" r:id="rId918" display="https://www.aljazeera.net/news/ebusiness/2015/8/8/%d8%a7%d9%84%d8%b1%d9%8a%d8%a7%d9%84-%d8%a7%d9%84%d9%8a%d9%85%d9%86%d9%8a-%d9%8a%d9%87%d8%a8%d8%b7-%d8%a8%d8%a7%d9%84%d9%85%d8%ad%d8%a7%d9%81%d8%b8%d8%a7%d8%aa-%d8%a7%d9%84%d8%b4%d9%85%d8%a7%d9%84%d9%8a%d8%a9" xr:uid="{5055C2BB-1393-47CC-B3F6-EBA24FE83950}"/>
    <hyperlink ref="D924" r:id="rId919" display="https://www.aljazeera.net/news/arabic/2015/8/14/%d9%82%d8%aa%d9%84%d9%89-%d8%a8%d8%a7%d8%b3%d8%aa%d9%87%d8%af%d8%a7%d9%81-%d8%a7%d9%84%d8%ad%d9%88%d8%ab%d9%8a%d9%8a%d9%86-%d9%85%d9%86%d8%a7%d8%b2%d9%84-%d9%85%d8%af%d9%86%d9%8a%d9%8a%d9%86-%d8%a8%d8%aa%d8%b9%d8%b2" xr:uid="{244D526D-5E71-4E76-85C1-B9EFD0CF6F29}"/>
    <hyperlink ref="D925" r:id="rId920" display="https://www.aljazeera.net/news/arabic/2015/8/17/%d8%a7%d9%84%d8%ad%d9%88%d8%ab%d9%8a%d9%88%d9%86-%d9%8a%d8%ae%d8%b3%d8%b1%d9%88%d9%86-%d9%85%d9%88%d8%a7%d9%82%d8%b9-%d8%ac%d8%af%d9%8a%d8%af%d8%a9-%d9%88%d8%ae%d8%b7%d9%88%d8%b7-%d8%a5%d9%85%d8%af%d8%a7%d8%af-%d8%a8%d8%aa%d8%b9%d8%b2" xr:uid="{9B647FB3-3609-4BA8-B059-60166A823966}"/>
    <hyperlink ref="D926" r:id="rId921" xr:uid="{C102B717-B25D-45C7-9116-829145E6613F}"/>
    <hyperlink ref="D927" r:id="rId922" display="https://www.aljazeera.net/news/arabic/2015/9/3/%d9%8a%d9%88%d9%86%d9%8a%d8%b3%d9%8a%d9%81-%d8%a7%d9%84%d8%ad%d8%b1%d9%88%d8%a8-%d8%a8%d8%a7%d9%84%d9%85%d9%86%d8%b7%d9%82%d8%a9-%d8%af%d9%85%d8%b1%d8%aa-%d9%85%d8%b3%d8%aa%d9%82%d8%a8%d9%84-%d8%a7%d9%84%d8%a3%d8%b7%d9%81%d8%a7%d9%84" xr:uid="{E71E8E44-A8FD-4ABE-B5F2-4A6EAD2273BA}"/>
    <hyperlink ref="D928" r:id="rId923" display="https://www.aljazeera.net/news/arabic/2015/9/11/%d8%a7%d9%84%d8%aa%d8%ad%d8%a7%d9%84%d9%81-%d9%8a%d9%82%d8%b5%d9%81-%d9%85%d8%ae%d8%a7%d8%b2%d9%86-%d8%a3%d8%b3%d9%84%d8%ad%d8%a9-%d9%84%d9%84%d8%ad%d9%88%d8%ab%d9%8a%d9%8a%d9%86-%d8%a8%d8%b5%d9%86%d8%b9%d8%a7%d8%a1" xr:uid="{B2740358-28F4-44A0-B99F-93B628C95EC6}"/>
    <hyperlink ref="D929" r:id="rId924" xr:uid="{2E900016-B1D3-44C0-95EC-544F1971DFE8}"/>
    <hyperlink ref="D930" r:id="rId925" xr:uid="{BB17747B-8FF6-41BA-9ACA-721FDB837555}"/>
    <hyperlink ref="D931" r:id="rId926" xr:uid="{11BC23A9-1C1A-43AD-9F03-34CFDEC99E80}"/>
    <hyperlink ref="D932" r:id="rId927" display="https://www.aljazeera.net/news/arabic/2015/10/5/%d9%82%d9%88%d8%a7%d8%aa-%d9%8a%d9%85%d9%86%d9%8a%d8%a9-%d8%a8%d9%85%d8%a3%d8%b1%d8%a8-%d8%aa%d9%82%d8%aa%d8%ad%d9%85-%d8%ae%d8%b7-%d8%a7%d9%84%d8%af%d9%81%d8%a7%d8%b9-%d8%b9%d9%86-%d8%b5%d9%86%d8%b9%d8%a7%d8%a1" xr:uid="{0D911059-FD46-4766-A6F6-EB321EE5C5CE}"/>
    <hyperlink ref="D933" r:id="rId928" xr:uid="{4F458823-517B-44F7-ADC5-88E810258EE8}"/>
    <hyperlink ref="D934" r:id="rId929" display="https://www.aljazeera.net/news/arabic/2015/10/18/%d8%a7%d9%84%d8%ad%d9%83%d9%88%d9%85%d8%a9-%d8%a7%d9%84%d9%8a%d9%85%d9%86%d9%8a%d8%a9-%d8%aa%d9%88%d8%a7%d9%81%d9%82-%d8%b9%d9%84%d9%89-%d9%85%d8%ad%d8%a7%d8%af%d8%ab%d8%a7%d8%aa-%d9%85%d8%b9-%d8%a7%d9%84%d8%ad%d9%88%d8%ab%d9%8a%d9%8a%d9%86" xr:uid="{72A90051-FBD7-40C8-AF62-4518223D9ACD}"/>
    <hyperlink ref="D935" r:id="rId930" xr:uid="{2241F379-AFFD-41B7-B2AF-1060194F5948}"/>
    <hyperlink ref="D936" r:id="rId931" xr:uid="{5E1FA9C8-9DCC-4620-AB01-B6BE13C021C6}"/>
    <hyperlink ref="D937" r:id="rId932" display="https://www.aljazeera.net/news/arabic/2015/11/2/%d8%a7%d8%b4%d8%aa%d8%af%d8%a7%d8%af-%d8%ba%d8%a7%d8%b1%d8%a7%d8%aa-%d8%a7%d9%84%d8%aa%d8%ad%d8%a7%d9%84%d9%81-%d9%88%d8%a7%d8%ad%d8%aa%d8%af%d8%a7%d9%85-%d8%a7%d9%84%d9%85%d9%88%d8%a7%d8%ac%d9%87%d8%a7%d8%aa-%d8%a8%d8%aa%d8%b9%d8%b2" xr:uid="{70AF8F3A-EEE6-46C8-9E85-8F5B9D086D15}"/>
    <hyperlink ref="D938" r:id="rId933" display="https://www.aljazeera.net/news/arabic/2015/11/5/%d8%a7%d9%84%d8%ad%d9%88%d8%ab%d9%8a%d9%88%d9%86-%d9%8a%d9%82%d8%b5%d9%81%d9%88%d9%86-%d8%a3%d8%ad%d9%8a%d8%a7%d8%a1-%d8%a8%d8%aa%d8%b9%d8%b2-%d8%a8%d8%b9%d8%af-%d8%aa%d9%82%d8%af%d9%85-%d9%84%d9%84%d9%85%d9%82%d8%a7%d9%88%d9%85%d8%a9" xr:uid="{B1B3121B-2503-4D26-9FB9-6FCF6E6A70BC}"/>
    <hyperlink ref="D939" r:id="rId934" xr:uid="{463C5793-7761-4C47-802F-BF807635AA0D}"/>
    <hyperlink ref="D940" r:id="rId935" xr:uid="{878AB248-4F90-4949-B2E6-CBC746C3C2DB}"/>
    <hyperlink ref="D941" r:id="rId936" xr:uid="{619B8A5A-6E51-4DC9-BCC1-73DA494230BF}"/>
    <hyperlink ref="D942" r:id="rId937" xr:uid="{12059705-8CBD-4E88-8D27-EECA4D124C2C}"/>
    <hyperlink ref="D943" r:id="rId938" xr:uid="{6E77112A-3942-4458-B2FA-997DED7C2B03}"/>
    <hyperlink ref="D944" r:id="rId939" display="https://www.aljazeera.net/news/humanrights/2015/12/4/%d9%84%d8%a7-%d9%85%d8%b9%d9%84%d9%88%d9%85%d8%a7%d8%aa-%d8%b9%d9%86-%d9%85%d9%88%d8%b8%d9%81%d8%a9-%d8%a7%d9%84%d8%a5%d8%ba%d8%a7%d8%ab%d8%a9-%d8%a7%d9%84%d9%85%d8%ae%d8%b7%d9%88%d9%81%d8%a9-%d8%a8%d8%a7%d9%84%d9%8a%d9%85%d9%86" xr:uid="{A562B9FB-A7BB-40BE-BC2E-A1825912BC1E}"/>
    <hyperlink ref="D945" r:id="rId940" display="https://www.aljazeera.net/news/arabic/2015/12/16/%d8%a7%d9%84%d8%a3%d8%b7%d8%b1%d8%a7%d9%81-%d8%a7%d9%84%d9%8a%d9%85%d9%86%d9%8a%d8%a9-%d8%aa%d8%aa%d9%81%d9%82-%d8%b9%d9%84%d9%89-%d8%aa%d8%a8%d8%a7%d8%af%d9%84-%d9%85%d8%a6%d8%a7%d8%aa-%d8%a7%d9%84%d8%b3%d8%ac%d9%86%d8%a7%d8%a1" xr:uid="{5AA6B8BC-1794-4AE3-AA81-BF5650DF7ABE}"/>
    <hyperlink ref="D946" r:id="rId941" display="https://www.aljazeera.net/news/arabic/2015/12/22/%d8%a7%d9%84%d9%85%d9%82%d8%a7%d9%88%d9%85%d8%a9-%d8%aa%d8%aa%d9%82%d8%af%d9%85-%d9%86%d8%ad%d9%88-%d8%b5%d9%86%d8%b9%d8%a7%d8%a1-%d9%88%d9%85%d8%b9%d8%a7%d8%b1%d9%83-%d8%a8%d9%85%d8%a3%d8%b1%d8%a8-%d9%88%d8%a7%d9%84%d8%b6%d8%a7%d9%84%d8%b9" xr:uid="{64063BBC-0F90-4681-9E36-F26CBEB5AA69}"/>
    <hyperlink ref="D947" r:id="rId942" xr:uid="{FCEA44BF-BF28-47C5-8DBF-F228EF7D6278}"/>
    <hyperlink ref="D948" r:id="rId943" display="https://www.aljazeera.net/news/arabic/2016/1/1/%d8%a7%d9%84%d8%a3%d9%85%d9%85-%d8%a7%d9%84%d9%85%d8%aa%d8%ad%d8%af%d8%a9-%d8%a7%d9%84%d9%88%d8%b6%d8%b9-%d8%a7%d9%84%d8%a5%d9%86%d8%b3%d8%a7%d9%86%d9%8a-%d8%a8%d8%aa%d8%b9%d8%b2-%d9%8a%d8%aa%d8%af%d9%87%d9%88%d8%b1-%d8%b3%d8%b1%d9%8a%d8%b9%d8%a7" xr:uid="{BC5607F4-C567-481B-8143-2F9E5D2D68AC}"/>
    <hyperlink ref="D949" r:id="rId944" display="https://www.aljazeera.net/news/arabic/2016/1/9/%d8%a7%d9%84%d9%85%d8%a8%d8%b9%d9%88%d8%ab-%d8%a7%d9%84%d8%a3%d9%85%d9%85%d9%8a-%d9%8a%d9%82%d8%aa%d8%b1%d8%ad-%d8%b9%d9%82%d8%af-%d9%85%d9%81%d8%a7%d9%88%d8%b6%d8%a7%d8%aa-%d8%a7%d9%84%d9%8a%d9%85%d9%86-%d8%a8%d8%ac%d9%86%d9%8a%d9%81" xr:uid="{0DDE44AE-B0E3-49EE-89C6-B517DF3C1F91}"/>
    <hyperlink ref="D950" r:id="rId945" display="https://www.aljazeera.net/news/arabic/2016/1/15/%d8%a7%d9%84%d9%85%d9%82%d8%a7%d9%88%d9%85%d8%a9-%d8%aa%d8%aa%d9%82%d8%af%d9%85-%d8%a8%d9%85%d8%ad%d8%a7%d9%81%d8%b8%d8%a9-%d8%b5%d9%86%d8%b9%d8%a7%d8%a1-%d9%88%d9%82%d8%aa%d9%84%d9%89-%d9%84%d9%84%d8%ad%d9%88%d8%ab%d9%8a%d9%8a%d9%86-%d8%a8%d8%aa%d8%b9%d8%b2" xr:uid="{4FC7677C-3D53-492A-A283-0C9C146AECD2}"/>
    <hyperlink ref="D951" r:id="rId946" display="https://www.aljazeera.net/news/arabic/2016/1/21/%d8%ae%d8%b3%d8%a7%d8%a6%d8%b1-%d9%84%d9%84%d8%ad%d9%88%d8%ab%d9%8a%d9%8a%d9%86-%d8%a8%d8%aa%d8%b9%d8%b2-%d9%88%d8%aa%d9%82%d8%af%d9%91%d9%85-%d9%84%d9%84%d9%85%d9%82%d8%a7%d9%88%d9%85%d8%a9-%d8%a8%d8%a7%d9%84%d8%b6%d8%a7%d9%84%d8%b9" xr:uid="{1BC86FA2-E44D-4E00-9431-B6625A888A0C}"/>
    <hyperlink ref="D952" r:id="rId947" display="https://www.aljazeera.net/news/arabic/2016/1/25/%d8%ba%d8%a7%d8%b1%d8%a7%d8%aa-%d9%84%d9%84%d8%aa%d8%ad%d8%a7%d9%84%d9%81-%d8%b9%d9%84%d9%89-%d8%b5%d9%86%d8%b9%d8%a7%d8%a1-%d9%88%d9%82%d8%aa%d9%84%d9%89-%d9%84%d9%84%d8%ad%d9%88%d8%ab%d9%8a%d9%8a%d9%86-%d8%a8%d9%85%d8%a3%d8%b1%d8%a8" xr:uid="{A7AC14D0-124C-4684-A5AA-4D9BC2929F03}"/>
    <hyperlink ref="D953" r:id="rId948" xr:uid="{7B3AD407-B763-4CB4-A078-16F892DBE1CC}"/>
    <hyperlink ref="D954" r:id="rId949" xr:uid="{8AB89B10-5696-4526-AE26-3849DC06E233}"/>
    <hyperlink ref="D955" r:id="rId950" xr:uid="{609138DC-7B3E-48C5-8F9C-AA710A7B93FE}"/>
    <hyperlink ref="D956" r:id="rId951" display="https://www.aljazeera.net/news/arabic/2016/2/14/%d9%85%d9%88%d8%a7%d8%ac%d9%87%d8%a7%d8%aa-%d8%b9%d9%86%d9%8a%d9%81%d8%a9-%d8%a8%d9%84%d8%ad%d8%ac-%d9%88%d8%a7%d9%84%d9%85%d9%82%d8%a7%d9%88%d9%85%d8%a9-%d8%aa%d8%b9%d8%af-%d9%84%d8%aa%d8%ad%d8%b1%d9%8a%d8%b1-%d8%b5%d9%86%d8%b9%d8%a7%d8%a1" xr:uid="{788C783A-3C13-451C-98A4-501AC9FE37E5}"/>
    <hyperlink ref="D957" r:id="rId952" display="https://www.aljazeera.net/news/arabic/2016/2/18/%d8%a7%d9%84%d8%ac%d9%8a%d8%b4-%d9%88%d8%a7%d9%84%d9%85%d9%82%d8%a7%d9%88%d9%85%d8%a9-%d9%8a%d8%aa%d9%82%d8%af%d9%85%d8%a7%d9%86-%d8%a8%d8%aa%d8%b9%d8%b2-%d9%88%d9%85%d9%82%d8%aa%d9%84-43-%d8%ad%d9%88%d8%ab%d9%8a%d8%a7" xr:uid="{C9BB058B-2546-4F22-BCD8-1D5B52109446}"/>
    <hyperlink ref="D958" r:id="rId953" display="https://www.aljazeera.net/news/arabic/2016/2/26/%d9%82%d8%a7%d8%a6%d9%85%d8%a9-%d8%a7%d9%84%d8%a5%d8%b1%d9%87%d8%a7%d8%a8-%d8%a7%d9%84%d8%b3%d8%b9%d9%88%d8%af%d9%8a%d8%a9-%d8%aa%d8%b6%d9%85-%d9%85%d8%b1%d8%aa%d8%a8%d8%b7%d9%8a%d9%86-%d8%a8%d8%ad%d8%b2%d8%a8-%d8%a7%d9%84%d9%84%d9%87" xr:uid="{4AAA8A73-C9F3-4CD3-B2B4-2D23800F2180}"/>
    <hyperlink ref="D959" r:id="rId954" xr:uid="{BD75BEEE-AE36-447D-B3A0-CE1193DC31D1}"/>
    <hyperlink ref="D960" r:id="rId955" xr:uid="{F9C05AE7-EBC1-424A-97FC-3430B73B04ED}"/>
    <hyperlink ref="D961" r:id="rId956" xr:uid="{65575C8B-234C-4A37-85ED-57B15CF09C32}"/>
    <hyperlink ref="D962" r:id="rId957" display="https://www.aljazeera.net/news/arabic/2016/3/17/%d8%b9%d8%b3%d9%8a%d8%b1%d9%8a-%d8%a7%d9%84%d8%ad%d9%88%d8%ab%d9%8a%d9%88%d9%86-%d9%8a%d8%aa%d8%ae%d8%b0%d9%88%d9%86-%d8%a7%d9%84%d9%85%d8%af%d9%86%d9%8a%d9%8a%d9%86-%d8%af%d8%b1%d9%88%d8%b9%d8%a7-%d8%a8%d8%b4%d8%b1%d9%8a%d8%a9" xr:uid="{9F6CE23D-7707-4ACD-B45F-C0B435BBE857}"/>
    <hyperlink ref="D963" r:id="rId958" display="https://www.aljazeera.net/news/arabic/2016/3/28/%d8%a7%d9%84%d8%aa%d8%ad%d8%a7%d9%84%d9%81-%d8%a7%d9%84%d8%b9%d8%b1%d8%a8%d9%8a-%d9%8a%d8%b3%d8%aa%d8%b9%d9%8a%d8%af-9-%d8%b3%d8%b9%d9%88%d8%af%d9%8a%d9%8a%d9%86-%d9%88%d9%8a%d8%b7%d9%84%d9%82-109-%d9%8a%d9%85%d9%86%d9%8a%d9%8a%d9%86" xr:uid="{27CE6A9E-B23E-4431-9641-9DA35DA02A79}"/>
    <hyperlink ref="D964" r:id="rId959" display="https://www.aljazeera.net/news/arabic/2016/3/31/%d9%85%d9%88%d8%a7%d9%82%d8%b9-%d9%81%d9%8a-%d8%a7%d9%84%d8%ac%d9%88%d9%81-%d8%a8%d9%8a%d8%af-%d8%a7%d9%84%d9%85%d9%82%d8%a7%d9%88%d9%85%d8%a9-%d9%88%d9%85%d8%b9%d8%a7%d8%b1%d9%83-%d9%81%d9%8a-%d8%ad%d8%ac%d8%a9" xr:uid="{C8B019B8-C2A7-49D4-AF84-90825D526E47}"/>
    <hyperlink ref="D965" r:id="rId960" xr:uid="{6154E40A-0ECC-49DD-AC8F-9B708EF12692}"/>
    <hyperlink ref="D966" r:id="rId961" display="https://www.aljazeera.net/news/reportsandinterviews/2016/4/11/%d8%aa%d9%81%d8%a7%d8%a4%d9%84-%d8%a8%d9%85%d8%ad%d8%a7%d8%af%d8%ab%d8%a7%d8%aa-%d8%a7%d9%84%d9%83%d9%88%d9%8a%d8%aa-%d8%b1%d8%ba%d9%85-%d8%ae%d8%b1%d9%82-%d8%a7%d9%84%d9%87%d8%af%d9%86%d8%a9-%d8%a8%d8%a7%d9%84%d9%8a%d9%85%d9%86" xr:uid="{23CD7788-4E97-4F15-A207-0DFFD5EC3048}"/>
    <hyperlink ref="D967" r:id="rId962" display="https://www.aljazeera.net/news/reportsandinterviews/2016/4/17/%d9%85%d8%a8%d8%a7%d8%ad%d8%ab%d8%a7%d8%aa-%d8%a7%d9%84%d9%83%d9%88%d9%8a%d8%aa-%d8%aa%d8%ad%d9%8a%d9%8a-%d8%a7%d9%84%d8%ad%d8%b1%d8%a7%d9%83-%d8%a7%d9%84%d8%b3%d9%8a%d8%a7%d8%b3%d9%8a-%d8%a8%d8%ac%d9%86%d9%88%d8%a8-%d8%a7%d9%84%d9%8a%d9%85%d9%86" xr:uid="{A2CF664C-1E37-49D2-A00B-0ED43A205105}"/>
    <hyperlink ref="D968" r:id="rId963" display="https://www.aljazeera.net/news/arabic/2016/4/23/%d9%85%d9%82%d8%aa%d9%84-%d8%ad%d9%88%d8%ab%d9%8a%d9%8a%d9%86-%d8%a8%d8%b4%d8%a8%d9%88%d8%a9-%d9%88%d8%a7%d9%84%d9%85%d8%aa%d9%85%d8%b1%d8%af%d9%88%d9%86-%d9%8a%d9%88%d8%a7%d8%b5%d9%84%d9%88%d9%86-%d9%82%d8%b5%d9%81-%d8%aa%d8%b9%d8%b2" xr:uid="{2422B970-6C71-4FD1-A60C-B38A036A1B7A}"/>
    <hyperlink ref="D969" r:id="rId964" display="https://www.aljazeera.net/news/arabic/2016/4/30/%d9%85%d9%82%d8%aa%d9%84-%d8%a3%d8%b1%d8%a8%d8%b9%d8%a9-%d8%ad%d9%88%d8%ab%d9%8a%d9%8a%d9%86-%d9%81%d9%8a-%d9%83%d9%85%d9%8a%d9%86%d9%8a%d9%92%d9%86-%d8%a8%d8%aa%d9%87%d8%a7%d9%85%d8%a9-%d8%a7%d9%84%d9%8a%d9%85%d9%86%d9%8a%d8%a9" xr:uid="{58A378EC-6706-442B-BB2D-70BCB2E46256}"/>
    <hyperlink ref="D970" r:id="rId965" display="https://www.aljazeera.net/news/arabic/2016/5/6/%d9%82%d8%aa%d9%8a%d9%84%d8%a7%d9%86-%d9%81%d9%8a-%d8%a7%d9%86%d9%81%d8%ac%d8%a7%d8%b1-%d8%b9%d8%a8%d9%88%d8%a9-%d8%a8%d9%85%d8%a3%d8%b1%d8%a8-%d9%88%d8%a7%d8%ba%d8%aa%d9%8a%d8%a7%d9%84-%d9%85%d8%af%d9%8a%d8%b1-%d8%b3%d8%ac%d9%86-%d8%b9%d8%af%d9%86" xr:uid="{F39483B2-3AA9-4D78-955F-505ED36BC8FB}"/>
    <hyperlink ref="D971" r:id="rId966" xr:uid="{960319A1-1806-44C0-B33A-45C0448A37D6}"/>
    <hyperlink ref="D972" r:id="rId967" display="https://www.aljazeera.net/news/arabic/2016/5/17/%d8%a7%d9%84%d9%85%d8%ae%d9%84%d8%a7%d9%81%d9%8a-%d8%b9%d9%84%d9%82%d9%86%d8%a7-%d9%85%d8%b4%d8%a7%d8%b1%d9%83%d8%aa%d9%86%d8%a7-%d8%a8%d8%a7%d9%84%d9%85%d8%b4%d8%a7%d9%88%d8%b1%d8%a7%d8%aa-%d9%84%d8%aa%d8%b9%d9%86%d8%aa-%d8%a7%d9%84%d8%a7%d9%86%d9%82%d9%84%d8%a7%d8%a8%d9%8a%d9%8a%d9%86" xr:uid="{9A6589CE-6B75-4DC1-BE15-FB582435DDDB}"/>
    <hyperlink ref="D973" r:id="rId968" display="https://www.aljazeera.net/news/humanrights/2016/5/22/%d8%a7%d9%84%d8%ad%d9%88%d8%ab%d9%8a%d9%88%d9%86-%d9%8a%d9%81%d8%b1%d8%ac%d9%88%d9%86-%d8%b9%d9%86-%d9%86%d8%a7%d8%b4%d8%b7-%d9%8a%d9%85%d9%86%d9%8a-%d8%a7%d8%ae%d8%aa%d9%81%d9%89-%d8%b4%d9%87%d9%88%d8%b1%d8%a7" xr:uid="{ADA5BE4B-59A8-44C6-8011-7D620602E1F6}"/>
    <hyperlink ref="D974" r:id="rId969" display="https://www.aljazeera.net/news/arabic/2016/5/30/%d8%aa%d8%b9%d8%b2%d9%8a%d8%b2%d8%a7%d8%aa-%d9%84%d9%84%d8%ad%d9%88%d8%ab%d9%8a%d9%8a%d9%86-%d9%85%d9%86-%d8%b5%d9%86%d8%b9%d8%a7%d8%a1-%d9%88%d9%82%d8%aa%d9%84%d9%89-%d8%a8%d8%b4%d8%a8%d9%88%d8%a9-%d9%88%d8%aa%d8%b9%d8%b2" xr:uid="{3694522E-FF7E-4F7A-8EB2-BC50A0D99571}"/>
    <hyperlink ref="D975" r:id="rId970" display="https://www.aljazeera.net/news/arabic/2016/6/5/%d8%a7%d9%84%d8%ad%d9%88%d8%ab%d9%8a%d9%88%d9%86-%d9%8a%d9%88%d8%a7%d8%b5%d9%84%d9%88%d9%86-%d9%82%d8%b5%d9%81-%d8%aa%d8%b9%d8%b2-%d9%88%d9%85%d8%b9%d8%a7%d9%86%d8%a7%d8%a9-%d8%a7%d9%84%d8%b3%d9%83%d8%a7%d9%86-%d8%aa%d8%aa%d9%81%d8%a7%d9%82%d9%85" xr:uid="{E4BEDC91-6711-4F09-A3C7-5BC18979D72D}"/>
    <hyperlink ref="D976" r:id="rId971" xr:uid="{AC619FBF-A5B0-4598-9C54-43E8DA122BFA}"/>
    <hyperlink ref="D977" r:id="rId972" display="https://www.aljazeera.net/news/arabic/2016/6/17/%d8%a8%d9%86-%d8%af%d8%ba%d8%b1-%d8%a7%d9%84%d8%ac%d9%85%d9%8a%d8%b9-%d9%85%d8%b9%d9%86%d9%8a%d9%88%d9%86-%d8%a8%d9%85%d8%b3%d8%aa%d9%82%d8%a8%d9%84-%d8%a7%d9%84%d9%8a%d9%85%d9%86-%d8%a7%d9%84%d8%ac%d8%af%d9%8a%d8%af" xr:uid="{60101335-B9CA-4886-AB05-753446FC2F0D}"/>
    <hyperlink ref="D978" r:id="rId973" display="https://www.aljazeera.net/news/arabic/2016/6/23/%d8%a7%d9%84%d9%85%d9%82%d8%a7%d9%88%d9%85%d8%a9-%d8%aa%d8%aa%d9%82%d8%af%d9%85-%d8%a8%d8%aa%d8%b9%d8%b2-%d9%88%d8%a7%d9%84%d8%ad%d9%88%d8%ab%d9%8a%d9%88%d9%86-%d9%8a%d9%82%d8%aa%d9%84%d9%88%d9%86-%d9%85%d8%af%d9%86%d9%8a%d9%8a%d9%86-%d9%81%d9%8a-%d8%a5%d8%a8" xr:uid="{E189347F-C6C6-431F-855A-9A53CAFFEDFF}"/>
    <hyperlink ref="D979" r:id="rId974" xr:uid="{F623AD6D-34FF-4DC0-8E96-46090996237C}"/>
    <hyperlink ref="D980" r:id="rId975" display="https://www.aljazeera.net/news/arabic/2016/7/5/%d8%b5%d8%a7%d8%b1%d9%88%d8%ae-%d8%ad%d9%88%d8%ab%d9%8a-%d9%8a%d9%82%d8%aa%d9%84-%d8%a3%d8%b7%d9%81%d8%a7%d9%84%d8%a7-%d8%a8%d9%85%d8%a3%d8%b1%d8%a8-%d9%88%d9%85%d9%82%d8%aa%d9%84-%d8%ad%d9%88%d8%ab%d9%8a%d9%8a%d9%86-%d8%a8%d8%a7%d9%84%d8%a8%d9%8a%d8%b6%d8%a7%d8%a1" xr:uid="{19D52973-40A5-4943-AAF7-D9E312AA4F04}"/>
    <hyperlink ref="D981" r:id="rId976" xr:uid="{87C3A3C2-62C9-40A9-BB04-0BBFD93F546D}"/>
    <hyperlink ref="D982" r:id="rId977" display="https://www.aljazeera.net/news/arabic/2016/7/17/%d9%88%d9%84%d8%af-%d8%a7%d9%84%d8%b4%d9%8a%d8%ae-%d9%8a%d8%af%d8%b9%d9%88-%d9%84%d9%80-%d9%82%d8%b1%d8%a7%d8%b1%d8%a7%d8%aa-%d8%ad%d8%a7%d8%b3%d9%85%d8%a9-%d8%a8%d9%85%d9%81%d8%a7%d9%88%d8%b6%d8%a7%d8%aa-%d8%a7%d9%84%d9%83%d9%88%d9%8a%d8%aa" xr:uid="{31A8A778-1786-42F2-B7BE-5EAB179F6112}"/>
    <hyperlink ref="D983" r:id="rId978" xr:uid="{233A9253-991A-4B75-9BEB-371BFDDCD56C}"/>
    <hyperlink ref="D984" r:id="rId979" xr:uid="{E89FD5C5-C5B3-42AA-A74D-E0ACA3713110}"/>
    <hyperlink ref="D985" r:id="rId980" display="https://www.aljazeera.net/news/reportsandinterviews/2016/7/29/%d8%a7%d9%84%d9%85%d8%b1%d8%a3%d8%a9-%d8%a8%d8%aa%d8%b9%d8%b2-%d8%aa%d8%af%d8%b9%d9%85-%d8%a7%d9%84%d9%85%d9%82%d8%a7%d9%88%d9%85%d8%a9-%d9%88%d8%aa%d9%88%d8%a7%d8%ac%d9%87-%d8%a7%d9%84%d8%a3%d8%b9%d8%a8%d8%a7%d8%a1-%d8%a7%d9%84%d8%a7%d8%ac%d8%aa%d9%85%d8%a7%d8%b9%d9%8a%d8%a9" xr:uid="{50195531-D532-4B0D-B224-1C3FD3505018}"/>
    <hyperlink ref="D986" r:id="rId981" display="https://www.aljazeera.net/news/arabic/2016/8/4/%d9%82%d8%aa%d9%84%d9%89-%d9%84%d9%84%d8%ad%d9%88%d8%ab%d9%8a%d9%8a%d9%86-%d9%88%d9%82%d9%88%d8%a7%d8%aa-%d8%b5%d8%a7%d9%84%d8%ad-%d9%81%d9%8a-%d8%a7%d9%84%d8%a8%d9%8a%d8%b6%d8%a7%d8%a1-%d9%88%d8%ad%d8%ac%d8%a9" xr:uid="{2789E90A-C47F-47AD-ACCE-2E984EBD9D30}"/>
    <hyperlink ref="D987" r:id="rId982" display="https://www.aljazeera.net/news/arabic/2016/8/10/%d8%aa%d9%82%d8%af%d9%85-%d8%a7%d9%84%d8%ac%d9%8a%d8%b4-%d9%88%d8%a7%d9%84%d9%85%d9%82%d8%a7%d9%88%d9%85%d8%a9-%d8%a8%d9%86%d9%87%d9%85-%d9%88%d8%a7%d9%84%d8%aa%d8%ad%d8%a7%d9%84%d9%81-%d9%8a%d9%82%d8%b5%d9%81-%d8%a7%d9%84%d8%ad%d9%88%d8%ab%d9%8a%d9%8a%d9%86" xr:uid="{EEABA1C5-DEEA-4897-81A8-8E2917C7FC5D}"/>
    <hyperlink ref="D988" r:id="rId983" display="https://www.aljazeera.net/news/arabic/2016/8/15/%d8%af%d8%a8%d9%84%d9%88%d9%85%d8%a7%d8%b3%d9%8a-%d8%b1%d9%88%d8%b3%d9%8a-%d9%8a%d8%b9%d9%84%d9%86-%d8%aa%d8%a3%d9%8a%d9%8a%d8%af-%d8%a7%d9%84%d9%85%d8%ac%d9%84%d8%b3-%d8%a7%d9%84%d8%b3%d9%8a%d8%a7%d8%b3%d9%8a-%d9%84%d9%84%d8%ad%d9%88%d8%ab%d9%8a-%d9%88%d8%b5%d8%a7%d9%84%d8%ad" xr:uid="{333A0FA5-C047-4378-972D-4BC2CD5B5CBF}"/>
    <hyperlink ref="D989" r:id="rId984" xr:uid="{1397F249-8AE8-491D-935F-5EC72F301109}"/>
    <hyperlink ref="D990" r:id="rId985" display="https://www.aljazeera.net/news/arabic/2016/8/27/%d8%ba%d8%a7%d8%b1%d8%a7%d8%aa-%d9%85%d9%83%d8%ab%d9%81%d8%a9-%d9%84%d9%84%d8%aa%d8%ad%d8%a7%d9%84%d9%81-%d9%88%d8%aa%d9%88%d8%a7%d8%b5%d9%84-%d8%a7%d9%84%d8%a7%d8%b4%d8%aa%d8%a8%d8%a7%d9%83%d8%a7%d8%aa-%d8%b4%d8%b1%d9%82-%d8%b5%d9%86%d8%b9%d8%a7%d8%a1" xr:uid="{D24FB3EB-0859-4488-80E1-3E6D0E03C693}"/>
    <hyperlink ref="D991" r:id="rId986" display="https://www.aljazeera.net/news/arabic/2016/9/2/%d8%a7%d9%84%d8%ac%d8%a8%d9%8a%d8%b1-%d8%a5%d9%8a%d8%b1%d8%a7%d9%86-%d8%b2%d8%a7%d8%af%d8%aa-%d9%85%d9%86-%d9%88%d8%aa%d9%8a%d8%b1%d8%a9-%d8%aa%d8%af%d8%ae%d9%84%d9%87%d8%a7-%d8%a8%d8%a7%d9%84%d9%85%d9%86%d8%b7%d9%82%d8%a9" xr:uid="{65BAEC4F-1660-490B-9778-931834A0F138}"/>
    <hyperlink ref="D992" r:id="rId987" xr:uid="{4D9B4905-D9BF-40CD-8291-7602C0E2E4F7}"/>
    <hyperlink ref="D993" r:id="rId988" display="https://www.aljazeera.net/news/arabic/2016/9/15/%d8%a7%d9%84%d8%b3%d8%b9%d9%88%d8%af%d9%8a%d8%a9-%d8%aa%d8%b7%d8%a7%d9%84%d8%a8-%d8%a8%d9%85%d8%ad%d8%a7%d8%b3%d8%a8%d8%a9-%d8%a5%d9%8a%d8%b1%d8%a7%d9%86-%d9%84%d8%a7%d9%86%d8%aa%d9%87%d8%a7%d9%83%d8%a7%d8%aa%d9%87%d8%a7-%d8%a8%d8%a7%d9%84%d9%8a%d9%85%d9%86" xr:uid="{5FAB36CF-2947-4349-8D5A-E4670CE820D8}"/>
    <hyperlink ref="D994" r:id="rId989" display="https://www.aljazeera.net/news/reportsandinterviews/2016/9/20/%d8%a5%d8%b3%d8%b1%d8%a7%d8%a6%d9%8a%d9%84-%d8%aa%d8%ad%d8%b0%d8%b1-%d8%b1%d8%b9%d8%a7%d9%8a%d8%a7%d9%87%d8%a7-%d9%85%d9%86-%d8%a7%d9%84%d8%b3%d9%81%d8%b1-%d8%a5%d9%84%d9%89-34-%d8%af%d9%88%d9%84%d8%a9" xr:uid="{CB7DA753-9A86-4B6D-A8AA-58EA01FAB906}"/>
    <hyperlink ref="D995" r:id="rId990" display="https://www.aljazeera.net/news/arabic/2016/9/26/%d9%85%d9%88%d8%a7%d8%ac%d9%87%d8%a7%d8%aa-%d8%a8%d9%8a%d9%86-%d8%a7%d9%84%d8%ac%d9%8a%d8%b4-%d8%a7%d9%84%d9%8a%d9%85%d9%86%d9%8a-%d9%88%d8%a7%d9%84%d8%ad%d9%88%d8%ab%d9%8a%d9%8a%d9%86-%d9%81%d9%8a-%d9%84%d8%ad%d8%ac" xr:uid="{9DA3CB6A-8AC1-4142-AD8A-CED8CBBA65ED}"/>
    <hyperlink ref="D996" r:id="rId991" display="https://www.aljazeera.net/news/arabic/2016/10/1/%d8%a7%d9%84%d9%85%d9%82%d8%a7%d9%88%d9%85%d8%a9-%d8%a7%d9%84%d9%8a%d9%85%d9%86%d9%8a%d8%a9-%d8%aa%d8%aa%d9%82%d8%af%d9%85-%d8%a8%d8%a7%d9%84%d8%ac%d9%88%d9%81-%d8%a8%d8%af%d8%b9%d9%85-%d8%a7%d9%84%d8%aa%d8%ad%d8%a7%d9%84%d9%81" xr:uid="{529B1C47-4380-49EB-84C8-4A6E75EEEE30}"/>
    <hyperlink ref="D997" r:id="rId992" display="https://www.aljazeera.net/news/arabic/2016/10/8/%d9%85%d9%82%d8%aa%d9%84-%d9%82%d8%a7%d8%a6%d8%af-%d8%b9%d8%b3%d9%83%d8%b1%d9%8a-%d8%a8%d9%85%d8%a3%d8%b1%d8%a8-%d9%88%d8%a7%d8%b4%d8%aa%d8%a8%d8%a7%d9%83%d8%a7%d8%aa-%d9%81%d9%8a-%d8%a7%d9%84%d8%b6%d8%a7%d9%84%d8%b9" xr:uid="{75E103B9-A258-48F2-9237-19AEDD4F34C3}"/>
    <hyperlink ref="D998" r:id="rId993" display="https://www.aljazeera.net/news/arabic/2016/10/14/%d8%a7%d9%84%d8%ac%d9%8a%d8%b4-%d8%a7%d9%84%d9%88%d8%b7%d9%86%d9%8a-%d8%a7%d9%84%d9%8a%d9%85%d9%86%d9%8a-%d9%8a%d8%b3%d9%8a%d8%b7%d8%b1-%d8%b9%d9%84%d9%89-%d9%85%d8%b7%d8%a7%d8%b1-%d8%a7%d9%84%d8%a8%d9%82%d8%b9-%d8%a8%d8%b5%d8%b9%d8%af%d8%a9" xr:uid="{C50676E9-8553-4AFF-AA73-69852E693199}"/>
    <hyperlink ref="D999" r:id="rId994" xr:uid="{7B6604AA-C156-4359-970A-1C871718E5A9}"/>
    <hyperlink ref="D1000" r:id="rId995" display="https://www.aljazeera.net/news/humanrights/2016/10/30/%d8%a3%d8%b7%d8%a8%d8%a7%d8%a1-%d8%a8%d9%84%d8%a7-%d8%ad%d8%af%d9%88%d8%af-%d8%aa%d8%af%d8%b9%d9%88-%d8%a7%d9%84%d8%b9%d8%a7%d9%84%d9%85-%d9%84%d8%af%d8%b9%d9%85-%d8%a7%d9%84%d8%b5%d8%ad%d8%a9-%d8%a8%d8%a7%d9%84%d9%8a%d9%85%d9%86" xr:uid="{02662433-C420-45CD-AF09-7165429D3954}"/>
    <hyperlink ref="D1001" r:id="rId996" display="https://www.aljazeera.net/news/arabic/2016/11/6/%d8%a7%d9%84%d9%85%d9%82%d8%a7%d9%88%d9%85%d8%a9-%d8%a7%d9%84%d8%b4%d8%b9%d8%a8%d9%8a%d8%a9-%d9%88%d8%a7%d9%84%d8%ac%d9%8a%d8%b4-%d8%a7%d9%84%d9%8a%d9%85%d9%86%d9%8a-%d9%8a%d8%aa%d9%82%d8%af%d9%85%d8%a7%d9%86-%d8%a8%d9%85%d9%86%d8%b7%d9%82%d8%a9-%d9%86%d9%87%d9%85" xr:uid="{24EEBBD9-4499-4080-9A34-7374B196DE47}"/>
    <hyperlink ref="D1002" r:id="rId997" display="https://www.aljazeera.net/news/arabic/2016/11/12/%d8%b9%d9%85%d9%84%d9%8a%d8%a7%d8%aa-%d9%84%d9%82%d9%88%d8%a7%d8%aa-%d8%a7%d9%84%d8%b4%d8%b1%d8%b9%d9%8a%d8%a9-%d8%a8%d8%a7%d9%84%d8%ac%d9%88%d9%81-%d9%88%d9%85%d9%82%d8%aa%d9%84-%d8%ad%d9%88%d8%ab%d9%8a%d9%8a%d9%86-%d8%a8%d8%aa%d8%b9%d8%b2" xr:uid="{A1AC274A-52E7-4A3E-8327-3DEF6198ADC7}"/>
    <hyperlink ref="D1003" r:id="rId998" xr:uid="{0D38E25F-39C7-4CE1-BC69-096038A8D5CE}"/>
    <hyperlink ref="D1004" r:id="rId999" display="https://www.aljazeera.net/news/reportsandinterviews/2016/11/25/%d8%a7%d9%84%d8%aa%d8%b9%d9%8a%d9%8a%d9%86%d8%a7%d8%aa-%d8%a8%d8%a7%d9%84%d8%ac%d9%8a%d8%b4-%d8%a7%d9%84%d9%8a%d9%85%d9%86%d9%8a-%d9%87%d9%84-%d8%aa%d8%ad%d8%b3%d9%85-%d8%a7%d9%84%d9%85%d8%b9%d8%b1%d9%83%d8%a9" xr:uid="{59BE2213-1F6E-4E26-A3CC-B9559352C125}"/>
    <hyperlink ref="D1005" r:id="rId1000" display="https://www.aljazeera.net/news/humanrights/2016/12/6/%d8%b3%d8%ac%d9%88%d9%86-%d8%a7%d9%84%d8%ad%d9%88%d8%ab%d9%8a%d9%8a%d9%86-%d8%a7%d9%84%d8%af%d8%a7%d8%ae%d9%84-%d9%85%d9%81%d9%82%d9%88%d8%af-%d9%88%d8%a7%d9%84%d8%ae%d8%a7%d8%b1%d8%ac-%d9%85%d9%88%d9%84%d9%88%d8%af" xr:uid="{3B1A7341-F13E-497A-8384-A79AD0071103}"/>
    <hyperlink ref="D1006" r:id="rId1001" display="https://www.aljazeera.net/news/humanrights/2016/12/11/%d8%aa%d8%ad%d8%a7%d9%84%d9%81-%d9%85%d8%af%d9%86%d9%8a-%d9%85%d8%b9%d8%b8%d9%85-%d8%a7%d9%84%d9%8a%d9%85%d9%86%d9%8a%d9%8a%d9%86-%d9%8a%d8%aa%d8%b9%d8%b1%d8%b6%d9%88%d9%86-%d9%84%d8%a7%d9%86%d8%aa%d9%87%d8%a7%d9%83%d8%a7%d8%aa" xr:uid="{27C20970-165E-49F7-944B-D7D6B5E30A95}"/>
    <hyperlink ref="D1007" r:id="rId1002" display="https://www.aljazeera.net/news/reportsandinterviews/2016/12/16/%d8%a7%d9%84%d9%85%d9%84%d9%8a%d8%b4%d9%8a%d8%a7%d8%aa-%d8%a7%d9%84%d8%b7%d8%a7%d8%a6%d9%81%d9%8a%d8%a9-%d8%aa%d8%aa%d8%b5%d8%af%d8%b1-%d8%a7%d9%84%d9%85%d8%b4%d9%87%d8%af-%d8%a7%d9%84%d8%b3%d9%88%d8%b1%d9%8a" xr:uid="{5EA8E510-FA6A-4F54-8DE0-991AA6F80979}"/>
    <hyperlink ref="D1008" r:id="rId1003" display="https://www.aljazeera.net/news/arabic/2016/12/22/%d9%82%d8%a7%d8%a6%d8%af-%d8%a8%d8%a7%d9%84%d8%ad%d8%b4%d8%af-%d8%a7%d9%84%d8%b4%d8%b9%d8%a8%d9%8a-%d8%b3%d9%86%d9%82%d8%a7%d8%aa%d9%84-%d8%ad%d8%aa%d9%89-%d8%b8%d9%87%d9%88%d8%b1-%d8%a7%d9%84%d9%85%d9%87%d8%af%d9%8a" xr:uid="{4F9234B1-B31E-4E46-91DA-27CB4C5E2199}"/>
    <hyperlink ref="D1009" r:id="rId1004" xr:uid="{2A09778D-495C-4FF9-9C76-EB64B1F74E3C}"/>
    <hyperlink ref="D1010" r:id="rId1005" xr:uid="{3D41B8A6-8851-4386-9236-77308D4BB6DB}"/>
    <hyperlink ref="D1011" r:id="rId1006" display="https://www.aljazeera.net/news/arabic/2017/1/10/%d8%a7%d9%84%d8%ad%d9%88%d8%ab%d9%8a%d9%88%d9%86-%d9%8a%d8%b4%d8%aa%d8%b1%d8%b7%d9%88%d9%86-%d9%84%d8%aa%d8%b3%d9%84%d9%8a%d9%85-%d8%ac%d8%ab%d9%85%d8%a7%d9%86-%d9%82%d8%a7%d8%a6%d8%af-%d8%b9%d8%b3%d9%83%d8%b1%d9%8a" xr:uid="{A3C2C638-E9D5-42B7-90D8-A00FD7690D0F}"/>
    <hyperlink ref="D1012" r:id="rId1007" display="https://www.aljazeera.net/news/arabic/2017/1/18/%d8%a7%d9%84%d8%ac%d9%8a%d8%b4-%d9%8a%d8%aa%d9%82%d8%af%d9%85-%d9%84%d9%84%d8%b3%d9%8a%d8%b7%d8%b1%d8%a9-%d8%b9%d9%84%d9%89-%d8%b3%d8%a7%d8%ad%d9%84-%d8%a7%d9%84%d9%8a%d9%85%d9%86-%d8%a7%d9%84%d8%ba%d8%b1%d8%a8%d9%8a" xr:uid="{829BBAB5-7614-446F-BBFB-D0B96760445C}"/>
    <hyperlink ref="D1013" r:id="rId1008" display="https://www.aljazeera.net/news/arabic/2017/1/23/%d8%a7%d9%84%d8%ac%d9%8a%d8%b4-%d9%8a%d8%aa%d9%82%d8%af%d9%85-%d9%86%d8%ad%d9%88-%d8%a7%d9%84%d9%85%d8%ae%d8%a7-%d9%88%d8%ba%d8%a7%d8%b1%d8%a7%d8%aa-%d9%84%d9%84%d8%aa%d8%ad%d8%a7%d9%84%d9%81-%d8%a8%d8%a7%d9%84%d8%ad%d8%af%d9%8a%d8%af%d8%a9" xr:uid="{8B6349E1-C9DE-48AF-A16F-172B708237A6}"/>
    <hyperlink ref="D1014" r:id="rId1009" display="https://www.aljazeera.net/news/arabic/2017/1/29/%d8%b9%d8%b4%d8%b1%d8%a7%d8%aa-%d8%a7%d9%84%d9%82%d8%aa%d9%84%d9%89-%d9%85%d9%86-%d8%ac%d9%85%d8%a7%d8%b9%d8%a9-%d8%a7%d9%84%d8%ad%d9%88%d8%ab%d9%8a-%d8%a8%d9%85%d8%b9%d8%a7%d8%b1%d9%83-%d8%a7%d9%84%d9%85%d8%ae%d8%a7" xr:uid="{FAF9F689-9562-4CC7-A928-7F244C615244}"/>
    <hyperlink ref="D1015" r:id="rId1010" display="https://www.aljazeera.net/news/arabic/2017/2/5/%d9%82%d9%8a%d8%a7%d8%af%d9%8a-%d8%a8%d8%ad%d8%b2%d8%a8-%d8%b5%d8%a7%d9%84%d8%ad-%d9%8a%d9%87%d8%a7%d8%ac%d9%85-%d8%a7%d9%84%d8%ad%d9%88%d8%ab%d9%8a%d9%8a%d9%86-%d9%88%d9%8a%d9%87%d8%af%d8%af-%d8%a8%d8%aa%d8%b1%d9%83-%d8%ad%d9%83%d9%88%d9%85%d8%aa%d9%87%d9%85" xr:uid="{B6F84161-E1CB-48C8-A574-364F52DCDA91}"/>
    <hyperlink ref="D1016" r:id="rId1011" display="https://www.aljazeera.net/news/arabic/2017/2/11/%d8%a7%d9%84%d8%ac%d9%8a%d8%b4-%d8%a7%d9%84%d9%88%d8%b7%d9%86%d9%8a-%d9%8a%d9%85%d8%b4%d8%b7-%d8%a7%d9%84%d9%85%d8%ae%d8%a7-%d9%88%d9%8a%d9%84%d8%a7%d8%ad%d9%82-%d9%81%d9%84%d9%88%d9%84-%d8%a7%d9%84%d8%ad%d9%88%d8%ab%d9%8a%d9%8a%d9%86" xr:uid="{312183F5-FA1A-4C7E-ABAC-F03E854C9822}"/>
    <hyperlink ref="D1017" r:id="rId1012" display="https://www.aljazeera.net/news/arabic/2017/2/17/%d9%85%d8%b9%d8%a7%d8%b1%d9%83-%d8%a8%d8%b0%d9%85%d8%a7%d8%b1-%d9%88%d8%a5%d8%a8-%d9%88%d8%a7%d9%84%d8%ac%d9%8a%d8%b4-%d9%8a%d9%88%d8%a7%d8%b5%d9%84-%d8%a7%d9%84%d8%aa%d9%82%d8%af%d9%85-%d8%a8%d8%a7%d9%84%d8%b3%d8%a7%d8%ad%d9%84" xr:uid="{F6D40CED-4E65-49C7-BA03-FEAECF0FE2DA}"/>
    <hyperlink ref="D1018" r:id="rId1013" display="https://www.aljazeera.net/news/arabic/2017/2/26/%d8%a7%d9%84%d9%82%d9%88%d8%a7%d8%aa-%d8%a7%d9%84%d9%8a%d9%85%d9%86%d9%8a%d8%a9-%d8%aa%d9%83%d9%85%d9%84-%d8%a7%d9%84%d8%b3%d9%8a%d8%b7%d8%b1%d8%a9-%d8%b9%d9%84%d9%89-%d8%b3%d8%a7%d8%ad%d9%84-%d8%aa%d8%b9%d8%b2" xr:uid="{F6070A20-4AAC-45ED-BD31-543EB6EFBC58}"/>
    <hyperlink ref="D1019" r:id="rId1014" display="https://www.aljazeera.net/news/arabic/2017/3/1/%d9%85%d9%82%d8%aa%d9%84-%d8%b9%d8%b4%d8%b1%d8%a7%d8%aa-%d8%a7%d9%84%d8%ad%d9%88%d8%ab%d9%8a%d9%8a%d9%86-%d8%a8%d9%85%d8%b9%d8%a7%d8%b1%d9%83-%d9%85%d8%b9-%d8%a7%d9%84%d8%ac%d9%8a%d8%b4-%d8%a7%d9%84%d9%8a%d9%85%d9%86%d9%8a" xr:uid="{6AF4D706-B549-47AC-8FD0-9A4959C865A3}"/>
    <hyperlink ref="D1020" r:id="rId1015" display="https://www.aljazeera.net/news/arabic/2017/3/7/%d9%88%d8%ab%d9%8a%d9%82%d8%aa%d8%a7%d9%86-%d8%aa%d9%83%d8%b4%d9%81%d8%a7%d9%86-%d9%87%d9%8a%d9%85%d9%86%d8%a9-%d8%ad%d9%88%d8%ab%d9%8a%d8%a9-%d8%b9%d9%84%d9%89-%d8%ad%d9%83%d9%88%d9%85%d8%a9-%d8%a7%d9%84%d8%a7%d9%86%d9%82%d9%84%d8%a7%d8%a8%d9%8a%d9%8a%d9%86" xr:uid="{DB0F30FD-F5C9-45D7-A8A7-3A71467ADF7F}"/>
    <hyperlink ref="D1021" r:id="rId1016" display="https://www.aljazeera.net/news/arabic/2017/3/14/%d9%8a%d9%88%d9%86%d9%8a%d8%b3%d9%8a%d9%81-%d8%ad%d8%b1%d8%a8-%d8%a7%d9%84%d9%8a%d9%85%d9%86-%d8%a3%d9%88%d8%af%d8%aa-%d8%a8%d8%ad%d9%8a%d8%a7%d8%a9-%d8%a3%d9%83%d8%ab%d8%b1-%d9%85%d9%86-1500-%d8%b7%d9%81%d9%84" xr:uid="{9B65C4C9-F6DD-4BA1-A916-8092149AA4A1}"/>
    <hyperlink ref="D1022" r:id="rId1017" display="https://www.aljazeera.net/news/arabic/2017/3/20/%d8%a7%d9%84%d8%b5%d9%84%d9%8a%d8%a8-%d8%a7%d9%84%d8%a3%d8%ad%d9%85%d8%b1-%d9%8a%d8%ad%d8%b0%d8%b1-%d8%a7%d9%84%d9%88%d8%b6%d8%b9-%d8%a7%d9%84%d8%ba%d8%b0%d8%a7%d8%a6%d9%8a-%d9%81%d9%8a-%d8%aa%d8%b9%d8%b2-%d9%83%d8%a7%d8%b1%d8%ab%d9%8a" xr:uid="{B1B12740-B60C-4EC7-AF00-6284AE3DA3F1}"/>
    <hyperlink ref="D1023" r:id="rId1018" display="https://www.aljazeera.net/news/arabic/2017/3/26/%d8%b5%d8%a7%d9%84%d8%ad-%d9%8a%d8%af%d8%b9%d9%88-%d9%84%d8%ad%d9%88%d8%a7%d8%b1-%d8%ba%d9%8a%d8%b1-%d9%85%d8%b4%d8%b1%d9%88%d8%b7-%d9%84%d8%a7%d8%b3%d8%aa%d9%82%d8%b1%d8%a7%d8%b1-%d8%a7%d9%84%d9%8a%d9%85%d9%86" xr:uid="{65F6CCF6-471B-4F3C-B529-E75A11A0F090}"/>
    <hyperlink ref="D1024" r:id="rId1019" display="https://www.aljazeera.net/news/arabic/2017/3/31/%d8%a7%d9%84%d8%ad%d9%88%d8%ab%d9%8a-%d9%8a%d8%a3%d9%85%d9%84-%d8%a8%d8%af%d9%88%d8%b1-%d8%a3%d9%81%d8%b6%d9%84-%d9%84%d8%a5%d9%8a%d8%b1%d8%a7%d9%86-%d9%81%d9%8a-%d9%85%d8%b3%d8%aa%d9%82%d8%a8%d9%84-%d8%a7%d9%84%d9%8a%d9%85%d9%86" xr:uid="{CA02AA63-0C97-4E51-A7B9-D56AEDF0268E}"/>
    <hyperlink ref="D1025" r:id="rId1020" display="https://www.aljazeera.net/news/arabic/2017/4/6/%d9%82%d8%aa%d9%84%d9%89-%d9%84%d9%85%d9%84%d9%8a%d8%b4%d9%8a%d8%a7%d8%aa-%d8%a7%d9%84%d8%ad%d9%88%d8%ab%d9%8a-%d9%88%d8%b5%d8%a7%d9%84%d8%ad-%d8%a8%d8%ba%d8%a7%d8%b1%d8%a9-%d9%84%d9%84%d8%aa%d8%ad%d8%a7%d9%84%d9%81-%d8%a7%d9%84%d8%b9%d8%b1%d8%a8%d9%8a" xr:uid="{FC6153DA-4E9A-4C82-83DF-6FB54F1307FF}"/>
    <hyperlink ref="D1026" r:id="rId1021" xr:uid="{2D98E1F3-B6E9-4668-A4F8-DB383D6417B2}"/>
    <hyperlink ref="D1027" r:id="rId1022" display="https://www.aljazeera.net/news/arabic/2017/4/15/%d8%ba%d8%a7%d8%b1%d8%a7%d8%aa-%d9%84%d9%84%d8%aa%d8%ad%d8%a7%d9%84%d9%81-%d9%88%d8%a7%d9%84%d8%ac%d9%8a%d8%b4-%d8%a7%d9%84%d9%8a%d9%85%d9%86%d9%8a-%d9%8a%d9%82%d8%aa%d8%ad%d9%85-%d9%85%d8%b9%d8%b3%d9%83%d8%b1%d8%a7-%d8%b4%d8%b1%d9%82-%d8%a7%d9%84%d9%85%d8%ae%d8%a7" xr:uid="{691DB574-2424-49C2-B435-539576F27FD0}"/>
    <hyperlink ref="D1028" r:id="rId1023" display="https://www.aljazeera.net/news/reportsandinterviews/2017/4/21/%d8%b1%d9%88%d8%a7%d9%8a%d8%a7%d8%aa-%d9%85%d8%b1%d8%b9%d8%a8%d8%a9-%d9%84%d9%84%d8%aa%d8%b9%d8%b0%d9%8a%d8%a8-%d9%81%d9%8a-%d8%b3%d8%ac%d9%88%d9%86-%d8%a7%d9%84%d8%ad%d9%88%d8%ab%d9%8a%d9%8a%d9%86" xr:uid="{F25E9B18-C9E3-492B-968C-E9B5068E8289}"/>
    <hyperlink ref="D1029" r:id="rId1024" display="https://www.aljazeera.net/news/arabic/2017/4/27/%d8%ae%d8%b3%d8%a7%d8%a6%d8%b1-%d9%84%d9%84%d8%ad%d9%88%d8%ab%d9%8a%d9%8a%d9%86-%d8%a8%d8%a7%d9%84%d8%a8%d9%8a%d8%b6%d8%a7%d8%a1-%d9%88%d8%aa%d8%ad%d8%b6%d9%8a%d8%b1%d8%a7%d8%aa-%d9%84%d9%85%d8%a8%d8%a7%d8%ad%d8%ab%d8%a7%d8%aa-%d8%ac%d8%af%d9%8a%d8%af%d8%a9" xr:uid="{4CAEF7F3-65D7-4B5C-AE2A-129108778444}"/>
    <hyperlink ref="D1030" r:id="rId1025" xr:uid="{B2EF6488-A575-4983-BD4B-865FAFAA2287}"/>
    <hyperlink ref="D1031" r:id="rId1026" display="https://www.aljazeera.net/news/arabic/2017/5/10/%d9%82%d8%aa%d9%84%d9%89-%d9%88%d8%ac%d8%b1%d8%ad%d9%89-%d8%a8%d8%a7%d8%b4%d8%aa%d8%a8%d8%a7%d9%83%d8%a7%d8%aa-%d9%81%d9%8a-%d9%85%d9%86%d8%a7%d8%b7%d9%82-%d8%b9%d8%af%d8%a9-%d8%a8%d8%a7%d9%84%d9%8a%d9%85%d9%86" xr:uid="{BD4E66CB-5431-4ACF-8F97-B552CB0BB502}"/>
    <hyperlink ref="D1032" r:id="rId1027" display="https://www.aljazeera.net/news/arabic/2017/5/18/%d8%a7%d9%84%d8%b1%d8%a6%d9%8a%d8%b3-%d8%a7%d9%84%d9%8a%d9%85%d9%86%d9%8a-%d9%8a%d8%b7%d9%84%d8%a8-%d8%aa%d8%af%d8%ae%d9%84%d8%a7-%d8%b9%d8%a7%d8%ac%d9%84%d8%a7-%d8%b6%d8%af-%d8%a7%d9%84%d9%83%d9%88%d9%84%d9%8a%d8%b1%d8%a7-%d8%a8%d8%a8%d9%84%d8%a7%d8%af%d9%87" xr:uid="{7BB87015-8E2F-440D-9896-43B6DD8F3D84}"/>
    <hyperlink ref="D1033" r:id="rId1028" xr:uid="{49F52547-6566-4265-9095-B99BBBFA5E99}"/>
    <hyperlink ref="D1034" r:id="rId1029" display="https://www.aljazeera.net/news/arabic/2017/5/28/%d8%a7%d9%84%d8%ac%d9%8a%d8%b4-%d9%88%d8%a7%d9%84%d9%85%d9%82%d8%a7%d9%88%d9%85%d8%a9-%d9%8a%d8%b5%d8%af%d8%a7%d9%86-%d9%87%d8%ac%d9%88%d9%85%d8%a7-%d9%84%d9%84%d8%ad%d9%88%d8%ab%d9%8a%d9%8a%d9%86-%d8%a8%d8%b4%d8%a8%d9%88%d8%a9" xr:uid="{7B9B1FB0-9640-4A7A-A0E5-722B2B0AA680}"/>
    <hyperlink ref="D1035" r:id="rId1030" display="https://www.aljazeera.net/news/arabic/2017/6/2/%d8%a7%d9%84%d8%ac%d9%8a%d8%b4-%d9%8a%d9%87%d8%a7%d8%ac%d9%85-%d8%a7%d9%84%d9%82%d8%b5%d8%b1-%d9%88%d9%8a%d9%86%d8%aa%d8%b2%d8%b9-%d9%85%d8%b9%d8%b3%d9%83%d8%b1-%d8%a7%d9%84%d8%aa%d8%b4%d8%b1%d9%8a%d9%81%d8%a7%d8%aa-%d8%a8%d8%aa%d8%b9%d8%b2" xr:uid="{8D6BAA69-DB11-4FDD-9E0B-2DCC9B790CA2}"/>
    <hyperlink ref="D905" r:id="rId1031" xr:uid="{DC9B643F-BCCB-4094-9F58-A8CC7146F4AE}"/>
    <hyperlink ref="D1036" r:id="rId1032" xr:uid="{F0D966B2-4574-457C-BF73-DFA3E0AA206D}"/>
    <hyperlink ref="D1037" r:id="rId1033" display="https://www.aljazeera.net/news/arabic/2017/6/9/%d8%a7%d9%84%d8%ac%d9%8a%d8%b4-%d8%a7%d9%84%d9%8a%d9%85%d9%86%d9%8a-%d9%8a%d8%b5%d8%af-%d9%87%d8%ac%d9%88%d9%85%d8%a7-%d9%84%d9%84%d8%ad%d9%88%d8%ab%d9%8a-%d8%b9%d9%84%d9%89-%d9%85%d8%b9%d8%b3%d9%83%d8%b1-%d8%a8%d8%aa%d8%b9%d8%b2" xr:uid="{A0DD82D2-EE39-42F2-A13B-F0ABD0712A0B}"/>
    <hyperlink ref="D1038" r:id="rId1034" display="https://www.aljazeera.net/news/humanrights/2017/6/14/%d8%a7%d9%84%d8%b5%d9%84%d9%8a%d8%a8-%d8%a7%d9%84%d8%a3%d8%ad%d9%85%d8%b1-%d8%a7%d9%86%d9%87%d9%8a%d8%a7%d8%b1-%d8%b5%d8%ad%d9%8a-%d8%a8%d8%a7%d9%84%d9%8a%d9%85%d9%86-%d9%88%d8%aa%d9%81%d8%b4-%d9%85%d8%b1%d9%8a%d8%b9-%d9%84%d9%84%d9%83%d9%88%d9%84%d9%8a%d8%b1%d8%a7" xr:uid="{A5C4F5BD-A7E5-4ACF-A4E8-4E6E00305079}"/>
    <hyperlink ref="D1039" r:id="rId1035" xr:uid="{ECBF5A94-663A-4B48-A386-81250F4053B5}"/>
    <hyperlink ref="D1040" r:id="rId1036" xr:uid="{52DB2212-B153-4BFC-BE6E-80317400094B}"/>
    <hyperlink ref="D1041" r:id="rId1037" xr:uid="{6E2939EE-379F-44EB-AFD4-BE950D8137BC}"/>
    <hyperlink ref="D1042" r:id="rId1038" xr:uid="{6A7F6F2B-0AF4-4141-972B-6687FE7253EB}"/>
    <hyperlink ref="D1043" r:id="rId1039" xr:uid="{B6C54449-5819-4CBA-938A-16B31AB14F75}"/>
    <hyperlink ref="D1044" r:id="rId1040" display="https://www.aljazeera.net/news/reportsandinterviews/2017/7/15/%d8%a7%d9%84%d9%83%d9%88%d9%84%d9%8a%d8%b1%d8%a7-%d8%a8%d8%a7%d9%84%d9%8a%d9%85%d9%86-%d8%a7%d9%84%d8%b7%d8%a7%d8%b9%d9%88%d9%86-%d8%a7%d9%84%d9%85%d8%aa%d9%85%d8%af%d8%af-%d8%a8%d8%b3%d8%a7%d8%ad%d8%a7%d8%aa-%d8%a7%d9%84%d8%ad%d8%b1%d8%a8-%d9%88%d8%a7%d9%84%d9%81%d9%82%d8%b1" xr:uid="{4F3683E5-1A63-41D2-9E69-905F297220C1}"/>
    <hyperlink ref="D1045" r:id="rId1041" xr:uid="{CB3CB64B-2E87-4174-98EB-05F128C09C1D}"/>
    <hyperlink ref="D1046" r:id="rId1042" display="https://www.aljazeera.net/news/arabic/2017/7/29/%d8%a7%d9%84%d8%ad%d9%88%d8%ab%d9%8a%d9%88%d9%86-%d9%8a%d8%b9%d9%84%d9%86%d9%88%d9%86-%d8%a7%d8%b3%d8%aa%d9%87%d8%af%d8%a7%d9%81-%d8%a8%d8%a7%d8%b1%d8%ac%d8%a9-%d8%a5%d9%85%d8%a7%d8%b1%d8%a7%d8%aa%d9%8a%d8%a9-%d8%a8%d8%a7%d9%84%d9%85%d8%ae%d8%a7" xr:uid="{C00C4ACA-941F-4986-85E9-BDF701430169}"/>
    <hyperlink ref="D1047" r:id="rId1043" xr:uid="{F7E6781D-9A44-4300-86B5-2C4442589724}"/>
    <hyperlink ref="D1048" r:id="rId1044" display="https://www.aljazeera.net/news/reportsandinterviews/2017/8/15/%d8%a8%d9%8a%d8%a7%d9%86-%d8%a7%d9%84%d9%85%d8%b1%d9%83%d8%b2%d9%8a-%d8%a7%d9%84%d9%8a%d9%85%d9%86%d9%8a-%d8%ae%d9%84%d8%b7-%d8%a3%d9%88%d8%b1%d8%a7%d9%82-%d8%a3%d9%85-%d9%83%d8%b4%d9%81-%d9%84%d9%85%d9%84%d9%81%d8%a7%d8%aa-%d9%85%d8%b3%d8%aa%d8%aa%d8%b1%d8%a9" xr:uid="{EA333818-A471-4C0A-9408-3A2C005EB81B}"/>
    <hyperlink ref="D1049" r:id="rId1045" display="https://www.aljazeera.net/news/arabic/2017/8/24/%d8%a7%d9%84%d8%ad%d9%88%d8%ab%d9%8a%d9%88%d9%86-%d9%8a%d8%b9%d8%b1%d9%82%d9%84%d9%88%d9%86-%d9%88%d8%b5%d9%88%d9%84-%d8%a3%d9%86%d8%b5%d8%a7%d8%b1-%d8%b5%d8%a7%d9%84%d8%ad-%d9%84%d8%b5%d9%86%d8%b9%d8%a7%d8%a1" xr:uid="{9E6E07D2-BF29-435C-87AA-A39725FB7665}"/>
    <hyperlink ref="D1050" r:id="rId1046" display="https://www.aljazeera.net/news/arabic/2017/8/31/%d9%86%d8%b5%d8%b1-%d8%a7%d9%84%d9%84%d9%87-%d8%b0%d9%87%d8%a8%d8%aa-%d8%a5%d9%84%d9%89-%d8%af%d9%85%d8%b4%d9%82-%d9%84%d8%a8%d8%ad%d8%ab-%d8%a5%d8%ac%d9%84%d8%a7%d8%a1-%d8%aa%d9%86%d8%b8%d9%8a%d9%85-%d8%a7%d9%84%d8%af%d9%88%d9%84%d8%a9" xr:uid="{927C99F0-B78A-4A80-A3E8-D17B1D8F264F}"/>
    <hyperlink ref="D1051" r:id="rId1047" display="https://www.aljazeera.net/news/arabic/2017/9/2/%d9%85%d9%82%d8%aa%d9%84-%d8%ac%d9%86%d8%af%d9%8a-%d8%b3%d8%b9%d9%88%d8%af%d9%8a-%d9%88%d8%b3%d9%82%d9%88%d8%b7-%d9%82%d8%b0%d8%a7%d8%a6%d9%81-%d8%ad%d9%88%d8%ab%d9%8a%d8%a9-%d8%a8%d9%86%d8%ac%d8%b1%d8%a7%d9%86" xr:uid="{B57C8319-452E-4542-90D5-0B93914A7E01}"/>
    <hyperlink ref="D1052" r:id="rId1048" display="https://www.aljazeera.net/news/arabic/2017/9/8/%d8%b1%d8%a7%d9%8a%d8%aa%d8%b3-%d9%88%d9%88%d8%aa%d8%b4-%d8%a7%d9%84%d8%aa%d8%ad%d8%a7%d9%84%d9%81-%d9%8a%d8%aa%d9%87%d8%b1%d8%a8-%d9%85%d9%86-%d8%a7%d9%84%d9%85%d8%b3%d8%a7%d8%a1%d9%84%d8%a9-%d8%b9%d9%86-%d8%ad%d8%b1%d8%a8-%d8%a7%d9%84%d9%8a%d9%85%d9%86" xr:uid="{85BA4C53-1B80-4E8D-90EB-723A53424565}"/>
    <hyperlink ref="D1053" r:id="rId1049" xr:uid="{316915FE-7F44-4820-A0F7-936477480E3B}"/>
    <hyperlink ref="D1054" r:id="rId1050" display="https://www.aljazeera.net/news/arabic/2017/9/17/%d8%a7%d9%84%d8%a3%d9%85%d9%85-%d8%a7%d9%84%d9%85%d8%aa%d8%ad%d8%af%d8%a9-10-%d9%85%d9%84%d8%a7%d9%8a%d9%8a%d9%86-%d8%b7%d9%81%d9%84-%d9%8a%d9%85%d9%86%d9%8a-%d8%a8%d8%ad%d8%a7%d8%ac%d8%a9-%d9%84%d9%84%d9%85%d8%b3%d8%a7%d8%b9%d8%af%d8%a9" xr:uid="{98278152-DD55-42DF-AEEB-35E814D5EC54}"/>
    <hyperlink ref="D1055" r:id="rId1051" display="https://www.aljazeera.net/news/arabic/2017/9/21/%d8%a7%d9%84%d8%ad%d9%88%d8%ab%d9%8a%d9%88%d9%86-%d9%8a%d8%ad%d8%aa%d9%81%d9%84%d9%88%d9%86-%d8%a8%d8%b9%d8%b1%d8%b6-%d9%85%d8%af%d8%b1%d8%b9%d8%a7%d8%aa-%d8%a5%d9%85%d8%a7%d8%b1%d8%a7%d8%aa%d9%8a%d8%a9-%d8%ba%d9%86%d9%85%d9%88%d9%87%d8%a7" xr:uid="{73CD899B-1328-483B-A99C-CF366DBFC81A}"/>
    <hyperlink ref="D1056" r:id="rId1052" xr:uid="{32522778-F9B8-4477-A231-C77924EEC221}"/>
    <hyperlink ref="D1057" r:id="rId1053" display="https://www.aljazeera.net/news/arabic/2017/10/2/%d8%a7%d9%84%d8%ac%d9%8a%d8%b4-%d8%a7%d9%84%d9%8a%d9%85%d9%86%d9%8a-%d9%8a%d8%b9%d9%84%d9%86-%d9%85%d9%82%d8%aa%d9%84-%d8%ae%d9%85%d8%b3%d8%a9-%d9%82%d9%8a%d8%a7%d8%af%d8%a7%d8%aa-%d8%ad%d9%88%d8%ab%d9%8a%d8%a9" xr:uid="{746C48C7-972A-4B36-A1A6-942CC2293814}"/>
    <hyperlink ref="D1058" r:id="rId1054" xr:uid="{20518946-35FF-48B7-9C1B-82423D866189}"/>
    <hyperlink ref="D1059" r:id="rId1055" display="https://www.aljazeera.net/news/arabic/2017/10/14/%d8%a7%d9%84%d8%b2%d8%a8%d9%8a%d8%af%d9%8a-%d9%8a%d8%b9%d9%84%d9%86-%d8%aa%d8%a3%d8%b3%d9%8a%d8%b3-%d8%a8%d8%b1%d9%84%d9%85%d8%a7%d9%86-%d8%a7%d9%84%d8%ac%d9%86%d9%88%d8%a8-%d8%a7%d8%b3%d8%aa%d8%b9%d8%af%d8%a7%d8%af%d8%a7-%d9%84%d9%84%d8%a7%d9%86%d9%81%d8%b5%d8%a7%d9%84" xr:uid="{56231223-6373-4ADC-8338-2EB0396D1E3E}"/>
    <hyperlink ref="D1060" r:id="rId1056" xr:uid="{3AD8C55D-ECA1-4E8F-85A2-3B60E649E2A5}"/>
    <hyperlink ref="D1061" r:id="rId1057" display="https://www.aljazeera.net/news/arabic/2017/10/30/%d8%ad%d9%85%d9%84%d8%a9-%d8%af%d9%88%d9%84%d9%8a%d8%a9-%d8%aa%d8%af%d8%b9%d9%88-%d9%84%d9%85%d9%82%d8%a7%d8%b7%d8%b9%d8%a9-%d9%81%d9%86%d8%a7%d8%af%d9%82-%d9%88%d9%85%d9%86%d8%aa%d8%ac%d8%b9%d8%a7%d8%aa-%d8%a8%d8%a7%d9%84%d8%a5%d9%85%d8%a7%d8%b1%d8%a7%d8%aa" xr:uid="{E4CE58CA-C454-4AD8-A867-FA6977E06E18}"/>
    <hyperlink ref="D1062" r:id="rId1058" display="https://www.aljazeera.net/news/arabic/2017/11/6/%d8%a7%d9%84%d8%a3%d9%85%d9%85-%d8%a7%d9%84%d9%85%d8%aa%d8%ad%d8%af%d8%a9-%d9%85%d9%82%d8%aa%d9%84-%d8%b9%d8%b4%d8%b1%d8%a7%d8%aa-%d8%a7%d9%84%d9%85%d8%af%d9%86%d9%8a%d9%8a%d9%86-%d8%a8%d8%a7%d9%84%d9%8a%d9%85%d9%86-%d8%ae%d9%84%d8%a7%d9%84-%d8%a3%d8%b3%d8%a8%d9%88%d8%b9%d9%8a%d9%86" xr:uid="{E0189DCA-510D-4493-AC53-7DFECD1EDF6B}"/>
    <hyperlink ref="D1063" r:id="rId1059" display="https://www.aljazeera.net/news/presstour/2017/11/10/%d9%88%d8%a7%d8%b4%d9%86%d8%b7%d9%86-%d8%a8%d9%88%d8%b3%d8%aa-%d8%a7%d9%84%d8%b1%d9%8a%d8%a7%d8%b6-%d8%aa%d8%b4%d8%aa%d8%b1%d9%8a-%d8%b5%d9%85%d8%aa-%d8%a7%d9%84%d8%ba%d8%b1%d8%a8-%d8%a8%d8%b5%d9%81%d9%82%d8%a7%d8%aa-%d8%b3%d9%84%d8%a7%d8%ad" xr:uid="{07798000-FD0C-4C07-B012-3D4370673119}"/>
    <hyperlink ref="D1064" r:id="rId1060" display="https://www.aljazeera.net/news/arabic/2017/11/24/%d8%a7%d9%84%d8%b3%d8%b9%d9%88%d8%af%d9%8a%d8%a9-%d8%aa%d8%b4%d8%af%d8%af-%d8%ad%d8%b5%d8%a7%d8%b1-%d8%a7%d9%84%d9%8a%d9%85%d9%86-%d8%a8%d8%a5%d8%ba%d9%84%d8%a7%d9%82-%d8%a7%d9%84%d9%85%d9%86%d9%81%d8%b0-%d8%a7%d9%84%d8%a8%d8%b1%d9%8a-%d8%a7%d9%84%d9%88%d8%ad%d9%8a%d8%af" xr:uid="{5BFDE72D-323B-4280-8787-30CFB18A7219}"/>
    <hyperlink ref="D1065" r:id="rId1061" display="https://www.aljazeera.net/news/humanrights/2017/12/25/%d8%a7%d9%84%d8%ad%d9%88%d8%ab%d9%8a%d9%88%d9%86-%d9%8a%d8%b3%d8%aa%d8%ad%d8%af%d8%ab%d9%88%d9%86-%d8%b3%d8%ac%d9%88%d9%86%d8%a7-%d8%ac%d8%af%d9%8a%d8%af%d8%a9-%d9%84%d9%85%d8%b9%d8%a7%d8%b1%d8%b6%d9%8a%d9%87%d9%85" xr:uid="{FDB177BC-9973-4994-82BD-6B8EC9502AEA}"/>
    <hyperlink ref="D1066" r:id="rId1062" display="https://www.aljazeera.net/news/arabic/2017/12/26/%d8%a7%d9%84%d8%aa%d8%ad%d8%a7%d9%84%d9%81-%d9%8a%d9%82%d8%aa%d9%84-%d8%a7%d9%84%d8%b9%d8%b4%d8%b1%d8%a7%d8%aa-%d9%81%d9%8a-%d8%ba%d8%a7%d8%b1%d8%a9-%d8%b9%d9%84%d9%89-%d8%b3%d9%88%d9%82-%d8%a8%d8%aa%d8%b9%d8%b2" xr:uid="{D06BC027-BF11-445C-94BB-892F161A92BD}"/>
    <hyperlink ref="D1067" r:id="rId1063" display="https://www.aljazeera.net/news/arabic/2018/1/11/%d8%a7%d9%84%d9%85%d9%81%d9%88%d8%b6%d9%8a%d8%a9-%d8%a7%d9%84%d8%b3%d8%a7%d9%85%d9%8a%d8%a9-%d9%84%d8%ad%d9%82%d9%88%d9%82-%d8%a7%d9%84%d8%a5%d9%86%d8%b3%d8%a7%d9%86-%d8%aa%d9%86%d8%af%d8%af-%d8%a8%d8%a7%d9%86%d8%aa%d9%87%d8%a7%d9%83%d8%a7%d8%aa-%d8%a7%d9%84%d8%a5%d9%85%d8%a7%d8%b1%d8%a7%d8%aa" xr:uid="{BB291B25-2759-4B63-A26F-ED28F169FFFA}"/>
    <hyperlink ref="D1068" r:id="rId1064" display="https://www.aljazeera.net/news/humanrights/2018/1/15/%d9%85%d9%86%d8%b8%d9%85%d8%a9-%d8%a5%d8%ba%d8%a7%d8%ab%d8%a9-%d8%aa%d8%af%d8%b9%d9%88-%d8%a7%d9%84%d8%aa%d8%ad%d8%a7%d9%84%d9%81-%d9%84%d9%81%d8%aa%d8%ad-%d8%af%d8%a7%d8%a6%d9%85-%d9%84%d9%85%d9%88%d8%a7%d9%86%d8%a6-%d8%a7%d9%84%d9%8a%d9%85%d9%86" xr:uid="{60723F75-1F21-495B-87B4-075E8B024DB2}"/>
    <hyperlink ref="D1069" r:id="rId1065" display="https://www.aljazeera.net/news/international/2018/1/19/%d8%a3%d9%84%d9%85%d8%a7%d9%86%d9%8a%d8%a7-%d8%aa%d9%88%d9%82%d9%81-%d8%aa%d8%b5%d8%af%d9%8a%d8%b1-%d8%a7%d9%84%d8%b3%d9%84%d8%a7%d8%ad-%d9%84%d8%af%d9%88%d9%84-%d8%ad%d8%b1%d8%a8-%d8%a7%d9%84%d9%8a%d9%85%d9%86" xr:uid="{654378D2-DC3E-4520-BEA0-BB3EF988AD13}"/>
    <hyperlink ref="D1070" r:id="rId1066" xr:uid="{0906D4A8-A27C-4FCC-84C9-EE7AFCE3A65C}"/>
    <hyperlink ref="D1071" r:id="rId1067" xr:uid="{459C5A50-A542-4027-A419-C4FBED2F0E5E}"/>
    <hyperlink ref="D1072" r:id="rId1068" display="https://www.aljazeera.net/news/arabic/2018/2/5/%d8%b5%d8%a7%d8%b1%d9%88%d8%ae-%d8%a8%d8%a7%d9%84%d8%b3%d8%aa%d9%8a-%d8%ad%d9%88%d8%ab%d9%8a-%d8%ac%d8%af%d9%8a%d8%af-%d8%b9%d9%84%d9%89-%d8%ac%d9%86%d9%88%d8%a8%d9%8a-%d8%a7%d9%84%d8%b3%d8%b9%d9%88%d8%af%d9%8a%d8%a9" xr:uid="{7883FD83-BC1A-4A0B-A3F4-03DED7C23441}"/>
    <hyperlink ref="D1073" r:id="rId1069" display="https://www.aljazeera.net/news/international/2018/2/17/%d9%85%d8%b3%d9%8a%d8%b1%d8%a9-%d8%b3%d9%8a%d8%a7%d8%b1%d8%a7%d8%aa-%d8%a8%d9%84%d9%86%d8%af%d9%86-%d8%aa%d9%86%d8%af%d9%8a%d8%af%d8%a7-%d8%a8%d8%b2%d9%8a%d8%a7%d8%b1%d8%a9-%d8%a7%d8%a8%d9%86-%d8%b3%d9%84%d9%85%d8%a7%d9%86" xr:uid="{F9C3389C-E1E6-4910-94E1-9B12991A1F63}"/>
    <hyperlink ref="D1074" r:id="rId1070" xr:uid="{7847CE94-8AB0-4BE0-A8F9-B0FAE9B735E9}"/>
    <hyperlink ref="D1075" r:id="rId1071" display="https://www.aljazeera.net/news/humanrights/2018/3/9/%d8%a7%d8%aa%d9%87%d8%a7%d9%85%d8%a7%d8%aa-%d9%84%d9%84%d8%ad%d9%88%d8%ab%d9%8a%d9%8a%d9%86-%d8%a8%d9%82%d8%aa%d9%84-%d9%85%d8%a6%d8%a7%d8%aa-%d8%a7%d9%84%d9%86%d8%b3%d8%a7%d8%a1-%d8%a8%d8%a7%d9%84%d9%8a%d9%85%d9%86" xr:uid="{57C13045-AC9E-46DD-898C-AA4794AF37F9}"/>
    <hyperlink ref="D1076" r:id="rId1072" display="https://www.aljazeera.net/news/international/2018/3/16/%d9%85%d8%a7%d8%aa%d9%8a%d8%b3-%d8%a5%d9%8a%d8%b1%d8%a7%d9%86-%d8%aa%d8%b6%d8%ae-%d8%a7%d9%84%d8%a3%d9%85%d9%88%d8%a7%d9%84-%d9%84%d9%84%d8%aa%d9%84%d8%a7%d8%b9%d8%a8-%d8%a8%d8%a7%d9%86%d8%aa%d8%ae%d8%a7%d8%a8%d8%a7%d8%aa-%d8%a7%d9%84%d8%b9%d8%b1%d8%a7%d9%82" xr:uid="{5EB55B72-399D-4D17-A78B-AE457BDA159D}"/>
    <hyperlink ref="D1077" r:id="rId1073" display="https://www.aljazeera.net/news/arabic/2018/3/24/%d9%81%d8%b5%d8%a7%d8%a6%d9%84-%d8%a8%d8%a7%d9%84%d8%ad%d8%b1%d8%a7%d9%83-%d8%a7%d9%84%d8%ac%d9%86%d9%88%d8%a8%d9%8a-%d8%a7%d9%84%d8%aa%d8%ad%d8%a7%d9%84%d9%81-%d9%8a%d8%ac%d9%88%d8%b9-%d8%a3%d9%87%d9%84-%d8%b9%d8%af%d9%86" xr:uid="{228344E8-7B40-4896-B1F0-613FDB3BA8DD}"/>
    <hyperlink ref="D1078" r:id="rId1074" display="https://www.aljazeera.net/news/presstour/2018/4/14/%d9%88%d8%a7%d8%b4%d9%86%d8%b7%d9%86-%d8%a8%d9%88%d8%b3%d8%aa-%d8%a7%d9%84%d8%b3%d8%b9%d9%88%d8%af%d9%8a%d9%88%d9%86-%d9%85%d9%86%d8%b4%d8%ba%d9%84%d9%88%d9%86-%d8%b9%d9%86-%d8%a7%d9%84%d8%b5%d9%88%d8%a7%d8%b1%d9%8a%d8%ae-%d8%a8%d8%af%d8%b1%d8%a7%d9%85%d8%a7-%d8%af%d8%a7%d8%ae%d9%84%d9%8a%d8%a9" xr:uid="{701566FC-7534-4F26-A180-99E64F516476}"/>
    <hyperlink ref="D1079" r:id="rId1075" xr:uid="{70BA2FF4-46C1-4CBC-84ED-E2A504B88D12}"/>
    <hyperlink ref="D1080" r:id="rId1076" display="https://www.aljazeera.net/news/international/2018/4/27/%d8%b8%d8%b1%d9%8a%d9%81-%d8%a5%d9%84%d9%89-%d9%85%d9%88%d8%b3%d9%83%d9%88-%d9%84%d8%a8%d8%ad%d8%ab-%d8%aa%d8%b7%d9%88%d8%b1%d8%a7%d8%aa-%d8%a7%d9%84%d8%a7%d8%aa%d9%81%d8%a7%d9%82-%d8%a7%d9%84%d9%86%d9%88%d9%88%d9%8a" xr:uid="{526684BE-E334-4009-A73E-AC023853B43F}"/>
    <hyperlink ref="D1081" r:id="rId1077" display="https://www.aljazeera.net/news/reportsandinterviews/2018/5/2/%d8%a7%d9%86%d8%ad%d8%b1%d8%a7%d9%81-%d8%a7%d9%84%d8%aa%d8%ad%d8%a7%d9%84%d9%81-%d8%a8%d8%a7%d9%84%d9%8a%d9%85%d9%86-%d9%8a%d8%af%d9%81%d8%b9-%d8%a7%d9%84%d8%b3%d9%88%d8%af%d8%a7%d9%86-%d9%84%d8%a8%d8%ad%d8%ab-%d8%a7%d9%84%d8%a7%d9%86%d8%b3%d8%ad%d8%a7%d8%a8" xr:uid="{54971390-844A-4F2B-A4E7-0A964145965A}"/>
    <hyperlink ref="D1082" r:id="rId1078" display="https://www.aljazeera.net/news/arabic/2018/5/9/%d8%a7%d8%b3%d8%aa%d9%81%d8%ad%d8%a7%d9%84-%d8%a7%d9%84%d8%a3%d8%b2%d9%85%d8%a9-%d8%ad%d9%83%d9%88%d9%85%d8%a9-%d8%a7%d9%84%d9%8a%d9%85%d9%86-%d8%aa%d8%b4%d9%83%d9%88-%d8%a7%d9%84%d8%a5%d9%85%d8%a7%d8%b1%d8%a7%d8%aa-%d9%84%d9%85%d8%ac%d9%84%d8%b3-%d8%a7%d9%84%d8%a3%d9%85%d9%86" xr:uid="{AC92950A-779A-4F9A-90A6-30C8D3609036}"/>
    <hyperlink ref="D1083" r:id="rId1079" xr:uid="{FDB7A28B-0E69-4031-8E3B-AF543CB5DB12}"/>
    <hyperlink ref="D1084" r:id="rId1080" display="https://www.aljazeera.net/news/reportsandinterviews/2018/5/18/%d8%a3%d9%87%d9%84-%d8%b5%d9%86%d8%b9%d8%a7%d8%a1-%d9%8a%d8%aa%d9%87%d9%85%d9%88%d9%86-%d8%a7%d9%84%d8%ad%d9%88%d8%ab%d9%8a%d9%88%d9%86-%d9%8a%d9%82%d9%8a%d8%af%d9%88%d9%86-%d8%b5%d9%84%d8%a7%d8%a9-%d8%a7%d9%84%d8%aa%d8%b1%d8%a7%d9%88%d9%8a%d8%ad" xr:uid="{548AD787-B5A2-403A-A57D-4B14978C0FB3}"/>
    <hyperlink ref="D1085" r:id="rId1081" display="https://www.aljazeera.net/news/arabic/2018/5/26/%d8%a8%d8%b9%d8%af-%d8%a7%d9%84%d8%a8%d8%a7%d9%84%d8%b3%d8%aa%d9%8a-%d8%a7%d9%84%d8%ad%d9%88%d8%ab%d9%8a%d9%88%d9%86-%d9%8a%d8%b3%d8%aa%d9%87%d8%af%d9%81%d9%88%d9%86-%d8%a7%d9%84%d8%b3%d8%b9%d9%88%d8%af%d9%8a%d8%a9-%d8%a8%d8%a7%d9%84%d8%af%d8%b1%d9%88%d9%86" xr:uid="{9986B541-B476-4178-85CC-47C7692540C6}"/>
    <hyperlink ref="D1086" r:id="rId1082" xr:uid="{64C1D8D7-9CB2-4388-B560-B7E19EC46D71}"/>
    <hyperlink ref="D1087" r:id="rId1083" display="https://www.aljazeera.net/news/arabic/2018/6/3/%d8%a7%d9%86%d9%81%d9%84%d8%a7%d8%aa-%d8%a3%d9%85%d9%86%d9%8a-%d8%a8%d8%aa%d8%b9%d8%b2-%d9%88%d8%a7%d9%84%d8%b3%d8%ae%d8%b7-%d8%a7%d9%84%d8%b4%d8%b9%d8%a8%d9%8a-%d9%85%d9%86-%d8%a7%d9%84%d8%a5%d9%85%d8%a7%d8%b1%d8%a7%d8%aa-%d9%8a%d8%aa%d8%b2%d8%a7%d9%8a%d8%af" xr:uid="{85CD99E6-C201-45F5-8597-59BA28F9A865}"/>
    <hyperlink ref="D1088" r:id="rId1084" display="https://www.aljazeera.net/news/reportsandinterviews/2018/6/10/%d8%a7%d9%84%d9%8a%d9%85%d9%86-%d8%a7%d8%b1%d8%aa%d9%81%d8%a7%d8%b9-%d9%83%d8%a8%d9%8a%d8%b1-%d9%84%d9%84%d8%a3%d8%b3%d8%b9%d8%a7%d8%b1-%d9%88%d8%a7%d9%84%d8%a8%d8%af%d9%8a%d9%84-%d8%b3%d9%88%d9%82-%d8%a7%d9%84%d8%ad%d8%b1%d8%a7%d8%ac" xr:uid="{A072569D-1A0A-4279-A33D-7C1B816FEF4B}"/>
    <hyperlink ref="D1089" r:id="rId1085" xr:uid="{EA1547CC-5322-4907-83F2-9A002359D41D}"/>
    <hyperlink ref="D1090" r:id="rId1086" display="https://www.aljazeera.net/news/arabic/2018/6/20/%d8%a7%d9%84%d8%ad%d9%88%d8%ab%d9%8a-%d8%b0%d8%b1%d8%a7%d8%a6%d8%b9-%d8%a7%d9%84%d8%b9%d8%af%d9%88%d8%a7%d9%86-%d9%87%d8%af%d9%81%d9%87%d8%a7-%d8%a7%d9%84%d8%b3%d9%8a%d8%b7%d8%b1%d8%a9-%d8%b9%d9%84%d9%89-%d8%a7%d9%84%d8%ad%d8%af%d9%8a%d8%af%d8%a9" xr:uid="{2344E54B-42A0-45A7-B049-80EDAE8C18F3}"/>
    <hyperlink ref="D1091" r:id="rId1087" display="https://www.aljazeera.net/news/humanrights/2018/6/26/%d8%ad%d9%82%d9%88%d9%82%d9%8a%d9%88%d9%86-%d8%a8%d9%84%d9%86%d8%af%d9%86-%d9%8a%d8%af%d9%82%d9%88%d9%86-%d9%86%d8%a7%d9%82%d9%88%d8%b3-%d8%a7%d9%84%d8%ae%d8%b7%d8%b1-%d8%a8%d8%a7%d9%84%d9%8a%d9%85%d9%86" xr:uid="{76E549BF-0EE3-415B-A96E-F7520A242716}"/>
    <hyperlink ref="D1092" r:id="rId1088" xr:uid="{6B5E6D8D-A0C9-4F24-8A2A-42EED2F0F701}"/>
    <hyperlink ref="D1093" r:id="rId1089" display="https://www.aljazeera.net/news/arabic/2018/7/4/%d9%85%d9%86%d8%b8%d9%85%d8%a7%d8%aa-%d8%ad%d9%82%d9%88%d9%82%d9%8a%d8%a9-%d8%aa%d9%86%d8%af%d8%af-%d8%a8%d8%aa%d8%b5%d8%af%d9%8a%d8%b1-%d9%81%d8%b1%d9%86%d8%b3%d8%a7-%d8%a3%d8%b3%d9%84%d8%ad%d8%a9-%d9%84%d9%84%d8%b3%d8%b9%d9%88%d8%af%d9%8a%d8%a9-%d9%88%d8%a7%d9%84%d8%a5%d9%85%d8%a7%d8%b1%d8%a7%d8%aa" xr:uid="{F1CAFAC8-98BF-42EA-8124-9AB60AFBD756}"/>
    <hyperlink ref="D1094" r:id="rId1090" xr:uid="{5A9318F0-54DD-4453-B634-DC7DCF7ED3BC}"/>
    <hyperlink ref="D1095" r:id="rId1091" display="https://www.aljazeera.net/news/arabic/2018/7/14/%d9%8a%d9%85%d9%86%d9%8a%d9%88%d9%86-%d9%8a%d8%b7%d8%a7%d9%84%d8%a8%d9%88%d9%86-%d8%a8%d8%af%d8%b9%d9%85-%d8%a7%d9%84%d8%ac%d9%8a%d8%b4-%d9%88%d8%a7%d9%84%d8%b3%d8%b9%d9%88%d8%af%d9%8a%d8%a9-%d8%aa%d8%b3%d9%84%d9%85-%d9%85%d8%b7%d8%a7%d8%b1%d8%a7-%d8%a8%d8%a7%d9%84%d9%85%d9%87%d8%b1%d8%a9" xr:uid="{E884B000-54AF-4B7B-A280-14342B7F5F96}"/>
    <hyperlink ref="D1096" r:id="rId1092" display="https://www.aljazeera.net/news/arabic/2018/7/20/%d8%a7%d9%84%d8%b9%d8%aa%d9%8a%d8%a8%d8%a9-%d9%84%d9%8a%d8%b3-%d9%84%d9%88%d8%a7%d8%b4%d9%86%d8%b7%d9%86-%d8%a3%d9%86-%d8%aa%d9%86%d9%87%d8%a7%d9%86%d8%a7-%d8%b9%d9%86-%d8%b4%d9%8a%d8%a1-%d9%81%d9%8a-%d8%a7%d9%84%d9%8a%d9%85%d9%86" xr:uid="{DC4FCDD6-3F25-44F4-8460-188B3E5F54E6}"/>
    <hyperlink ref="D1097" r:id="rId1093" display="https://www.aljazeera.net/news/arabic/2018/7/25/%d8%a7%d9%84%d8%ad%d9%88%d8%ab%d9%8a%d9%88%d9%86-%d9%8a%d8%b3%d8%aa%d9%87%d8%af%d9%81%d9%88%d9%86-%d8%a8%d8%a7%d8%b1%d8%ac%d8%a9-%d8%b3%d8%b9%d9%88%d8%af%d9%8a%d8%a9-%d8%a8%d8%b3%d8%a7%d8%ad%d9%84-%d8%a7%d9%84%d9%8a%d9%85%d9%86" xr:uid="{9E350D0E-3251-48D6-8AD1-E47E23DB76DA}"/>
    <hyperlink ref="D1098" r:id="rId1094" xr:uid="{F0221A2F-33B5-468E-B0C1-27B22353E464}"/>
    <hyperlink ref="D1099" r:id="rId1095" display="https://www.aljazeera.net/news/arabic/2018/8/7/%d8%aa%d8%ad%d8%a7%d9%84%d9%81-%d8%a7%d9%84%d8%b3%d8%b9%d9%88%d8%af%d9%8a%d8%a9-%d8%a8%d8%a7%d9%84%d9%8a%d9%85%d9%86-%d9%8a%d8%b1%d8%af-%d8%b9%d9%84%d9%89-%d8%aa%d9%82%d8%b1%d9%8a%d8%b1-%d8%a3%d8%b3%d9%88%d8%b4%d9%8a%d8%aa%d8%af-%d8%a8%d8%b1%d8%b3" xr:uid="{8ECC7D41-6BA3-4A52-B5A1-328A6ABAA6D6}"/>
    <hyperlink ref="D1100" r:id="rId1096" xr:uid="{ECFEDD4B-AEEC-4318-A352-C791C7DDAB89}"/>
    <hyperlink ref="D1101" r:id="rId1097" xr:uid="{618EBE31-015B-475A-99D7-544747E9B707}"/>
    <hyperlink ref="D1102" r:id="rId1098" xr:uid="{3DD3757A-8350-4658-BD20-435B963CA2E3}"/>
    <hyperlink ref="D1103" r:id="rId1099" display="https://www.aljazeera.net/news/presstour/2018/8/27/%d8%a3%d9%88%d8%a8%d8%b2%d9%8a%d8%b1%d9%81%d8%b1-%d9%84%d8%a7-%d8%aa%d9%86%d8%ae%d8%af%d8%b9%d9%88%d8%a7-%d8%b4%d8%b1%d9%83%d8%a7%d8%a4%d9%86%d8%a7-%d8%a7%d9%84%d8%b3%d8%b9%d9%88%d8%af%d9%8a%d9%88%d9%86-%d8%b3%d8%a7%d8%af%d8%a9-%d8%a7%d9%84%d9%82%d9%85%d8%b9" xr:uid="{A845B0EF-7C7F-4112-8BF2-C7BEB82CB965}"/>
    <hyperlink ref="D1104" r:id="rId1100" display="https://www.aljazeera.net/news/reportsandinterviews/2018/8/31/%d8%a7%d9%84%d9%85%d8%ae%d8%aa%d8%b7%d9%81%d9%88%d9%86-%d9%84%d8%af%d9%89-%d8%a7%d9%84%d8%ad%d9%88%d8%ab%d9%8a%d9%8a%d9%86-%d8%a8%d8%a7%d8%aa%d9%88%d8%a7-%d9%85%d9%86%d9%81%d9%8a%d9%8a%d9%86-%d9%82%d8%b3%d8%b1%d8%a7" xr:uid="{03203D78-6A39-4589-ACCB-248FDFBD4E95}"/>
    <hyperlink ref="D1105" r:id="rId1101" xr:uid="{4DD191F8-2FD3-4D12-A64A-D4A9AAEC2E96}"/>
    <hyperlink ref="D1106" r:id="rId1102" display="https://www.aljazeera.net/news/arabic/2018/9/11/%d9%83%d8%b1%d9%85%d8%a7%d9%86-%d8%a7%d9%84%d8%b3%d8%b9%d9%88%d8%af%d9%8a%d8%a9-%d8%aa%d9%85%d8%a7%d8%b1%d8%b3-%d8%ad%d8%b1%d8%a8-%d8%a5%d8%a8%d8%a7%d8%af%d8%a9-%d9%88%d8%aa%d8%aa%d9%87%d9%85%d9%86%d9%8a-%d8%a8%d8%a7%d9%84%d8%a7%d9%86%d8%aa%d9%87%d8%a7%d9%83%d8%a7%d8%aa" xr:uid="{485429CA-5312-402B-9E19-75E0E11C3740}"/>
    <hyperlink ref="D1107" r:id="rId1103" display="https://www.aljazeera.net/news/arabic/2018/9/18/%d8%a7%d9%84%d8%aa%d8%ad%d8%a7%d9%84%d9%81-%d8%a7%d9%84%d8%b3%d8%b9%d9%88%d8%af%d9%8a-%d8%a7%d9%84%d8%a5%d9%85%d8%a7%d8%b1%d8%a7%d8%aa%d9%8a-%d9%8a%d8%b3%d8%aa%d8%a3%d9%86%d9%81-%d9%87%d8%ac%d9%88%d9%85%d9%87-%d8%b9%d9%84%d9%89-%d8%a7%d9%84%d8%ad%d8%af%d9%8a%d8%af%d8%a9" xr:uid="{D0D75D79-57C8-4D70-BF7E-FEDE364F4346}"/>
    <hyperlink ref="D1108" r:id="rId1104" display="https://www.aljazeera.net/news/arabic/2018/9/23/%d9%85%d9%86-%d9%8a%d9%82%d9%81-%d9%88%d8%b1%d8%a7%d8%a1-%d8%a7%d8%b9%d8%aa%d9%82%d8%a7%d9%84-%d8%ab%d9%84%d8%a7%d8%ab%d8%a9-%d9%85%d9%86-%d9%86%d8%b4%d8%b7%d8%a7%d8%a1-%d8%a7%d9%84%d8%ad%d8%b1%d8%a7%d9%83-%d8%a8%d8%b9%d8%af%d9%86" xr:uid="{62CD0C81-6068-4A53-9694-5E1CCE5A9AA7}"/>
    <hyperlink ref="D1109" r:id="rId1105" xr:uid="{CA939039-CEF6-47D4-B692-D5492DB6A51C}"/>
    <hyperlink ref="D1110" r:id="rId1106" display="https://www.aljazeera.net/news/arabic/2018/10/6/%d8%a7%d9%84%d9%85%d9%87%d8%b1%d8%a9-%d8%a7%d9%84%d9%8a%d9%85%d9%86%d9%8a%d8%a9-%d8%aa%d8%aa%d8%b8%d8%a7%d9%87%d8%b1-%d8%b1%d9%81%d8%b6%d8%a7-%d9%84%d8%a3%d8%b7%d9%85%d8%a7%d8%b9-%d8%a7%d9%84%d8%b3%d8%b9%d9%88%d8%af%d9%8a%d8%a9" xr:uid="{0C6EA98D-B6E3-4ABF-B5CA-B5206AE3BF18}"/>
    <hyperlink ref="D1111" r:id="rId1107" display="https://www.aljazeera.net/news/reportsandinterviews/2018/10/12/%d8%aa%d9%88%d8%aa%d8%b1-%d9%81%d9%8a-%d8%b9%d8%af%d9%86-%d9%87%d9%84-%d8%a8%d8%af%d8%a3%d8%aa-%d8%ae%d8%b7%d8%a9-%d8%a7%d9%84%d8%a5%d9%85%d8%a7%d8%b1%d8%a7%d8%aa-%d9%84%d9%81%d8%b5%d9%84-%d8%ac%d9%86%d9%88%d8%a8-%d8%a7%d9%84%d9%8a%d9%85%d9%86" xr:uid="{C44BAEFA-7348-4766-96E0-5A35781EDAE4}"/>
    <hyperlink ref="D1112" r:id="rId1108" display="https://www.aljazeera.net/news/reportsandinterviews/2018/10/17/%d8%a8%d8%b9%d8%af-%d8%aa%d8%ad%d9%82%d9%8a%d9%82-%d8%a8%d8%b2%d9%81%d9%8a%d8%af-%d8%b6%d8%ad%d8%a7%d9%8a%d8%a7-%d9%8a%d9%85%d9%86%d9%8a%d9%88%d9%86-%d9%8a%d8%aa%d9%88%d8%b9%d8%af%d9%88%d9%86-%d8%a8%d9%85%d9%82%d8%a7%d8%b6%d8%a7%d8%a9-%d8%a7%d9%84%d8%a5%d9%85%d8%a7%d8%b1%d8%a7%d8%aa" xr:uid="{F1FE7396-4797-43B5-BA24-C5D9616B00FF}"/>
    <hyperlink ref="D1113" r:id="rId1109" display="https://www.aljazeera.net/news/arabic/2018/10/24/%d8%a7%d9%84%d9%85%d8%ac%d9%8a%d8%a8%d9%8a-%d9%8a%d8%b7%d8%a7%d9%84%d8%a8-%d8%a7%d9%84%d8%b3%d8%b9%d9%88%d8%af%d9%8a%d8%a9-%d8%a8%d8%a7%d9%84%d8%a7%d9%86%d8%b3%d8%ad%d8%a7%d8%a8-%d8%a7%d9%84%d9%81%d9%88%d8%b1%d9%8a-%d9%85%d9%86-%d8%a7%d9%84%d9%85%d9%87%d8%b1%d8%a9" xr:uid="{7C42D33D-F944-4B6F-AA70-C658E05DC311}"/>
    <hyperlink ref="D1114" r:id="rId1110" display="https://www.aljazeera.net/news/reportsandinterviews/2018/10/28/%d9%8a%d8%ad%d8%a7%d8%b5%d8%b1%d9%87%d9%85-%d8%a7%d9%84%d8%ac%d9%88%d8%b9-%d9%88%d8%a7%d9%84%d9%81%d9%82%d8%b1-%d9%88%d8%a7%d9%84%d8%aa%d8%b4%d8%b1%d8%af-%d8%a3%d8%b3%d8%a7%d8%aa%d8%b0%d8%a9-%d8%a7%d9%84%d8%ac%d8%a7%d9%85%d8%b9%d8%a7%d8%aa-%d8%a8%d8%a7%d9%84%d9%8a%d9%85%d9%86-%d9%8a%d8%ad%d8%aa%d8%b6%d8%b1%d9%88%d9%86" xr:uid="{40829FB1-AA0F-45CB-BA87-620D1603F747}"/>
    <hyperlink ref="D1115" r:id="rId1111" display="https://www.aljazeera.net/news/arabic/2018/11/22/%d8%a7%d9%84%d9%8a%d9%85%d9%86-%d8%b5%d9%86%d8%b9%d8%a7%d8%a1-%d8%a7%d9%84%d8%ad%d9%88%d8%ab%d9%8a%d9%88%d9%86-%d8%b9%d8%a8%d8%af-%d8%a7%d9%84%d9%85%d9%84%d9%83-%d8%a7%d9%84%d8%ad%d9%88%d8%ab%d9%8a-%d9%85%d8%a7%d8%b1%d8%aa%d9%86-%d8%ba%d8%b1%d9%8a%d9%81%d9%8a%d8%ab" xr:uid="{CF82B110-4234-4EB6-8215-3D06BBC8540E}"/>
    <hyperlink ref="D1116" r:id="rId1112" display="https://www.aljazeera.net/news/politics/2018/12/5/%d8%a7%d9%84%d9%8a%d9%85%d9%86-%d8%a7%d9%84%d8%b3%d9%88%d9%8a%d8%af-%d8%a7%d9%84%d8%ad%d9%88%d8%ab%d9%8a%d9%88%d9%86-%d8%a7%d9%84%d8%ad%d9%83%d9%88%d9%85%d8%a9-%d8%a7%d9%84%d9%8a%d9%85%d9%86%d9%8a%d8%a9-%d9%88%d8%a7%d8%b4%d9%86%d8%b7%d9%86-%d8%b3%d9%84%d8%a7%d9%85" xr:uid="{29EBFF92-8D98-4B09-8E3F-05731C045F42}"/>
    <hyperlink ref="D1117" r:id="rId1113" xr:uid="{9D2C7968-A893-4555-80E0-8ABEB658EA28}"/>
    <hyperlink ref="D1118" r:id="rId1114" xr:uid="{40FAF872-8C59-48C0-BCDA-5421129B1045}"/>
    <hyperlink ref="D1119" r:id="rId1115" display="https://www.aljazeera.net/news/politics/2018/12/27/%d8%a3%d8%ad%d8%b2%d8%a7%d8%a8-%d9%8a%d9%85%d9%86%d9%8a%d8%a9-%d8%aa%d8%af%d8%b9%d9%88-%d9%84%d8%b1%d8%ad%d9%8a%d9%84-%d8%a7%d9%84%d9%82%d9%88%d8%a7%d8%aa-%d8%a7%d9%84%d8%b3%d8%b9%d9%88%d8%af%d9%8a%d8%a9-%d9%85%d9%86-%d8%a7%d9%84%d9%85%d9%87%d8%b1%d8%a9" xr:uid="{3F8A5413-515C-4D1D-B983-382745290B24}"/>
    <hyperlink ref="D1120" r:id="rId1116" display="https://www.aljazeera.net/news/humanrights/2018/12/31/%d8%a7%d9%84%d8%a5%d9%85%d8%a7%d8%b1%d8%a7%d8%aa-%d8%a7%d9%84%d8%a8%d8%ad%d8%b1%d9%8a%d9%86-%d9%86%d8%a7%d8%b4%d8%b7-%d8%b3%d8%ac%d9%86-%d8%a7%d9%86%d8%aa%d9%82%d8%a7%d8%af-%d8%a7%d9%84%d8%a7%d8%aa%d8%ad%d8%a7%d8%af-%d8%a7%d9%84%d8%a3%d9%88%d8%b1%d9%88%d8%a8%d9%8a-%d8%a3%d9%85%d9%86%d8%b3%d8%aa%d9%8a" xr:uid="{22E29E52-FC19-43DD-B018-25AD1DB7E467}"/>
    <hyperlink ref="D1121" r:id="rId1117" display="https://www.aljazeera.net/news/politics/2019/1/5/%d9%84%d8%ac%d9%86%d8%a9-%d8%aa%d9%82%d8%b5%d9%8a-%d8%a7%d9%84%d9%8a%d9%85%d9%86-%d8%a7%d9%84%d9%86%d8%ae%d8%a8%d8%a9-%d8%a7%d9%84%d8%b4%d8%a8%d9%88%d8%a7%d8%a7%d9%86%d9%8a%d8%a9-%d8%a7%d8%b4%d8%aa%d8%a8%d8%a7%d9%83%d8%a7%d8%aa" xr:uid="{119A4960-B05D-48D3-8375-4B46BC99539C}"/>
    <hyperlink ref="D1122" r:id="rId1118" xr:uid="{047F6795-3990-4B6A-8A85-50B7FF9F8F75}"/>
    <hyperlink ref="D1123" r:id="rId1119" xr:uid="{5F78F0F9-5B05-45CB-BBD2-BC897DF335CE}"/>
    <hyperlink ref="D1124" r:id="rId1120" display="https://www.aljazeera.net/news/ebusiness/2019/1/28/%d8%a7%d8%b1%d8%aa%d9%81%d8%a7%d8%b9-%d8%a3%d8%b3%d8%b9%d8%a7%d8%b1-%d8%a7%d9%84%d8%b3%d9%85%d9%83-%d9%81%d9%8a-%d8%b9%d8%af%d9%86-%d8%a7%d9%84%d8%a5%d9%85%d8%a7%d8%b1%d8%a7%d8%aa-%d8%aa%d8%b9%d9%8a%d9%82-%d8%a7%d9%84%d8%b5%d9%8a%d8%a7%d8%af%d9%8a%d9%86" xr:uid="{FDEEF239-C85C-401E-AECD-ABE68A565ECD}"/>
    <hyperlink ref="D1125" r:id="rId1121" display="https://www.aljazeera.net/news/humanrights/2019/1/31/%d9%83%d8%b1%d9%85%d8%a7%d9%86-%d9%85%d8%b5%d8%af%d9%88%d9%85%d8%a9-%d9%85%d9%86-%d9%85%d8%b3%d8%a7%d8%b9%d8%af%d8%a9-%d8%a3%d9%85%d9%8a%d8%b1%d9%83%d9%8a%d9%8a%d9%86-%d9%84%d9%84%d8%a5%d9%85%d8%a7%d8%b1%d8%a7%d8%aa-%d9%81%d9%8a-%d8%aa%d8%b9%d9%82%d8%a8%d9%87%d8%a7" xr:uid="{5F3AC02D-6CF9-407F-A992-4D80E66D259E}"/>
    <hyperlink ref="D1126" r:id="rId1122" display="https://www.aljazeera.net/news/politics/2019/2/3/%d9%85%d8%ad%d8%a7%d8%af%d8%ab%d8%a7%d8%aa-%d9%8a%d9%85%d9%86%d9%8a%d8%a9-%d8%a8%d8%b4%d8%a3%d9%86-%d8%a7%d9%84%d8%ad%d8%af%d9%8a%d8%af%d8%a9-%d8%b9%d9%84%d9%89-%d9%85%d8%aa%d9%86-%d8%b3%d9%81%d9%8a%d9%86%d8%a9-%d8%a3%d9%85%d9%85%d9%8a%d8%a9" xr:uid="{64CB150F-0803-4C0C-99DF-CD08AF19884C}"/>
    <hyperlink ref="D1127" r:id="rId1123" display="https://www.aljazeera.net/news/humanrights/2019/2/10/%d8%a7%d8%aa%d9%87%d8%a7%d9%85-%d8%a7%d9%84%d8%ad%d9%88%d8%ab%d9%8a%d9%8a%d9%86-%d8%a8%d8%a7%d8%b3%d8%aa%d8%ba%d9%84%d8%a7%d9%84-%d8%a7%d9%84%d9%82%d8%b6%d8%a7%d8%a1-%d8%a7%d9%86%d8%aa%d9%82%d8%a7%d9%85%d8%a7-%d9%85%d9%86-%d9%85%d8%b9%d8%a7%d8%b1%d8%b6%d9%8a%d9%87%d9%85" xr:uid="{1093D3AD-0533-4076-BEA6-5507B3DDC11D}"/>
    <hyperlink ref="D1128" r:id="rId1124" xr:uid="{9E0EEE56-5371-4F8E-AED7-6BAACFF4FB60}"/>
    <hyperlink ref="D1129" r:id="rId1125" xr:uid="{3E2E7440-4534-44BC-A04D-732BAAE868F9}"/>
    <hyperlink ref="D1130" r:id="rId1126" xr:uid="{CA1BAE0F-39AA-4621-833A-5F4861C1571B}"/>
    <hyperlink ref="D1131" r:id="rId1127" xr:uid="{2ECB7106-4006-402B-986E-5A5025CB3493}"/>
    <hyperlink ref="D1132" r:id="rId1128" xr:uid="{421FC9F5-4A72-49B5-8823-D51C3375031A}"/>
    <hyperlink ref="D1133" r:id="rId1129" xr:uid="{4C3E2E9D-4EDB-4AED-A316-67B95F63AD97}"/>
    <hyperlink ref="D1134" r:id="rId1130" xr:uid="{EC563208-86A7-45AC-A016-738A2604030E}"/>
    <hyperlink ref="D1135" r:id="rId1131" display="https://www.aljazeera.net/news/politics/2019/3/22/%d8%a7%d9%84%d9%8a%d9%85%d9%86-%d8%aa%d8%b9%d8%b2-%d9%87%d9%8a%d8%a6%d8%a9-%d9%88%d8%b7%d9%86%d9%8a%d8%a9-%d9%84%d8%ad%d9%85%d8%a7%d9%8a%d8%a9-%d8%b3%d9%8a%d8%a7%d8%af%d8%a9-%d8%a7%d9%84%d9%8a%d9%85%d9%86-%d8%a7%d8%ba%d8%aa%d9%8a%d8%a7%d9%84%d8%a7%d8%aa-%d8%ad%d9%85%d9%84%d8%a9-%d8%a3%d9%85%d9%86%d9%8a%d8%a9" xr:uid="{2E80250A-0935-4DBB-AE28-EFE5DAE708DE}"/>
    <hyperlink ref="D1136" r:id="rId1132" display="https://www.aljazeera.net/news/politics/2019/3/28/%d8%a7%d9%84%d9%8a%d9%85%d9%86-%d9%85%d8%ad%d8%a7%d9%81%d8%b8%d8%a9-%d8%a7%d9%84%d9%85%d9%87%d8%b1%d8%a9-%d9%82%d8%a8%d8%a7%d8%a6%d9%84-%d8%a7%d9%82%d8%aa%d8%aa%d8%a7%d9%84-%d8%a7%d9%84%d9%82%d9%88%d8%a7%d8%aa-%d8%a7%d9%84%d8%b3%d8%b9%d9%88%d8%af%d9%8a%d8%a9" xr:uid="{116D35E4-AC49-4CA4-BBB0-72B26B0FD3F2}"/>
    <hyperlink ref="D1137" r:id="rId1133" xr:uid="{BC33D652-C577-471E-ADC9-BE6ED622FB42}"/>
    <hyperlink ref="D1138" r:id="rId1134" display="https://www.aljazeera.net/news/politics/2019/4/9/%d8%a8%d9%88%d9%85%d8%a8%d9%8a%d9%88-%d8%a8%d9%88%d9%84%d8%aa%d9%88%d9%86-%d8%a7%d9%84%d8%ad%d8%b1%d8%b3-%d8%a7%d9%84%d8%ab%d9%88%d8%b1%d9%8a-%d8%a5%d8%b1%d9%87%d8%a7%d8%a8-%d8%a5%d9%8a%d8%b1%d8%a7%d9%86-%d8%aa%d8%ad%d8%b1%d9%8a%d8%b6-%d8%a3%d9%85%d9%8a%d8%b1%d9%83%d8%a7-%d8%ad%d8%b1%d8%a8" xr:uid="{43EB77E3-40B0-4FA4-B019-748E543550F8}"/>
    <hyperlink ref="D1139" r:id="rId1135" display="https://www.aljazeera.net/news/healthmedicine/2019/4/14/%d9%88%d8%a8%d8%a7%d8%a1-%d8%a7%d9%84%d9%83%d9%88%d9%84%d9%8a%d8%b1%d8%a7-%d9%8a%d9%82%d8%b6%d9%8a-%d8%b9%d9%84%d9%89-%d8%ad%d9%8a%d8%a7%d8%a9-%d8%a7%d9%84%d8%a7%d8%b7%d8%a8%d8%a7%d8%a1-%d8%a8%d8%b5%d9%86%d8%b9%d8%a7%d8%a1" xr:uid="{5DC1CE09-5EE4-4327-9BBC-FEFC365E6F63}"/>
    <hyperlink ref="D1140" r:id="rId1136" display="https://www.aljazeera.net/news/politics/2019/4/19/%d8%a3%d9%88%d9%83%d8%b3%d9%81%d8%a7%d9%85-%d8%a7%d9%84%d9%8a%d9%85%d9%86%d9%8a%d9%88%d9%86-%d8%a7%d9%84%d8%a7%d8%ae%d8%aa%d9%8a%d8%a7%d8%b1-%d8%a8%d9%8a%d9%86-%d8%a7%d9%84%d8%b9%d9%84%d8%a7%d8%ac-%d8%a7%d9%84%d9%83%d9%88%d9%84%d9%8a%d8%b1%d8%a7-%d9%88%d8%a7%d9%84%d8%b7%d8%b9%d8%a7%d9%85" xr:uid="{ADA6DE90-7112-4C52-AF03-83D89420A2E1}"/>
    <hyperlink ref="D1141" r:id="rId1137" display="https://www.aljazeera.net/news/politics/2019/4/24/%d8%a7%d9%84%d9%8a%d9%85%d9%86-%d8%a7%d9%84%d8%ad%d8%b1%d8%a8-%d8%a7%d9%84%d9%82%d8%aa%d9%84%d9%89-%d8%a7%d9%84%d8%aa%d9%86%d9%85%d9%8a%d8%a9-%d8%a7%d9%84%d8%a8%d8%b4%d8%b1%d9%8a%d8%a9-%d8%a7%d9%84%d8%ae%d8%b3%d8%a7%d8%a6%d8%b1" xr:uid="{FCA11F08-978C-4C5C-8529-9F441320CF8B}"/>
    <hyperlink ref="D1142" r:id="rId1138" xr:uid="{524AB149-8B6D-45A3-A178-65520DB231F2}"/>
    <hyperlink ref="D1143" r:id="rId1139" display="https://www.aljazeera.net/news/politics/2019/5/2/%d8%a7%d9%84%d9%88%d9%84%d8%a7%d9%8a%d8%a7%d8%aa-%d8%a7%d9%84%d9%85%d8%aa%d8%ad%d8%af%d8%a9-%d8%af%d9%88%d9%86%d8%a7%d9%84%d8%af-%d8%aa%d8%b1%d8%a7%d9%85%d8%a8-%d8%a7%d9%84%d9%8a%d9%85%d9%86-%d9%85%d8%ac%d9%84%d8%b3-%d8%a7%d9%84%d8%b4%d9%8a%d9%88%d8%ae-%d9%81%d9%8a%d8%aa%d9%88" xr:uid="{F7E557BC-354B-4247-86F1-3F8DF05279AD}"/>
    <hyperlink ref="D1144" r:id="rId1140" display="https://www.aljazeera.net/news/politics/2019/5/7/%d9%85%d8%ac%d9%84%d8%b3-%d8%a7%d9%84%d8%ad%d8%b1%d8%a7%d9%83-%d8%a7%d9%84%d8%ac%d9%86%d9%88%d8%a8%d9%8a-%d8%b9%d8%a8%d8%af-%d8%a7%d9%84%d9%84%d9%87-%d8%ad%d8%b3%d9%8a%d9%86-%d8%a7%d9%84%d9%82%d8%ad%d9%8a%d9%85-%d8%b9%d8%af%d9%86-%d8%a7%d9%84%d9%8a%d9%85%d9%86-%d8%a7%d9%84%d8%a5%d9%85%d8%a7%d8%b1%d8%a7%d8%aa" xr:uid="{7185FB85-3634-419F-AD45-40C67E12590B}"/>
    <hyperlink ref="D1145" r:id="rId1141" display="https://www.aljazeera.net/news/politics/2019/5/13/%d8%b3%d9%81%d9%8a%d9%86%d8%a9-%d8%b3%d8%b9%d9%88%d8%af%d9%8a%d8%a9-%d8%aa%d8%b9%d9%88%d8%af-%d9%85%d9%86-%d9%81%d8%b1%d9%86%d8%b3%d8%a7-%d8%a8%d8%b9%d8%af-%d9%85%d9%86%d8%b9%d9%87%d8%a7-%d9%85%d9%86-%d8%aa%d8%ad%d9%85%d9%8a%d9%84-%d8%a3%d8%b3%d9%84%d8%ad%d8%a9" xr:uid="{F87B89F8-DDE0-4D98-9177-933EAF9CEF22}"/>
    <hyperlink ref="D1146" r:id="rId1142" xr:uid="{FA13D689-73AD-4550-B359-FD285B5088E8}"/>
    <hyperlink ref="D1147" r:id="rId1143" display="https://www.aljazeera.net/news/politics/2019/5/25/%d8%a7%d9%84%d8%a5%d9%85%d8%a7%d8%b1%d8%a7%d8%aa-%d8%a3%d8%a8%d9%88-%d8%b8%d8%a8%d9%8a-%d8%a7%d9%84%d8%ad%d9%88%d8%ab%d9%8a%d9%88%d9%86-%d9%82%d8%b5%d9%81-%d9%85%d8%b7%d8%a7%d8%b1-%d8%a3%d8%a8%d9%88-%d8%b8%d8%a8%d9%8a-%d8%b7%d8%a7%d8%a6%d8%b1%d8%a7%d8%aa-%d9%85%d8%b3%d9%8a%d8%b1%d8%a9" xr:uid="{95D10E8D-9E07-4C26-A68D-698C2126AE9E}"/>
    <hyperlink ref="D1148" r:id="rId1144" xr:uid="{AFA5E72D-7414-4617-9154-982DF4C602E7}"/>
    <hyperlink ref="D1149" r:id="rId1145" display="https://www.aljazeera.net/news/politics/2019/6/5/%d8%a7%d9%84%d8%ad%d9%88%d8%ab%d9%8a%d9%88%d9%86-%d9%8a%d8%b9%d9%84%d9%86%d9%88%d9%86-%d8%a7%d9%84%d8%b3%d9%8a%d8%b7%d8%b1%d8%a9-%d8%b9%d9%84%d9%89-%d8%b9%d8%b4%d8%b1%d9%8a%d9%86-%d9%85%d9%88%d9%82%d8%b9%d8%a7-%d9%84%d9%84%d8%ac%d9%8a%d8%b4-%d8%a7%d9%84%d8%b3%d8%b9%d9%88%d8%af%d9%8a-%d8%a8%d9%86%d8%ac%d8%b1%d8%a7%d9%86" xr:uid="{546B00D0-C663-4FEF-830D-723A3B38FE54}"/>
    <hyperlink ref="D1150" r:id="rId1146" display="https://www.aljazeera.net/news/politics/2019/6/11/%d8%a7%d9%84%d8%a3%d9%85%d9%85-%d8%a7%d9%84%d9%85%d8%aa%d8%ad%d8%af%d8%a9-%d8%aa%d8%b4%d9%8a%d8%af-%d8%a8%d9%85%d8%a8%d8%b9%d9%88%d8%ab%d9%87%d8%a7-%d9%84%d9%84%d9%8a%d9%85%d9%86-%d9%88%d8%aa%d8%af%d9%8a%d9%86-%d9%87%d8%ac%d9%85%d8%a7%d8%aa-%d8%a7%d9%84%d8%ad%d9%88%d8%ab%d9%8a%d9%8a%d9%86-%d8%b9%d9%84%d9%89-%d8%a7%d9%84%d8%b3%d8%b9%d9%88%d8%af%d9%8a%d8%a9" xr:uid="{F788EB12-5338-44B6-A2E1-EB6A91788DA3}"/>
    <hyperlink ref="D1151" r:id="rId1147" xr:uid="{768FB17B-1FEE-4736-880B-8002C395ED74}"/>
    <hyperlink ref="D1152" r:id="rId1148" xr:uid="{65715C49-1184-401E-96C6-A046F49F215F}"/>
    <hyperlink ref="D1153" r:id="rId1149" display="https://www.aljazeera.net/news/politics/2019/6/30/%d8%a7%d9%84%d9%8a%d9%85%d9%86-%d8%b3%d9%82%d8%b7%d8%b1%d9%89-%d8%a7%d9%84%d8%ad%d9%83%d9%88%d9%85%d8%a9-%d8%a7%d9%84%d8%b4%d8%b1%d8%b9%d9%8a%d8%a9-%d9%85%d8%a4%d8%b3%d8%b3%d8%a7%d8%aa-%d8%a3%d9%85%d9%86%d9%8a%d8%a9-%d8%a5%d8%af%d8%a7%d9%86%d8%a9-%d8%a7%d9%84%d8%a5%d9%85%d8%a7%d8%b1%d8%a7%d8%aa" xr:uid="{317270AE-5F27-43F2-9D9E-49FB8C12D4C4}"/>
    <hyperlink ref="D1154" r:id="rId1150" display="https://www.aljazeera.net/news/politics/2019/7/5/%d8%a7%d9%84%d8%a7%d9%85%d8%a7%d8%b1%d8%a7%d8%aa-%d8%a7%d9%84%d8%a7%d9%86%d8%b3%d8%ad%d8%a7%d8%a8-%d8%a7%d9%84%d9%8a%d9%85%d9%86-%d8%a7%d9%84%d8%b3%d8%b9%d9%88%d8%af%d9%8a%d8%a9-%d9%86%d8%a7%d9%82%d9%88%d8%b3-%d8%ae%d8%b7%d8%b1" xr:uid="{DAC5250E-84CE-4E14-90FD-7DCCDA32E995}"/>
    <hyperlink ref="D1155" r:id="rId1151" display="https://www.aljazeera.net/news/politics/2019/7/11/%d8%a7%d9%84%d9%8a%d9%85%d9%86-%d8%a7%d9%84%d8%ad%d8%b1%d8%a8-%d8%a7%d9%84%d9%8a%d9%85%d9%8a%d9%86%d8%a9-%d8%a7%d9%84%d8%aa%d8%ad%d8%a7%d9%84%d9%81-%d8%a7%d9%84%d8%b3%d8%b9%d9%88%d8%af%d9%8a-%d8%a7%d9%84%d8%a5%d9%85%d8%a7%d8%b1%d8%a7%d8%aa%d9%8a-%d8%a7%d9%84%d8%b1%d8%a6%d9%8a%d8%b3-%d8%a7%d9%84%d9%8a%d9%85%d9%86%d9%8a" xr:uid="{1AEA7D6D-A294-4B7A-9AC9-14284D7BB7A3}"/>
    <hyperlink ref="D1156" r:id="rId1152" display="https://www.aljazeera.net/news/politics/2019/7/19/%d9%86%d9%8a%d9%88%d9%8a%d9%88%d8%b1%d9%83-%d8%aa%d8%a7%d9%8a%d9%85%d8%b2-%d8%a7%d9%84%d9%8a%d9%85%d9%86-%d8%a7%d9%84%d8%b3%d8%b9%d9%88%d8%af%d9%8a%d8%a9-%d9%85%d8%ad%d9%85%d8%af-%d8%a8%d9%86-%d8%b3%d9%84%d9%85%d8%a7%d9%86-%d8%a7%d9%84%d8%a5%d9%85%d8%a7%d8%b1%d8%a7%d8%aa" xr:uid="{761876B4-A7FD-44E6-932C-11A3347FBE4E}"/>
    <hyperlink ref="D1157" r:id="rId1153" display="https://www.aljazeera.net/news/politics/2019/7/26/%d9%88%d8%a7%d8%b4%d9%86%d8%b7%d9%86-%d8%a8%d9%88%d8%b3%d8%aa-%d8%aa%d8%b1%d8%a7%d9%85%d8%a8-%d9%88%d8%b2%d8%b9%d9%85%d8%a7%d8%a1-%d8%a7%d9%84%d8%ac%d9%85%d9%87%d9%88%d8%b1%d9%8a%d9%8a%d9%86-%d8%b3%d9%8a%d8%aa%d8%ad%d9%85%d9%84%d9%88%d9%86-%d8%a7%d9%84%d9%85%d8%b3%d8%a4%d9%88%d9%84%d9%8a%d8%a9-%d8%a5%d8%b0%d8%a7-%d9%84%d9%85-%d8%aa%d8%ad%d8%a7%d8%b3%d8%a8-%d8%a7%d9%84%d8%b3%d8%b9%d9%88%d8%af%d9%8a%d8%a9" xr:uid="{7240DA32-DAB2-4E1B-A195-3F9DD7762E95}"/>
    <hyperlink ref="D1158" r:id="rId1154" display="https://www.aljazeera.net/news/politics/2019/7/31/%d8%a5%d9%8a%d8%b1%d8%a7%d9%86-%d8%ae%d9%84%d8%a7%d9%81%d8%a7%d8%aa-%d8%b3%d8%b9%d9%88%d8%af%d9%8a%d8%a9-%d8%a5%d9%85%d8%a7%d8%b1%d8%a7%d8%aa%d9%8a%d8%a9-%d8%a7%d9%84%d9%8a%d9%85%d9%86-%d8%a7%d9%84%d8%b1%d9%8a%d8%a7%d8%b6-%d8%a7%d9%84%d8%a8%d8%ad%d8%b1%d9%8a%d9%86" xr:uid="{D2367F6A-8DE6-4C4D-BE62-71C905289B2B}"/>
    <hyperlink ref="D1159" r:id="rId1155" display="https://www.aljazeera.net/news/politics/2019/8/5/%d8%a7%d9%84%d8%ad%d9%88%d8%ab%d9%8a%d9%88%d9%86-%d9%82%d8%b5%d9%81-%d9%85%d8%b7%d8%a7%d8%b1-%d8%a3%d8%a8%d9%87%d8%a7-%d9%82%d8%a7%d8%b9%d8%af%d8%a9-%d8%a7%d9%84%d9%85%d9%84%d9%83-%d8%ae%d8%a7%d9%84%d8%af-%d9%85%d8%b7%d8%a7%d8%b1-%d9%86%d8%ac%d8%b1%d8%a7%d9%86-%d8%a7%d9%84%d8%b3%d8%b9%d9%88%d8%af%d9%8a%d8%a9-%d9%82%d8%a7%d8%b5%d9%81-%d8%ae%d9%85%d9%8a%d8%b3-%d9%85%d8%b4%d9%8a%d8%b7" xr:uid="{C6CAB6F7-F8E0-4AE1-B340-825CA5F80387}"/>
    <hyperlink ref="D1160" r:id="rId1156" display="https://www.aljazeera.net/news/politics/2019/8/11/%d8%a7%d9%84%d9%8a%d9%85%d9%86-%d8%a7%d9%84%d8%a5%d9%85%d8%a7%d8%b1%d8%a7%d8%aa-%d8%a7%d9%86%d9%82%d9%84%d8%a7%d8%a8-%d8%a7%d9%84%d9%85%d8%ac%d9%84%d8%b3-%d8%a7%d9%84%d8%a7%d9%86%d8%aa%d9%82%d8%a7%d9%84%d9%8a-%d8%a7%d9%84%d8%b3%d8%b9%d9%88%d8%af%d9%8a%d8%a9-%d8%b9%d8%af%d9%86-%d8%a7%d9%84%d8%b4%d8%b1%d8%b9%d9%8a%d8%a9" xr:uid="{360E69D3-C27C-474E-83FD-629AC5C5A9D2}"/>
    <hyperlink ref="D1161" r:id="rId1157" display="https://www.aljazeera.net/news/politics/2019/8/18/%d8%a7%d9%84%d9%8a%d9%85%d9%86-%d8%a7%d9%86%d9%82%d9%84%d8%a7%d8%a8-%d8%b9%d8%af%d9%86-%d8%a7%d9%84%d8%a5%d9%85%d8%a7%d8%b1%d8%a7%d8%aa-%d8%a7%d9%84%d8%b3%d8%b9%d9%88%d8%af%d9%8a%d8%a9-%d8%a7%d9%84%d9%85%d8%ac%d9%84%d8%b3-%d8%a7%d9%84%d8%a7%d9%86%d8%aa%d9%82%d8%a7%d9%84%d9%8a" xr:uid="{9ECFE485-84AF-49AB-9FEC-EC6D6C4A9EF4}"/>
    <hyperlink ref="D1162" r:id="rId1158" display="https://www.aljazeera.net/news/politics/2019/8/28/%d8%b5%d8%b1%d8%a7%d8%b9-%d8%b3%d8%b9%d9%88%d8%af%d9%8a-%d8%a5%d9%85%d8%a7%d8%b1%d8%a7%d8%aa%d9%8a-%d9%87%d9%83%d8%b0%d8%a7-%d9%8a%d9%86%d8%b8%d8%b1-%d8%a7%d9%84%d8%ad%d9%88%d8%ab%d9%8a%d9%88%d9%86-%d8%a5%d9%84%d9%89-%d9%85%d8%a7-%d9%8a%d8%ad%d8%af%d8%ab-%d9%81%d9%8a-%d8%ac%d9%86%d9%88%d8%a8-%d8%a7%d9%84%d9%8a%d9%85%d9%86" xr:uid="{171E8B5F-B5E9-477E-8806-9BE62FBDB4F3}"/>
    <hyperlink ref="D1163" r:id="rId1159" display="https://www.aljazeera.net/news/politics/2019/9/8/%d8%a7%d9%84%d9%8a%d9%85%d9%86-%d8%a7%d9%84%d8%ad%d8%b2%d8%a7%d9%85-%d8%a7%d9%84%d8%a3%d9%85%d9%86%d9%8a-%d8%b9%d8%af%d9%86-%d8%a7%d8%ad%d8%aa%d8%ac%d8%a7%d8%ac%d8%a7%d8%aa-%d8%a7%d9%84%d9%85%d9%83%d9%84%d8%a7-%d8%a3%d8%a8%d9%8a%d9%86-%d8%a7%d9%84%d8%a5%d9%85%d8%a7%d8%b1%d8%a7%d8%aa" xr:uid="{E3B001BF-C7B8-4A63-9EE1-70EA052102B9}"/>
    <hyperlink ref="D1164" r:id="rId1160" xr:uid="{FF4A987C-A147-443A-8AFE-C70731AF10A6}"/>
    <hyperlink ref="D1165" r:id="rId1161" display="https://www.aljazeera.net/news/politics/2019/9/22/%d8%a7%d9%84%d8%b3%d9%88%d8%af%d8%a7%d9%86-%d8%a7%d9%84%d8%a5%d9%85%d8%a7%d8%b1%d8%a7%d8%aa-%d8%a7%d9%84%d9%85%d8%ac%d9%84%d8%b3-%d8%a7%d9%84%d8%a7%d9%86%d8%aa%d9%82%d8%a7%d9%84%d9%8a-%d8%a7%d9%84%d9%8a%d9%85%d9%86%d9%8a" xr:uid="{C4B78B73-E7F8-4B18-90CE-5A569C58E23E}"/>
    <hyperlink ref="D1166" r:id="rId1162" xr:uid="{A209E7D8-5387-4809-971E-B38BD32753AB}"/>
    <hyperlink ref="D1167" r:id="rId1163" display="https://www.aljazeera.net/news/politics/2019/10/6/%d9%85%d8%b8%d8%a7%d9%87%d8%b1%d8%a7%d8%aa-%d8%a7%d9%84%d8%ad%d8%af%d9%8a%d8%af%d8%a9-%d8%a7%d9%84%d9%8a%d9%85%d9%86-%d8%a7%d9%84%d8%aa%d8%ad%d8%a7%d9%84%d9%81-%d8%a7%d9%84%d8%b3%d8%b9%d9%88%d8%af%d9%8a-%d8%a7%d9%84%d8%a5%d9%85%d8%a7%d8%b1%d8%a7%d8%aa%d9%8a-%d8%b3%d9%81%d9%86-%d8%a5%d8%ba%d8%a7%d8%ab%d8%a9" xr:uid="{A17B5ED6-24B7-4FE4-996E-431558E2EA80}"/>
    <hyperlink ref="D1168" r:id="rId1164" display="https://www.aljazeera.net/news/politics/2019/10/11/%d8%ac%d9%85%d8%a7%d8%b9%d8%a9-%d8%a7%d9%84%d8%ad%d9%88%d8%ab%d9%8a-%d8%aa%d8%a8%d8%a7%d8%af%d9%84-%d8%a7%d9%84%d8%a7%d8%b3%d8%b1%d9%89-%d8%a7%d9%84%d8%ad%d9%83%d9%88%d9%85%d8%a9-%d8%a7%d9%84%d9%8a%d9%85%d9%86%d9%8a%d8%a9-%d9%88%d8%b3%d8%a7%d8%b7%d8%a9-%d9%85%d8%ad%d9%84%d9%8a%d8%a9" xr:uid="{3A0B17EA-5DCA-4D5A-91ED-F2C86144A381}"/>
    <hyperlink ref="D1169" r:id="rId1165" xr:uid="{31FCDB39-CABA-4D44-883C-AA6DB8DD2171}"/>
    <hyperlink ref="D1170" r:id="rId1166" xr:uid="{51A07949-CC90-46D6-908A-5E24477E501C}"/>
    <hyperlink ref="D1171" r:id="rId1167" display="https://www.aljazeera.net/news/politics/2019/10/24/%d8%aa%d9%82%d8%a7%d8%b3%d9%85-%d8%a7%d9%84%d8%b3%d9%84%d8%b7%d8%a9-%d8%a7%d8%aa%d9%81%d8%a7%d9%82-%d8%ad%d9%83%d9%88%d9%85%d8%a9-%d9%87%d8%a7%d8%af%d9%8a-%d8%a7%d9%84%d9%85%d8%ac%d9%84%d8%b3-%d8%a7%d9%84%d8%a7%d9%86%d8%aa%d9%82%d8%a7%d9%84%d9%8a" xr:uid="{7005A169-B23F-4E32-8503-B2A1A3827FEB}"/>
    <hyperlink ref="D1172" r:id="rId1168" display="https://www.aljazeera.net/news/politics/2019/10/28/%d8%a7%d9%84%d9%8a%d9%85%d9%86-%d8%a7%d8%ba%d8%aa%d9%8a%d8%a7%d9%84-%d8%b4%d8%a8%d9%88%d8%a9-%d9%88%d8%b2%d9%8a%d8%b1-%d8%a7%d9%84%d8%af%d8%a7%d8%ae%d9%84%d9%8a%d8%a9-%d9%88%d8%b2%d9%8a%d8%b1-%d8%a7%d9%84%d9%86%d9%82%d9%84" xr:uid="{B04E9507-146A-4422-9E7D-3FDC0F0451D3}"/>
    <hyperlink ref="D1173" r:id="rId1169" display="https://www.aljazeera.net/news/politics/2019/11/4/%d8%a7%d9%84%d8%b3%d9%88%d8%af%d8%a7%d9%86-%d8%ad%d8%b1%d8%a8-%d8%a7%d9%84%d9%8a%d9%85%d9%86-%d8%ad%d9%85%d9%8a%d8%af%d8%aa%d9%8a-%d8%a7%d9%84%d8%a8%d8%b4%d9%8a%d8%b1-%d8%a7%d9%86%d8%b3%d8%ad%d8%a7%d8%a8-%d9%82%d8%aa%d9%84%d9%89" xr:uid="{4DFD13D2-CCF3-484E-9ED3-950636E24A59}"/>
    <hyperlink ref="D1174" r:id="rId1170" xr:uid="{0CBF0F64-AE35-408B-8F93-BF91C019DAEB}"/>
    <hyperlink ref="D1175" r:id="rId1171" display="https://www.aljazeera.net/news/politics/2019/11/16/%d8%a7%d9%84%d8%ad%d9%88%d8%ab%d9%8a-%d8%a7%d9%84%d8%aa%d8%ad%d8%a7%d9%84%d9%81-%d8%ba%d8%a7%d8%b1%d8%a7%d8%aa-%d8%ac%d9%88%d9%8a%d8%a9-%d8%a7%d9%84%d8%b3%d8%b9%d9%88%d8%af%d9%8a%d8%a9-%d8%a7%d9%84%d8%a5%d9%85%d8%a7%d8%b1%d8%a7%d8%aa" xr:uid="{9827E236-1CF5-4044-85E1-C2D7D8014D76}"/>
    <hyperlink ref="D1176" r:id="rId1172" display="https://www.aljazeera.net/news/politics/2019/11/21/%d9%81%d8%b1%d9%86%d8%b3%d8%a7-%d9%83%d9%84%d9%8a%d9%85%d9%88%d9%86%d8%aa%d9%8a%d9%86-%d8%a3%d9%88%d9%8a%d8%aa%d9%8a%d9%86-%d8%a7%d9%84%d8%a5%d9%85%d8%a7%d8%b1%d8%a7%d8%aa-%d8%a7%d9%84%d9%8a%d9%85%d9%86-%d8%aa%d9%88%d8%aa%d8%a7%d9%84-%d9%84%d9%88%d9%85%d9%88%d9%86%d8%af" xr:uid="{BBF2A771-6AB2-49EE-95EA-F78A2F3CC6A4}"/>
    <hyperlink ref="D1177" r:id="rId1173" display="https://www.aljazeera.net/news/politics/2019/11/24/%d8%a7%d9%84%d9%8a%d9%85%d9%86-%d8%a7%d9%84%d8%a3%d8%b1%d8%af%d9%86-%d8%a7%d9%84%d8%a3%d9%85%d9%85-%d8%a7%d9%84%d9%85%d8%aa%d8%ad%d8%af%d8%a9-%d8%a7%d9%84%d8%ad%d9%88%d8%ab%d9%8a%d9%8a%d9%86-%d8%ae%d8%b7%d9%81" xr:uid="{6D78D458-D572-4462-A3BE-2A8765DF23F7}"/>
    <hyperlink ref="D1178" r:id="rId1174" display="https://www.aljazeera.net/news/science/2019/11/29/%d8%a7%d9%84%d9%83%d9%88%d9%8a%d8%aa-%d8%a7%d9%84%d8%a3%d9%88%d9%84%d9%89-%d8%b9%d8%b1%d8%a8%d9%8a%d8%a7-%d9%88%d9%81%d9%82-%d8%a3%d9%88%d9%84-%d8%ae%d8%b1%d9%8a%d8%b7%d8%a9-%d8%b9%d8%a7%d9%84%d9%85%d9%8a%d8%a9-%d9%84%d8%a7%d8%b3%d8%aa%d8%af%d8%a7%d9%85%d8%a9-%d8%a7%d9%84%d8%ba%d8%b0%d8%a7%d8%a1" xr:uid="{2A9C71D4-59CA-4331-AD9F-EB214B2DDE76}"/>
    <hyperlink ref="D1179" r:id="rId1175" display="https://www.aljazeera.net/news/politics/2019/12/4/%d8%a5%d9%8a%d8%b1%d8%a7%d9%86-%d8%a3%d8%ac%d8%b2%d8%a7%d8%a1-%d8%b5%d9%88%d8%a7%d8%b1%d9%8a%d8%ae-%d9%85%d9%88%d8%ac%d9%87%d8%a9-%d8%a7%d9%84%d8%ad%d9%88%d8%ab%d9%8a%d9%8a%d9%86-%d8%a7%d9%84%d8%a8%d8%ad%d8%b1%d9%8a%d8%a9-%d8%a7%d9%84%d8%a3%d9%85%d9%8a%d8%b1%d9%83%d9%8a%d8%a9" xr:uid="{67CD6217-78A5-4E73-BDD4-F9B1563B74A8}"/>
    <hyperlink ref="D1180" r:id="rId1176" display="https://www.aljazeera.net/news/politics/2019/12/12/%d9%85%d8%ad%d8%a7%d9%81%d8%b8-%d8%b4%d8%a8%d9%88%d8%a9-%d8%a7%d9%84%d9%82%d9%88%d8%a7%d8%aa-%d8%a7%d9%84%d8%a5%d9%85%d8%a7%d8%b1%d8%a7%d8%aa%d9%8a%d8%a9-%d8%a3%d8%b9%d9%85%d8%a7%d9%84-%d8%b9%d8%af%d8%a7%d8%a6%d9%8a%d8%a9-%d8%aa%d8%b2%d9%88%d9%8a%d8%af-%d9%85%d9%84%d9%8a%d8%b4%d9%8a%d8%a7-%d8%a8%d8%a7%d9%84%d8%b3%d9%84%d8%a7%d8%ad" xr:uid="{71A78041-E94C-4198-A72B-5478282AD83F}"/>
    <hyperlink ref="D1181" r:id="rId1177" display="https://www.aljazeera.net/news/politics/2019/12/16/%d8%a7%d9%84%d9%8a%d9%85%d9%86-%d8%b9%d8%af%d9%86-%d8%a7%d9%84%d8%a5%d9%85%d8%a7%d8%b1%d8%a7%d8%aa-%d8%a7%d9%86%d9%82%d9%84%d8%a7%d8%a8-%d8%a7%d9%84%d9%85%d8%ac%d9%84%d8%b3-%d8%a7%d9%84%d8%a7%d9%86%d8%aa%d9%82%d8%a7%d9%84%d9%8a-%d8%a7%d8%aa%d9%81%d8%a7%d9%82-%d8%a7%d9%84%d8%b1%d9%8a%d8%a7%d8%b6" xr:uid="{D0F34A26-C752-4595-948F-57DB18F86E81}"/>
    <hyperlink ref="D1182" r:id="rId1178" display="https://www.aljazeera.net/news/politics/2019/12/24/%d8%a7%d9%84%d9%8a%d9%85%d9%86-%d8%a5%d8%ba%d8%a7%d8%ab%d8%a9-%d8%a3%d9%88%d9%83%d8%b3%d9%81%d8%a7%d9%85-%d9%85%d8%ac%d8%a7%d8%b9%d8%a9-%d8%a7%d9%84%d8%b6%d8%a7%d9%84%d8%b9-%d8%a7%d9%84%d8%a3%d9%85%d9%85-%d8%a7%d9%84%d9%85%d8%aa%d8%ad%d8%af%d8%a9" xr:uid="{D1DFD707-70D3-43DA-9B1F-3570225313A8}"/>
    <hyperlink ref="D1183" r:id="rId1179" display="https://www.aljazeera.net/news/politics/2019/12/30/%d8%ac%d9%85%d8%a7%d8%b9%d8%a9-%d8%a7%d9%84%d8%ad%d9%88%d8%ab%d9%8a-%d8%a7%d9%84%d8%b3%d8%b9%d9%88%d8%af%d9%8a%d8%a9-%d8%a7%d9%84%d8%a5%d9%85%d8%a7%d8%b1%d8%a7%d8%aa-%d8%a7%d8%b3%d8%aa%d9%87%d8%af%d8%a7%d9%81-%d9%85%d8%b1%d8%a7%d9%83%d8%b2-%d8%ad%d9%8a%d9%88%d9%8a%d8%a9" xr:uid="{53226B12-AB7C-435F-AE82-B9E605C54BBA}"/>
    <hyperlink ref="D1184" r:id="rId1180" display="https://www.aljazeera.net/news/politics/2020/1/3/%d8%a5%d9%8a%d8%b1%d8%a7%d9%86-%d8%a5%d8%b3%d8%b1%d8%a7%d8%a6%d9%8a%d9%84-%d8%a3%d9%85%d9%8a%d8%b1%d9%83%d8%a7-%d9%85%d9%82%d8%aa%d9%84-%d8%a7%d9%84%d8%ac%d9%86%d8%b1%d8%a7%d9%84-%d9%82%d8%a7%d8%b3%d9%85-%d8%b3%d9%84%d9%8a%d9%85%d8%a7%d9%86%d9%8a" xr:uid="{AC07A86E-961C-4541-A80F-4170CAA65CC3}"/>
    <hyperlink ref="D1185" r:id="rId1181" display="https://www.aljazeera.net/news/politics/2020/1/7/%d8%a5%d9%8a%d8%b1%d8%a7%d9%86-%d8%a7%d9%84%d9%88%d9%84%d8%a7%d9%8a%d8%a7%d8%aa-%d8%a7%d9%84%d9%85%d8%aa%d8%ad%d8%af%d8%a9-%d9%82%d8%a7%d8%b3%d9%85-%d8%b3%d9%84%d9%8a%d9%85%d8%a7%d9%86%d9%8a-%d8%a8%d8%b1%d9%8a%d8%b7%d8%a7%d9%86%d9%8a%d8%a7-%d9%85%d8%a7%d9%84%d9%8a%d8%b2%d9%8a%d8%a7-%d8%ad%d8%b1%d8%a8-%d8%aa%d8%b5%d8%b9%d9%8a%d8%af-%d9%82%d9%84%d9%82" xr:uid="{390E4B48-AF52-48D7-8871-318C2BB41115}"/>
    <hyperlink ref="D1186" r:id="rId1182" xr:uid="{22567C0C-BAD5-48F3-AB94-306EE1AD054F}"/>
    <hyperlink ref="D1187" r:id="rId1183" display="https://www.aljazeera.net/news/humanrights/2020/1/16/%d8%a7%d9%84%d8%a5%d9%87%d9%85%d8%a7%d9%84-%d9%8a%d8%b7%d9%88%d9%8a-%d9%86%d8%a7%d8%b2%d8%ad%d9%8a%d9%86-%d9%8a%d9%85%d9%86%d9%8a%d9%8a%d9%86-%d8%a8%d8%b9%d8%af-%d8%ae%d9%85%d8%b3-%d8%b3%d9%86%d9%88%d8%a7%d8%aa-%d9%85%d9%86-%d8%a8%d8%af%d8%a1-%d8%a7%d9%84%d8%ad%d8%b1%d8%a8" xr:uid="{45C081A8-2FB6-456B-9BC4-DBC76184A4AB}"/>
    <hyperlink ref="D1188" r:id="rId1184" display="https://www.aljazeera.net/news/politics/2020/1/22/%d9%88%d8%b2%d9%8a%d8%b1-%d8%a7%d9%84%d8%af%d8%a7%d8%ae%d9%84%d9%8a%d8%a9-%d8%a7%d9%84%d9%8a%d9%85%d9%86%d9%8a-%d8%a7%d9%84%d8%aa%d8%ad%d8%a7%d9%84%d9%81-%d8%a7%d9%84%d8%b3%d8%b9%d9%88%d8%af%d9%8a-%d8%a7%d9%84%d8%a5%d9%85%d8%a7%d8%b1%d8%a7%d8%aa%d9%8a-%d9%82%d8%b5%d9%81-%d9%85%d8%b9%d8%b3%d9%83%d8%b1-%d9%84%d9%84%d8%b4%d8%b1%d8%b9%d9%8a%d8%a9-%d9%81%d9%8a-%d9%85%d8%a3%d8%b1%d8%a8-%d8%a7%d8%aa%d9%81%d8%a7%d9%82-%d8%a7%d9%84%d8%b1%d9%8a%d8%a7%d8%b6" xr:uid="{D948F8F5-073C-4703-9368-171A71F6469A}"/>
    <hyperlink ref="D1189" r:id="rId1185" display="https://www.aljazeera.net/news/politics/2020/1/26/%d8%a7%d9%84%d8%b3%d9%88%d8%af%d8%a7%d9%86-%d8%a7%d9%84%d8%a5%d9%85%d8%a7%d8%b1%d8%a7%d8%aa-%d9%85%d9%84%d9%8a%d8%b4%d9%8a%d8%a7-%d9%85%d8%b1%d8%aa%d8%b2%d9%82%d8%a9-%d9%84%d9%8a%d8%a8%d9%8a%d8%a7-%d8%a7%d9%84%d9%8a%d9%85%d9%86-%d8%a7%d9%84%d8%b3%d9%81%d8%a7%d8%b1%d8%a9-%d8%a7%d9%84%d8%a5%d9%85%d8%a7%d8%b1%d8%a7%d8%aa%d9%8a%d8%a9" xr:uid="{906AE549-2C1A-4C37-A0A3-4449CDA8700F}"/>
    <hyperlink ref="D1190" r:id="rId1186" xr:uid="{3BC32F42-2AC4-4A95-BBB8-AFE6B3C7D1CB}"/>
    <hyperlink ref="D1191" r:id="rId1187" xr:uid="{BF50B3D8-006A-4FBC-94E0-7400FFDD246C}"/>
    <hyperlink ref="D1192" r:id="rId1188" display="https://www.aljazeera.net/news/ebusiness/2020/2/6/%d9%87%d9%83%d8%b0%d8%a7-%d8%a3%d8%b5%d8%a8%d8%ad%d8%aa-%d8%a7%d9%84%d8%a3%d9%88%d8%b1%d8%a7%d9%82-%d8%a7%d9%84%d9%86%d9%82%d8%af%d9%8a%d8%a9-%d8%b9%d8%a8%d8%a6%d8%a7-%d8%b9%d9%84%d9%89-%d8%ad%d9%8a%d8%a7%d8%a9-%d8%a7%d9%84%d9%8a%d9%85%d9%86%d9%8a%d9%8a%d9%86" xr:uid="{4F88B662-6092-4D0C-80A9-4AEFC346361B}"/>
    <hyperlink ref="D1193" r:id="rId1189" display="https://www.aljazeera.net/news/politics/2020/2/15/%d8%a7%d9%84%d8%ad%d9%88%d8%ab%d9%8a%d9%88%d9%86-%d9%8a%d8%b9%d9%84%d9%86%d9%88%d9%86-%d8%a5%d8%b3%d9%82%d8%a7%d8%b7-%d8%b7%d8%a7%d8%a6%d8%b1%d8%a9-%d8%ad%d8%b1%d8%a8%d9%8a%d8%a9-%d9%85%d9%86-%d9%86%d9%88%d8%b9-%d8%aa%d9%88%d8%b1%d9%86%d9%8a%d8%af%d9%88-%d8%b4%d9%85%d8%a7%d9%84%d9%8a-%d8%a7%d9%84%d9%8a%d9%85%d9%86" xr:uid="{B4F5CC06-C1DE-472F-9DE1-FA98FB28B31B}"/>
    <hyperlink ref="D1194" r:id="rId1190" display="https://www.aljazeera.net/news/politics/2020/2/18/%d9%85%d8%ad%d8%a7%d9%81%d8%b8%d8%a9-%d8%a7%d9%84%d9%85%d9%87%d8%b1%d8%a9-%d9%82%d9%88%d8%a7%d8%aa-%d8%b3%d8%b9%d9%88%d8%af%d9%8a%d8%a9-%d8%a5%d8%b7%d9%84%d8%a7%d9%82-%d9%86%d8%a7%d8%b1-%d8%b1%d8%ac%d8%a7%d9%84-%d8%a7%d9%84%d9%82%d8%a8%d8%a7%d8%a6%d9%84" xr:uid="{EDD65911-B91F-43F6-B38F-2D17BAF55313}"/>
    <hyperlink ref="D1195" r:id="rId1191" display="https://www.aljazeera.net/news/humanrights/2020/2/20/%d9%85%d8%ad%d8%a7%d9%85%d9%8a%d8%a9-%d9%8a%d9%85%d9%86%d9%8a%d8%a9-%d8%aa%d9%81%d9%88%d8%b2-%d8%a8%d8%a5%d8%ad%d8%af%d9%89-%d8%a3%d8%b1%d9%82%d9%89-%d8%ac%d9%88%d8%a7%d8%a6%d8%b2-%d8%ad%d9%82%d9%88%d9%82-%d8%a7%d9%84%d8%a5%d9%86%d8%b3%d8%a7%d9%86-%d9%81%d9%8a-%d8%a7%d9%84%d8%b9%d8%a7%d9%84%d9%85" xr:uid="{8C2F99EE-7FEF-4D92-95EE-6A0F80E181E8}"/>
    <hyperlink ref="D1196" r:id="rId1192" display="https://www.aljazeera.net/news/politics/2020/2/25/%d9%85%d8%ac%d9%84%d8%b3-%d8%a7%d9%84%d8%a3%d9%85%d9%86-%d9%8a%d8%ac%d8%af%d8%af-%d8%a7%d9%84%d8%b9%d9%82%d9%88%d8%a8%d8%a7%d8%aa-%d9%88%d9%85%d9%82%d8%aa%d9%84-%d8%ac%d9%86%d9%88%d8%af-%d9%81%d9%8a-%d9%83%d9%85%d9%8a%d9%86-%d8%a8%d8%a7%d9%84%d9%85%d9%87%d8%b1%d8%a9-%d8%a7%d9%84%d9%8a%d9%85%d9%86%d9%8a%d8%a9" xr:uid="{652502C9-EE0B-4933-830F-9CEE1260566E}"/>
    <hyperlink ref="D1197" r:id="rId1193" display="https://www.aljazeera.net/news/scienceandtechnology/2020/3/3/%d8%ba%d9%88%d8%ba%d9%84-%d8%a7%d9%84%d8%a8%d8%ad%d8%ab-%d9%83%d9%84%d9%85%d8%a7%d8%aa-%d8%a7%d9%84%d8%a5%d9%86%d8%aa%d8%b1%d9%86%d8%aa-%d8%a7%d9%84%d8%af%d9%88%d9%84-%d8%a7%d9%84%d8%b9%d8%b1%d8%a8%d9%8a%d8%a9" xr:uid="{9FF0BF42-1C15-4AF2-A3AD-5988DBCE8888}"/>
    <hyperlink ref="D1198" r:id="rId1194" display="https://www.aljazeera.net/news/women/2020/3/5/%d9%8a%d9%85%d9%86%d9%8a%d8%a9-%d8%aa%d9%81%d9%88%d8%b2-%d8%a8%d8%ac%d8%a7%d8%a6%d8%b2%d8%a9-%d8%a7%d9%84%d8%ae%d8%a7%d8%b1%d8%ac%d9%8a%d8%a9-%d8%a7%d9%84%d8%a3%d9%85%d9%8a%d8%b1%d9%83%d9%8a%d8%a9-%d9%84%d9%84%d9%85%d8%b1%d8%a3%d8%a9-%d8%a7%d9%84%d8%b4%d8%ac%d8%a7%d8%b9%d8%a9" xr:uid="{5F4D8113-4B84-42C9-BDF9-40A6B3B0D2DF}"/>
    <hyperlink ref="D1199" r:id="rId1195" xr:uid="{5B1D1582-6B03-4E5E-AD49-4A73336A49F2}"/>
    <hyperlink ref="D1200" r:id="rId1196" display="https://www.aljazeera.net/news/politics/2020/3/13/%d9%8a%d9%85%d9%86%d9%8a%d9%88%d9%86-%d9%8a%d8%b7%d8%a7%d9%84%d8%a8%d9%88%d9%86-%d8%a7%d9%84%d8%ad%d9%83%d9%88%d9%85%d8%a9-%d8%a8%d8%a5%d8%af%d8%a7%d8%b1%d8%a9-%d9%85%d9%86%d8%a7%d8%b7%d9%82-%d8%a8%d8%aa%d8%b9%d8%b2-%d8%aa%d8%b3%d9%8a%d8%b7%d8%b1-%d8%b9%d9%84%d9%8a%d9%87%d8%a7-%d9%85%d9%84%d9%8a%d8%b4%d9%8a%d8%a7%d8%aa-%d8%a7%d9%84%d8%a5%d9%85%d8%a7%d8%b1%d8%a7%d8%aa" xr:uid="{D937CA05-D69E-4C1A-9EEA-775EAF0F85B7}"/>
    <hyperlink ref="D1201" r:id="rId1197" display="https://www.aljazeera.net/news/politics/2020/3/17/%d8%ac%d8%b2%d9%8a%d8%b1%d8%a9-%d8%b3%d9%82%d8%b7%d8%b1%d9%89-%d8%b6%d8%a8%d8%b7-%d8%a3%d8%b3%d9%84%d8%ad%d8%a9-%d9%81%d9%8a-%d8%b3%d9%81%d9%8a%d9%86%d8%a9-%d8%aa%d8%aa%d8%a8%d8%b9-%d9%85%d8%a4%d8%b3%d8%b3%d8%a9-%d8%ae%d9%8a%d8%b1%d9%8a%d8%a9-%d8%a5%d9%85%d8%a7%d8%b1%d8%a7%d8%aa%d9%8a%d8%a9" xr:uid="{46742841-A88D-4A5F-85CC-1802D3B1B239}"/>
    <hyperlink ref="D1202" r:id="rId1198" xr:uid="{4B79E69A-217B-418E-8587-C49CDEBD181A}"/>
    <hyperlink ref="D1203" r:id="rId1199" xr:uid="{F3B91170-BB70-451E-9F92-E022CC6BA452}"/>
    <hyperlink ref="D1204" r:id="rId1200" display="https://www.aljazeera.net/news/politics/2020/3/28/%d8%a7%d8%b3%d8%aa%d9%82%d8%a7%d9%84%d8%a9-%d9%88%d8%b2%d9%8a%d8%b1%d9%8a-%d8%a7%d9%84%d9%86%d9%82%d9%84-%d9%88%d8%a7%d9%84%d8%ae%d8%af%d9%85%d8%a9-%d8%a7%d9%84%d9%85%d8%af%d9%86%d9%8a%d8%a9-%d8%a8%d8%a7%d9%84%d9%8a%d9%85%d9%86-%d8%a7%d8%ad%d8%aa%d8%ac%d8%a7%d8%ac%d8%a7-%d8%b9%d9%84%d9%89-%d8%b1%d8%a6%d9%8a%d8%b3-%d8%a7%d9%84%d8%ad%d9%83%d9%88%d9%85%d8%a9" xr:uid="{74A6D4A1-F9CE-4C16-87B3-D9B55A4AD6D1}"/>
    <hyperlink ref="D1206" r:id="rId1201" xr:uid="{982DEA3D-EDE5-4F64-A5FB-3B05286ABF4E}"/>
    <hyperlink ref="D1207" r:id="rId1202" display="https://www.aljazeera.net/news/international/2015/4/7/%d8%b1%d9%88%d8%ad%d8%a7%d9%86%d9%8a-%d9%88%d8%a3%d8%b1%d8%af%d9%88%d8%ba%d8%a7%d9%86-%d9%8a%d8%af%d8%b9%d9%88%d8%a7%d9%86-%d8%a5%d9%84%d9%89-%d8%ad%d9%84-%d8%b3%d9%84%d9%85%d9%8a-%d9%84%d9%84%d8%a3%d8%b2%d9%85%d8%a9-%d8%a7%d9%84%d9%8a%d9%85%d9%86%d9%8a%d8%a9" xr:uid="{8C45CA49-0C61-48D1-96EA-30BCD2615C80}"/>
    <hyperlink ref="D1208" r:id="rId1203" display="https://www.aljazeera.net/news/presstour/2015/4/7/%d9%86%d9%8a%d9%88%d9%8a%d9%88%d8%b1%d9%83-%d8%aa%d8%a7%d9%8a%d9%85%d8%b2-%d8%a7%d9%84%d8%b3%d8%b9%d9%88%d8%af%d9%8a%d8%a9-%d8%aa%d8%b7%d9%84%d8%a8-%d9%85%d8%b4%d8%a7%d8%b1%d9%83%d8%a9-%d8%a8%d8%a7%d9%83%d8%b3%d8%aa%d8%a7%d9%86-%d8%a8%d8%ad%d8%b1%d8%a8-%d8%a7%d9%84%d9%8a%d9%85%d9%86" xr:uid="{B0A02616-8050-40D9-8D39-CCECBC0C2912}"/>
    <hyperlink ref="D1209" r:id="rId1204" display="https://www.aljazeera.net/news/presstour/2015/4/8/%d8%b0%d9%8a-%d8%ba%d8%a7%d8%b1%d8%af%d9%8a%d8%a7%d9%86-%d8%b9%d9%86-%d8%a7%d9%84%d8%b5%d9%84%d9%8a%d8%a8-%d8%a7%d9%84%d8%a3%d8%ad%d9%85%d8%b1-%d8%a7%d9%84%d9%88%d8%b6%d8%b9-%d9%83%d8%a7%d8%b1%d8%ab%d9%8a-%d8%a8%d8%b9%d8%af%d9%86" xr:uid="{253ABD05-D313-45F2-BF97-D29B459EF64D}"/>
    <hyperlink ref="D1210" r:id="rId1205" xr:uid="{F455E88A-981B-49AF-BCC2-7F36C0B2BB48}"/>
    <hyperlink ref="D1211" r:id="rId1206" display="https://www.aljazeera.net/news/international/2015/4/10/%d8%aa%d8%b1%d9%83%d9%8a%d8%a7-%d8%aa%d8%af%d8%b9%d9%88-%d9%84%d8%aa%d8%b9%d8%a7%d9%88%d9%86-%d8%b3%d8%b9%d9%88%d8%af%d9%8a-%d8%a5%d9%8a%d8%b1%d8%a7%d9%86%d9%8a-%d9%84%d8%a5%d9%86%d9%87%d8%a7%d8%a1-%d8%a7%d9%84%d8%a3%d8%b2%d9%85%d8%a9-%d8%a8%d8%a7%d9%84%d9%8a%d9%85%d9%86" xr:uid="{B574911D-A669-4D11-8344-55B899A40BAF}"/>
    <hyperlink ref="D1212" r:id="rId1207" xr:uid="{93684610-19B0-4965-8588-358238F33E1E}"/>
    <hyperlink ref="D1213" r:id="rId1208" xr:uid="{F748BE9A-55A7-4F4B-9F88-725549AA4D0E}"/>
    <hyperlink ref="D1214" r:id="rId1209" xr:uid="{3D6978B4-F3F3-4578-892F-A1EBF3608A76}"/>
    <hyperlink ref="D1215" r:id="rId1210" display="https://www.aljazeera.net/news/ebusiness/2015/4/17/%d8%b1%d8%ac%d8%a7%d9%84-%d9%82%d8%a8%d8%a7%d8%a6%d9%84-%d9%8a%d8%b3%d9%8a%d8%b7%d8%b1%d9%88%d9%86-%d8%b9%d9%84%d9%89-%d9%85%d8%b1%d9%81%d8%a3-%d9%86%d9%81%d8%b7-%d8%a8%d8%ac%d9%86%d9%88%d8%a8-%d8%a7%d9%84%d9%8a%d9%85%d9%86" xr:uid="{1A42341B-4C0F-4068-BD75-A834AA4284D9}"/>
    <hyperlink ref="D1216" r:id="rId1211" display="https://www.aljazeera.net/news/presstour/2015/4/19/%d9%86%d9%8a%d9%88%d9%8a%d9%88%d8%b1%d9%83-%d8%aa%d8%a7%d9%8a%d9%85%d8%b2-%d8%a7%d9%84%d8%a3%d8%b3%d9%84%d8%ad%d8%a9-%d8%a7%d9%84%d8%a3%d9%85%d9%8a%d8%b1%d9%83%d9%8a%d8%a9-%d8%aa%d8%a4%d8%ac%d8%ac-%d8%ad%d8%b1%d9%88%d8%a8-%d8%a7%d9%84%d9%85%d9%86%d8%b7%d9%82%d8%a9" xr:uid="{9F58B17E-4BF5-4E0A-9C0A-8F258E0D87DD}"/>
    <hyperlink ref="D1217" r:id="rId1212" display="https://www.aljazeera.net/news/reportsandinterviews/2015/4/23/%d8%aa%d8%a8%d8%a7%d9%8a%d9%86-%d9%8a%d9%85%d9%86%d9%8a-%d8%a8%d8%b4%d8%a3%d9%86-%d8%a5%d9%8a%d9%82%d8%a7%d9%81-%d8%b9%d8%a7%d8%b5%d9%81%d8%a9-%d8%a7%d9%84%d8%ad%d8%b2%d9%85-%d9%88%d8%ae%d8%b7%d8%a7%d8%a8-%d8%a7%d9%84%d8%b1%d8%a6%d9%8a%d8%b3-%d9%87%d8%a7%d8%af%d9%8a" xr:uid="{240E1E8C-F808-4DCB-A6E2-F48EA06B35DB}"/>
    <hyperlink ref="D1218" r:id="rId1213" display="https://www.aljazeera.net/news/arabic/2015/4/25/%d9%85%d9%82%d8%aa%d9%84-27-%d8%a8%d9%85%d8%b9%d8%a7%d8%b1%d9%83-%d8%a8%d8%ac%d9%86%d9%88%d8%a8-%d8%a7%d9%84%d9%8a%d9%85%d9%86-%d9%88%d8%aa%d9%88%d8%a7%d8%b5%d9%84-%d8%a7%d9%84%d9%82%d8%b5%d9%81-%d8%a7%d9%84%d8%ac%d9%88%d9%8a" xr:uid="{A2EEC47F-4FA4-4A81-8E9E-055DE7AC1FEE}"/>
    <hyperlink ref="D1219" r:id="rId1214" display="https://www.aljazeera.net/news/reportsandinterviews/2015/4/29/%d8%aa%d9%88%d9%82%d9%81-%d8%a7%d9%84%d8%a7%d8%aa%d8%b5%d8%a7%d9%84%d8%a7%d8%aa-%d9%88%d8%a7%d9%84%d8%a5%d9%86%d8%aa%d8%b1%d9%86%d8%aa-%d9%8a%d9%81%d8%a7%d9%82%d9%85-%d9%85%d8%b9%d8%a7%d9%86%d8%a7%d8%a9-%d8%a7%d9%84%d9%8a%d9%85%d9%86%d9%8a%d9%8a%d9%86" xr:uid="{E1A02481-A4FA-45F3-830B-FFDD8685DB47}"/>
    <hyperlink ref="D1220" r:id="rId1215" display="https://www.aljazeera.net/news/arabic/2015/5/14/%d9%82%d9%85%d8%a9-%d8%a3%d9%85%d9%8a%d8%b1%d9%83%d9%8a%d8%a9-%d8%ae%d9%84%d9%8a%d8%ac%d9%8a%d8%a9-%d9%84%d8%a8%d8%ad%d8%ab-%d8%a7%d9%84%d8%aa%d8%ad%d8%af%d9%8a%d8%a7%d8%aa-%d8%a7%d9%84%d9%85%d8%b4%d8%aa%d8%b1%d9%83%d8%a9-%d8%a8%d8%a7%d9%84%d9%85%d9%86%d8%b7%d9%82%d8%a9" xr:uid="{F7A8A5DC-AA22-466B-B76A-EEFA4C354861}"/>
    <hyperlink ref="D1221" r:id="rId1216" display="https://www.aljazeera.net/news/presstour/2015/5/19/%d8%a7%d9%84%d9%84%d8%a7%d8%ac%d8%a6%d9%88%d9%86-%d8%a7%d9%84%d9%8a%d9%85%d9%86%d9%8a%d9%88%d9%86-%d9%81%d9%8a-%d8%ac%d9%8a%d8%a8%d9%88%d8%aa%d9%8a-%d8%ae%d9%8a%d8%a7%d9%85-%d9%88%d9%82%d9%8a%d8%b8-%d9%88%d8%b6%d8%a8%d8%a7%d8%b9" xr:uid="{F53C051F-A2AA-4446-89D7-FB58900F3351}"/>
    <hyperlink ref="D1222" r:id="rId1217" display="https://www.aljazeera.net/news/arabic/2015/5/19/%d8%a7%d9%84%d8%b5%d9%88%d9%85%d8%a7%d9%84-%d9%8a%d8%b3%d8%aa%d9%82%d8%a8%d9%84-%d8%b3%d8%a8%d8%b9%d8%a9-%d8%a2%d9%84%d8%a7%d9%81-%d9%85%d9%86-%d9%84%d8%a7%d8%ac%d8%a6%d9%8a%d9%87-%d9%81%d9%8a-%d8%a7%d9%84%d9%8a%d9%85%d9%86" xr:uid="{5485E333-3020-41C2-95F7-310F8DF795A6}"/>
    <hyperlink ref="D1223" r:id="rId1218" display="https://www.aljazeera.net/news/arabic/2015/5/26/%d8%a3%d9%88%d9%83%d8%b3%d9%81%d8%a7%d9%85-%d8%ab%d9%84%d8%ab%d8%a7-%d8%b3%d9%83%d8%a7%d9%86-%d8%a7%d9%84%d9%8a%d9%85%d9%86-%d8%af%d9%88%d9%86-%d9%85%d9%8a%d8%a7%d9%87-%d8%b5%d8%a7%d9%84%d8%ad%d8%a9-%d9%84%d9%84%d8%b4%d8%b1%d8%a8" xr:uid="{DAE2D4E7-DB87-4CEA-8F04-B2AADD2B8B11}"/>
    <hyperlink ref="D1224" r:id="rId1219" display="https://www.aljazeera.net/news/reportsandinterviews/2015/6/10/%d8%a7%d9%84%d8%ad%d8%b1%d8%a8-%d8%aa%d9%81%d8%a7%d9%82%d9%85-%d9%85%d8%b9%d8%a7%d9%86%d8%a7%d8%a9-%d8%a7%d9%84%d8%b3%d9%83%d8%a7%d9%86-%d8%a8%d8%b3%d9%82%d8%b7%d8%b1%d9%89-%d8%a7%d9%84%d9%8a%d9%85%d9%86%d9%8a%d8%a9" xr:uid="{714807B8-EF8A-43BD-9BEB-91119234ED24}"/>
    <hyperlink ref="D1225" r:id="rId1220" display="https://www.aljazeera.net/news/reportsandinterviews/2015/7/2/%d8%a7%d9%84%d8%ad%d8%b1%d8%a8-%d8%aa%d9%81%d8%a7%d9%82%d9%85-%d8%a7%d9%84%d9%88%d8%b6%d8%b9-%d8%a8%d9%85%d9%86%d9%81%d8%b0-%d8%a7%d9%84%d9%88%d8%af%d9%8a%d8%b9%d8%a9-%d8%a7%d9%84%d8%ad%d8%af%d9%88%d8%af%d9%8a-%d8%a8%d8%a7%d9%84%d9%8a%d9%85%d9%86" xr:uid="{DB49971C-E345-478C-A7A7-F54FF14E3469}"/>
    <hyperlink ref="D1226" r:id="rId1221" xr:uid="{20A53AE5-97AB-4ED6-9A8E-799811FDA441}"/>
    <hyperlink ref="D1227" r:id="rId1222" display="https://www.aljazeera.net/news/arabic/2015/7/8/%d9%85%d8%b9%d8%b1%d8%b6-%d9%84%d9%84%d8%ad%d9%88%d8%ab%d9%8a%d9%8a%d9%86-%d8%a8%d8%a7%d9%84%d9%82%d8%a7%d9%87%d8%b1%d8%a9-%d9%8a%d9%87%d8%a7%d8%ac%d9%85-%d8%b9%d8%a7%d8%b5%d9%81%d8%a9-%d8%a7%d9%84%d8%ad%d8%b2%d9%85" xr:uid="{635DC04D-CE40-4320-88D1-2DA753177A05}"/>
    <hyperlink ref="D1228" r:id="rId1223" display="https://www.aljazeera.net/news/reportsandinterviews/2015/7/15/%d8%aa%d9%82%d8%af%d9%85-%d8%a7%d9%84%d9%85%d9%82%d8%a7%d9%88%d9%85%d8%a9-%d8%a8%d8%b9%d8%af%d9%86-%d8%a8%d8%af%d8%a7%d9%8a%d8%a9-%d8%a7%d9%86%d9%87%d9%8a%d8%a7%d8%b1-%d8%a7%d9%84%d8%a7%d9%86%d9%82%d9%84%d8%a7%d8%a8-%d8%a7%d9%84%d8%ad%d9%88%d8%ab%d9%8a" xr:uid="{44011601-4E57-47D0-B8EA-CFCE43C7A1CA}"/>
    <hyperlink ref="D1229" r:id="rId1224" xr:uid="{66F34666-70F6-4DB1-85D4-0A62243105DA}"/>
    <hyperlink ref="D1230" r:id="rId1225" display="https://www.aljazeera.net/news/reportsandinterviews/2015/8/12/%d9%8a%d9%85%d9%86%d9%8a%d9%88%d9%86-%d8%ae%d9%8a%d8%a7%d8%b1%d8%a7-%d8%a7%d9%84%d8%ad%d9%88%d8%ab%d9%8a%d9%8a%d9%86-%d8%a7%d9%84%d8%a7%d8%b3%d8%aa%d8%b3%d9%84%d8%a7%d9%85-%d8%a3%d9%88-%d8%a7%d9%84%d9%87%d8%b2%d9%8a%d9%85%d8%a9" xr:uid="{EB0F0EEA-91D5-4981-823A-D55931F9AFC0}"/>
    <hyperlink ref="D1232" r:id="rId1226" display="https://www.aljazeera.net/news/reportsandinterviews/2015/8/26/%d8%aa%d8%b3%d8%a7%d8%a4%d9%84%d8%a7%d8%aa-%d8%a8%d8%b4%d8%a3%d9%86-%d8%a7%d8%b3%d8%aa%d9%87%d8%af%d8%a7%d9%81-%d8%a7%d9%84%d8%ad%d9%88%d8%ab%d9%8a%d9%8a%d9%86-%d9%84%d9%84%d9%85%d8%af%d9%86%d9%8a%d9%8a%d9%86" xr:uid="{5BF0B871-424C-4178-BACB-87CDFA7A15DF}"/>
    <hyperlink ref="D1231" r:id="rId1227" display="https://www.aljazeera.net/news/arabic/2015/8/19/%D9%8A%D9%88%D9%86%D9%8A%D8%B3%D9%8A%D9%81-%D8%A3%D8%B7%D9%81%D8%A7%D9%84-%D8%A7%D9%84%D9%8A%D9%85%D9%86-%D9%8A%D8%AA%D8%AD%D9%85%D9%84%D9%88%D9%86-%D8%A7%D9%84%D8%B9%D8%A8-%D8%A7%D9%84%D8%A3%D9%83%D8%A8%D8%B1-%D9%84%D9%84%D9%82%D8%AA%D8%A7%D9%84" xr:uid="{DEFB2DFB-1995-4A6C-BF0D-4CDD30A6961E}"/>
    <hyperlink ref="D1233" r:id="rId1228" xr:uid="{05B2B4F1-79EE-4E15-A7F3-CA63FF726515}"/>
    <hyperlink ref="D1234" r:id="rId1229" xr:uid="{9DA52CBD-2186-455B-B477-FC5A82384A36}"/>
    <hyperlink ref="D1235" r:id="rId1230" display="https://www.aljazeera.net/news/reportsandinterviews/2015/9/8/%d8%a7%d9%84%d8%b3%d9%88%d8%b1%d9%8a%d9%88%d9%86-%d9%8a%d8%aa%d8%af%d8%a8%d8%b1%d9%88%d9%86-%d8%a3%d9%85%d9%88%d8%b1%d9%87%d9%85-%d8%a8%d8%a7%d9%84%d8%b3%d9%88%d8%af%d8%a7%d9%86-%d8%b1%d8%ba%d9%85-%d8%a7%d9%84%d8%ba%d9%84%d8%a7%d8%a1" xr:uid="{1AE29C16-C11D-4633-A45F-5ECBD7CEE5FA}"/>
    <hyperlink ref="D1236" r:id="rId1231" xr:uid="{214747F7-EA68-4943-9E3D-796756283CAE}"/>
    <hyperlink ref="D1237" r:id="rId1232" display="https://www.aljazeera.net/news/arabic/2015/10/8/%d8%a7%d9%86%d8%aa%d9%82%d8%a7%d8%af-%d8%a3%d9%85%d9%85%d9%8a-%d9%84%d9%82%d8%aa%d8%a7%d9%84-%d8%ad%d8%b2%d8%a8-%d8%a7%d9%84%d9%84%d9%87-%d8%a8%d8%b3%d9%88%d8%b1%d9%8a%d8%a7-%d9%88%d8%a7%d9%84%d9%8a%d9%85%d9%86" xr:uid="{FDC18082-2378-40BD-9CE3-2078D9908F66}"/>
    <hyperlink ref="D1238" r:id="rId1233" display="https://www.aljazeera.net/news/humanrights/2015/10/26/%d8%a7%d8%aa%d9%87%d8%a7%d9%85-%d8%a7%d9%84%d8%ad%d9%88%d8%ab%d9%8a%d9%8a%d9%86-%d8%a8%d8%a7%d8%b3%d8%aa%d9%87%d8%af%d8%a7%d9%81-%d8%a7%d9%84%d9%85%d8%af%d9%86%d9%8a%d9%8a%d9%86-%d9%88%d8%b9%d8%b1%d9%82%d9%84%d8%a9-%d8%a5%d8%ba%d8%a7%d8%ab%d8%aa%d9%87%d9%85" xr:uid="{221741EC-B698-411A-9357-2D56B6BDA961}"/>
    <hyperlink ref="D1239" r:id="rId1234" display="https://www.aljazeera.net/news/ebusiness/2015/11/10/%d8%b5%d8%b9%d9%88%d8%a8%d8%a7%d8%aa-%d8%aa%d9%88%d8%a7%d8%ac%d9%87-%d8%a5%d9%82%d8%b1%d8%a7%d8%b1-%d8%b6%d8%b1%d9%8a%d8%a8%d8%a9-%d8%a7%d9%84%d9%85%d8%a8%d9%8a%d8%b9%d8%a7%d8%aa-%d8%a8%d8%af%d9%88%d9%84-%d8%a7%d9%84%d8%ae%d9%84%d9%8a%d8%ac" xr:uid="{EA91F929-965A-47BA-99C8-D010890A00CA}"/>
    <hyperlink ref="D1240" r:id="rId1235" display="https://www.aljazeera.net/news/reportsandinterviews/2015/11/24/%d8%a7%d9%84%d8%a5%d8%b3%d8%a7%d8%a1%d8%a9-%d9%84%d8%b3%d9%88%d8%af%d8%a7%d9%86%d9%8a%d9%8a%d9%86-%d8%a8%d9%85%d8%b5%d8%b1-%d8%b1%d8%b3%d8%a7%d8%a6%d9%84-%d8%aa%d8%b5%d8%b9%d9%8a%d8%af-%d8%b3%d9%8a%d8%a7%d8%b3%d9%8a%d8%a9" xr:uid="{E1263093-1AA0-42E2-9D19-D4ACCB4CF6BE}"/>
    <hyperlink ref="D1241" r:id="rId1236" display="https://www.aljazeera.net/news/reportsandinterviews/2015/12/5/%d8%ad%d8%b1%d9%88%d8%a8-%d8%a7%d9%84%d9%85%d9%86%d8%b7%d9%82%d8%a9-%d8%aa%d9%86%d8%b9%d8%b4-%d9%86%d8%b4%d8%a7%d8%b7-%d8%b4%d8%b1%d9%83%d8%a7%d8%aa-%d8%a7%d9%84%d8%b3%d9%84%d8%a7%d8%ad-%d8%a8%d8%a3%d9%85%d9%8a%d8%b1%d9%83%d8%a7" xr:uid="{C56F10DD-7A67-46A4-A27F-24F28F636A28}"/>
    <hyperlink ref="D1242" r:id="rId1237" display="https://www.aljazeera.net/news/international/2015/12/8/%d8%aa%d9%86%d8%b8%d9%8a%d9%85-%d8%a7%d9%84%d8%af%d9%88%d9%84%d8%a9-%d9%88%d8%a7%d9%84%d8%ad%d9%88%d8%ab%d9%8a%d9%88%d9%86-%d9%8a%d8%b1%d9%81%d8%b9%d8%a7%d9%86-%d9%85%d8%a8%d9%8a%d8%b9%d8%a7%d8%aa-%d8%a7%d9%84%d8%b3%d9%84%d8%a7%d8%ad" xr:uid="{3C045361-5EB9-4F3F-A5EF-9EB6EFE3855C}"/>
    <hyperlink ref="D1243" r:id="rId1238" xr:uid="{0B19A00F-16F3-4D83-89D7-8A427A5D9D90}"/>
    <hyperlink ref="D1244" r:id="rId1239" display="https://www.aljazeera.net/news/ebusiness/2015/12/10/%D8%A7%D9%84%D8%AA%D8%B9%D8%A7%D9%88%D9%86-%D8%A7%D9%84%D8%AE%D9%84%D9%8A%D8%AC%D9%8A-%D9%8A%D8%AF%D8%B9%D9%88-%D9%84%D9%85%D8%A4%D8%AA%D9%85%D8%B1-%D8%AF%D9%88%D9%84%D9%8A-%D9%84%D8%A5%D8%B9%D9%85%D8%A7%D8%B1-%D8%A7%D9%84%D9%8A%D9%85%D9%86" xr:uid="{8F3613AD-453C-49C4-A6A2-5B4AB9B6019E}"/>
    <hyperlink ref="D1245" r:id="rId1240" xr:uid="{A8BC4869-4842-402F-866A-FF551B26927F}"/>
    <hyperlink ref="D1246" r:id="rId1241" xr:uid="{5687B1C0-666D-42BF-B082-E93681A306B5}"/>
    <hyperlink ref="D1247" r:id="rId1242" xr:uid="{A93F6DAC-C3B0-48FC-9580-2BAA660E23C6}"/>
    <hyperlink ref="D1248" r:id="rId1243" display="https://www.aljazeera.net/news/arabic/2015/12/15/%D8%A7%D9%84%D8%A3%D9%85%D9%85-%D8%A7%D9%84%D9%85%D8%AA%D8%AD%D8%AF%D8%A9-%D8%A7%D9%84%D8%AD%D9%88%D8%A7%D8%B1-%D8%A7%D9%84%D9%8A%D9%85%D9%86%D9%8A-%D9%87%D8%AF%D9%81%D9%87-%D8%A7%D9%84%D8%A7%D9%86%D8%AA%D9%82%D8%A7%D9%84-%D8%A7%D9%84%D8%B3%D9%8A%D8%A7%D8%B3%D9%8A" xr:uid="{0F08C561-3FD7-42A5-A2F7-0E889366CB30}"/>
    <hyperlink ref="D1249" r:id="rId1244" display="https://www.aljazeera.net/news/cultureandart/2015/12/29/%d9%85%d8%aa%d8%a7%d8%ad%d9%81-%d8%a7%d9%84%d9%8a%d9%85%d9%86-%d8%aa%d8%b9%d8%a7%d9%86%d9%8a-%d9%85%d9%86-%d8%a7%d9%84%d8%ad%d8%b1%d8%a8-%d9%88%d8%a7%d9%84%d9%86%d9%87%d8%a8-%d9%88%d8%a7%d9%84%d8%a5%d9%87%d9%85%d8%a7%d9%84" xr:uid="{2EDDA0A1-C5F1-494A-B096-5B99D1849626}"/>
    <hyperlink ref="D1250" r:id="rId1245" xr:uid="{A381E94A-D709-4A25-A4B1-D42E64866082}"/>
    <hyperlink ref="D1251" r:id="rId1246" display="https://www.aljazeera.net/news/presstour/2016/1/6/%d8%b5%d8%ad%d9%8a%d9%81%d8%a9-%d8%a3%d9%85%d9%8a%d8%b1%d9%83%d9%8a%d8%a9-%d8%a3%d8%ae%d8%a8%d8%a7%d8%b1-%d8%b3%d9%8a%d8%a6%d8%a9-%d9%84%d9%84%d8%a7%d9%82%d8%aa%d8%b5%d8%a7%d8%af-%d8%a7%d9%84%d8%a5%d9%8a%d8%b1%d8%a7%d9%86%d9%8a" xr:uid="{506A6725-03EE-40B6-834E-A650E70A0BDA}"/>
    <hyperlink ref="D1252" r:id="rId1247" xr:uid="{4A3648CA-2827-48CF-B092-ABCF94CE4DE2}"/>
    <hyperlink ref="D1253" r:id="rId1248" display="https://www.aljazeera.net/news/presstour/2016/1/11/%d9%85%d8%b9%d8%a7%d8%b1%d9%8a%d9%81-%d8%a7%d9%84%d8%b3%d9%8a%d8%b3%d9%8a-%d9%88%d9%81%d8%b1-%d8%b9%d9%84%d9%89-%d8%a5%d8%b3%d8%b1%d8%a7%d8%a6%d9%8a%d9%84-%d8%b9%d9%85%d9%84%d9%8a%d8%a7%d8%aa-%d8%b9%d8%b3%d9%83%d8%b1%d9%8a%d8%a9" xr:uid="{A2293AD2-695A-47D9-B026-2C23B6FF0B0E}"/>
    <hyperlink ref="D1254" r:id="rId1249" display="https://www.aljazeera.net/news/international/2016/1/22/%d8%af%d8%b1%d8%a7%d8%b3%d8%a9-%d8%b5%d8%b1%d8%a7%d8%b9%d8%a7%d8%aa-%d8%a7%d9%84%d8%b9%d8%a7%d9%84%d9%85-%d8%a7%d9%84%d8%a5%d8%b3%d9%84%d8%a7%d9%85%d9%8a-%d8%aa%d8%ae%d8%af%d9%85-%d8%a3%d9%85%d9%86-%d8%a5%d8%b3%d8%b1%d8%a7%d8%a6%d9%8a%d9%84" xr:uid="{8AC0F113-AE56-4EA3-8FB1-9661B10C3496}"/>
    <hyperlink ref="D1255" r:id="rId1250" display="https://www.aljazeera.net/news/arabic/2016/1/26/%d8%af%d8%b9%d9%88%d8%a7%d8%aa-%d9%84%d8%a5%d8%b7%d9%84%d8%a7%d9%82-%d8%b7%d8%a7%d9%82%d9%85-%d8%a7%d9%84%d8%ac%d8%b2%d9%8a%d8%b1%d8%a9-%d8%a7%d9%84%d9%85%d8%ae%d8%aa%d8%b7%d9%81-%d9%81%d9%8a-%d8%aa%d8%b9%d8%b2" xr:uid="{DDB2367C-58E9-4777-ADA3-2840FE745F14}"/>
    <hyperlink ref="D1256" r:id="rId1251" display="https://www.aljazeera.net/news/arabic/2016/1/27/%d8%a7%d8%b3%d8%aa%d9%85%d8%b1%d8%a7%d8%b1-%d8%a7%d8%ae%d8%aa%d8%b7%d8%a7%d9%81-%d8%a7%d9%84%d8%a8%d9%83%d8%a7%d8%b1%d9%8a-%d9%88%d8%b2%d9%85%d9%8a%d9%84%d9%8a%d9%87-%d9%84%d9%84%d9%8a%d9%88%d9%85-%d8%a7%d9%84%d8%ad%d8%a7%d8%af%d9%8a-%d8%b9%d8%b4%d8%b1" xr:uid="{C4A507D4-6A31-4F70-A112-E293813944F8}"/>
    <hyperlink ref="D1257" r:id="rId1252" display="https://www.aljazeera.net/news/reportsandinterviews/2016/2/21/%d8%a7%d9%84%d8%b7%d8%a7%d9%82%d8%a9-%d8%a7%d9%84%d8%b4%d9%85%d8%b3%d9%8a%d8%a9-%d8%aa%d9%86%d9%8a%d8%b1-%d9%85%d9%86%d8%a7%d8%b2%d9%84-%d8%a7%d9%84%d9%8a%d9%85%d9%86%d9%8a%d9%8a%d9%86-%d9%81%d9%8a-%d8%a7%d9%84%d8%ad%d8%b1%d8%a8" xr:uid="{45BC278A-8587-41CB-8EC3-414F6473DA25}"/>
    <hyperlink ref="D1258" r:id="rId1253" display="https://www.aljazeera.net/news/reportsandinterviews/2016/2/21/%d9%87%d9%84-%d8%aa%d8%ac%d8%b1%d8%a4-%d8%a5%d9%8a%d8%b1%d8%a7%d9%86-%d8%b9%d9%84%d9%89-%d8%a7%d9%84%d8%aa%d8%af%d8%ae%d9%84-%d8%a7%d9%84%d8%b9%d8%b3%d9%83%d8%b1%d9%8a-%d9%81%d9%8a-%d8%a7%d9%84%d9%8a%d9%85%d9%86" xr:uid="{AC5240E0-C43F-4A19-A548-EB4E5B28811B}"/>
    <hyperlink ref="D1259" r:id="rId1254" display="https://www.aljazeera.net/news/arabic/2016/2/24/%d8%a7%d8%aa%d9%87%d8%a7%d9%85%d8%a7%d8%aa-%d8%b3%d8%b9%d9%88%d8%af%d9%8a%d8%a9-%d9%88%d9%8a%d9%85%d9%86%d9%8a%d8%a9-%d9%84%d8%ad%d8%b2%d8%a8-%d8%a7%d9%84%d9%84%d9%87-%d8%a8%d9%85%d8%ae%d8%b7%d8%b7-%d8%a5%d8%b1%d9%87%d8%a7%d8%a8%d9%8a" xr:uid="{396DE31A-A4B5-4C00-8E12-CEA9D92F763D}"/>
    <hyperlink ref="D1260" r:id="rId1255" display="https://www.aljazeera.net/news/arabic/2016/2/24/%d8%a7%d9%84%d8%ad%d9%83%d9%88%d9%85%d8%a9-%d8%a7%d9%84%d9%8a%d9%85%d9%86%d9%8a%d8%a9-%d8%ad%d8%b2%d8%a8-%d8%a7%d9%84%d9%84%d9%87-%d9%85%d8%aa%d9%88%d8%b1%d8%b7-%d8%a8%d8%a7%d9%84%d8%ad%d8%b1%d8%a8-%d9%81%d9%8a-%d8%a7%d9%84%d9%8a%d9%85%d9%86" xr:uid="{F5366561-A679-445F-80D3-B5CAC54280BB}"/>
    <hyperlink ref="D1261" r:id="rId1256" display="https://www.aljazeera.net/news/international/2016/3/22/%d9%86%d8%aa%d9%86%d9%8a%d8%a7%d9%87%d9%88-%d9%8a%d9%84%d8%aa%d9%82%d9%8a-%d8%a7%d9%84%d9%8a%d9%87%d9%88%d8%af-%d8%a7%d9%84%d9%85%d9%87%d8%b1%d9%91%d9%8e%d8%a8%d9%8a%d9%86-%d8%b3%d8%b1%d8%a7-%d9%85%d9%86-%d8%a7%d9%84%d9%8a%d9%85%d9%86" xr:uid="{86AD6D42-0E08-4AAB-8634-38E3C7A4563A}"/>
    <hyperlink ref="D1262" r:id="rId1257" xr:uid="{E6EF4BD4-540D-4A6C-A2C7-B1ED6E653AD5}"/>
    <hyperlink ref="D1263" r:id="rId1258" display="https://www.aljazeera.net/news/reportsandinterviews/2016/3/23/%d8%a7%d9%84%d9%88%d8%b3%d8%a7%d8%b7%d8%a9-%d8%a7%d9%84%d9%82%d8%a8%d9%84%d9%8a%d8%a9-%d8%a8%d8%a7%d9%84%d9%8a%d9%85%d9%86-%d8%a7%d8%ae%d8%aa%d8%b1%d8%a7%d9%82-%d8%a3%d9%85-%d9%85%d8%b7%d8%a7%d9%84%d8%a8-%d8%ac%d8%b2%d8%a6%d9%8a%d8%a9" xr:uid="{42AD70E0-3047-4310-8FC8-B28D5B6F0E7A}"/>
    <hyperlink ref="D1264" r:id="rId1259" display="https://www.aljazeera.net/news/arabic/2016/3/26/%d8%a5%d8%ad%d8%a8%d8%a7%d8%b7-%d8%aa%d9%81%d8%ac%d9%8a%d8%b1-%d9%85%d9%81%d8%ae%d8%ae%d8%a7%d8%aa-%d8%a8%d8%b9%d8%af%d9%86-%d9%88%d8%a7%d8%aa%d9%87%d8%a7%d9%85%d8%a7%d8%aa-%d9%84%d8%b5%d8%a7%d9%84%d8%ad-%d9%88%d8%ad%d9%84%d9%81%d8%a7%d8%a6%d9%87" xr:uid="{BF142907-A4EC-40CF-86BE-F0035D7C2C9A}"/>
    <hyperlink ref="D1265" r:id="rId1260" xr:uid="{36E67ABF-8FF9-4EE5-ABAC-F8589002B7E5}"/>
    <hyperlink ref="D1266" r:id="rId1261" display="https://www.aljazeera.net/news/arabic/2016/3/27/%d8%ba%d8%a7%d8%b1%d8%a7%d8%aa-%d8%b9%d9%84%d9%89-%d8%a7%d9%84%d9%82%d8%a7%d8%b9%d8%af%d8%a9-%d8%a8%d9%84%d8%ad%d8%ac-%d9%88%d9%85%d8%b9%d8%a7%d8%b1%d9%83-%d8%a8%d8%a7%d9%84%d8%b6%d8%a7%d9%84%d8%b9-%d9%88%d8%aa%d8%b9%d8%b2" xr:uid="{80E74845-8985-48B1-9BF0-820343930E82}"/>
    <hyperlink ref="D1267" r:id="rId1262" display="https://www.aljazeera.net/news/arabic/2016/3/26/%d9%82%d8%aa%d9%84%d9%89-%d9%84%d9%84%d8%ad%d9%88%d8%ab%d9%8a%d9%8a%d9%86-%d9%81%d9%8a-%d8%aa%d8%b9%d8%b2-%d9%88%d8%a5%d8%a8%d8%b7%d8%a7%d9%84-%d8%aa%d9%81%d8%ac%d9%8a%d8%b1-%d9%85%d9%81%d8%ae%d8%ae%d8%a7%d8%aa-%d8%a8%d8%b9%d8%af%d9%86" xr:uid="{3CD40B44-3F2B-4890-88F1-A7327915B705}"/>
    <hyperlink ref="D1268" r:id="rId1263" display="https://www.aljazeera.net/news/arabic/2016/4/3/%d8%a7%d9%84%d8%ad%d9%88%d8%ab%d9%8a%d9%88%d9%86-%d9%8a%d9%82%d8%b5%d9%81%d9%88%d9%86-%d9%85%d8%a3%d8%b1%d8%a8-%d9%88%d8%a7%d9%84%d9%85%d9%82%d8%a7%d9%88%d9%85%d8%a9-%d8%aa%d8%aa%d9%82%d8%af%d9%85-%d8%a8%d8%a7%d9%84%d8%ac%d9%88%d9%81" xr:uid="{4A3132CC-BEE2-4C5A-87C8-99D6A106EC45}"/>
    <hyperlink ref="D1269" r:id="rId1264" display="https://www.aljazeera.net/news/arabic/2016/4/7/%d8%a7%d9%84%d8%ac%d8%a8%d9%8a%d8%b1-%d9%88%d9%83%d9%8a%d8%b1%d9%8a-%d9%8a%d8%b3%d8%aa%d9%86%d9%83%d8%b1%d8%a7%d9%86-%d8%a7%d8%b3%d8%aa%d9%81%d8%b2%d8%a7%d8%b2%d8%a7%d8%aa-%d8%a5%d9%8a%d8%b1%d8%a7%d9%86-%d8%a8%d8%a7%d9%84%d9%85%d9%86%d8%b7%d9%82%d8%a9" xr:uid="{1BF02A31-3318-4F82-90CB-85209F53005D}"/>
    <hyperlink ref="D1270" r:id="rId1265" display="https://www.aljazeera.net/news/arabic/2016/4/9/%d8%aa%d9%81%d8%a7%d8%a4%d9%84-%d8%a3%d9%85%d9%85%d9%8a-%d8%a8%d9%87%d8%af%d9%86%d8%a9-%d8%a7%d9%84%d9%8a%d9%85%d9%86-%d9%88%d9%87%d8%a7%d8%af%d9%8a-%d9%8a%d8%aa%d9%85%d8%b3%d9%83-%d8%a8%d8%a7%d9%84%d8%b3%d9%84%d8%a7%d9%85" xr:uid="{3509E794-F057-482C-B190-F709F7B3FB65}"/>
    <hyperlink ref="D1271" r:id="rId1266" display="https://www.aljazeera.net/news/arabic/2016/4/10/%d8%ba%d8%a7%d8%b1%d8%a7%d8%aa-%d9%88%d8%a7%d8%b4%d8%aa%d8%a8%d8%a7%d9%83%d8%a7%d8%aa-%d9%85%d8%aa%d9%82%d8%b7%d8%b9%d8%a9-%d8%a8%d8%a7%d9%84%d9%8a%d9%85%d9%86-%d9%82%d8%a8%d9%8a%d9%84-%d8%a7%d9%84%d9%87%d8%af%d9%86%d8%a9" xr:uid="{3778795B-A2FD-4CA9-8501-27D13CFD6F34}"/>
    <hyperlink ref="D1272" r:id="rId1267" xr:uid="{176C3392-327B-45C8-9856-E804392C5E1B}"/>
    <hyperlink ref="D1273" r:id="rId1268" display="https://www.aljazeera.net/news/arabic/2016/4/20/%d9%88%d9%81%d8%af-%d8%ad%d9%88%d8%ab%d9%8a-%d8%a5%d9%84%d9%89-%d8%a7%d9%84%d9%83%d9%88%d9%8a%d8%aa-%d9%88%d8%b4%d8%b1%d9%88%d8%b7-%d9%84%d9%84%d9%85%d8%b4%d8%a7%d8%b1%d9%83%d8%a9-%d8%a8%d8%a7%d9%84%d9%85%d8%ad%d8%a7%d8%af%d8%ab%d8%a7%d8%aa" xr:uid="{9DE89304-D354-4528-BEBB-05730600FB5E}"/>
    <hyperlink ref="D1274" r:id="rId1269" xr:uid="{DB21DBE5-B145-46AB-9B33-8CC368F727CD}"/>
    <hyperlink ref="D1275" r:id="rId1270" display="https://www.aljazeera.net/news/miscellaneous/2016/5/16/%d9%84%d9%88%d9%91%d9%86-%d8%ad%d9%8a%d8%a7%d8%aa%d9%83-%d8%a8%d8%aa%d8%b9%d8%b2-%d8%b5%d9%88%d8%b1-%d8%aa%d8%b3%d8%b1%d8%af-%d9%8a%d9%88%d9%85%d9%8a%d8%a7%d8%aa-%d8%a7%d9%84%d9%82%d8%b5%d9%81-%d9%88%d8%a7%d9%84%d8%ad%d8%b5%d8%a7%d8%b1" xr:uid="{405B142F-7D81-4011-A94A-859FCA2F3F1E}"/>
    <hyperlink ref="D1276" r:id="rId1271" display="https://www.aljazeera.net/news/arabic/2016/5/16/%d8%a7%d9%84%d9%85%d8%ae%d9%84%d8%a7%d9%81%d9%8a-%d9%8a%d8%a4%d9%83%d8%af-%d8%aa%d8%a2%d9%83%d9%84-%d8%a7%d9%84%d8%a7%d8%ad%d8%aa%d9%8a%d8%a7%d8%b7%d9%8a-%d8%a7%d9%84%d9%86%d9%82%d8%af%d9%8a-%d8%a7%d9%84%d9%8a%d9%85%d9%86%d9%8a" xr:uid="{8185CB67-45F9-450A-A8D5-A56FEFB817FD}"/>
    <hyperlink ref="D1277" r:id="rId1272" display="https://www.aljazeera.net/news/arabic/2016/5/18/%d8%aa%d9%86%d8%b8%d9%8a%d9%85-%d8%a7%d9%84%d9%82%d8%a7%d8%b9%d8%af%d8%a9-%d9%8a%d8%aa%d8%a8%d9%86%d9%89-%d9%85%d8%ad%d8%a7%d9%88%d9%84%d8%aa%d9%8a-%d8%a7%d8%ba%d8%aa%d9%8a%d8%a7%d9%84-%d9%84%d9%85%d8%b3%d8%a4%d9%88%d9%84%d9%8a%d9%86-%d8%a8%d8%a7%d9%84%d9%8a%d9%85%d9%86" xr:uid="{990F758E-1DBC-4F99-A9E7-FA5223FD596F}"/>
    <hyperlink ref="D1278" r:id="rId1273" xr:uid="{5459FC44-0C26-4AEC-8B67-6C7B8FAF226C}"/>
    <hyperlink ref="D1279" r:id="rId1274" xr:uid="{F00D1C3E-1649-4ABE-B928-155756921DE7}"/>
    <hyperlink ref="D1280" r:id="rId1275" xr:uid="{6047C52D-BC57-4D5C-A2CC-29D11D979518}"/>
    <hyperlink ref="D1281" r:id="rId1276" display="https://www.aljazeera.net/news/arabic/2016/6/12/%d9%86%d8%ac%d8%a7%d8%a9-%d9%85%d8%b3%d8%a4%d9%88%d9%84-%d8%a3%d9%85%d9%86%d9%8a-%d9%8a%d9%85%d9%86%d9%8a-%d9%83%d8%a8%d9%8a%d8%b1-%d9%85%d9%86-%d9%85%d8%ad%d8%a7%d9%88%d9%84%d8%a9-%d8%a7%d8%ba%d8%aa%d9%8a%d8%a7%d9%84" xr:uid="{EAF7DF7F-D93F-43F9-9DC6-E191E984322A}"/>
    <hyperlink ref="D1282" r:id="rId1277" xr:uid="{80DE7E6F-C446-4C11-A72C-807F03020DAB}"/>
    <hyperlink ref="D1283" r:id="rId1278" display="https://www.aljazeera.net/news/arabic/2016/6/16/%d9%82%d8%b1%d9%82%d8%a7%d8%b4-%d8%a7%d9%84%d8%ad%d8%b1%d8%a8-%d8%a8%d8%a7%d9%84%d9%8a%d9%85%d9%86-%d8%a7%d9%86%d8%aa%d9%87%d8%aa-%d9%88%d9%86%d8%b1%d8%b5%d8%af-%d8%a7%d9%84%d8%aa%d8%b1%d8%aa%d9%8a%d8%a8%d8%a7%d8%aa-%d8%a7%d9%84%d8%b3%d9%8a%d8%a7%d8%b3%d9%8a%d8%a9" xr:uid="{4329B769-96AF-46F1-A931-CD5B4422AE21}"/>
    <hyperlink ref="D1284" r:id="rId1279" display="https://www.aljazeera.net/news/alquds/2016/6/19/%d8%af%d9%88%d8%b1-%d8%a7%d9%84%d9%82%d8%af%d8%b3-%d9%81%d9%8a-%d8%aa%d8%b1%d9%85%d9%8a%d9%85-%d8%a7%d9%84%d9%88%d8%ac%d8%af%d8%a7%d9%86-%d8%a7%d9%84%d8%b4%d8%b9%d8%a8%d9%8a-%d8%a7%d9%84%d8%b9%d8%b1%d8%a8%d9%8a" xr:uid="{A4DC54DB-68DD-48BF-A56E-E25A6D72C4DC}"/>
    <hyperlink ref="D1285" r:id="rId1280" display="https://www.aljazeera.net/news/arabic/2016/6/26/%d8%b5%d8%a7%d9%84%d8%ad-%d9%8a%d9%87%d8%af%d8%af-%d8%a8%d8%a7%d8%b3%d8%aa%d9%85%d8%b1%d8%a7%d8%b1-%d8%a7%d9%84%d8%ad%d8%b1%d8%a8-%d9%81%d9%8a-%d8%a7%d9%84%d9%8a%d9%85%d9%86-%d9%84%d8%b3%d9%86%d9%88%d8%a7%d8%aa" xr:uid="{2088F805-B7B0-4DD1-8832-9866CE5AA2DE}"/>
    <hyperlink ref="D1286" r:id="rId1281" display="https://www.aljazeera.net/news/ebusiness/2016/8/17/%d8%ae%d8%b3%d8%a7%d8%a6%d8%b1-%d8%a7%d9%84%d8%ad%d8%b1%d8%a8-%d9%81%d9%8a-%d8%a7%d9%84%d9%8a%d9%85%d9%86-%d8%aa%d8%aa%d8%ac%d8%a7%d9%88%d8%b2-14-%d9%85%d9%84%d9%8a%d8%a7%d8%b1-%d8%af%d9%88%d9%84%d8%a7%d8%b1" xr:uid="{C5E522AD-E584-4F99-9242-FFEB168DF274}"/>
    <hyperlink ref="D1287" r:id="rId1282" xr:uid="{04820E23-BEA3-4530-ADB2-857CDBB54553}"/>
    <hyperlink ref="D1288" r:id="rId1283" display="https://www.aljazeera.net/news/reportsandinterviews/2016/9/1/%d9%85%d8%a8%d8%a7%d8%af%d8%b1%d8%a9-%d9%83%d9%8a%d8%b1%d9%8a-%d8%a7%d9%84%d8%ba%d8%a7%d9%85%d8%b6%d8%a9-%d8%a8%d8%b4%d8%a3%d9%86-%d8%a7%d9%84%d9%8a%d9%85%d9%86-%d8%aa%d8%ab%d9%8a%d8%b1-%d8%a7%d9%84%d8%ac%d8%af%d9%84" xr:uid="{6084A830-C55A-4DA3-A7CA-F78A7DC755DA}"/>
    <hyperlink ref="D1289" r:id="rId1284" display="https://www.aljazeera.net/news/presstour/2016/9/3/%d9%83%d8%a7%d8%aa%d8%a8-%d8%ad%d8%b1%d8%a8-%d8%a7%d9%84%d9%8a%d9%85%d9%86-%d8%aa%d8%a4%d9%83%d8%af-%d8%b9%d8%b2%d9%85-%d8%a5%d9%8a%d8%b1%d8%a7%d9%86-%d8%a7%d9%84%d9%87%d9%8a%d9%85%d9%86%d8%a9-%d8%b9%d9%84%d9%89-%d8%a7%d9%84%d9%85%d9%86%d8%b7%d9%82%d8%a9" xr:uid="{5281903A-FD5E-4D65-8F06-B2B2D61C16FF}"/>
    <hyperlink ref="D1290" r:id="rId1285" xr:uid="{37CEB368-B88B-4A92-9E17-E94C95668CDC}"/>
    <hyperlink ref="D1291" r:id="rId1286" display="https://www.aljazeera.net/news/arabic/2016/10/10/%d9%8a%d9%88%d9%86%d9%8a%d8%b3%d9%8a%d9%81-%d9%85%d9%84%d9%8a%d9%88%d9%86%d8%a7-%d8%b7%d9%81%d9%84-%d9%8a%d9%85%d9%86%d9%8a-%d9%85%d8%ad%d8%b1%d9%88%d9%85%d9%88%d9%86-%d9%85%d9%86-%d8%a7%d9%84%d8%aa%d8%b9%d9%84%d9%8a%d9%85" xr:uid="{A46DE4E5-77D6-4DF1-A277-A6FEF8588918}"/>
    <hyperlink ref="D1292" r:id="rId1287" xr:uid="{873A80B3-7EAB-4062-B484-C3A28041769D}"/>
    <hyperlink ref="D1293" r:id="rId1288" display="https://www.aljazeera.net/news/arabic/2016/10/13/%d8%a7%d8%ac%d8%aa%d9%85%d8%a7%d8%b9-%d8%a7%d9%84%d8%b1%d9%8a%d8%a7%d8%b6-%d9%8a%d8%af%d8%b9%d9%85-%d9%85%d8%a8%d8%a7%d8%af%d8%b1%d8%a9-%d8%a7%d9%84%d8%b3%d8%b9%d9%88%d8%af%d9%8a%d8%a9-%d9%88%d9%82%d8%b7%d8%b1-%d8%a8%d8%b4%d8%a3%d9%86-%d8%b3%d9%88%d8%b1%d9%8a%d8%a7" xr:uid="{59DA72DD-14BF-4639-AF22-3516E8FE9263}"/>
    <hyperlink ref="D1294" r:id="rId1289" display="https://www.aljazeera.net/news/reportsandinterviews/2016/10/18/%d8%aa%d8%a8%d8%a7%d9%8a%d9%86-%d9%8a%d9%85%d9%86%d9%8a-%d8%a8%d8%b4%d8%a3%d9%86-%d8%a7%d8%b3%d8%aa%d9%87%d8%af%d8%a7%d9%81-%d8%a7%d9%84%d8%ad%d9%88%d8%ab%d9%8a%d9%8a%d9%86-%d9%84%d9%84%d9%85%d8%af%d9%85%d8%b1%d8%a9-%d8%a7%d9%84%d8%a3%d9%85%d9%8a%d8%b1%d9%83%d9%8a%d8%a9" xr:uid="{1CA4FD08-3F2C-41BF-8BA1-EBEBFC347F82}"/>
    <hyperlink ref="D1295" r:id="rId1290" display="https://www.aljazeera.net/news/healthmedicine/2016/10/19/7-%d9%85%d9%84%d8%a7%d9%8a%d9%8a%d9%86-%d8%b7%d9%81%d9%84-%d9%8a%d9%85%d9%86%d9%8a-%d9%8a%d9%81%d8%aa%d9%82%d8%b1%d9%88%d9%86-%d9%84%d9%84%d8%b1%d8%b9%d8%a7%d9%8a%d8%a9-%d8%a7%d9%84%d8%b5%d8%ad%d9%8a%d8%a9" xr:uid="{E7643001-CE08-4348-AC63-032F469C374F}"/>
    <hyperlink ref="D1296" r:id="rId1291" display="https://www.aljazeera.net/news/reportsandinterviews/2016/10/20/%d8%b1%d8%af-%d8%a3%d9%85%d9%8a%d8%b1%d9%83%d9%8a-%d8%ad%d8%a7%d8%b3%d9%85-%d9%84%d9%84%d8%ad%d9%88%d8%ab%d9%8a%d9%8a%d9%86-%d8%b1%d8%ba%d9%85-%d8%b9%d8%af%d9%85-%d8%a5%d8%af%d8%a7%d9%86%d8%aa%d9%87%d9%85-%d8%b5%d8%b1%d8%a7%d8%ad%d8%a9" xr:uid="{9305BE1A-92B6-42AC-9792-4B3E39B7AD8C}"/>
    <hyperlink ref="D1297" r:id="rId1292" xr:uid="{0AE037D5-865A-44FD-AEEF-5FD5CCDADB00}"/>
    <hyperlink ref="D1298" r:id="rId1293" xr:uid="{6510C0D6-86B6-4C62-A80C-85C6F04291E8}"/>
    <hyperlink ref="D1299" r:id="rId1294" display="https://www.aljazeera.net/news/arabic/2016/11/2/%d9%86%d8%b2%d9%88%d8%ad-%d8%ac%d9%85%d8%a7%d8%b9%d9%8a-%d9%84%d8%b3%d9%83%d8%a7%d9%86-%d8%ac%d9%86%d9%88%d8%a8%d9%8a-%d8%aa%d8%b9%d8%b2-%d9%88%d9%85%d9%86%d8%a7%d8%b4%d8%af%d8%a7%d8%aa-%d9%84%d8%a5%d8%ba%d8%a7%d8%ab%d8%aa%d9%87%d9%85" xr:uid="{17025D07-3973-4F0F-87F4-F7F62B5064AD}"/>
    <hyperlink ref="D1300" r:id="rId1295" display="https://www.aljazeera.net/news/arabic/2016/11/14/%d9%83%d9%8a%d8%b1%d9%8a-%d9%8a%d8%a8%d8%ad%d8%ab-%d9%85%d8%b9-%d9%86%d8%b8%d9%8a%d8%b1%d9%87-%d8%a7%d9%84%d8%b9%d9%85%d8%a7%d9%86%d9%8a-%d8%a7%d9%84%d8%a3%d8%b2%d9%85%d8%a9-%d8%a7%d9%84%d9%8a%d9%85%d9%86%d9%8a%d8%a9" xr:uid="{0689CFC0-8479-4C80-85A9-75AFF1125869}"/>
    <hyperlink ref="D1301" r:id="rId1296" display="https://www.aljazeera.net/news/arabic/2016/11/14/%d9%83%d9%8a%d8%b1%d9%8a-%d9%8a%d8%b2%d9%88%d8%b1-%d9%85%d8%b3%d9%82%d8%b7-%d9%84%d8%a5%d8%ac%d8%b1%d8%a7%d8%a1-%d9%85%d8%a8%d8%a7%d8%ad%d8%ab%d8%a7%d8%aa-%d8%a8%d8%b4%d8%a3%d9%86-%d8%a7%d9%84%d9%8a%d9%85%d9%86" xr:uid="{5821D032-B13C-4468-9B1C-836534F949C8}"/>
    <hyperlink ref="D1302" r:id="rId1297" display="https://www.aljazeera.net/news/reportsandinterviews/2016/11/17/%d9%85%d8%b1%d9%83%d8%b2-%d8%a7%d9%84%d9%85%d9%84%d9%83-%d8%b3%d9%84%d9%85%d8%a7%d9%86-%d9%8a%d9%86%d8%b8%d9%85-%d8%ad%d9%85%d9%84%d8%a9-%d9%84%d8%a5%d8%b9%d8%a7%d8%af%d8%a9-%d8%a7%d9%84%d8%b5%d9%88%d9%85%d8%a7%d9%84%d9%8a%d9%8a%d9%86-%d8%a8%d8%a7%d9%84%d9%8a%d9%85%d9%86" xr:uid="{3CB60F29-DC97-417E-9F35-9C1711DC6C1B}"/>
    <hyperlink ref="D1303" r:id="rId1298" display="https://www.aljazeera.net/news/arabic/2016/11/20/%d8%a7%d9%84%d8%ad%d9%88%d8%ab%d9%8a%d9%88%d9%86-%d9%8a%d8%ae%d8%b1%d9%82%d9%88%d9%86-%d8%a7%d9%84%d9%87%d8%af%d9%86%d8%a9-%d9%88%d8%a7%d9%84%d8%aa%d8%ad%d8%a7%d9%84%d9%81-%d9%8a%d8%b9%d8%aa%d8%b1%d8%b6-%d8%b5%d9%88%d8%a7%d8%b1%d9%8a%d8%ae-%d8%a8%d8%a7%d9%84%d9%8a%d8%b3%d8%aa%d9%8a%d8%a9" xr:uid="{747DF576-1F17-4143-BA9C-3B55C67AE587}"/>
    <hyperlink ref="D1304" r:id="rId1299" xr:uid="{2C0FFD28-822D-4F32-88E7-04E6CB7AD554}"/>
    <hyperlink ref="D1305" r:id="rId1300" xr:uid="{4560077E-1572-4DF7-84EA-34AEC07CDB5C}"/>
    <hyperlink ref="D1306" r:id="rId1301" display="https://www.aljazeera.net/news/reportsandinterviews/2016/12/3/%d8%a7%d9%84%d9%85%d8%b9%d8%a7%d9%82%d9%88%d9%86-%d9%88%d8%ac%d9%85%d8%b9%d9%8a%d8%a7%d8%aa%d9%87%d9%85-%d8%a8%d8%a7%d9%84%d9%8a%d9%85%d9%86-%d8%b6%d8%b9%d9%81-%d8%a7%d9%84%d8%b7%d8%a7%d9%84%d8%a8-%d9%88%d8%a7%d9%84%d9%85%d8%b7%d9%84%d9%88%d8%a8" xr:uid="{C8060E4E-7828-45D1-9733-D7228F471AB7}"/>
    <hyperlink ref="D1307" r:id="rId1302" display="https://www.aljazeera.net/news/arabic/2016/12/5/%d8%a7%d9%84%d9%82%d8%b7%d8%a7%d8%b9-%d8%a7%d9%84%d8%b5%d8%ad%d9%8a-%d8%a8%d8%aa%d8%b9%d8%b2-%d9%81%d9%8a-%d8%ad%d8%a7%d9%84%d8%a9-%d9%85%d8%a3%d8%b3%d8%a7%d9%88%d9%8a%d8%a9-%d8%a8%d8%b3%d8%a8%d8%a8-%d8%a7%d9%84%d8%ad%d8%b5%d8%a7%d8%b1" xr:uid="{26D7CF49-E54D-4E9E-8177-DB9AAF5894E9}"/>
    <hyperlink ref="D1308" r:id="rId1303" xr:uid="{52E8264E-232A-4DA8-B003-F67BA1686D6F}"/>
    <hyperlink ref="D1309" r:id="rId1304" display="https://www.aljazeera.net/news/arabic/2016/12/18/%d8%a7%d9%84%d8%ac%d8%a8%d9%8a%d8%b1-%d9%88%d9%83%d9%8a%d8%b1%d9%8a-%d9%8a%d8%af%d8%b9%d9%88%d8%a7%d9%86-%d9%84%d9%85%d9%86%d8%b9-%d8%a5%d9%8a%d8%b1%d8%a7%d9%86-%d9%85%d9%86-%d8%b2%d8%b9%d8%b2%d8%b9%d8%a9-%d8%a7%d9%84%d8%a7%d8%b3%d8%aa%d9%82%d8%b1%d8%a7%d8%b1" xr:uid="{C5F14765-6844-49B2-A3A0-773A90E14B17}"/>
    <hyperlink ref="D1310" r:id="rId1305" display="https://www.aljazeera.net/news/arabic/2016/12/18/%d9%83%d9%8a%d8%b1%d9%8a-%d8%a7%d9%84%d8%ae%d8%b7%d8%a9-%d8%a7%d9%84%d8%a3%d9%85%d9%85%d9%8a%d8%a9-%d9%83%d9%81%d9%8a%d9%84%d8%a9-%d8%a8%d8%a5%d9%86%d9%87%d8%a7%d8%a1-%d8%a7%d9%84%d8%ad%d8%b1%d8%a8-%d8%a7%d9%84%d9%8a%d9%85%d9%86%d9%8a%d8%a9" xr:uid="{5B495B6B-F38D-4C77-B520-43097331A79E}"/>
    <hyperlink ref="D1311" r:id="rId1306" display="https://www.aljazeera.net/news/arabic/2016/12/19/%d8%a3%d9%85%d9%8a%d8%b1%d9%83%d8%a7-%d9%88%d8%af%d9%88%d9%84-%d8%a7%d9%84%d8%ae%d9%84%d9%8a%d8%ac-%d8%aa%d8%b7%d8%a7%d9%84%d8%a8-%d8%a8%d8%b3%d8%b1%d8%b9%d8%a9-%d8%a7%d9%84%d8%aa%d8%b3%d9%88%d9%8a%d8%a9-%d8%a8%d8%a7%d9%84%d9%8a%d9%85%d9%86" xr:uid="{FF4C3F8F-4B37-4857-A7D5-5BCE0D5627E9}"/>
    <hyperlink ref="D1312" r:id="rId1307" xr:uid="{E093FEBF-38E7-47D6-B68C-44D4F7C4188C}"/>
    <hyperlink ref="D1313" r:id="rId1308" display="https://www.aljazeera.net/news/arabic/2016/12/27/%d8%aa%d9%82%d8%b1%d9%8a%d8%b1-%d8%a3%d9%85%d9%85%d9%8a-%d9%82%d8%a7%d8%aa%d9%85-%d8%b9%d9%86-%d8%aa%d8%af%d9%87%d9%88%d8%b1-%d8%a7%d9%84%d8%a3%d9%85%d9%86-%d8%a7%d9%84%d8%ba%d8%b0%d8%a7%d8%a6%d9%8a-%d8%a8%d8%a7%d9%84%d9%8a%d9%85%d9%86" xr:uid="{224048E2-5DA7-4744-B6F2-912DBE4C62FE}"/>
    <hyperlink ref="D1314" r:id="rId1309" xr:uid="{2F2DF99A-648F-459B-9C34-795881F55265}"/>
    <hyperlink ref="D1315" r:id="rId1310" display="https://www.aljazeera.net/news/reportsandinterviews/2017/1/11/%d8%a7%d9%86%d8%aa%d8%b5%d8%a7%d8%b1%d8%a7%d8%aa-%d8%a7%d9%84%d8%b3%d8%a7%d8%ad%d9%84-%d8%a7%d9%84%d8%ba%d8%b1%d8%a8%d9%8a-%d8%aa%d8%b6%d9%8a%d9%82-%d8%a7%d9%84%d8%ae%d9%86%d8%a7%d9%82-%d8%b9%d9%84%d9%89-%d8%a7%d9%84%d8%ad%d9%88%d8%ab%d9%8a%d9%8a%d9%86" xr:uid="{C975E8BE-8402-4FC3-A8B8-ED1713735AC0}"/>
    <hyperlink ref="D1316" r:id="rId1311" display="https://www.aljazeera.net/news/arabic/2017/1/17/%d8%a7%d9%84%d8%ac%d9%8a%d8%b4-%d8%a7%d9%84%d9%8a%d9%85%d9%86%d9%8a-%d9%8a%d8%aa%d9%82%d8%af%d9%85-%d9%81%d9%8a-%d8%b3%d8%a7%d8%ad%d9%84-%d8%aa%d8%b9%d8%b2-%d9%88%d9%85%d8%af%d9%8a%d8%b1%d9%8a%d8%a9-%d9%86%d9%87%d9%85" xr:uid="{C681C4A8-BC39-4631-9C53-3C72D8299B16}"/>
    <hyperlink ref="D1317" r:id="rId1312" display="https://www.aljazeera.net/news/arabic/2017/1/22/%d9%87%d8%a7%d8%af%d9%8a-%d9%8a%d8%af%d8%b9%d9%88-%d9%84%d8%af%d8%b9%d9%85-%d8%af%d9%88%d9%84%d9%8a-%d9%84%d9%84%d8%ac%d9%87%d9%88%d8%af-%d8%a7%d9%84%d8%a5%d9%86%d8%b3%d8%a7%d9%86%d9%8a%d8%a9-%d8%a8%d8%a7%d9%84%d9%8a%d9%85%d9%86" xr:uid="{2948D32E-DFD4-4ADF-A542-53BF4A42E463}"/>
    <hyperlink ref="D1318" r:id="rId1313" display="https://www.aljazeera.net/news/arabic/2017/1/27/%d8%a7%d9%84%d8%a3%d9%85%d9%85-%d8%a7%d9%84%d9%85%d8%aa%d8%ad%d8%af%d8%a9-%d8%aa%d8%ad%d8%b0%d8%b1-%d9%85%d9%86-%d9%85%d8%ac%d8%a7%d8%b9%d8%a9-%d8%a8%d8%a7%d9%84%d9%8a%d9%85%d9%86-%d9%87%d8%b0%d8%a7-%d8%a7%d9%84%d8%b9%d8%a7%d9%85" xr:uid="{9F16EDFD-0788-487A-8664-59DD1910DD59}"/>
    <hyperlink ref="D1319" r:id="rId1314" display="https://www.aljazeera.net/news/arabic/2017/1/31/%d8%aa%d8%a8%d8%a7%d8%af%d9%84-%d9%84%d9%84%d8%a3%d8%b3%d8%b1%d9%89-%d8%a8%d9%8a%d9%86-%d8%a7%d9%84%d8%ad%d9%83%d9%88%d9%85%d8%a9-%d8%a7%d9%84%d9%8a%d9%85%d9%86%d9%8a%d8%a9-%d9%88%d8%a7%d9%84%d8%ad%d9%88%d8%ab%d9%8a%d9%8a%d9%86" xr:uid="{D3A4A692-6500-4D2E-99D0-2F7A4805BC67}"/>
    <hyperlink ref="D1320" r:id="rId1315" xr:uid="{C440CD3B-9AA1-4E74-9CC1-CAB1932392E5}"/>
    <hyperlink ref="D1321" r:id="rId1316" display="https://www.aljazeera.net/news/arabic/2017/2/19/%d8%ad%d9%83%d9%88%d9%85%d8%a9-%d8%a7%d9%84%d9%8a%d9%85%d9%86-%d8%aa%d8%b4%d9%83%d9%88-%d8%a7%d9%84%d8%aa%d8%af%d8%ae%d9%84%d8%a7%d8%aa-%d8%a7%d9%84%d8%a5%d9%8a%d8%b1%d8%a7%d9%86%d9%8a%d8%a9-%d9%84%d9%84%d8%a3%d9%85%d9%85-%d8%a7%d9%84%d9%85%d8%aa%d8%ad%d8%af%d8%a9" xr:uid="{E80004FF-7BC0-49E1-9DDA-691A1612CDA7}"/>
    <hyperlink ref="D1322" r:id="rId1317" display="https://www.aljazeera.net/news/reportsandinterviews/2017/2/22/%d8%af%d9%84%d8%a7%d9%84%d8%a7%d8%aa-%d8%a7%d9%84%d9%85%d8%b3%d8%a7%d8%b9%d9%8a-%d8%a7%d9%84%d9%8a%d9%85%d9%86%d9%8a%d8%a9-%d9%84%d8%aa%d8%b5%d9%86%d9%8a%d9%81-%d8%a7%d9%84%d8%ad%d9%88%d8%ab%d9%8a%d9%8a%d9%86-%d8%ac%d9%85%d8%a7%d8%b9%d8%a9-%d8%a5%d8%b1%d9%87%d8%a7%d8%a8%d9%8a%d8%a9" xr:uid="{4939CAB6-E8D9-4820-89AD-F626999E40A1}"/>
    <hyperlink ref="D1323" r:id="rId1318" display="https://www.aljazeera.net/news/arabic/2017/2/24/%d8%aa%d8%b4%d9%8a%d9%8a%d8%b9-%d8%ac%d8%ab%d9%85%d8%a7%d9%86-%d9%86%d8%a7%d8%a6%d8%a8-%d8%b1%d8%a6%d9%8a%d8%b3-%d8%a7%d9%84%d8%a3%d8%b1%d9%83%d8%a7%d9%86-%d8%a7%d9%84%d9%8a%d9%85%d9%86%d9%8a-%d8%a8%d9%85%d8%b4%d8%a7%d8%b1%d9%83%d8%a9-%d9%87%d8%a7%d8%af%d9%8a" xr:uid="{5E46BFC2-2CB3-4D74-B710-194BA54B611E}"/>
    <hyperlink ref="D1324" r:id="rId1319" display="https://www.aljazeera.net/news/arabic/2017/3/17/%d8%aa%d9%81%d8%a7%d9%82%d9%85-%d9%85%d8%b9%d8%a7%d9%86%d8%a7%d8%a9-%d8%a7%d9%84%d9%8a%d9%85%d9%86%d9%8a%d9%8a%d9%86-%d8%a8%d9%85%d9%86%d8%a7%d8%b7%d9%82-%d8%a7%d9%84%d9%85%d9%88%d8%a7%d8%ac%d9%87%d8%a7%d8%aa-%d9%81%d9%8a-%d9%84%d8%ad%d8%ac" xr:uid="{4D5DA746-8360-4FEE-922B-4281914A6CF7}"/>
    <hyperlink ref="D1325" r:id="rId1320" display="https://www.aljazeera.net/news/arabic/2017/3/27/%d9%87%d8%a7%d8%af%d9%8a-%d9%8a%d8%a4%d9%83%d8%af-%d8%a7%d9%84%d9%82%d8%af%d8%b1%d8%a9-%d8%b9%d9%84%d9%89-%d9%82%d8%b5%d9%81-%d8%a7%d9%84%d9%82%d8%b5%d8%b1-%d8%a7%d9%84%d8%ac%d9%85%d9%87%d9%88%d8%b1%d9%8a-%d8%a8%d8%a7%d9%84%d9%85%d8%af%d9%81%d8%b9%d9%8a%d8%a9" xr:uid="{1ECC2046-EE77-484E-8380-070D5F7B1A5B}"/>
    <hyperlink ref="D1326" r:id="rId1321" display="https://www.aljazeera.net/news/arabic/2017/3/28/%d9%85%d8%b3%d8%a4%d9%88%d9%84-%d8%a3%d9%85%d9%85%d9%8a-%d9%8a%d8%a3%d8%b3%d9%81-%d9%84%d9%88%d8%b5%d9%88%d9%84-%d8%a7%d9%84%d9%8a%d9%85%d9%86-%d9%84%d8%ad%d8%a7%d9%81%d8%a9-%d8%a7%d9%84%d9%85%d8%ac%d8%a7%d8%b9%d8%a9" xr:uid="{4D6C17EF-300F-469D-921F-D85C47F94E97}"/>
    <hyperlink ref="D1327" r:id="rId1322" display="https://www.aljazeera.net/news/presstour/2017/3/31/%d8%aa%d8%b1%d9%85%d8%a8-%d9%8a%d9%88%d8%a7%d8%ac%d9%87-%d8%a7%d9%84%d8%ae%d8%b7%d8%b1-%d8%a7%d9%84%d8%a5%d9%8a%d8%b1%d8%a7%d9%86%d9%8a-%d8%a8%d8%a5%d8%ad%d9%8a%d8%a7%d8%a1-%d8%a7%d9%84%d8%b5%d8%af%d8%a7%d9%82%d8%a9-%d9%85%d8%b9-%d8%a7%d9%84%d8%b9%d8%b1%d8%a8" xr:uid="{25707E4D-B4CE-488C-BEFA-E9ABB5C5189E}"/>
    <hyperlink ref="D1328" r:id="rId1323" display="https://www.aljazeera.net/news/presstour/2017/4/8/%d8%b5%d8%ad%d9%8a%d9%81%d8%a9-%d8%b6%d8%b1%d8%a8-%d9%82%d8%a7%d8%b9%d8%af%d8%a9-%d8%a7%d9%84%d8%b4%d8%b9%d9%8a%d8%b1%d8%a7%d8%aa-%d8%b2%d8%a7%d8%af-%d8%b4%d8%ae%d8%b5%d9%8a%d8%a9-%d8%aa%d8%b1%d9%85%d8%a8-%d8%ba%d9%85%d9%88%d8%b6%d8%a7" xr:uid="{9E96F69B-4F40-47A2-8103-0FCCB355DB4A}"/>
    <hyperlink ref="D1329" r:id="rId1324" xr:uid="{4FE61D43-7978-4818-A91F-F84CD6E9E879}"/>
    <hyperlink ref="D1330" r:id="rId1325" xr:uid="{AB5E2CB9-C930-4DD3-9CCC-33F4DFAF09F5}"/>
    <hyperlink ref="D1331" r:id="rId1326" display="https://www.aljazeera.net/news/arabic/2017/5/8/%d9%85%d9%86%d8%a7%d8%b4%d8%af%d8%a9-%d9%8a%d9%85%d9%86%d9%8a%d8%a9-%d9%84%d9%85%d9%88%d8%a7%d8%ac%d9%87%d8%a9-%d8%ae%d8%b7%d8%b1-%d8%a7%d9%84%d9%83%d9%88%d9%84%d9%8a%d8%b1%d8%a7-%d8%a8%d9%85%d8%ad%d8%a7%d9%81%d8%b8%d8%a9-%d8%a7%d9%84%d8%b6%d8%a7%d9%84%d8%b9" xr:uid="{57B2AC16-5C6D-45D3-9FD8-B3369EAB7EC2}"/>
    <hyperlink ref="D1332" r:id="rId1327" xr:uid="{7BB7614F-3505-40C4-8A85-D9CC0C11B226}"/>
    <hyperlink ref="D1333" r:id="rId1328" xr:uid="{5BBFCB8A-8C5E-48BB-920E-9A5323CB2914}"/>
    <hyperlink ref="D1334" r:id="rId1329" display="https://www.aljazeera.net/news/arabic/2017/5/31/%d8%af%d8%b9%d9%88%d8%a9-%d8%a3%d9%85%d9%85%d9%8a%d8%a9-%d9%84%d9%88%d9%82%d9%81-%d8%a7%d9%84%d9%82%d8%aa%d8%a7%d9%84-%d8%a8%d8%a7%d9%84%d9%8a%d9%85%d9%86-%d9%84%d8%aa%d9%88%d8%b2%d9%8a%d8%b9-%d8%a7%d9%84%d9%85%d8%b3%d8%a7%d8%b9%d8%af%d8%a7%d8%aa" xr:uid="{E12B5D03-3B5F-463B-ACD9-4C27CEFD988A}"/>
    <hyperlink ref="D1335" r:id="rId1330" display="https://www.aljazeera.net/news/healthmedicine/2017/5/31/%D8%A7%D9%84%D8%B5%D8%AD%D8%A9-%D8%A7%D9%84%D8%B9%D8%A7%D9%84%D9%85%D9%8A%D8%A9-%D8%A7%D8%B1%D8%AA%D9%81%D8%A7%D8%B9-%D9%88%D9%81%D9%8A%D8%A7%D8%AA-%D8%A7%D9%84%D9%83%D9%88%D9%84%D9%8A%D8%B1%D8%A7-%D8%A8%D8%A7%D9%84%D9%8A%D9%85%D9%86-%D9%84%D9%80532" xr:uid="{F2D89817-646B-4146-8834-A010C5FADEA3}"/>
    <hyperlink ref="D1205" r:id="rId1331" xr:uid="{5ECC1D9F-8227-4203-B60B-6F03366523CF}"/>
    <hyperlink ref="D1336" r:id="rId1332" display="https://www.aljazeera.net/news/arabic/2017/6/8/%d8%b3%d9%86%d8%a7%d8%aa%d9%88%d8%b1-%d8%a3%d9%85%d9%8a%d8%b1%d9%83%d9%8a-%d9%8a%d8%b7%d8%a7%d9%84%d8%a8-%d8%a8%d9%85%d8%ad%d8%a7%d8%b1%d8%a8%d8%a9-%d8%ac%d8%af%d9%8a%d8%a9-%d9%84%d9%84%d8%a5%d8%b1%d9%87%d8%a7%d8%a8" xr:uid="{000ABF0C-6AF0-45A4-AB08-9F49898933D1}"/>
    <hyperlink ref="D1337" r:id="rId1333" xr:uid="{3D69C7DE-A85E-4C1F-945C-2F16D0FF3E05}"/>
    <hyperlink ref="D1338" r:id="rId1334" display="https://www.aljazeera.net/news/ebusiness/2017/7/6/%d8%aa%d9%82%d8%b1%d9%8a%d8%b1-%d9%8a%d8%b1%d8%b5%d8%af-%d8%a5%d9%85%d9%83%d8%a7%d9%86%d9%8a%d8%a9-%d8%aa%d8%a3%d8%ab%d8%b1-%d8%b1%d8%a4%d9%8a%d8%a9-2030-%d8%a7%d9%84%d8%b3%d8%b9%d9%88%d8%af%d9%8a%d8%a9-%d8%a8%d8%a7%d9%84%d8%a3%d8%b2%d9%85%d8%a9-%d8%a7%d9%84%d8%ae%d9%84%d9%8a%d8%ac%d9%8a%d8%a9" xr:uid="{E67A9AAA-FBAC-4AE6-BC01-583D1DA36046}"/>
    <hyperlink ref="D1339" r:id="rId1335" display="https://www.aljazeera.net/news/arabic/2017/7/8/%d8%aa%d8%b1%d9%83%d9%8a%d8%b2-%d8%a7%d9%84%d8%ac%d9%87%d9%88%d8%af-%d8%b9%d9%84%d9%89-%d8%a7%d9%84%d9%83%d9%88%d9%84%d9%8a%d8%b1%d8%a7-%d9%8a%d9%81%d8%a7%d9%82%d9%85-%d8%a7%d9%84%d9%85%d8%ac%d8%a7%d8%b9%d8%a9-%d8%a8%d8%a7%d9%84%d9%8a%d9%85%d9%86" xr:uid="{5DBDD269-6F45-4F69-AC1C-FFB91433B91A}"/>
    <hyperlink ref="D1340" r:id="rId1336" display="https://www.aljazeera.net/news/arabic/2017/7/13/%d8%a7%d9%84%d9%8a%d9%85%d9%86-%d9%8a%d8%af%d8%b9%d9%88-%d9%84%d8%a7%d8%aa%d8%ae%d8%a7%d8%b0-%d8%a5%d8%ac%d8%b1%d8%a7%d8%a1%d8%a7%d8%aa-%d8%b1%d8%a7%d8%af%d8%b9%d8%a9-%d8%b6%d8%af-%d8%a5%d9%8a%d8%b1%d8%a7%d9%86" xr:uid="{5B55079B-1F18-4D11-BE66-02C16156B74F}"/>
    <hyperlink ref="D1341" r:id="rId1337" display="https://www.aljazeera.net/news/arabic/2017/7/18/%d8%a7%d9%84%d8%aa%d8%ad%d8%a7%d9%84%d9%81-%d9%8a%d9%85%d9%86%d8%b9-%d8%b7%d8%a7%d8%a6%d8%b1%d8%a9-%d8%a3%d9%85%d9%85%d9%8a%d8%a9-%d9%85%d9%86-%d9%86%d9%82%d9%84-%d8%b5%d8%ad%d9%81%d9%8a%d9%8a%d9%86-%d9%84%d9%84%d9%8a%d9%85%d9%86" xr:uid="{823B6643-FF56-4121-BF9F-FC840133273A}"/>
    <hyperlink ref="D1342" r:id="rId1338" display="https://www.aljazeera.net/news/arabic/2017/7/21/%d8%aa%d9%82%d8%af%d9%85-%d9%84%d9%84%d8%ac%d9%8a%d8%b4-%d8%a7%d9%84%d9%8a%d9%85%d9%86%d9%8a-%d9%81%d9%8a-%d9%85%d8%b9%d8%a7%d8%b1%d9%83-%d8%a7%d9%84%d8%b3%d8%a7%d8%ad%d9%84-%d8%a7%d9%84%d8%ba%d8%b1%d8%a8%d9%8a" xr:uid="{D9FC57F8-C5EA-40C1-AF6E-744716383F8F}"/>
    <hyperlink ref="D1343" r:id="rId1339" display="https://www.aljazeera.net/news/reportsandinterviews/2017/7/25/%d9%84%d9%85%d8%a7%d8%b0%d8%a7-%d9%84%d8%a7-%d9%8a%d8%b3%d8%aa%d9%87%d8%af%d9%81-%d8%b7%d9%8a%d8%b1%d8%a7%d9%86-%d8%a7%d9%84%d8%aa%d8%ad%d8%a7%d9%84%d9%81-%d9%82%d8%a7%d8%af%d8%a9-%d8%a7%d9%84%d8%a7%d9%86%d9%82%d9%84%d8%a7%d8%a8-%d8%a8%d8%b5%d9%86%d8%b9%d8%a7%d8%a1" xr:uid="{5D98F158-C2F2-4C0B-9438-CA38F8221104}"/>
    <hyperlink ref="D1344" r:id="rId1340" display="https://www.aljazeera.net/news/arabic/2017/7/28/%d8%b5%d9%81%d9%82%d8%a7%d8%aa-%d8%aa%d8%a8%d8%a7%d8%af%d9%84-%d8%a3%d8%b3%d8%b1%d9%89-%d8%a8%d9%8a%d9%86-%d8%a7%d9%84%d8%ad%d9%88%d8%ab%d9%8a%d9%8a%d9%86-%d9%88%d8%a7%d9%84%d9%85%d9%82%d8%a7%d9%88%d9%85%d8%a9-%d8%a7%d9%84%d8%b4%d8%b9%d8%a8%d9%8a%d8%a9" xr:uid="{46B4A492-691C-4096-9288-2741C01A85DF}"/>
    <hyperlink ref="D1345" r:id="rId1341" display="https://www.aljazeera.net/news/reportsandinterviews/2017/8/2/%d8%a3%d9%8a-%d8%a3%d8%ab%d8%b1-%d9%84%d9%84%d8%a3%d8%b2%d9%85%d8%a9-%d8%a7%d9%84%d8%ae%d9%84%d9%8a%d8%ac%d9%8a%d8%a9-%d8%b9%d9%84%d9%89-%d8%a7%d9%84%d8%a3%d9%88%d8%b6%d8%a7%d8%b9-%d8%a8%d8%a7%d9%84%d9%8a%d9%85%d9%86" xr:uid="{D611F28A-1232-4017-A8FE-753656217DB2}"/>
    <hyperlink ref="D1346" r:id="rId1342" display="https://www.aljazeera.net/news/arabic/2017/8/9/%d9%85%d9%86%d8%b8%d9%85%d8%a9-%d8%a5%d8%ba%d9%84%d8%a7%d9%82-%d9%85%d8%b7%d8%a7%d8%b1-%d8%b5%d9%86%d8%b9%d8%a7%d8%a1-%d8%aa%d8%b3%d8%a8%d8%a8-%d8%a8%d9%88%d9%81%d8%a7%d8%a9-%d8%a2%d9%84%d8%a7%d9%81-%d8%a7%d9%84%d9%8a%d9%85%d9%86%d9%8a%d9%8a%d9%86" xr:uid="{A9CAF32A-1942-4E4E-81E3-7953B0129C1E}"/>
    <hyperlink ref="D1347" r:id="rId1343" display="https://www.aljazeera.net/news/arabic/2017/8/14/%d8%aa%d8%b3%d8%b1%d9%8a%d8%a8%d8%a7%d8%aa-%d9%84%d9%84%d8%b9%d8%aa%d9%8a%d8%a8%d8%a9-%d8%aa%d9%83%d8%b4%d9%81-%d8%b1%d8%ba%d8%a8%d8%a9-%d8%b3%d8%b9%d9%88%d8%af%d9%8a%d8%a9-%d8%a8%d8%a5%d9%86%d9%87%d8%a7%d8%a1-%d8%a7%d9%84%d8%ad%d8%b1%d8%a8-%d8%a8%d8%a7%d9%84%d9%8a%d9%85%d9%86" xr:uid="{B33692EE-8733-495D-9514-286C046D26A6}"/>
    <hyperlink ref="D1348" r:id="rId1344" display="https://www.aljazeera.net/news/arabic/2017/8/19/%d8%a7%d9%84%d8%a3%d9%85%d9%85-%d8%a7%d9%84%d9%85%d8%aa%d8%ad%d8%af%d8%a9-%d8%a7%d9%84%d8%aa%d8%ad%d8%a7%d9%84%d9%81-%d8%a7%d9%84%d8%b9%d8%b1%d8%a8%d9%8a-%d9%8a%d9%82%d8%aa%d9%84-%d8%a3%d8%b7%d9%81%d8%a7%d9%84-%d8%a7%d9%84%d9%8a%d9%85%d9%86" xr:uid="{92E76913-7FD7-43D8-8399-91F5B59D381D}"/>
    <hyperlink ref="D1349" r:id="rId1345" display="https://www.aljazeera.net/news/arabic/2017/8/27/%d8%aa%d9%88%d8%aa%d8%b1-%d8%a8%d8%b5%d9%86%d8%b9%d8%a7%d8%a1-%d8%a8%d8%b9%d8%af-%d8%a7%d8%b4%d8%aa%d8%a8%d8%a7%d9%83%d8%a7%d8%aa-%d8%a8%d9%8a%d9%86-%d8%a7%d9%84%d8%ad%d9%88%d8%ab%d9%8a%d9%8a%d9%86-%d9%88%d9%82%d9%88%d8%a7%d8%aa-%d8%b5%d8%a7%d9%84%d8%ad" xr:uid="{F89D7357-B1E6-4853-B989-DE4CA287A6D3}"/>
    <hyperlink ref="D1350" r:id="rId1346" display="https://www.aljazeera.net/news/humanrights/2017/9/5/%d8%af%d8%b9%d9%88%d8%a9-%d8%a3%d9%85%d9%85%d9%8a%d8%a9-%d9%84%d8%aa%d8%ad%d9%82%d9%8a%d9%82-%d8%af%d9%88%d9%84%d9%8a-%d9%81%d9%8a-%d8%a7%d9%86%d8%aa%d9%87%d8%a7%d9%83%d8%a7%d8%aa-%d8%a7%d9%84%d9%8a%d9%85%d9%86" xr:uid="{5740362F-41BB-4792-B5B8-6AC070B2923D}"/>
    <hyperlink ref="D1351" r:id="rId1347" display="https://www.aljazeera.net/news/international/2017/9/12/%d9%83%d9%88%d8%b1%d8%a8%d9%86-%d9%8a%d8%af%d8%b9%d9%88-%d8%a5%d9%84%d9%89-%d9%88%d9%82%d9%81-%d9%85%d8%a8%d9%8a%d8%b9%d8%a7%d8%aa-%d8%a7%d9%84%d8%a3%d8%b3%d9%84%d8%ad%d8%a9-%d9%84%d9%84%d8%b3%d8%b9%d9%88%d8%af%d9%8a%d8%a9" xr:uid="{FCED83A2-F1FA-4B73-958B-F4ADA4F274F0}"/>
    <hyperlink ref="D1352" r:id="rId1348" display="https://www.aljazeera.net/news/presstour/2017/9/19/%d8%ba%d8%a7%d8%b1%d8%af%d9%8a%d8%a7%d9%86-%d8%aa%d8%aa%d8%b3%d8%a7%d8%a1%d9%84-%d8%b9%d9%86-%d8%ad%d9%83%d9%85%d8%a9-%d8%a8%d9%86-%d8%b3%d9%84%d9%85%d8%a7%d9%86-%d8%a8%d8%b6%d9%88%d8%a1-%d8%a3%d8%b2%d9%85%d8%a7%d8%aa-%d8%a8%d9%84%d8%a7%d8%af%d9%87" xr:uid="{47B2020A-D2C6-4042-9B01-F1595577BDE7}"/>
    <hyperlink ref="D1353" r:id="rId1349" xr:uid="{F24CAE0D-C5E3-45C4-8B22-B502F5C485B5}"/>
    <hyperlink ref="D1354" r:id="rId1350" display="https://www.aljazeera.net/news/arabic/2017/10/1/%d9%85%d9%82%d8%aa%d9%84-%d8%a3%d8%b1%d8%a8%d8%b9%d8%a9-%d8%ac%d9%86%d9%88%d8%af-%d8%b3%d8%b9%d9%88%d8%af%d9%8a%d9%8a%d9%86-%d8%a8%d8%a7%d8%b4%d8%aa%d8%a8%d8%a7%d9%83%d8%a7%d8%aa-%d9%85%d8%b9-%d8%a7%d9%84%d8%ad%d9%88%d8%ab%d9%8a%d9%8a%d9%86" xr:uid="{A6D4369F-BAEE-4E48-AB2E-F0AD4ED1C51C}"/>
    <hyperlink ref="D1355" r:id="rId1351" display="https://www.aljazeera.net/news/arabic/2017/10/6/%d8%a7%d9%84%d8%ad%d9%88%d8%ab%d9%8a%d9%88%d9%86-%d9%8a%d8%b9%d9%84%d9%86%d9%88%d9%86-%d8%b5%d8%af-%d9%87%d8%ac%d9%88%d9%85-%d8%b3%d8%b9%d9%88%d8%af%d9%8a-%d9%81%d9%8a-%d9%85%d8%ad%d9%8a%d8%b7-%d9%86%d8%ac%d8%b1%d8%a7%d9%86" xr:uid="{08D8F4A5-5066-4F88-B369-0F20739D6AFD}"/>
    <hyperlink ref="D1356" r:id="rId1352" display="https://www.aljazeera.net/news/arabic/2017/10/13/%d8%ba%d9%88%d8%aa%d9%8a%d8%b1%d9%8a%d8%b4-%d9%8a%d8%b7%d8%a7%d9%84%d8%a8-%d8%a8%d8%aa%d8%b3%d9%87%d9%8a%d9%84-%d9%88%d8%b5%d9%88%d9%84-%d8%a7%d9%84%d9%85%d8%b3%d8%a7%d8%b9%d8%af%d8%a7%d8%aa-%d9%84%d9%84%d9%8a%d9%85%d9%86" xr:uid="{241AAD69-7413-4649-AA08-7FBF17EDD739}"/>
    <hyperlink ref="D1357" r:id="rId1353" display="https://www.aljazeera.net/news/humanrights/2017/10/19/%d8%b9%d8%b1%d9%8a%d8%b6%d8%a9-%d8%aa%d8%b7%d8%a7%d9%84%d8%a8-%d8%a8%d8%a5%d9%86%d9%87%d8%a7%d8%a1-%d8%ad%d8%b1%d8%a8-%d8%a7%d9%84%d9%8a%d9%85%d9%86-%d9%88%d8%a8%d8%b9%d9%82%d9%88%d8%a8%d8%a7%d8%aa-%d8%b9%d9%84%d9%89-%d8%a7%d9%84%d8%a5%d9%85%d8%a7%d8%b1%d8%a7%d8%aa" xr:uid="{CD069FA6-AE5E-4FB0-AB36-ED07C2C97ECB}"/>
    <hyperlink ref="D1358" r:id="rId1354" display="https://www.aljazeera.net/news/arabic/2017/10/26/%d9%88%d9%84%d8%af-%d8%a7%d9%84%d8%b4%d9%8a%d8%ae-%d9%8a%d8%af%d8%b9%d9%88-%d8%a7%d9%84%d9%8a%d9%85%d9%86%d9%8a%d9%8a%d9%86-%d9%84%d9%84%d8%aa%d9%86%d8%a7%d8%b2%d9%84-%d9%85%d9%86-%d8%a3%d8%ac%d9%84-%d8%a7%d9%84%d8%b3%d9%84%d8%a7%d9%85" xr:uid="{BFA20F1B-CCE8-4D85-9699-203AB7F5CD0A}"/>
    <hyperlink ref="D1359" r:id="rId1355" display="https://www.aljazeera.net/news/arabic/2017/11/3/%d8%ba%d8%a7%d8%b2%d9%8a-%d8%b5%d9%84%d8%a7%d8%ad-%d8%a7%d9%84%d8%af%d9%8a%d9%86-%d9%8a%d9%86%d8%aa%d9%82%d8%af-%d9%85%d8%b4%d8%a7%d8%b1%d9%83%d8%a9-%d8%a7%d9%84%d8%b3%d9%88%d8%af%d8%a7%d9%86-%d8%a8%d8%ad%d8%b1%d8%a8-%d8%a7%d9%84%d9%8a%d9%85%d9%86" xr:uid="{022446FE-BB88-4443-B688-17C47567EDEA}"/>
    <hyperlink ref="D1360" r:id="rId1356" display="https://www.aljazeera.net/news/arabic/2017/11/8/%d9%85%d8%a7%d9%83%d8%b1%d9%88%d9%86-%d9%84%d8%af%d9%8a%d9%86%d8%a7-%d8%b4%d8%b1%d8%a7%d9%83%d8%a9-%d9%85%d8%b9-%d8%a7%d9%84%d8%a5%d9%85%d8%a7%d8%b1%d8%a7%d8%aa-%d9%88%d8%ae%d9%84%d8%a7%d9%81-%d8%a8%d8%b4%d8%a3%d9%86-%d8%a7%d9%84%d9%8a%d9%85%d9%86" xr:uid="{CB11EB62-9859-4BD3-AC68-9ABFF312FA7E}"/>
    <hyperlink ref="D1361" r:id="rId1357" display="https://www.aljazeera.net/news/arabic/2017/11/14/%d8%a7%d9%84%d9%86%d9%88%d8%a7%d8%a8-%d8%a7%d9%84%d8%a3%d9%85%d9%8a%d8%b1%d9%83%d9%8a-%d9%8a%d8%b7%d8%a7%d9%84%d8%a8-%d8%a8%d9%85%d9%86%d8%b9-%d8%a7%d8%b3%d8%aa%d9%87%d8%af%d8%a7%d9%81-%d8%a7%d9%84%d9%85%d8%af%d9%86%d9%8a%d9%8a%d9%86-%d8%a8%d8%a7%d9%84%d9%8a%d9%85%d9%86" xr:uid="{00A74A14-A0B9-4B05-9DA4-71A95470C507}"/>
    <hyperlink ref="D1362" r:id="rId1358" display="https://www.aljazeera.net/news/arabic/2017/11/19/%d9%85%d8%b7%d8%a7%d9%84%d8%a8%d8%a7%d8%aa-%d8%a8%d8%a8%d8%b1%d9%8a%d8%b7%d8%a7%d9%86%d9%8a%d8%a7-%d9%84%d9%85%d8%b1%d8%a7%d8%ac%d8%b9%d8%a9-%d8%a7%d9%84%d8%b9%d9%84%d8%a7%d9%82%d8%a7%d8%aa-%d9%85%d8%b9-%d8%a7%d9%84%d8%b3%d8%b9%d9%88%d8%af%d9%8a%d8%a9" xr:uid="{02436FC5-559C-4327-B1E7-9678387E3319}"/>
    <hyperlink ref="D1363" r:id="rId1359" display="https://www.aljazeera.net/news/arabic/2017/11/25/%d8%ac%d9%86%d8%a8%d9%84%d8%a7%d8%b7-%d9%8a%d8%af%d8%b9%d9%88-%d9%84%d8%aa%d8%b3%d9%88%d9%8a%d8%a9-%d8%b3%d8%b9%d9%88%d8%af%d9%8a%d8%a9-%d8%a5%d9%8a%d8%b1%d8%a7%d9%86%d9%8a%d8%a9-%d9%84%d8%a5%d9%86%d9%87%d8%a7%d8%a1-%d8%ad%d8%b1%d8%a8-%d8%a7%d9%84%d9%8a%d9%85%d9%86" xr:uid="{4395D025-458E-4B99-A95C-CBC60FED0FF4}"/>
    <hyperlink ref="D1364" r:id="rId1360" display="https://www.aljazeera.net/news/reportsandinterviews/2017/12/2/%d8%a7%d9%84%d8%a5%d9%85%d8%a7%d8%b1%d8%a7%d8%aa-%d9%88%d8%b9%d9%85%d8%a7%d9%86-%d8%b5%d8%b1%d8%a7%d8%b9-%d9%85%d9%83%d8%aa%d9%88%d9%85-%d9%81%d9%8a-%d8%ac%d9%86%d9%88%d8%a8-%d8%a7%d9%84%d9%8a%d9%85%d9%86" xr:uid="{6CD9275A-28D7-4834-8BC8-F59F8B4A65BF}"/>
    <hyperlink ref="D1365" r:id="rId1361" display="https://www.aljazeera.net/news/arabic/2017/12/8/%d8%aa%d9%8a%d9%84%d8%b1%d8%b3%d9%88%d9%86-%d9%8a%d8%b7%d8%a7%d9%84%d8%a8-%d8%a7%d9%84%d8%b3%d8%b9%d9%88%d8%af%d9%8a%d8%a9-%d8%a8%d8%a7%d9%84%d8%aa%d8%b1%d9%88%d9%8a-%d8%aa%d8%ac%d8%a7%d9%87-%d9%82%d8%b7%d8%b1-%d9%88%d8%a7%d9%84%d9%8a%d9%85%d9%86-%d9%88%d9%84%d8%a8%d9%86%d8%a7%d9%86" xr:uid="{CC9BA755-D290-4F2C-8BF5-4BC0FD66586D}"/>
    <hyperlink ref="D1366" r:id="rId1362" xr:uid="{609C2E65-B56D-4A55-BE4A-7CCBB46AF3B7}"/>
    <hyperlink ref="D1367" r:id="rId1363" display="https://www.aljazeera.net/news/international/2017/12/18/%d9%85%d8%b7%d8%a7%d9%84%d8%a8-%d9%81%d9%8a-%d8%a3%d9%84%d9%85%d8%a7%d9%86%d9%8a%d8%a7-%d8%a8%d9%88%d9%82%d9%81-%d8%aa%d8%b5%d8%af%d9%8a%d8%b1-%d8%a7%d9%84%d8%b3%d9%84%d8%a7%d8%ad-%d9%84%d9%84%d8%b3%d8%b9%d9%88%d8%af%d9%8a%d8%a9" xr:uid="{8230D4A7-AE32-4FC9-9C32-17B307AA35C7}"/>
    <hyperlink ref="D1368" r:id="rId1364" display="https://www.aljazeera.net/news/presstour/2017/12/24/%d9%86%d9%8a%d9%88%d9%8a%d9%88%d8%b1%d9%83-%d8%aa%d8%a7%d9%8a%d9%85%d8%b2-%d8%ad%d8%b1%d8%a8-%d8%a7%d9%84%d9%8a%d9%85%d9%86-%d8%aa%d8%af%d8%ae%d9%84-%d9%85%d8%b1%d8%ad%d9%84%d8%a9-%d9%85%d8%b8%d9%84%d9%85%d8%a9" xr:uid="{3B679515-7744-4FCF-8EA4-2419A6785AF6}"/>
    <hyperlink ref="D1369" r:id="rId1365" display="https://www.aljazeera.net/news/arabic/2017/12/30/%d9%85%d8%a7%d8%aa%d9%8a%d8%b3-%d9%85%d9%84%d8%aa%d8%b2%d9%85%d9%88%d9%86-%d8%a8%d8%aa%d9%81%d8%a7%d8%af%d9%8a-%d8%b3%d9%82%d9%88%d8%b7-%d9%82%d8%aa%d9%84%d9%89-%d9%85%d8%af%d9%86%d9%8a%d9%8a%d9%86-%d8%a8%d8%a7%d9%84%d9%8a%d9%85%d9%86" xr:uid="{9F9B1C6C-8BAB-4849-BC28-C30ABC4E08AF}"/>
    <hyperlink ref="D1370" r:id="rId1366" display="https://www.aljazeera.net/news/arabic/2018/1/5/%d8%a7%d9%84%d8%ad%d9%88%d8%ab%d9%8a%d9%88%d9%86-%d9%8a%d8%b7%d9%84%d9%82%d9%88%d9%86-%d8%b5%d8%a7%d8%b1%d9%88%d8%ae%d8%a7-%d8%b9%d9%84%d9%89-%d9%86%d8%ac%d8%b1%d8%a7%d9%86-%d8%a7%d9%84%d8%b3%d8%b9%d9%88%d8%af%d9%8a%d8%a9" xr:uid="{0D6E7132-7CCC-4594-BFBD-7BF5624EC280}"/>
    <hyperlink ref="D1371" r:id="rId1367" display="https://www.aljazeera.net/news/arabic/2018/1/9/%d9%88%d8%b2%d9%8a%d8%b1-%d8%a8%d8%b1%d9%8a%d8%b7%d8%a7%d9%86%d9%8a-%d9%8a%d8%af%d8%b9%d9%88-%d9%84%d9%84%d8%aa%d8%ad%d9%82%d9%8a%d9%82-%d9%81%d9%8a-%d8%ba%d8%a7%d8%b1%d8%a7%d8%aa-%d8%a7%d9%84%d8%b3%d8%b9%d9%88%d8%af%d9%8a%d8%a9-%d8%a8%d8%a7%d9%84%d9%8a%d9%85%d9%86" xr:uid="{21DC3584-2EE8-4160-ACEB-795EABEC60AB}"/>
    <hyperlink ref="D1372" r:id="rId1368" display="https://www.aljazeera.net/news/humanrights/2018/1/17/%d9%85%d8%b1%d8%b5%d8%af-%d8%ad%d9%82%d9%88%d9%82%d9%8a-%d9%8a%d8%b7%d8%a7%d9%84%d8%a8-%d8%a7%d9%84%d8%b3%d8%b9%d9%88%d8%af%d9%8a%d8%a9-%d8%a8%d9%88%d9%82%d9%81-%d8%aa%d8%b1%d8%ad%d9%8a%d9%84-%d8%a7%d9%84%d9%8a%d9%85%d9%86%d9%8a%d9%8a%d9%86" xr:uid="{3F938C64-FCF4-4431-918B-3F3C6591B05D}"/>
    <hyperlink ref="D1373" r:id="rId1369" display="https://www.aljazeera.net/news/arabic/2018/1/24/%d8%a7%d9%84%d8%ac%d8%a8%d9%8a%d8%b1-%d9%88%d8%a7%d8%a8%d9%86-%d8%b2%d8%a7%d9%8a%d8%af-%d9%8a%d8%ad%d8%b6%d8%b1%d8%a7%d9%86-%d8%a7%d8%ac%d8%aa%d9%85%d8%a7%d8%b9%d8%a7-%d8%a8%d8%b4%d8%a3%d9%86-%d8%a7%d9%84%d9%8a%d9%85%d9%86-%d8%a8%d8%a8%d8%a7%d8%b1%d9%8a%d8%b3" xr:uid="{003481D2-686C-48CA-B30D-A99C5A0A9D43}"/>
    <hyperlink ref="D1375" r:id="rId1370" xr:uid="{6201DE51-6D46-4E61-808A-6FBC9628C6E0}"/>
    <hyperlink ref="D1374" r:id="rId1371" display="https://www.aljazeera.net/news/presstour/2018/2/3/%d8%ba%d8%a7%d8%b1%d8%af%d9%8a%d8%a7%d9%86-%d8%a7%d9%84%d8%b3%d8%b9%d9%88%d8%af%d9%8a%d8%a9-%d8%a3%d8%ae%d8%b7%d8%a3%d8%aa-%d8%a7%d9%84%d8%aa%d9%82%d8%af%d9%8a%d8%b1-%d8%a8%d8%ad%d8%b5%d8%a7%d8%b1%d9%87%d8%a7-%d9%82%d8%b7%d8%b1" xr:uid="{1C39D78F-EBC7-4118-BC1B-EE84CD5B0C6E}"/>
    <hyperlink ref="D1376" r:id="rId1372" xr:uid="{0A713815-5840-49A0-801A-9B6CF7CD233C}"/>
    <hyperlink ref="D1377" r:id="rId1373" display="https://www.aljazeera.net/news/arabic/2018/2/22/%d9%85%d8%ad%d8%aa%d8%ac%d9%88%d9%86-%d9%8a%d8%b9%d8%aa%d8%b1%d8%b6%d9%88%d9%86-%d8%b7%d8%b1%d9%8a%d9%82-%d8%a7%d9%84%d8%ac%d8%a8%d9%8a%d8%b1-%d9%84%d9%84%d8%a8%d8%b1%d9%84%d9%85%d8%a7%d9%86-%d8%a7%d9%84%d8%a3%d9%88%d8%b1%d9%88%d8%a8%d9%8a" xr:uid="{57960D52-BCA0-4F30-9594-167EA54E8B3B}"/>
    <hyperlink ref="D1378" r:id="rId1374" display="https://www.aljazeera.net/news/reportsandinterviews/2018/2/25/%d8%ae%d8%a8%d9%8a%d8%b1-%d8%a3%d8%b2%d9%85%d8%a9-%d8%a7%d9%84%d8%ae%d9%84%d9%8a%d8%ac-%d8%a7%d9%85%d8%aa%d8%af%d8%aa-%d8%a5%d9%84%d9%89-%d8%a7%d9%84%d9%82%d8%b1%d9%86-%d8%a7%d9%84%d8%a3%d9%81%d8%b1%d9%8a%d9%82%d9%8a" xr:uid="{73F89ADC-A59C-4607-BB05-BEB800FA1BE0}"/>
    <hyperlink ref="D1379" r:id="rId1375" display="https://www.aljazeera.net/news/humanrights/2018/3/6/%d9%85%d9%86%d8%b8%d9%85%d8%a7%d8%aa-%d8%a8%d8%b1%d9%8a%d8%b7%d8%a7%d9%86%d9%8a%d8%a9-%d8%ad%d9%82%d9%88%d9%82%d9%8a%d8%a9-%d8%aa%d9%86%d8%af%d8%af-%d8%a8%d8%b2%d9%8a%d8%a7%d8%b1%d8%a9-%d8%a7%d8%a8%d9%86-%d8%b3%d9%84%d9%85%d8%a7%d9%86" xr:uid="{B668EF4A-26B6-4681-B1B2-73ADAC011155}"/>
    <hyperlink ref="D1380" r:id="rId1376" xr:uid="{B23E937D-859A-428E-BDBF-31AD7789D5C3}"/>
    <hyperlink ref="D1381" r:id="rId1377" xr:uid="{6C9F900F-F0F8-4890-98E2-E695E2179366}"/>
    <hyperlink ref="D1382" r:id="rId1378" display="https://www.aljazeera.net/news/international/2018/3/22/%d9%85%d9%87%d9%84%d8%a9-%d9%84%d9%81%d8%b1%d9%86%d8%b3%d8%a7-%d9%84%d9%88%d9%82%d9%81-%d8%a8%d9%8a%d8%b9-%d8%a7%d9%84%d8%a3%d8%b3%d9%84%d8%ad%d8%a9-%d9%84%d9%84%d8%b3%d8%b9%d9%88%d8%af%d9%8a%d8%a9-%d9%88%d8%a7%d9%84%d8%a5%d9%85%d8%a7%d8%b1%d8%a7%d8%aa" xr:uid="{266EE20B-61E6-49C4-8EC9-11F662098622}"/>
    <hyperlink ref="D1383" r:id="rId1379" xr:uid="{E7234DF4-B93E-437D-9CB6-E76A1E02B812}"/>
    <hyperlink ref="D1384" r:id="rId1380" display="https://www.aljazeera.net/news/arabic/2018/4/2/%d9%85%d9%82%d8%aa%d9%84-%d9%85%d8%af%d9%86%d9%8a%d9%8a%d9%86-%d8%a8%d9%8a%d9%86%d9%87%d9%85-%d8%a3%d8%b7%d9%81%d8%a7%d9%84-%d8%a8%d8%ba%d8%a7%d8%b1%d8%a7%d8%aa-%d8%a7%d9%84%d8%aa%d8%ad%d8%a7%d9%84%d9%81-%d8%a8%d8%a7%d9%84%d8%ad%d8%af%d9%8a%d8%af%d8%a9" xr:uid="{EA268501-4C6E-4772-B219-A753BD78BDB7}"/>
    <hyperlink ref="D1385" r:id="rId1381" display="https://www.aljazeera.net/news/arabic/2018/4/8/%d8%b4%d8%a8%d8%ad-%d8%a7%d9%84%d8%ad%d8%b1%d8%a8-%d8%a8%d8%a7%d9%84%d9%8a%d9%85%d9%86-%d9%8a%d8%b7%d8%a7%d8%b1%d8%af-%d8%a7%d8%a8%d9%86-%d8%b3%d9%84%d9%85%d8%a7%d9%86-%d9%81%d9%8a-%d8%a8%d8%a7%d8%b1%d9%8a%d8%b3" xr:uid="{6996D81B-F977-4735-91F9-2B106D947BB1}"/>
    <hyperlink ref="D1386" r:id="rId1382" display="https://www.aljazeera.net/news/international/2018/4/18/%d8%b3%d8%a7%d8%aa%d8%b1%d9%81%d9%8a%d9%84%d8%af-%d8%a5%d9%8a%d8%b1%d8%a7%d9%86-%d8%aa%d8%b9%d9%85%d9%82-%d9%86%d8%b2%d8%a7%d8%b9-%d8%a7%d9%84%d9%8a%d9%85%d9%86-%d9%88%d8%a7%d9%84%d8%b3%d8%b9%d9%88%d8%af%d9%8a%d8%a9-%d9%85%d9%82%d8%aa%d9%86%d8%b9%d8%a9-%d8%a8%d8%a7%d9%84%d8%ad%d9%84" xr:uid="{A9EFB7D0-EA0D-4BAB-898E-ADA071511879}"/>
    <hyperlink ref="D1387" r:id="rId1383" display="https://www.aljazeera.net/news/international/2018/4/23/%d8%b7%d9%87%d8%b1%d8%a7%d9%86-%d8%a7%d9%84%d8%a3%d9%85%d9%8a%d8%b1%d9%83%d9%8a%d9%88%d9%86-%d9%8a%d8%b1%d8%b6%d8%ae%d9%88%d9%86-%d9%84%d8%a3%d9%88%d8%a7%d9%85%d8%b1%d9%86%d8%a7-%d8%a8%d8%a7%d9%84%d8%ae%d9%84%d9%8a%d8%ac" xr:uid="{291C70E5-8826-491A-9304-6EEC60922B10}"/>
    <hyperlink ref="D1388" r:id="rId1384" display="https://www.aljazeera.net/news/international/2018/4/29/%d8%a3%d9%85%d9%8a%d8%b1%d9%83%d8%a7-%d8%aa%d8%ac%d8%af%d8%af-%d9%85%d8%b7%d8%a7%d9%84%d8%a8%d8%aa%d9%87%d8%a7-%d9%84%d9%84%d8%a3%d9%88%d8%b1%d9%88%d8%a8%d9%8a%d9%8a%d9%86-%d8%a8%d9%85%d8%b9%d8%a7%d9%82%d8%a8%d8%a9-%d8%a5%d9%8a%d8%b1%d8%a7%d9%86" xr:uid="{78649258-A2AB-42D6-940A-7ECF77320FB2}"/>
    <hyperlink ref="D1389" r:id="rId1385" display="https://www.aljazeera.net/news/international/2018/5/8/%d9%82%d8%b6%d8%a7%d8%a1-%d9%81%d8%b1%d9%86%d8%b3%d8%a7-%d9%8a%d9%86%d8%b8%d8%b1-%d9%81%d9%8a-%d8%aa%d8%b5%d8%af%d9%8a%d8%b1-%d8%a7%d9%84%d8%b3%d9%84%d8%a7%d8%ad-%d9%84%d9%84%d8%b3%d8%b9%d9%88%d8%af%d9%8a%d8%a9-%d9%88%d8%a7%d9%84%d8%a5%d9%85%d8%a7%d8%b1%d8%a7%d8%aa" xr:uid="{0B111314-5961-429B-B2EA-083D0497E81F}"/>
    <hyperlink ref="D1390" r:id="rId1386" display="https://www.aljazeera.net/news/presstour/2018/5/21/%d8%b3%d9%82%d8%b7%d8%b1%d9%89-%d9%87%d9%84-%d9%87%d9%8a-%d9%85%d9%82%d8%a7%d9%8a%d8%b6%d8%a9-%d8%a7%d8%ad%d8%aa%d9%84%d8%a7%d9%84-%d8%a5%d9%85%d8%a7%d8%b1%d8%a7%d8%aa%d9%8a-%d8%a8%d8%b3%d8%b9%d9%88%d8%af%d9%8a" xr:uid="{ADB7F2A4-096C-4282-8C81-9485EB22121D}"/>
    <hyperlink ref="D1391" r:id="rId1387" display="https://www.aljazeera.net/news/reportsandinterviews/2018/5/24/%d9%8a%d9%85%d9%86%d8%a7%d9%86-%d9%81%d9%8a-%d8%b9%d8%af%d9%86-%d9%88%d9%85%d8%af%d9%8a%d9%86%d8%a9-%d8%ba%d9%8a%d8%b1-%d8%a2%d9%85%d9%86%d8%a9-%d9%85%d9%87%d9%85%d9%84%d8%a9-%d9%85%d8%b4%d9%84%d9%88%d9%84%d8%a9" xr:uid="{A49F6B7E-2947-4A40-BFBA-405E609FA5E1}"/>
    <hyperlink ref="D1392" r:id="rId1388" display="https://www.aljazeera.net/news/presstour/2018/5/30/%d9%88%d8%a7%d8%b4%d9%86%d8%b7%d9%86-%d8%aa%d8%a7%d9%8a%d9%85%d8%b2-%d9%85%d8%b5%d8%a7%d9%84%d8%ad-%d8%a7%d9%84%d8%b3%d8%b9%d9%88%d8%af%d9%8a%d8%a9-%d9%84%d9%8a%d8%b3%d8%aa-%d9%87%d9%8a-%d9%85%d8%b5%d8%a7%d9%84%d8%ad-%d8%a3%d9%85%d9%8a%d8%b1%d9%83%d8%a7" xr:uid="{672B08E2-89DB-4C7E-A784-16E7FD3365EB}"/>
    <hyperlink ref="D1393" r:id="rId1389" display="https://www.aljazeera.net/news/arabic/2018/6/6/%d9%82%d8%b7%d8%b1-%d8%aa%d8%aa%d9%85%d8%b3%d9%83-%d8%a8%d8%af%d8%b9%d9%85%d9%87%d8%a7-%d9%84%d9%84%d9%8a%d9%85%d9%86-%d9%88%d8%b4%d8%b9%d8%a8%d9%87-%d9%88%d8%aa%d8%af%d8%b9%d9%88-%d9%84%d9%84%d8%ad%d9%88%d8%a7%d8%b1" xr:uid="{EB14CB75-1590-4EA7-BB77-03E61E71B448}"/>
    <hyperlink ref="D1394" r:id="rId1390" display="https://www.aljazeera.net/news/reportsandinterviews/2018/6/12/%d8%b9%d8%a7%d9%85-%d8%a7%d8%a8%d9%86-%d8%b3%d9%84%d9%85%d8%a7%d9%86-%d8%aa%d8%ad%d9%88%d9%84%d8%a7%d8%aa-%d9%85%d9%88%d8%ac%d8%b9%d8%a9-%d9%85%d9%86-%d8%a3%d8%ac%d9%84-%d8%b9%d8%b8%d9%85%d8%a9-%d8%a3%d9%85%d9%8a%d8%b1%d9%83%d8%a7" xr:uid="{26E9942F-DD37-4DE9-A53D-EC017921BD8D}"/>
    <hyperlink ref="D1395" r:id="rId1391" display="https://www.aljazeera.net/news/reportsandinterviews/2018/6/19/%d8%b1%d9%88%d8%a7%d9%8a%d8%aa%d8%a7%d9%86-%d9%88%d8%b1%d8%a7%d8%a1-%d8%b3%d8%b9%d9%8a-%d8%a7%d9%84%d8%b3%d8%b9%d9%88%d8%af%d9%8a%d8%a9-%d9%88%d8%a7%d9%84%d8%a5%d9%85%d8%a7%d8%b1%d8%a7%d8%aa-%d9%84%d9%84%d8%b3%d9%8a%d8%b7%d8%b1%d8%a9-%d8%b9%d9%84%d9%89-%d9%85%d9%8a%d9%86%d8%a7%d8%a1-%d8%a7%d9%84%d8%ad%d8%af%d9%8a%d8%af%d8%a9" xr:uid="{AB72C4DA-93C0-4937-9525-8DE9687D74AB}"/>
    <hyperlink ref="D1396" r:id="rId1392" display="https://www.aljazeera.net/news/reportsandinterviews/2018/6/25/%d8%a7%d9%84%d8%b5%d8%b1%d8%a7%d8%b9-%d8%a7%d9%84%d9%85%d8%a4%d8%ac%d9%84-%d9%86%d9%81%d9%88%d8%b0-%d8%a3%d8%a8%d9%88-%d8%b8%d8%a8%d9%8a-%d8%a8%d8%a7%d9%84%d9%8a%d9%85%d9%86-%d9%8a%d8%ad%d8%b1%d9%82-%d8%a3%d8%b9%d8%b5%d8%a7%d8%a8-%d8%a7%d9%84%d8%b3%d8%b9%d9%88%d8%af%d9%8a%d9%8a%d9%86" xr:uid="{E1DD2007-47F2-4046-8A22-65EC18749063}"/>
    <hyperlink ref="D1397" r:id="rId1393" display="https://www.aljazeera.net/news/reportsandinterviews/2018/7/2/%d8%b5%d8%b1%d8%ae%d8%a7%d8%aa-%d8%a7%d9%84%d8%b3%d8%b9%d9%88%d8%af%d9%8a%d9%8a%d9%86-%d8%aa%d8%b1%d8%aa%d9%81%d8%b9-%d9%84%d9%86-%d9%86%d8%b3%d8%af%d8%af-%d8%a7%d9%84%d9%83%d9%87%d8%b1%d8%a8%d8%a7%d8%a1" xr:uid="{DF5A0BC7-70B3-4560-98FC-88D8DBD1D733}"/>
    <hyperlink ref="D1398" r:id="rId1394" display="https://www.aljazeera.net/news/presstour/2018/7/5/%d8%af%d8%b9%d9%85-%d8%a3%d9%85%d9%8a%d8%b1%d9%83%d8%a7-%d9%84%d9%84%d8%b3%d8%b9%d9%88%d8%af%d9%8a%d8%a9-%d9%88%d8%a7%d9%84%d8%a5%d9%85%d8%a7%d8%b1%d8%a7%d8%aa-%d9%8a%d9%81%d8%a7%d9%82%d9%85-%d9%83%d8%a7%d8%b1%d8%ab%d8%a9-%d8%a7%d9%84%d9%8a%d9%85%d9%86" xr:uid="{E1E3DCBC-C01F-4C55-A532-F941C127E336}"/>
    <hyperlink ref="D1399" r:id="rId1395" xr:uid="{4B41FD8E-793F-4305-B1CC-BF35678EA67B}"/>
    <hyperlink ref="D1400" r:id="rId1396" display="https://www.aljazeera.net/news/reportsandinterviews/2018/7/18/%d9%85%d8%a8%d8%a7%d8%af%d8%b1%d8%a9-%d8%ba%d9%8a%d8%b1-%d9%85%d8%b3%d8%a8%d9%88%d9%82%d8%a9-%d9%87%d9%84-%d8%aa%d9%88%d9%82%d9%81-%d8%a7%d9%84%d8%a3%d8%b4%d9%87%d8%b1-%d8%a7%d9%84%d8%ad%d8%b1%d9%85-%d8%a7%d9%84%d8%ad%d8%b1%d8%a8-%d8%a8%d8%a7%d9%84%d9%8a%d9%85%d9%86" xr:uid="{479CB321-9B77-49FB-A787-40AFF11DF4D3}"/>
    <hyperlink ref="D1401" r:id="rId1397" display="https://www.aljazeera.net/news/presstour/2018/7/23/%d8%ae%d8%b4%d9%8a%d8%a9-%d8%a8%d8%a5%d9%8a%d8%b1%d8%a7%d9%86-%d9%85%d9%86-%d8%b0%d9%87%d8%a7%d8%a8-%d8%af%d9%88%d9%84%d8%a7%d8%b1%d8%a7%d8%aa-%d8%ad%d8%ac%d8%a7%d8%ac%d9%87%d8%a7-%d9%84%d8%ad%d8%b1%d8%a8-%d8%a7%d9%84%d8%b3%d8%b9%d9%88%d8%af%d9%8a%d8%a9-%d8%a8%d8%a7%d9%84%d9%8a%d9%85%d9%86" xr:uid="{08582EEA-9335-4EA4-8BB3-55E6135FF93B}"/>
    <hyperlink ref="D1402" r:id="rId1398" display="https://www.aljazeera.net/news/arabic/2018/7/31/%d8%a7%d9%84%d8%ad%d9%88%d8%ab%d9%8a%d9%88%d9%86-%d9%84%d9%84%d8%aa%d8%ad%d8%a7%d9%84%d9%81-%d9%85%d8%b3%d8%aa%d8%b9%d8%af%d9%88%d9%86-%d9%84%d9%88%d9%82%d9%81-%d8%a7%d9%84%d9%87%d8%ac%d9%85%d8%a7%d8%aa-%d8%b9%d9%84%d9%89-%d8%b3%d9%81%d9%86%d9%83%d9%85" xr:uid="{A17BE82A-C513-4473-A675-4A64560097B4}"/>
    <hyperlink ref="D1403" r:id="rId1399" xr:uid="{0C345A3A-531C-42AA-9B81-1FD7B68A0CC5}"/>
    <hyperlink ref="D1404" r:id="rId1400" display="https://www.aljazeera.net/news/arabic/2018/8/11/%d8%b5%d8%b9%d8%af%d8%a9-%d8%aa%d8%b4%d9%8a%d8%b9-%d8%b6%d8%ad%d8%a7%d9%8a%d8%a7-%d8%a7%d9%84%d9%85%d8%ac%d8%b2%d8%b1%d8%a9-%d9%88%d8%aa%d8%b4%d9%83%d9%8a%d9%83-%d8%a8%d8%aa%d8%ad%d9%82%d9%8a%d9%82-%d8%a7%d9%84%d8%aa%d8%ad%d8%a7%d9%84%d9%81" xr:uid="{54BAE2E6-08A2-4821-8308-0DD4CD294CA8}"/>
    <hyperlink ref="D1405" r:id="rId1401" display="https://www.aljazeera.net/news/miscellaneous/2018/8/19/%d8%a8%d8%a7%d8%a8%d8%a7-%d8%b3%d9%85%d9%8a%d8%b1-%d8%a5%d8%b9%d9%84%d8%a7%d9%85%d9%8a-%d9%8a%d9%85%d9%86%d9%8a-%d8%aa%d8%ad%d9%88%d9%84-%d9%85%d9%86-%d8%a7%d9%84%d9%85%d9%8a%d9%83%d8%b1%d9%81%d9%88%d9%86-%d9%84%d9%84%d9%85%d9%82%d9%88%d8%af" xr:uid="{8930C02D-43F8-48D5-B747-FC0630957C12}"/>
    <hyperlink ref="D1406" r:id="rId1402" display="https://www.aljazeera.net/news/presstour/2018/8/29/%d9%88%d8%a7%d8%b4%d9%86%d8%b7%d9%86-%d8%a8%d9%88%d8%b3%d8%aa-%d8%a7%d9%84%d8%b3%d8%b9%d9%88%d8%af%d9%8a%d8%a9-%d9%88%d8%a7%d9%84%d8%a5%d9%85%d8%a7%d8%b1%d8%a7%d8%aa-%d8%aa%d8%af%d8%b9%d9%85%d8%a7%d9%86-%d8%a7%d9%84%d8%a5%d8%b1%d9%87%d8%a7%d8%a8-%d8%a8%d8%a7%d9%84%d9%8a%d9%85%d9%86" xr:uid="{D648505E-6A2E-4475-99C1-650442B36DA1}"/>
    <hyperlink ref="D1407" r:id="rId1403" display="https://www.aljazeera.net/news/arabic/2018/9/2/%d8%aa%d9%88%d9%83%d9%84-%d9%83%d8%b1%d9%85%d8%a7%d9%86-%d8%b3%d9%86%d9%84%d8%a7%d8%ad%d9%82-%d8%a7%d8%a8%d9%86-%d8%b2%d8%a7%d9%8a%d8%af-%d9%88%d8%a7%d8%a8%d9%86-%d8%b3%d9%84%d9%85%d8%a7%d9%86-%d8%a8%d8%a7%d9%84%d8%ac%d9%86%d8%a7%d8%a6%d9%8a%d8%a9-%d8%a7%d9%84%d8%af%d9%88%d9%84%d9%8a%d8%a9" xr:uid="{6C531AEA-21E6-42F2-A0B8-AD946B0E1E11}"/>
    <hyperlink ref="D1409" r:id="rId1404" xr:uid="{2BFB993F-BE3D-4E85-AF25-83A8041A9D1C}"/>
    <hyperlink ref="D1408" r:id="rId1405" display="https://www.aljazeera.net/news/presstour/2018/9/12/%d9%88%d8%a7%d8%b4%d9%86%d8%b7%d9%86-%d8%a8%d9%88%d8%b3%d8%aa-%d8%a7%d9%84%d8%b6%d8%ba%d8%b7-%d8%b9%d9%84%d9%89-%d8%a7%d9%84%d8%b3%d8%b9%d9%88%d8%af%d9%8a%d8%a9-%d9%88%d8%a7%d9%84%d8%a5%d9%85%d8%a7%d8%b1%d8%a7%d8%aa-%d8%b3%d9%8a%d9%88%d9%82%d9%81-%d8%ad%d8%b1%d8%a8-%d8%a7%d9%84%d9%8a%d9%85%d9%86" xr:uid="{7DD247BD-1534-4606-ADA8-64881D887452}"/>
    <hyperlink ref="D1410" r:id="rId1406" display="https://www.aljazeera.net/news/reportsandinterviews/2018/9/20/%d8%a7%d9%84%d8%b7%d9%88%d8%a7%d8%a8%d9%8a%d8%b1-%d8%b9%d9%84%d9%89-%d9%85%d8%af-%d8%a7%d9%84%d8%a8%d8%b5%d8%b1-%d9%85%d9%86-%d9%8a%d9%85%d9%86%d8%b9-%d8%a7%d9%84%d9%88%d9%82%d9%88%d8%af-%d8%b9%d9%86-%d8%b5%d9%86%d8%b9%d8%a7%d8%a1" xr:uid="{DA484E58-E6A5-4090-8EB7-D5CC55B33969}"/>
    <hyperlink ref="D1411" r:id="rId1407" display="https://www.aljazeera.net/news/arabic/2018/9/26/%d9%88%d8%b2%d9%8a%d8%b1-%d8%a7%d9%84%d8%ae%d8%a7%d8%b1%d8%ac%d9%8a%d8%a9-%d8%a7%d9%84%d8%a3%d9%84%d9%85%d8%a7%d9%86%d9%8a-%d9%84%d9%84%d8%ac%d8%a8%d9%8a%d8%b1-%d9%86%d8%a3%d8%b3%d9%81-%d9%84%d8%b3%d9%88%d8%a1-%d8%a7%d9%84%d8%aa%d9%81%d8%a7%d9%87%d9%85-%d9%85%d8%b9-%d8%a7%d9%84%d8%b3%d8%b9%d9%88%d8%af%d9%8a%d8%a9" xr:uid="{9175D5F3-426C-40CE-8602-688068720D4A}"/>
    <hyperlink ref="D1412" r:id="rId1408" display="https://www.aljazeera.net/news/arabic/2018/10/3/%d9%81%d8%b1%d9%8a%d9%82-%d8%a7%d9%84%d8%ae%d8%a8%d8%b1%d8%a7%d8%a1-%d8%a7%d9%84%d8%a3%d9%85%d9%85%d9%8a-%d9%8a%d8%aa%d9%87%d9%85-%d8%a7%d9%84%d8%b3%d8%b9%d9%88%d8%af%d9%8a%d8%a9-%d9%88%d8%a7%d9%84%d8%a5%d9%85%d8%a7%d8%b1%d8%a7%d8%aa-%d8%a8%d8%b9%d8%b1%d9%82%d9%84%d8%a9-%d8%a7%d9%84%d8%aa%d8%ad%d9%82%d9%8a%d9%82-%d8%a8%d8%a7%d9%84%d9%8a%d9%85%d9%86" xr:uid="{EAB2295B-039B-4D4D-AC41-117EC1BA405E}"/>
    <hyperlink ref="D1413" r:id="rId1409" display="https://www.aljazeera.net/news/cultureandart/2018/10/10/10-%d8%a3%d9%8a%d8%a7%d9%85-%d9%82%d8%a8%d9%84-%d8%a7%d9%84%d8%b2%d9%81%d8%a9-%d8%ad%d8%b1%d8%a8-%d8%a7%d9%84%d9%8a%d9%85%d9%86-%d9%88%d8%ad%d9%84%d9%85-%d8%a7%d9%84%d8%a3%d9%88%d8%b3%d9%83%d8%a7%d8%b1" xr:uid="{A3642824-C176-47DE-BD39-D01E53AD98A9}"/>
    <hyperlink ref="D1414" r:id="rId1410" display="https://www.aljazeera.net/news/international/2018/10/14/%d9%88%d8%b9%d9%8a%d8%af-%d8%aa%d8%b1%d8%a7%d9%85%d8%a8-%d9%84%d9%84%d8%b3%d8%b9%d9%88%d8%af%d9%8a%d8%a9-%d9%8a%d8%b3%d8%aa%d8%ab%d9%86%d9%8a-%d8%b5%d9%81%d9%82%d8%a7%d8%aa-%d8%a7%d9%84%d8%b3%d9%84%d8%a7%d8%ad" xr:uid="{6F7E53F3-3252-4791-8FC6-379EA854A79B}"/>
    <hyperlink ref="D1415" r:id="rId1411" display="https://www.aljazeera.net/news/reportsandinterviews/2018/10/21/%d9%85%d9%82%d8%aa%d9%84-%d8%ae%d8%a7%d8%b4%d9%82%d8%ac%d9%8a-%d9%88-%d9%85%d8%ac%d8%b2%d8%b1%d8%a9-%d9%85%d9%86%d8%b4%d8%a7%d8%b1-%d8%aa%d9%83%d8%b3%d8%a7%d8%b3-%d9%81%d9%8a%d9%84%d9%85-%d8%b1%d8%b9%d8%a8-%d9%8a%d8%aa%d8%ad%d9%88%d9%84-%d9%84%d9%88%d8%a7%d9%82%d8%b9" xr:uid="{D0F1CAF1-2B3A-4865-B642-AC25CD2A239A}"/>
    <hyperlink ref="D1416" r:id="rId1412" display="https://www.aljazeera.net/news/arabic/2018/10/26/%d8%a7%d9%84%d8%b3%d8%b9%d9%88%d8%af%d9%8a%d8%a9-%d9%88%d8%ad%d8%b8%d8%b1-%d8%a7%d9%84%d8%b3%d9%84%d8%a7%d8%ad-%d9%87%d9%84-%d8%aa%d8%aa%d8%ac%d9%87-%d8%a7%d9%84%d8%b1%d9%8a%d8%a7%d8%b6-%d9%86%d8%ad%d9%88-%d8%a7%d9%84%d8%b4%d8%b1%d9%82" xr:uid="{800EB448-7202-4704-A4A2-B73416E690CF}"/>
    <hyperlink ref="D1417" r:id="rId1413" display="https://www.aljazeera.net/news/presstour/2018/10/30/%d8%b3%d9%88%d8%b2%d8%a7%d9%86-%d8%b1%d8%a7%d9%8a%d8%b3-%d8%a8%d9%86-%d8%b3%d9%84%d9%85%d8%a7%d9%86-%d8%b4%d8%b1%d9%8a%d9%83-%d9%84%d8%a7-%d9%8a%d9%85%d9%83%d9%86-%d9%84%d9%88%d8%a7%d8%b4%d9%86%d8%b7%d9%86-%d8%a7%d9%84%d8%a7%d8%b9%d8%aa%d9%85%d8%a7%d8%af-%d8%b9%d9%84%d9%8a%d9%87" xr:uid="{C2BECC91-BB3C-450A-8B90-561628FAFD9C}"/>
    <hyperlink ref="D1418" r:id="rId1414" display="https://www.aljazeera.net/news/presstour/2018/11/20/%d9%88%d8%a7%d8%b4%d9%86%d8%b7%d9%86-%d8%a8%d9%88%d8%b3%d8%aa-%d8%b9%d9%84%d8%a7%d9%82%d8%a9-%d8%aa%d8%b1%d8%a7%d9%85%d8%a8-%d9%85%d8%b9-%d8%a7%d9%84%d8%b3%d8%b9%d9%88%d8%af%d9%8a%d8%a9-%d8%aa%d8%af%d9%88%d8%b1-%d9%83%d9%84%d9%87%d8%a7-%d8%ad%d9%88%d9%84-%d8%a7%d9%84%d9%85%d8%a7%d9%84" xr:uid="{19477528-DB21-43C9-8A80-1363ADC710CF}"/>
    <hyperlink ref="D1419" r:id="rId1415" display="https://www.aljazeera.net/news/arabic/2018/11/26/%d8%a7%d9%84%d9%8a%d9%85%d9%86-%d9%85%d8%ac%d8%a7%d8%b9%d8%a9-%d8%a5%d8%ba%d8%a7%d8%ab%d8%a9-%d8%a7%d9%84%d8%b3%d8%b9%d9%88%d8%af%d9%8a%d8%a9-%d8%a7%d9%84%d8%a5%d9%85%d8%a7%d8%b1%d8%a7%d8%aa-%d8%af%d8%b9%d9%85-%d8%b9%d8%b3%d9%83%d8%b1%d9%8a-%d8%a3%d9%85%d9%8a%d8%b1%d9%83%d8%a7" xr:uid="{2BD58294-5C8B-4BDF-9D3B-78AF7BB8FCB9}"/>
    <hyperlink ref="D1420" r:id="rId1416" display="https://www.aljazeera.net/news/presstour/2018/12/1/%d8%a7%d9%84%d9%8a%d9%85%d9%86-%d8%a5%d9%8a%d8%b1%d8%a7%d9%86-%d9%83%d8%a7%d8%b1%d8%ab%d8%a9-%d8%ae%d8%a7%d8%b4%d9%82%d8%ac%d9%8a-%d9%82%d9%86%d8%b5%d9%84%d9%8a%d8%a9-%d8%ac%d8%b1%d9%8a%d9%85%d8%a9-%d8%b3%d9%84%d9%85%d8%a7%d9%86-%d8%a7%d9%84%d8%b3%d8%b9%d9%88%d8%af%d9%8a%d8%a9-%d8%aa%d8%b1%d9%83%d9%8a%d8%a7-%d9%82%d8%aa%d9%84-%d9%85%d8%ae%d8%a7%d8%a8%d8%b1%d8%a7%d8%aa-%d8%b3%d9%8a-%d8%a2%d9%8a-%d8%a3%d9%8a" xr:uid="{9881AAE5-A12E-45CD-BFB2-FCD1B6445825}"/>
    <hyperlink ref="D1421" r:id="rId1417" display="https://www.aljazeera.net/news/politics/2018/12/7/%d8%a7%d9%84%d9%8a%d9%85%d9%86-%d9%85%d9%81%d8%a7%d9%88%d8%b6%d8%a7%d8%aa-%d8%a7%d9%84%d8%b3%d9%88%d9%8a%d8%af-%d8%a7%d9%84%d8%ad%d9%83%d9%88%d9%85%d8%a9-%d8%a7%d9%84%d9%8a%d9%85%d9%86%d9%8a%d8%a9-%d8%a7%d9%84%d8%ad%d9%88%d8%ab%d9%8a%d9%88%d9%86-%d8%a3%d8%b2%d9%85%d8%a9-%d8%a5%d9%86%d8%b3%d8%a7%d9%86%d9%8a%d8%a9" xr:uid="{5D581198-0C11-46EA-9D52-070715C002B2}"/>
    <hyperlink ref="D1422" r:id="rId1418" display="https://www.aljazeera.net/news/politics/2018/12/14/%d8%a7%d9%84%d9%8a%d9%85%d9%86-%d8%a7%d9%84%d8%b3%d9%88%d9%8a%d8%af-%d8%a7%d9%84%d8%b3%d8%b9%d9%88%d8%af%d9%8a%d8%a9-%d8%a5%d9%8a%d8%b1%d8%a7%d9%86-%d8%a7%d9%84%d8%ad%d9%88%d8%ab%d9%8a%d9%88%d9%86-%d8%a7%d8%aa%d9%81%d8%a7%d9%82-%d9%85%d8%b4%d8%a7%d9%88%d8%b1%d8%a7%d8%aa-%d8%a7%d9%84%d8%a3%d9%85%d9%85-%d8%a7%d9%84%d9%85%d8%aa%d8%ad%d8%af%d8%a9-%d9%85%d8%ac%d9%84%d8%b3-%d8%a7%d9%84%d8%a3%d9%85%d9%86-%d8%a3%d9%86%d8%b7%d9%88%d9%86%d9%8a%d9%88-%d8%ba%d9%88%d8%aa%d9%8a%d8%b1%d9%8a%d8%b4-%d9%85%d8%a7%d8%b1%d8%aa%d9%86-%d8%ba%d8%b1%d9%8a%d9%81%d9%8a%d8%ab" xr:uid="{F34ACD61-385C-4F64-9A7C-7AD093A4D694}"/>
    <hyperlink ref="D1423" r:id="rId1419" xr:uid="{57B3A592-1C12-4E96-AD2B-00A2B7CAC08F}"/>
    <hyperlink ref="D1424" r:id="rId1420" display="https://www.aljazeera.net/news/politics/2018/12/26/%d8%ad%d8%b1%d8%a8-%d8%a7%d9%84%d9%8a%d9%85%d9%86-%d8%a7%d9%84%d8%b3%d8%b9%d9%88%d8%af%d9%8a%d8%a9-%d8%a3%d9%85%d9%8a%d8%b1%d9%83%d8%a7-%d9%83%d8%a7%d8%b1%d8%ab%d8%a9-%d8%a5%d9%86%d8%b3%d8%a7%d9%86%d9%8a%d8%a9-%d8%a3%d8%b3%d9%84%d8%ad%d8%a9" xr:uid="{5C7557E7-A5DB-4A91-93E0-9DE54E01BDA8}"/>
    <hyperlink ref="D1425" r:id="rId1421" display="https://www.aljazeera.net/news/politics/2019/1/1/%d8%a7%d9%84%d9%8a%d9%85%d9%86-%d8%b3%d9%88%d8%b1%d9%8a%d8%a7-%d9%85%d9%86%d8%a7%d8%ae-%d8%aa%d8%b1%d8%a7%d9%85%d8%a8-%d9%85%d9%88%d9%84%d8%b1-%d8%a3%d9%85%d9%86%d9%8a%d8%a9-2019-%d8%b3%d9%8a%d8%a7%d8%b3%d8%a9-%d8%ae%d8%a7%d8%b1%d8%ac%d9%8a%d8%a9" xr:uid="{538A7AE4-2E61-41BA-BD21-6958E99B818D}"/>
    <hyperlink ref="D1426" r:id="rId1422" display="https://www.aljazeera.net/news/politics/2019/1/8/%d8%a8%d9%88%d9%85%d8%a8%d9%8a%d9%88-%d8%a7%d9%84%d9%88%d9%84%d8%a7%d9%8a%d8%a7%d8%aa-%d8%a7%d9%84%d9%85%d8%aa%d8%ad%d8%af%d8%a9-%d8%a7%d9%84%d8%b4%d8%b1%d9%82-%d8%a7%d9%84%d8%a3%d9%88%d8%b3%d8%b7-%d8%ae%d8%a7%d8%b4%d9%82%d8%ac%d9%8a" xr:uid="{9FF445FB-7CD0-42D9-8364-26B24013FFED}"/>
    <hyperlink ref="D1427" r:id="rId1423" display="https://www.aljazeera.net/news/women/2019/1/14/%d8%a7%d9%84%d8%ad%d8%b1%d8%a8-%d8%a7%d9%84%d9%8a%d9%85%d9%86%d9%8a%d8%a9-%d9%8a%d9%85%d9%86%d9%8a%d8%a7%d8%aa-%d9%88%d9%81%d9%8a%d8%a7%d8%aa-%d8%a3%d8%ab%d9%86%d8%a7%d8%a1-%d8%a7%d9%84%d9%88%d9%84%d8%a7%d8%af%d8%a9-%d9%83%d8%a7%d8%b1%d8%ab%d8%a9-%d8%b5%d8%ad%d9%8a%d8%a9" xr:uid="{64679B44-7579-4987-80B8-14EFCA6320EA}"/>
    <hyperlink ref="D1428" r:id="rId1424" display="https://www.aljazeera.net/news/politics/2019/1/19/%d8%a7%d9%84%d8%a3%d9%85%d9%85-%d8%a7%d9%84%d9%85%d8%aa%d8%ad%d8%af%d8%a9-%d8%ae%d8%a8%d8%b1%d8%a7%d8%a1-%d8%a7%d9%84%d9%8a%d9%85%d9%86-%d8%a5%d9%8a%d8%b1%d8%a7%d9%86-%d8%b4%d8%ad%d9%86%d8%a7%d8%aa-%d9%88%d9%82%d9%88%d8%af-%d8%a7%d9%84%d8%ad%d9%88%d8%ab%d9%8a%d9%88%d9%86" xr:uid="{0B669FFB-7533-4A90-925B-95F88559C968}"/>
    <hyperlink ref="D1429" r:id="rId1425" display="https://www.aljazeera.net/news/politics/2019/1/27/%d9%86%d8%b5%d8%b1-%d8%a7%d9%84%d9%84%d9%87-%d9%85%d8%ad%d9%85%d8%af-%d8%a8%d9%86-%d8%b3%d9%84%d9%85%d8%a7%d9%86-%d8%b5%d9%81%d9%82%d8%a9-%d8%a7%d9%84%d9%82%d8%b1%d9%86-%d8%a5%d8%b3%d8%b1%d8%a7%d8%a6%d9%8a%d9%84" xr:uid="{5198891C-5AB5-456C-8497-51B1D1E8FBE9}"/>
    <hyperlink ref="D1430" r:id="rId1426" display="https://www.aljazeera.net/news/politics/2019/1/30/%d8%a5%d9%8a%d8%b1%d8%a7%d9%86-%d8%a7%d9%84%d8%a5%d9%85%d8%a7%d8%b1%d8%a7%d8%aa-%d8%a3%d8%a8%d9%88-%d9%85%d9%88%d8%b3%d9%89-%d8%b7%d9%86%d8%a8-%d8%a7%d9%84%d8%ad%d8%b1%d8%b3-%d8%a7%d9%84%d8%ab%d9%88%d8%b1%d9%8a-%d8%ac%d8%b9%d9%81%d8%b1%d9%8a" xr:uid="{0AC4725C-7276-44ED-9559-6AC007B2DA8E}"/>
    <hyperlink ref="D1431" r:id="rId1427" xr:uid="{52361FEA-C2FE-4408-A984-218D7554F6DD}"/>
    <hyperlink ref="D1432" r:id="rId1428" xr:uid="{4429132E-709A-459A-AEB5-3E65AC58F095}"/>
    <hyperlink ref="D1433" r:id="rId1429" xr:uid="{D8017B73-567A-464E-8768-64D7D2A6E9CA}"/>
    <hyperlink ref="D1434" r:id="rId1430" xr:uid="{0DBFA8D8-9FA5-4A34-9EA5-410AE9246695}"/>
    <hyperlink ref="D1435" r:id="rId1431" xr:uid="{CAD80B19-17D4-44BC-A878-1D8209DC5ED9}"/>
    <hyperlink ref="D1436" r:id="rId1432" display="https://www.aljazeera.net/news/politics/2019/3/6/%d8%a3%d9%84%d9%85%d8%a7%d9%86%d9%8a%d8%a7-%d8%a7%d9%84%d8%b3%d8%b9%d9%88%d8%af%d9%8a%d8%a9-%d8%ad%d8%b8%d8%b1-%d8%aa%d8%b5%d8%af%d9%8a%d8%b1-%d8%a7%d9%84%d8%b3%d9%84%d8%a7%d8%ad-%d8%ac%d9%85%d8%a7%d9%84-%d8%ae%d8%a7%d8%b4%d9%82%d8%ac%d9%8a-%d8%ad%d8%b1%d8%a8-%d8%a7%d9%84%d9%8a%d9%85%d9%86" xr:uid="{D921162E-1AB5-4404-9C19-F2579B790ACD}"/>
    <hyperlink ref="D1437" r:id="rId1433" display="https://www.aljazeera.net/news/politics/2019/3/13/%d8%aa%d8%b1%d8%a7%d9%85%d8%a8-%d9%85%d8%ac%d9%84%d8%b3-%d8%a7%d9%84%d8%b4%d9%8a%d9%88%d8%ae-%d8%a7%d9%84%d8%aa%d8%ad%d8%a7%d9%84%d9%81-%d8%a7%d9%84%d8%b3%d8%b9%d9%88%d8%af%d9%8a-%d8%a7%d9%84%d8%a5%d9%85%d8%a7%d8%b1%d8%a7%d8%aa%d9%8a-%d8%a7%d9%84%d9%8a%d9%85%d9%86" xr:uid="{C2774CD1-1160-46B4-B9A0-72D38533B337}"/>
    <hyperlink ref="D1439" r:id="rId1434" display="https://www.aljazeera.net/news/politics/2019/3/25/%d8%a7%d9%84%d8%ad%d8%b2%d8%a8-%d8%a7%d9%84%d8%af%d9%8a%d9%85%d9%82%d8%b1%d8%a7%d8%b7%d9%8a-%d8%a7%d9%84%d8%ac%d9%85%d9%87%d9%88%d8%b1%d9%8a%d9%8a%d9%86-%d8%a7%d9%84%d8%b3%d8%b9%d9%88%d8%af%d9%8a%d8%a9-%d8%a7%d9%84%d9%8a%d9%85%d9%86-%d8%ae%d8%a7%d8%b4%d9%82%d8%ac%d9%8a-%d8%aa%d8%b1%d8%a7%d9%85%d8%a8" xr:uid="{05C17DA5-BE19-44A6-A96A-B0B0303EB8C9}"/>
    <hyperlink ref="D1438" r:id="rId1435" display="https://www.aljazeera.net/news/women/2019/3/20/%d8%b1%d8%ba%d9%85-%d8%a7%d9%84%d8%ad%d8%b1%d8%a8-%d9%88%d8%a7%d9%84%d8%b9%d9%86%d9%81-%d9%8a%d9%85%d9%86%d9%8a%d8%a7%d8%aa-%d9%8a%d8%b3%d8%ac%d9%84%d9%86-%d8%a5%d9%86%d8%ac%d8%a7%d8%b2%d8%a7%d8%aa-%d9%85%d8%ad%d9%84%d9%8a%d8%a9-%d9%88%d8%b9%d8%b1%d8%a8%d9%8a%d8%a9-%d9%88%d8%b9%d8%a7%d9%84%d9%85%d9%8a%d8%a9" xr:uid="{15AE98DC-4B3B-45A0-9998-8AA53371F5AD}"/>
    <hyperlink ref="D1440" r:id="rId1436" display="https://www.aljazeera.net/news/politics/2019/3/31/%d9%85%d9%86%d8%b8%d9%85%d8%a7%d8%aa-%d8%b9%d8%b1%d8%a8%d9%8a%d8%a9-%d8%aa%d8%b7%d8%a7%d9%84%d8%a8-%d9%82%d9%85%d8%a9-%d8%aa%d9%88%d9%86%d8%b3-%d8%a8%d9%88%d9%82%d9%81-%d8%a7%d9%84%d8%ad%d8%b1%d8%a8-%d8%a8%d8%a7%d9%84%d9%8a%d9%85%d9%86" xr:uid="{F0C519D2-0419-4F62-AE86-CD754451BE4F}"/>
    <hyperlink ref="D1441" r:id="rId1437" display="https://www.aljazeera.net/news/politics/2019/4/7/%d8%ad%d8%b2%d8%a8-%d8%a7%d9%84%d8%a8%d8%b9%d8%ab-%d8%b0%d9%83%d8%b1%d9%89-%d8%a7%d9%84%d8%aa%d8%a3%d8%b3%d9%8a%d8%b3-%d8%a7%d9%84%d8%b9%d8%b1%d8%a7%d9%82-%d8%b3%d9%88%d8%b1%d9%8a%d8%a7-%d8%a7%d9%84%d9%88%d8%b7%d9%86-%d8%a7%d9%84%d8%b9%d8%b1%d8%a8%d9%8a" xr:uid="{CECB92B7-7CE1-4CC5-948F-E184DEBC2050}"/>
    <hyperlink ref="D1442" r:id="rId1438" display="https://www.aljazeera.net/news/politics/2019/4/15/%d9%85%d8%ac%d9%85%d9%88%d8%b9%d8%a9-%d8%a7%d9%84%d8%a3%d8%b2%d9%85%d8%a7%d8%aa-%d8%a7%d9%84%d8%af%d9%88%d9%84%d9%8a%d8%a9-%d8%a7%d9%84%d8%b3%d8%b9%d9%88%d8%af%d9%8a%d8%a9-%d8%ad%d8%b1%d8%a8-%d8%a7%d9%84%d9%8a%d9%85%d9%86-%d8%aa%d8%b9%d9%84%d9%8a%d9%82-%d8%b5%d8%a7%d8%af%d8%b1%d8%a7%d8%aa-%d8%a7%d9%84%d8%b3%d9%84%d8%a7%d8%ad" xr:uid="{B22025C7-9FC7-4F9A-A26D-64B5E994BB27}"/>
    <hyperlink ref="D1443" r:id="rId1439" xr:uid="{3DDAB7D3-F19A-481C-9D97-4CB30FF7E961}"/>
    <hyperlink ref="D1444" r:id="rId1440" xr:uid="{CED4F242-AD74-445C-B8B8-0981BD6DAF05}"/>
    <hyperlink ref="D1445" r:id="rId1441" xr:uid="{54FB6E3B-32F2-4F8A-BA9B-CB6687A16958}"/>
    <hyperlink ref="D1446" r:id="rId1442" display="https://www.aljazeera.net/news/politics/2019/5/10/%d8%b3%d9%81%d9%8a%d9%86%d8%a9-%d8%a7%d9%84%d8%b3%d8%b9%d9%88%d8%af%d9%8a%d8%a9-%d9%81%d8%b1%d9%86%d8%b3%d8%a7-%d8%a3%d8%b3%d9%84%d8%ad%d8%a9-%d8%a8%d9%84%d8%ac%d9%8a%d9%83%d8%a7-%d8%a7%d9%84%d9%8a%d9%85%d9%86" xr:uid="{70D67160-A381-4EA2-8459-D582A4BEB1FB}"/>
    <hyperlink ref="D1447" r:id="rId1443" display="https://www.aljazeera.net/news/politics/2019/5/14/%d8%a7%d9%84%d8%ad%d9%88%d8%ab%d9%8a%d9%88%d9%86-%d8%a7%d9%84%d8%b3%d8%b9%d9%88%d8%af%d9%8a%d8%a9-%d8%b7%d8%a7%d8%a6%d8%b1%d8%a7%d8%aa-%d9%85%d8%b3%d9%8a%d8%b1%d8%a9-%d8%a7%d9%84%d9%8a%d9%85%d9%86-%d8%a3%d8%b1%d8%a7%d9%85%d9%83%d9%88-%d9%86%d9%81%d8%b7" xr:uid="{2ED63EDB-03BE-4446-AA3A-517A755CDF78}"/>
    <hyperlink ref="D1448" r:id="rId1444" xr:uid="{EB8ED381-1589-4F7E-A870-15191C153264}"/>
    <hyperlink ref="D1449" r:id="rId1445" display="https://www.aljazeera.net/news/politics/2019/5/26/%d8%a7%d9%84%d8%b3%d9%88%d8%af%d8%a7%d9%86-%d8%a7%d9%84%d9%85%d8%ac%d9%84%d8%b3-%d8%a7%d9%84%d8%b9%d8%b3%d9%83%d8%b1%d9%8a-%d8%b9%d8%a8%d8%af-%d8%a7%d9%84%d9%81%d8%aa%d8%a7%d8%ad-%d8%a7%d9%84%d8%a8%d8%b1%d9%87%d8%a7%d9%86-%d8%ad%d9%85%d9%8a%d8%af%d8%aa%d9%8a-%d9%85%d8%b5%d8%b1-%d8%a7%d9%84%d8%b3%d8%b9%d9%88%d8%af%d9%8a%d8%a9-%d8%a7%d9%84%d8%a5%d9%85%d8%a7%d8%b1%d8%a7%d8%aa" xr:uid="{B9B3ABDC-36CB-471F-9899-15DF9CA6D84C}"/>
    <hyperlink ref="D1450" r:id="rId1446" xr:uid="{5157199D-D2A8-41E1-9566-470176991208}"/>
    <hyperlink ref="D1451" r:id="rId1447" display="https://www.aljazeera.net/news/politics/2019/6/2/%D9%88%D8%B2%D9%8A%D8%B1-%D8%A7%D9%84%D8%AE%D8%A7%D8%B1%D8%AC%D9%8A%D8%A9-%D8%A7%D9%84%D9%82%D8%B7%D8%B1%D9%8A-%D9%85%D8%AD%D9%85%D8%AF-%D8%A8%D9%86-%D8%B9%D8%A8%D8%AF-%D8%A7%D9%84%D8%B1%D8%AD%D9%85%D9%86-%D8%A2%D9%84-%D8%AB%D8%A7%D9%86%D9%8A-%D9%82%D8%B7%D8%B1-%D9%82%D9%85%D9%85-%D9%85%D9%83%D8%A9-%D9%81%D9%84%D8%B3%D8%B7%D9%8A%D9%86-%D8%A7%D9%84%D8%AE%D9%84%D9%8A%D8%AC-%D8%AD%D8%B5%D8%A7%D8%B1-%D9%82%D8%B7%D8%B1" xr:uid="{0BC9584F-015D-402C-9789-CBD3F31B29BD}"/>
    <hyperlink ref="D1452" r:id="rId1448" xr:uid="{3A8033C9-EC24-463C-98D7-B7BCA419FCDF}"/>
    <hyperlink ref="D1453" r:id="rId1449" display="https://www.aljazeera.net/news/politics/2019/6/17/%d8%a7%d9%84%d8%ad%d9%88%d8%ab%d9%8a-%d9%8a%d9%87%d8%af%d8%af-%d8%b9%d9%85%d9%84%d9%8a%d8%a7%d8%aa%d9%86%d8%a7-%d8%b3%d8%aa%d8%b7%d8%a7%d9%84-%d8%a3%d9%87%d8%af%d8%a7%d9%81%d8%a7-%d8%ba%d9%8a%d8%b1-%d9%85%d8%aa%d9%88%d9%82%d8%b9%d8%a9-%d8%a8%d8%a7%d9%84%d8%b3%d8%b9%d9%88%d8%af%d9%8a%d8%a9" xr:uid="{E71BC092-1059-4BBF-ADAE-E4B6820CC2FB}"/>
    <hyperlink ref="D1454" r:id="rId1450" xr:uid="{7058BE9B-D943-4714-9DB6-9B7ED3C4DA5F}"/>
    <hyperlink ref="D1455" r:id="rId1451" display="https://www.aljazeera.net/news/politics/2019/6/26/%d8%b3%d9%88%d9%8a%d8%b3%d8%b1%d8%a7-%d8%aa%d9%85%d9%86%d8%b9-%d8%b4%d8%b1%d9%83%d8%a9-%d9%84%d9%84%d8%b7%d8%a7%d8%a6%d8%b1%d8%a7%d8%aa-%d9%85%d9%86-%d8%a7%d9%84%d8%b9%d9%85%d9%84-%d8%a8%d8%a7%d9%84%d8%b3%d8%b9%d9%88%d8%af%d9%8a%d8%a9-%d9%88%d8%a7%d9%84%d8%a5%d9%85%d8%a7%d8%b1%d8%a7%d8%aa" xr:uid="{6E364C00-D40B-4485-AFAA-FF7D94A9508C}"/>
    <hyperlink ref="D1456" r:id="rId1452" display="https://www.aljazeera.net/news/politics/2019/7/4/%d8%a7%d9%84%d9%8a%d9%85%d9%86-%d8%a7%d9%84%d8%a7%d9%86%d8%b3%d8%ad%d8%a7%d8%a8-%d8%a7%d9%84%d8%a5%d9%85%d8%a7%d8%b1%d8%a7%d8%aa%d9%8a-%d8%a7%d9%84%d8%b3%d8%b9%d9%88%d8%af%d9%8a%d8%a9-%d8%a7%d9%84%d8%ad%d9%88%d8%ab%d9%8a%d9%8a%d9%86-%d8%aa%d9%88%d8%aa%d8%b1" xr:uid="{5A5FE176-34CA-48EA-9B1D-BF13D1E41D55}"/>
    <hyperlink ref="D1457" r:id="rId1453" display="https://www.aljazeera.net/news/politics/2019/7/10/%d8%a7%d9%84%d8%b3%d8%b9%d9%88%d8%af%d9%8a%d8%a9-%d9%85%d9%82%d8%aa%d9%84-%d8%ac%d9%85%d8%a7%d9%84-%d8%ae%d8%a7%d8%b4%d9%82%d8%ac%d9%8a-%d9%85%d8%ad%d9%85%d8%af-%d8%a8%d9%86-%d8%b3%d9%84%d9%85%d8%a7%d9%86-%d9%88%d8%a7%d8%b4%d9%86%d8%b7%d9%86-%d8%b1%d9%8a%d9%85%d8%a7-%d8%a8%d9%86%d8%aa-%d8%a8%d9%86%d8%af%d8%b1-%d8%a7%d9%84%d8%b3%d9%81%d8%a7%d8%b1%d8%a9-%d8%a7%d9%84%d8%b3%d8%b9%d9%88%d8%af%d9%8a%d8%a9" xr:uid="{4A9200B6-EED7-4869-A029-768F658A0E84}"/>
    <hyperlink ref="D1458" r:id="rId1454" display="https://www.aljazeera.net/news/politics/2019/7/12/%d8%a7%d9%84%d8%b3%d8%b9%d9%88%d8%af%d9%8a%d8%a9-%d8%a7%d9%84%d8%a5%d9%85%d8%a7%d8%b1%d8%a7%d8%aa-%d8%a7%d9%84%d9%8a%d9%85%d9%86-%d8%ad%d8%b1%d8%a8-%d8%a7%d9%84%d9%8a%d9%85%d9%86-%d8%a7%d9%84%d8%ad%d9%88%d8%ab%d9%8a%d9%88%d9%86" xr:uid="{8CB45B3D-76F8-4840-9DDA-E5C3B5574286}"/>
    <hyperlink ref="D1459" r:id="rId1455" xr:uid="{8CE8DD36-A8B9-4655-97AB-AA83092C4DE6}"/>
    <hyperlink ref="D1460" r:id="rId1456" display="https://www.aljazeera.net/news/politics/2019/7/18/%d8%a7%d9%84%d8%b3%d8%b9%d9%88%d8%af%d9%8a%d8%a9-%d8%a7%d9%84%d8%a5%d9%85%d8%a7%d8%b1%d8%a7%d8%aa-%d8%a7%d9%84%d9%8a%d9%85%d9%86-%d8%a7%d9%86%d8%b3%d8%ad%d8%a7%d8%a8-%d9%82%d9%88%d8%a7%d8%aa-%d8%b5%d9%86%d8%b9%d8%a7%d8%a1" xr:uid="{08DEB0A2-9474-4D25-A425-979A8CECB3EA}"/>
    <hyperlink ref="D1461" r:id="rId1457" display="https://www.aljazeera.net/news/politics/2019/7/23/%d8%a7%d9%84%d8%a5%d9%85%d8%a7%d8%b1%d8%a7%d8%aa-%d8%a3%d9%86%d9%88%d8%b1-%d9%82%d8%b1%d9%82%d8%a7%d8%b4-%d8%a7%d9%84%d9%8a%d9%85%d9%86-%d8%a5%d8%b9%d8%a7%d8%af%d8%a9-%d8%a7%d9%84%d8%a7%d9%86%d8%aa%d8%b4%d8%a7%d8%b1-%d8%a7%d9%84%d8%ad%d9%88%d8%ab%d9%8a%d9%88%d9%86-%d8%a7%d9%84%d8%a3%d9%85%d9%85-%d8%a7%d9%84%d9%85%d8%aa%d8%ad%d8%af%d8%a9" xr:uid="{A2102979-A2D7-431B-97FA-9E3F9CFCD84A}"/>
    <hyperlink ref="D1462" r:id="rId1458" display="https://www.aljazeera.net/news/politics/2019/7/24/%d9%85%d8%b3%d8%aa%d8%b4%d8%a7%d8%b1-%d8%ae%d8%a7%d9%85%d9%86%d8%a6%d9%8a-%d8%ad%d8%b3%d9%8a%d9%86-%d8%af%d9%87%d9%82%d8%a7%d9%86-%d9%85%d8%b6%d9%8a%d9%82-%d9%87%d8%b1%d9%85%d8%b2-%d8%aa%d8%b5%d8%af%d9%8a%d8%b1-%d8%a7%d9%84%d9%86%d9%81%d8%b7" xr:uid="{882438C3-AF4B-43AB-8ED4-80272705E82F}"/>
    <hyperlink ref="D1463" r:id="rId1459" display="https://www.aljazeera.net/news/politics/2019/7/29/%d8%a3%d9%85%d9%8a%d8%b1%d9%83%d8%a7-%d9%85%d8%ac%d9%84%d8%b3-%d8%a7%d9%84%d8%b4%d9%8a%d9%88%d8%ae-%d8%af%d9%88%d9%86%d8%a7%d9%84%d8%af-%d8%aa%d8%b1%d8%a7%d9%85%d8%a8-%d8%a7%d9%84%d9%81%d9%8a%d8%aa%d9%88-%d9%82%d8%a7%d9%86%d9%88%d9%86-%d8%b5%d9%81%d9%82%d8%a7%d8%aa-%d8%a3%d8%b3%d9%84%d8%ad%d8%a9-%d8%a7%d9%84%d8%b3%d8%b9%d9%88%d8%af%d9%8a%d8%a9-%d8%a7%d9%84%d8%a5%d9%85%d8%a7%d8%b1%d8%a7%d8%aa" xr:uid="{9A157FAC-EE67-4AF2-AA41-72F7E12D1B1B}"/>
    <hyperlink ref="D1464" r:id="rId1460" display="https://www.aljazeera.net/news/politics/2019/8/2/%d8%ac%d9%85%d8%a7%d8%b9%d8%a9-%d8%a7%d9%84%d8%ad%d9%88%d8%ab%d9%8a-%d8%a7%d9%84%d8%a5%d9%85%d8%a7%d8%b1%d8%a7%d8%aa-%d8%a3%d9%86%d9%88%d8%b1-%d9%82%d8%b1%d9%82%d8%a7%d8%b4-%d8%a5%d9%8a%d8%b1%d8%a7%d9%86-%d8%a7%d9%84%d8%b3%d8%b9%d9%88%d8%af%d9%8a%d8%a9-%d8%a7%d9%84%d9%8a%d9%85%d9%86" xr:uid="{4F1C8015-11DF-40DB-A9C7-E2303A1090B8}"/>
    <hyperlink ref="D1465" r:id="rId1461" display="https://www.aljazeera.net/news/politics/2019/8/4/%d8%a7%d9%84%d8%a5%d9%85%d8%a7%d8%b1%d8%a7%d8%aa-%d8%a7%d9%84%d9%8a%d9%85%d9%86-%d8%b9%d8%a8%d8%af-%d8%a7%d9%84%d8%ae%d8%a7%d9%84%d9%82-%d8%b9%d8%a8%d8%af-%d8%a7%d9%84%d9%84%d9%87-%d8%a3%d9%86%d9%88%d8%b1-%d9%82%d8%b1%d9%82%d8%a7%d8%b4-%d8%a7%d9%84%d8%aa%d8%ad%d8%a7%d9%84%d9%81" xr:uid="{C0C18C89-4E4F-4B76-B0B3-D6ADAB2974DD}"/>
    <hyperlink ref="D1466" r:id="rId1462" xr:uid="{C8EE430D-916C-4B98-A845-169F220C236A}"/>
    <hyperlink ref="D1467" r:id="rId1463" display="https://www.aljazeera.net/news/politics/2019/8/12/%d8%a7%d9%84%d9%8a%d9%85%d9%86-%d8%a7%d9%84%d8%b3%d8%b9%d9%88%d8%af%d9%8a%d8%a9-%d8%a7%d9%84%d8%a5%d9%85%d8%a7%d8%b1%d8%a7%d8%aa-%d8%a7%d9%84%d8%a7%d9%86%d9%81%d8%b5%d8%a7%d9%84%d9%8a%d9%88%d9%86-%d8%a7%d9%84%d8%ac%d9%86%d9%88%d8%a8%d9%8a%d9%88%d9%86" xr:uid="{547E1476-F4B7-4B7A-BE01-31E31F9D04C9}"/>
    <hyperlink ref="D1468" r:id="rId1464" xr:uid="{68D1EFEA-A834-461E-A3CF-BE6B2076A97C}"/>
    <hyperlink ref="D1469" r:id="rId1465" display="https://www.aljazeera.net/news/politics/2019/8/31/%d8%ac%d9%86%d9%88%d8%af-%d9%8a%d9%85%d9%86%d9%8a%d9%88%d9%86-%d8%a8%d8%a7%d9%84%d8%ad%d8%af%d9%88%d8%af-%d8%a7%d9%84%d8%b3%d8%b9%d9%88%d8%af%d9%8a%d8%a9-%d9%8a%d8%aa%d8%b8%d8%a7%d9%87%d8%b1%d9%88%d9%86-%d9%84%d9%84%d8%b9%d9%88%d8%af%d8%a9-%d9%84%d9%85%d8%ad%d8%a7%d9%81%d8%b8%d8%a7%d8%aa%d9%87%d9%85" xr:uid="{3BAE790D-8261-4565-8C0E-F1666E52C988}"/>
    <hyperlink ref="D1470" r:id="rId1466" display="https://www.aljazeera.net/news/politics/2019/9/4/%d8%a7%d9%84%d9%8a%d9%85%d9%86-%d8%a7%d9%84%d9%85%d9%87%d8%b1%d8%a9-%d8%a7%d9%84%d8%a5%d9%85%d8%a7%d8%b1%d8%a7%d8%aa-%d8%b9%d9%84%d9%8a-%d8%a7%d9%84%d8%ad%d8%b1%d9%8a%d8%b2%d9%8a-%d9%85%d8%b3%d9%82%d8%b7-%d8%a7%d9%84%d8%b3%d8%b9%d9%88%d8%af%d9%8a%d8%a9-%d8%a7%d9%84%d9%85%d8%ac%d9%84%d8%b3-%d8%a7%d9%84%d8%a7%d9%86%d8%aa%d9%82%d8%a7%d9%84%d9%8a" xr:uid="{BF17B3A1-A283-419F-BD9D-9BFEDBE0E6A0}"/>
    <hyperlink ref="D1471" r:id="rId1467" display="https://www.aljazeera.net/news/politics/2019/9/7/%d8%a7%d9%84%d8%b3%d9%88%d9%8a%d8%af-%d9%85%d8%a7%d8%b1%d8%ac%d9%88%d8%aa-%d9%81%d8%a7%d9%84%d8%b3%d8%aa%d8%b1%d9%88%d9%85-%d8%a7%d8%b3%d8%aa%d9%82%d8%a7%d9%84%d8%a9-%d9%88%d8%b2%d9%8a%d8%b1-%d8%a7%d9%84%d8%ae%d8%a7%d8%b1%d8%ac%d9%8a%d8%a9" xr:uid="{76B9BED1-3728-435E-96B8-877EB54B03E6}"/>
    <hyperlink ref="D1472" r:id="rId1468" xr:uid="{0715E6EA-BB8C-44E0-A6DB-47A202B013DE}"/>
    <hyperlink ref="D1473" r:id="rId1469" display="https://www.aljazeera.net/news/politics/2019/9/17/%d9%87%d8%ac%d9%85%d8%a7%d8%aa-%d8%a3%d8%b1%d8%a7%d9%85%d9%83%d9%88-%d8%a7%d9%84%d8%a3%d8%b3%d9%84%d8%ad%d8%a9-%d8%a7%d9%84%d8%a3%d9%85%d9%8a%d8%b1%d9%83%d9%8a%d8%a9-%d8%a7%d9%84%d8%b3%d8%b9%d9%88%d8%af%d9%8a%d8%a9" xr:uid="{25A40649-53F3-4AB9-969A-337C0D163EC9}"/>
    <hyperlink ref="D1474" r:id="rId1470" xr:uid="{D1D2F984-F533-4357-9AAF-8F04A2768CF0}"/>
    <hyperlink ref="D1475" r:id="rId1471" display="https://www.aljazeera.net/news/politics/2019/9/25/%d8%a7%d9%84%d8%b3%d9%81%d9%8a%d8%b1-%d8%a7%d9%84%d8%a3%d9%85%d9%8a%d8%b1%d9%83%d9%8a-%d8%a7%d9%84%d8%b3%d8%a7%d8%a8%d9%82-%d9%84%d9%84%d8%b3%d8%b9%d9%88%d8%af%d9%8a%d8%a9-%d8%a7%d9%84%d9%83%d9%88%d9%86%d8%ba%d8%b1%d8%b3-%d9%8a%d8%b3%d8%a7%d8%b9%d8%af-%d8%a7%d9%84%d8%b3%d8%b9%d9%88%d8%af%d9%8a%d8%a9-%d8%b9%d9%84%d9%89-%d8%b2%d8%b9%d8%b2%d8%b9%d8%a9-%d8%a7%d8%b3%d8%aa%d9%82%d8%b1%d8%a7%d8%b1-%d8%a7%d9%84%d8%b4%d8%b1%d9%82-%d8%a7%d9%84%d8%a3%d9%88%d8%b3%d8%b7" xr:uid="{68CF52F0-7924-4131-939D-F841F8DBC92C}"/>
    <hyperlink ref="D1476" r:id="rId1472" xr:uid="{151595E4-BAFA-48E8-B3EC-4CD080468F40}"/>
    <hyperlink ref="D1477" r:id="rId1473" xr:uid="{6837AAF8-47F1-477C-B1A3-4DD5D88006B7}"/>
    <hyperlink ref="D1478" r:id="rId1474" xr:uid="{45F597C8-E5E1-491E-9DA5-66A28ECCB2DB}"/>
    <hyperlink ref="D1479" r:id="rId1475" xr:uid="{E665A0E2-9135-4923-B2F5-4AB63E8EE460}"/>
    <hyperlink ref="D1480" r:id="rId1476" xr:uid="{1768F5E5-D7A2-4FE0-AF7C-88698F8451E6}"/>
    <hyperlink ref="D1481" r:id="rId1477" display="https://www.aljazeera.net/news/politics/2019/11/1/%d8%ad%d8%b1%d8%a8-%d8%a7%d9%84%d9%8a%d9%85%d9%86-%d8%a7%d9%84%d8%b3%d9%84%d8%a7%d9%85-%d8%a7%d9%84%d8%ad%d9%88%d8%ab%d9%8a-%d8%a7%d9%84%d8%b3%d8%b9%d9%88%d8%af%d9%8a%d8%a9-%d8%a7%d9%84%d8%a5%d9%85%d8%a7%d8%b1%d8%a7%d8%aa" xr:uid="{85317576-B24E-4FC1-AABC-7CBF02BA17E3}"/>
    <hyperlink ref="D1482" r:id="rId1478" display="https://www.aljazeera.net/news/politics/2019/11/2/%d8%a7%d9%84%d8%aa%d8%ad%d8%a7%d9%84%d9%81-%d8%af%d9%81%d8%b9-%d8%a8%d9%87%d9%85-%d9%84%d9%84%d8%ae%d8%b7%d9%88%d8%b7-%d8%a7%d9%84%d8%a3%d9%85%d8%a7%d9%85%d9%8a%d8%a9-%d8%a7%d9%84%d8%ad%d9%88%d8%ab%d9%8a%d9%88%d9%86-%d9%8a%d9%83%d8%b4%d9%81%d9%88%d9%86-%d8%ad%d8%ac%d9%85-%d8%ae%d8%b3%d8%a7%d8%a6%d8%b1-%d8%a7%d9%84%d9%82%d9%88%d8%a7%d8%aa-%d8%a7%d9%84%d8%b3%d9%88%d8%af%d8%a7%d9%86%d9%8a%d8%a9-%d8%a8%d8%a7%d9%84%d9%8a%d9%85%d9%86" xr:uid="{3DACBE26-727F-4219-A214-ED47A15C0C55}"/>
    <hyperlink ref="D1483" r:id="rId1479" display="https://www.aljazeera.net/news/politics/2019/11/7/%d9%84%d9%88%d9%85%d9%88%d9%86%d8%af-%d8%b3%d8%ac%d9%86-%d8%a5%d9%85%d8%a7%d8%b1%d8%a7%d8%aa%d9%8a-%d9%81%d9%8a-%d9%85%d9%86%d8%b4%d8%a3%d8%a9-%d8%ba%d8%a7%d8%b2-%d8%a8%d8%a7%d9%84%d9%8a%d9%85%d9%86-%d8%aa%d8%af%d9%8a%d8%b1%d9%87%d8%a7-%d8%b4%d8%b1%d9%83%d8%a9-%d9%81%d8%b1%d9%86%d8%b3%d9%8a%d8%a9" xr:uid="{1636CD6B-2FEE-4343-A2A0-AAFD1A5CC702}"/>
    <hyperlink ref="D1484" r:id="rId1480" display="https://www.aljazeera.net/news/politics/2019/11/22/%d8%a7%d9%84%d9%85%d8%a8%d8%b9%d9%88%d8%ab-%d8%a7%d9%84%d8%a3%d9%85%d9%85%d9%8a-%d9%84%d9%84%d9%8a%d9%85%d9%86-%d8%a7%d9%86%d8%ae%d9%81%d8%a7%d8%b6-%d8%b6%d8%b1%d8%a8%d8%a7%d8%aa-%d8%a7%d9%84%d8%aa%d8%ad%d8%a7%d9%84%d9%81-%d8%a7%d9%84%d8%ac%d9%88%d9%8a%d8%a9-%d8%b9%d9%84%d9%89-%d8%a7%d9%84%d9%8a%d9%85%d9%86-%d8%a8%d9%86%d8%b3%d8%a8%d8%a9-%d8%ab%d9%85%d8%a7%d9%86%d9%8a%d9%86-%d9%81%d9%8a-%d8%a7%d9%84%d9%85%d8%a7%d8%a6%d8%a9" xr:uid="{72367A95-AEE0-489C-A746-5C5D2D21D149}"/>
    <hyperlink ref="D1485" r:id="rId1481" display="https://www.aljazeera.net/news/politics/2019/11/27/%d9%85%d8%ad%d9%82%d9%82%d9%8a%d9%86-%d8%a3%d9%85%d9%8a%d8%b1%d9%83%d9%8a%d9%8a%d9%86-%d8%a7%d9%84%d8%b3%d8%b9%d9%88%d8%af%d9%8a%d8%a9-%d8%a7%d9%84%d8%a5%d9%85%d8%a7%d8%b1%d8%a7%d8%aa-%d8%a3%d8%b3%d9%84%d8%ad%d8%a9-%d8%a7%d9%84%d9%8a%d9%85%d9%86-%d8%aa%d9%86%d8%b8%d9%8a%d9%85-%d8%a7%d9%84%d9%82%d8%a7%d8%b9%d8%af%d8%a9" xr:uid="{9D566446-47D8-4D64-9F1D-1F64902CA77A}"/>
    <hyperlink ref="D1486" r:id="rId1482" display="https://www.aljazeera.net/news/politics/2019/12/3/%d9%85%d9%88%d8%a7%d8%ac%d9%87%d8%a9-%d8%aa%d8%b1%d8%a7%d9%85%d8%a8-%d8%a5%d9%8a%d8%b1%d8%a7%d9%86-%d8%a7%d9%84%d8%b3%d8%b9%d9%88%d8%af%d9%8a%d8%a9-%d8%a5%d9%85%d8%a7%d8%b1%d8%a7%d8%aa-%d8%af%d9%88%d9%84-%d8%a7%d9%84%d8%ae%d9%84%d9%8a%d8%ac-%d8%aa%d8%b1%d8%a7%d8%ac%d8%b9" xr:uid="{B1C1CF56-5C97-471B-8346-4987DDEFA8D1}"/>
    <hyperlink ref="D1487" r:id="rId1483" display="https://www.aljazeera.net/news/politics/2019/12/11/%d9%85%d9%82%d8%a7%d9%84-%d8%a8%d9%88%d8%a7%d8%b4%d9%86%d8%b7%d9%86-%d8%a8%d9%88%d8%b3%d8%aa-%d8%a7%d9%84%d8%a5%d9%85%d8%a7%d8%b1%d8%a7%d8%aa-%d8%aa%d8%aa%d8%ad%d8%af%d8%ab-%d8%a8%d9%83%d9%84%d8%a7%d9%85-%d9%85%d8%b9%d8%b3%d9%88%d9%84-%d8%b9%d9%86-%d8%ad%d9%82%d9%88%d9%82-%d8%a7%d9%84%d8%a5%d9%86%d8%b3%d8%a7%d9%86-%d9%88%d8%b9%d9%84%d9%89-%d8%a7%d9%84%d8%ba%d8%b1%d8%a8-%d8%a3%d9%86-%d9%8a%d8%ad%d9%83%d9%85-%d8%b9%d9%84%d9%89-%d8%a3%d9%81%d8%b9%d8%a7%d9%84%d9%87%d8%a7" xr:uid="{ED0A41B4-04D1-4C5D-BB6B-9EDA6FFB0F33}"/>
    <hyperlink ref="D1488" r:id="rId1484" display="https://www.aljazeera.net/news/politics/2019/12/29/%D8%A7%D9%84%D9%8A%D9%85%D9%86-%D8%A3%D9%88%D8%A8%D8%A6%D8%A9-%D8%A7%D9%84%D8%A5%D9%85%D8%A7%D8%B1%D8%A7%D8%AA-%D8%A7%D9%84%D8%A3%D9%85%D9%85-%D8%A7%D9%84%D9%85%D8%AA%D8%AD%D8%AF%D8%A9-%D9%83%D9%88%D9%84%D9%8A%D8%B1%D8%A7-%D9%85%D8%AC%D8%A7%D8%B9%D8%A9" xr:uid="{EBCBEC0B-EBB5-49C0-B0BE-2CAA09B2E510}"/>
    <hyperlink ref="D1489" r:id="rId1485" display="https://www.aljazeera.net/news/politics/2020/1/2/%d8%a7%d9%84%d9%8a%d9%85%d9%86-%d8%b5%d9%86%d8%b9%d8%a7%d8%a1-%d8%a7%d9%84%d8%ad%d9%88%d8%ab%d9%8a%d9%88%d9%86-%d8%a7%d8%aa%d9%81%d8%a7%d9%82-%d8%a7%d9%84%d8%b1%d9%8a%d8%a7%d8%b6-%d8%a7%d9%84%d8%a5%d9%85%d8%a7%d8%b1%d8%a7%d8%aa-%d8%b9%d8%af%d9%86-%d8%a7%d9%84%d8%b3%d8%b9%d9%88%d8%af%d9%8a%d8%a9-%d8%a7%d9%84%d8%b4%d8%b1%d8%b9%d9%8a%d8%a9-%d8%a7%d9%84%d9%85%d8%ac%d9%84%d8%b3-%d8%a7%d9%84%d8%a7%d9%86%d8%aa%d9%82%d8%a7%d9%84%d9%8a-%d8%a7%d9%84%d8%ac%d9%86%d9%88%d8%a8%d9%8a-%d9%82%d9%88%d8%a7%d8%aa-%d8%a7%d9%84%d9%86%d8%ae%d8%a8%d8%a9" xr:uid="{40C39B27-8435-41D7-B00D-0C220C6428CA}"/>
    <hyperlink ref="D1490" r:id="rId1486" display="https://www.aljazeera.net/news/politics/2020/1/5/%d8%a7%d9%84%d8%ac%d8%a8%d9%88%d8%a7%d9%86%d9%8a-%d9%88%d8%b2%d9%8a%d8%b1-%d8%a7%d9%84%d9%86%d9%82%d9%84-%d8%a7%d9%84%d9%8a%d9%85%d9%86-%d8%a7%d9%84%d8%a5%d9%85%d8%a7%d8%b1%d8%a7%d8%aa-%d8%a7%d9%84%d8%ad%d8%b1%d8%a8" xr:uid="{6419FDEB-6C78-4621-8452-87604A1B6245}"/>
    <hyperlink ref="D1491" r:id="rId1487" display="https://www.aljazeera.net/news/politics/2020/1/23/%d8%a7%d9%84%d8%ac%d8%a8%d9%8a%d8%b1-%d8%a7%d9%84%d8%b3%d8%b9%d9%88%d8%af%d9%8a%d8%a9-%d8%a7%d9%84%d9%8a%d9%85%d9%86-%d8%a7%d9%84%d8%ad%d9%88%d8%ab%d9%8a%d9%88%d9%86-%d8%ad%d8%b2%d8%a8-%d8%a7%d9%84%d9%84%d9%87" xr:uid="{82A244CB-8256-4AE2-B0D2-D822A2A27283}"/>
    <hyperlink ref="D1492" r:id="rId1488" display="https://www.aljazeera.net/news/humanrights/2020/1/27/%d8%a8%d8%ad%d8%ab%d8%a7-%d8%b9%d9%86-%d8%a7%d9%84%d8%b9%d8%af%d9%84-%d8%a7%d9%84%d8%a5%d9%86%d8%b5%d8%a7%d9%81-%d9%8a%d9%85%d9%86%d9%8a-%d9%8a%d8%ad%d9%88%d9%84-%d8%ac%d8%af%d8%a7%d8%b1-%d9%85%d8%ad%d9%83%d9%85%d8%a9-%d9%85%d8%b9%d8%b1%d8%b6-%d8%ad%d9%82%d9%88%d9%82%d9%8a" xr:uid="{432BAA4D-82C4-4549-8D78-BB17736075F0}"/>
    <hyperlink ref="D1493" r:id="rId1489" display="https://www.aljazeera.net/news/politics/2020/2/2/%d9%8a%d9%85%d9%86-%d9%88%d8%b2%d9%8a%d8%b1-%d8%ad%d9%83%d9%88%d9%85%d8%a9-%d8%b4%d8%b1%d8%b9%d9%8a%d8%a9-%d8%a7%d9%84%d8%b3%d8%b9%d9%88%d8%af%d9%8a%d8%a9-%d9%83%d9%81%d9%8a%d9%84-%d9%83%d9%81%d8%a7%d9%84%d8%a9" xr:uid="{F57D6BEE-C9A9-4E90-94C4-62508B041EC9}"/>
    <hyperlink ref="D1494" r:id="rId1490" display="https://www.aljazeera.net/news/politics/2020/2/3/%d8%a5%d9%82%d9%84%d8%a7%d8%b9-%d8%a3%d9%88%d9%84-%d8%b7%d8%a7%d8%a6%d8%b1%d8%a9-%d8%a3%d9%85%d9%85%d9%8a%d8%a9-%d8%aa%d9%82%d9%84-%d9%85%d8%b1%d8%b6%d9%89-%d9%85%d9%86-%d9%85%d8%b7%d8%a7%d8%b1-%d8%b5%d9%86%d8%b9%d8%a7%d8%a1" xr:uid="{358302BC-2D27-4159-941B-FAC65DE160E0}"/>
    <hyperlink ref="D1495" r:id="rId1491" display="https://www.aljazeera.net/news/politics/2020/2/7/%d8%a5%d9%82%d9%84%d9%8a%d9%85-%d8%a8%d9%84%d8%ac%d9%8a%d9%83%d9%8a-%d9%8a%d9%85%d9%86%d8%b9-%d8%a8%d9%8a%d8%b9-%d8%a7%d9%84%d8%b3%d9%84%d8%a7%d8%ad-%d9%84%d9%84%d8%b1%d9%8a%d8%a7%d8%b6-%d9%88%d9%86%d8%a7%d8%b4%d8%b7%d9%88%d9%86-%d9%8a%d8%b7%d8%a7%d8%b1%d8%af%d9%88%d9%86-%d8%b3%d9%81%d9%8a%d9%86%d8%a9-%d8%b3%d8%b9%d9%88%d8%af%d9%8a%d8%a9-%d9%81%d9%8a-%d9%81%d8%b1%d9%86%d8%b3%d8%a7" xr:uid="{5D534C5E-A671-4313-AF7A-971647DB4813}"/>
    <hyperlink ref="D1496" r:id="rId1492" display="https://www.aljazeera.net/news/politics/2020/2/9/%d8%aa%d8%ba%d8%b1%d9%8a%d8%af%d8%a9-%d9%84%d8%a8%d9%86-%d8%b2%d8%a7%d9%8a%d8%af-%d8%aa%d8%b9%d9%8a%d8%af-%d9%85%d8%b4%d8%a7%d8%b1%d9%83%d8%a9-%d8%a7%d9%84%d8%a5%d9%85%d8%a7%d8%b1%d8%a7%d8%aa-%d9%81%d9%8a-%d8%ad%d8%b1%d8%a8-%d8%a7%d9%84%d9%8a%d9%85%d9%86-%d8%a5%d9%84%d9%89-%d8%a7%d9%84%d9%88%d8%a7%d8%ac%d9%87%d8%a9-%d9%85%d9%86-%d8%ac%d8%af%d9%8a%d8%af" xr:uid="{E763F247-B102-404D-B35F-155842C8E7D7}"/>
    <hyperlink ref="D1497" r:id="rId1493" xr:uid="{572E8F67-2087-4815-83F4-79C22D585DAE}"/>
    <hyperlink ref="D1498" r:id="rId1494" display="https://www.aljazeera.net/news/politics/2020/2/24/%d8%b5%d8%b1%d8%a7%d8%b9-%d9%8a%d9%85%d9%86-%d8%ad%d8%b1%d8%a8-%d8%a7%d9%84%d8%ba%d8%b1%d8%a8-%d8%a3%d9%85%d9%8a%d8%b1%d9%83%d8%a7-%d8%a8%d8%b1%d9%8a%d8%b7%d8%a7%d9%86%d9%8a%d8%a7-%d8%b3%d9%84%d8%a7%d8%ad-%d8%a8%d9%8a%d8%b9-%d8%a7%d9%84%d8%b3%d8%b9%d9%88%d8%af%d9%8a%d8%a9" xr:uid="{11D5A97A-8004-439F-8D70-49A6B0BF8FB7}"/>
    <hyperlink ref="D1499" r:id="rId1495" display="https://www.aljazeera.net/news/arts/2020/3/8/%d8%b4%d8%a8%d8%a7%d8%a8-%d8%a7%d9%84%d9%8a%d9%85%d9%86-%d9%8a%d8%aa%d8%b4%d8%a8%d8%ab%d9%88%d9%86-%d8%a8%d8%a7%d9%84%d8%ad%d9%8a%d8%a7%d8%a9-%d9%88%d9%8a%d8%b9%d8%b2%d9%81%d9%88%d9%86-%d8%a7%d9%84%d9%85%d9%88%d8%b3%d9%8a%d9%82%d9%89-%d9%84%d9%85%d9%88%d8%a7%d8%ac%d9%87%d8%a9-%d8%b1%d8%b5%d8%a7%d8%b5-%d8%a7%d9%84%d8%ad%d8%b1%d8%a8" xr:uid="{BE4270D9-A9A7-42C1-836D-A0C5624EC560}"/>
    <hyperlink ref="D1500" r:id="rId1496" xr:uid="{13ECB329-02C4-490D-B903-B4CB034CDC51}"/>
    <hyperlink ref="D1501" r:id="rId1497" display="https://www.aljazeera.net/news/politics/2020/3/27/%d9%81%d9%8a-%d8%a7%d9%84%d8%b0%d9%83%d8%b1%d9%89-%d8%a7%d9%84%d8%ae%d8%a7%d9%85%d8%b3%d8%a9-%d9%84%d8%b9%d8%a7%d8%b5%d9%81%d8%a9-%d8%a7%d9%84%d8%ad%d8%b2%d9%85-%d9%88%d8%a7%d8%b4%d9%86%d8%b7%d9%86-%d8%aa%d9%82%d9%84%d8%b5-%d8%af%d8%b9%d9%85%d9%87%d8%a7-%d9%84%d9%84%d9%8a%d9%85%d9%86-%d9%88%d8%af%d8%b9%d9%88%d8%a9-%d9%84%d9%84%d9%87%d8%af%d9%86%d8%a9" xr:uid="{96108591-C4F6-4000-8F93-0841E64041D7}"/>
    <hyperlink ref="D1502" r:id="rId1498" display="https://www.aljazeera.net/news/politics/2020/3/31/%d8%b3%d9%81%d9%8a%d8%b1-%d8%a7%d9%84%d8%b3%d8%b9%d9%88%d8%af%d9%8a%d8%a9-%d8%a8%d8%a7%d9%84%d9%8a%d9%85%d9%86-%d8%a7%d9%84%d8%b1%d9%8a%d8%a7%d8%b6-%d8%aa%d8%ac%d8%b1%d9%8a-%d9%85%d8%ad%d8%a7%d8%af%d8%ab%d8%a7%d8%aa-%d9%8a%d9%88%d9%85%d9%8a%d8%a9-%d9%85%d8%b9-%d8%a7%d9%84%d8%ad%d9%88%d8%ab%d9%8a%d9%8a%d9%86" xr:uid="{88DB4751-4A7C-4B5E-85DC-47D12663B2CA}"/>
    <hyperlink ref="D1503" r:id="rId1499" xr:uid="{3A123B2C-739A-4C17-8895-3DA60F24C4E7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135AB-FFBB-42C4-8E46-2637206338DA}">
  <dimension ref="A1:H305"/>
  <sheetViews>
    <sheetView topLeftCell="A298" workbookViewId="0">
      <selection sqref="A1:H1048576"/>
    </sheetView>
  </sheetViews>
  <sheetFormatPr defaultRowHeight="14.4" x14ac:dyDescent="0.55000000000000004"/>
  <cols>
    <col min="1" max="1" width="9.62890625" bestFit="1" customWidth="1"/>
    <col min="2" max="2" width="9.62890625" style="185" customWidth="1"/>
  </cols>
  <sheetData>
    <row r="1" spans="1:8" x14ac:dyDescent="0.55000000000000004">
      <c r="A1" s="2" t="s">
        <v>0</v>
      </c>
      <c r="B1" s="186" t="s">
        <v>5824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</row>
    <row r="2" spans="1:8" x14ac:dyDescent="0.55000000000000004">
      <c r="A2" s="8">
        <v>42095</v>
      </c>
      <c r="B2" s="192" t="s">
        <v>5829</v>
      </c>
      <c r="C2" s="4" t="s">
        <v>7</v>
      </c>
      <c r="D2" s="5" t="s">
        <v>8</v>
      </c>
      <c r="E2" s="2" t="s">
        <v>9</v>
      </c>
      <c r="F2" s="7" t="s">
        <v>10</v>
      </c>
      <c r="G2" s="2"/>
      <c r="H2" s="2"/>
    </row>
    <row r="3" spans="1:8" x14ac:dyDescent="0.55000000000000004">
      <c r="A3" s="3">
        <v>42099</v>
      </c>
      <c r="B3" s="192" t="s">
        <v>5829</v>
      </c>
      <c r="C3" s="7" t="s">
        <v>11</v>
      </c>
      <c r="D3" s="5" t="s">
        <v>12</v>
      </c>
      <c r="E3" s="4" t="s">
        <v>13</v>
      </c>
      <c r="F3" s="4" t="s">
        <v>10</v>
      </c>
      <c r="G3" s="1"/>
      <c r="H3" s="1"/>
    </row>
    <row r="4" spans="1:8" x14ac:dyDescent="0.55000000000000004">
      <c r="A4" s="8">
        <v>42105</v>
      </c>
      <c r="B4" s="192" t="s">
        <v>5829</v>
      </c>
      <c r="C4" s="4" t="s">
        <v>14</v>
      </c>
      <c r="D4" s="5" t="s">
        <v>15</v>
      </c>
      <c r="E4" s="4" t="s">
        <v>16</v>
      </c>
      <c r="F4" s="4" t="s">
        <v>10</v>
      </c>
      <c r="G4" s="1"/>
      <c r="H4" s="1"/>
    </row>
    <row r="5" spans="1:8" x14ac:dyDescent="0.55000000000000004">
      <c r="A5" s="8">
        <v>42111</v>
      </c>
      <c r="B5" s="192" t="s">
        <v>5829</v>
      </c>
      <c r="C5" s="4" t="s">
        <v>17</v>
      </c>
      <c r="D5" s="5" t="s">
        <v>18</v>
      </c>
      <c r="E5" s="4" t="s">
        <v>19</v>
      </c>
      <c r="F5" s="1"/>
      <c r="G5" s="1"/>
      <c r="H5" s="4" t="s">
        <v>10</v>
      </c>
    </row>
    <row r="6" spans="1:8" x14ac:dyDescent="0.55000000000000004">
      <c r="A6" s="3">
        <v>42117</v>
      </c>
      <c r="B6" s="192" t="s">
        <v>5829</v>
      </c>
      <c r="C6" s="4" t="s">
        <v>20</v>
      </c>
      <c r="D6" s="5" t="s">
        <v>21</v>
      </c>
      <c r="E6" s="4" t="s">
        <v>22</v>
      </c>
      <c r="F6" s="4" t="s">
        <v>10</v>
      </c>
      <c r="G6" s="1"/>
      <c r="H6" s="1"/>
    </row>
    <row r="7" spans="1:8" x14ac:dyDescent="0.55000000000000004">
      <c r="A7" s="3">
        <v>42123</v>
      </c>
      <c r="B7" s="192" t="s">
        <v>5829</v>
      </c>
      <c r="C7" s="4" t="s">
        <v>23</v>
      </c>
      <c r="D7" s="5" t="s">
        <v>24</v>
      </c>
      <c r="E7" s="4" t="s">
        <v>25</v>
      </c>
      <c r="F7" s="4" t="s">
        <v>10</v>
      </c>
      <c r="G7" s="1"/>
      <c r="H7" s="1"/>
    </row>
    <row r="8" spans="1:8" x14ac:dyDescent="0.55000000000000004">
      <c r="A8" s="3">
        <v>42129</v>
      </c>
      <c r="B8" s="192" t="s">
        <v>5829</v>
      </c>
      <c r="C8" s="4" t="s">
        <v>26</v>
      </c>
      <c r="D8" s="5" t="s">
        <v>27</v>
      </c>
      <c r="E8" s="4" t="s">
        <v>28</v>
      </c>
      <c r="F8" s="4" t="s">
        <v>10</v>
      </c>
      <c r="G8" s="1"/>
      <c r="H8" s="1"/>
    </row>
    <row r="9" spans="1:8" x14ac:dyDescent="0.55000000000000004">
      <c r="A9" s="3">
        <v>42135</v>
      </c>
      <c r="B9" s="192" t="s">
        <v>5829</v>
      </c>
      <c r="C9" s="4" t="s">
        <v>29</v>
      </c>
      <c r="D9" s="5" t="s">
        <v>30</v>
      </c>
      <c r="E9" s="4" t="s">
        <v>31</v>
      </c>
      <c r="F9" s="1"/>
      <c r="G9" s="4" t="s">
        <v>10</v>
      </c>
      <c r="H9" s="1"/>
    </row>
    <row r="10" spans="1:8" x14ac:dyDescent="0.55000000000000004">
      <c r="A10" s="8">
        <v>42141</v>
      </c>
      <c r="B10" s="192" t="s">
        <v>5829</v>
      </c>
      <c r="C10" s="4" t="s">
        <v>32</v>
      </c>
      <c r="D10" s="5" t="s">
        <v>33</v>
      </c>
      <c r="E10" s="4" t="s">
        <v>34</v>
      </c>
      <c r="F10" s="4" t="s">
        <v>10</v>
      </c>
      <c r="G10" s="1"/>
      <c r="H10" s="1"/>
    </row>
    <row r="11" spans="1:8" x14ac:dyDescent="0.55000000000000004">
      <c r="A11" s="8">
        <v>42147</v>
      </c>
      <c r="B11" s="192" t="s">
        <v>5829</v>
      </c>
      <c r="C11" s="4" t="s">
        <v>35</v>
      </c>
      <c r="D11" s="5" t="s">
        <v>36</v>
      </c>
      <c r="E11" s="4" t="s">
        <v>37</v>
      </c>
      <c r="F11" s="4" t="s">
        <v>10</v>
      </c>
      <c r="G11" s="1"/>
      <c r="H11" s="1"/>
    </row>
    <row r="12" spans="1:8" x14ac:dyDescent="0.55000000000000004">
      <c r="A12" s="3">
        <v>42152</v>
      </c>
      <c r="B12" s="192" t="s">
        <v>5829</v>
      </c>
      <c r="C12" s="4" t="s">
        <v>38</v>
      </c>
      <c r="D12" s="5" t="s">
        <v>39</v>
      </c>
      <c r="E12" s="4" t="s">
        <v>40</v>
      </c>
      <c r="F12" s="4" t="s">
        <v>10</v>
      </c>
      <c r="G12" s="1"/>
      <c r="H12" s="1"/>
    </row>
    <row r="13" spans="1:8" x14ac:dyDescent="0.55000000000000004">
      <c r="A13" s="3">
        <v>42160</v>
      </c>
      <c r="B13" s="192" t="s">
        <v>5829</v>
      </c>
      <c r="C13" s="4" t="s">
        <v>41</v>
      </c>
      <c r="D13" s="5" t="s">
        <v>42</v>
      </c>
      <c r="E13" s="4" t="s">
        <v>43</v>
      </c>
      <c r="F13" s="1"/>
      <c r="G13" s="1"/>
      <c r="H13" s="4" t="s">
        <v>10</v>
      </c>
    </row>
    <row r="14" spans="1:8" x14ac:dyDescent="0.55000000000000004">
      <c r="A14" s="8">
        <v>42166</v>
      </c>
      <c r="B14" s="192" t="s">
        <v>5829</v>
      </c>
      <c r="C14" s="4" t="s">
        <v>44</v>
      </c>
      <c r="D14" s="5" t="s">
        <v>45</v>
      </c>
      <c r="E14" s="4" t="s">
        <v>46</v>
      </c>
      <c r="F14" s="4" t="s">
        <v>10</v>
      </c>
      <c r="G14" s="1"/>
      <c r="H14" s="1"/>
    </row>
    <row r="15" spans="1:8" x14ac:dyDescent="0.55000000000000004">
      <c r="A15" s="8">
        <v>42171</v>
      </c>
      <c r="B15" s="192" t="s">
        <v>5829</v>
      </c>
      <c r="C15" s="4" t="s">
        <v>47</v>
      </c>
      <c r="D15" s="5" t="s">
        <v>48</v>
      </c>
      <c r="E15" s="4" t="s">
        <v>49</v>
      </c>
      <c r="F15" s="4" t="s">
        <v>10</v>
      </c>
      <c r="G15" s="1"/>
      <c r="H15" s="1"/>
    </row>
    <row r="16" spans="1:8" x14ac:dyDescent="0.55000000000000004">
      <c r="A16" s="3">
        <v>42177</v>
      </c>
      <c r="B16" s="192" t="s">
        <v>5829</v>
      </c>
      <c r="C16" s="4" t="s">
        <v>50</v>
      </c>
      <c r="D16" s="5" t="s">
        <v>51</v>
      </c>
      <c r="E16" s="4" t="s">
        <v>52</v>
      </c>
      <c r="F16" s="4" t="s">
        <v>10</v>
      </c>
      <c r="G16" s="1"/>
      <c r="H16" s="1"/>
    </row>
    <row r="17" spans="1:8" x14ac:dyDescent="0.55000000000000004">
      <c r="A17" s="3">
        <v>42183</v>
      </c>
      <c r="B17" s="192" t="s">
        <v>5829</v>
      </c>
      <c r="C17" s="4" t="s">
        <v>53</v>
      </c>
      <c r="D17" s="5" t="s">
        <v>54</v>
      </c>
      <c r="E17" s="4" t="s">
        <v>55</v>
      </c>
      <c r="F17" s="4" t="s">
        <v>10</v>
      </c>
      <c r="G17" s="1"/>
      <c r="H17" s="1"/>
    </row>
    <row r="18" spans="1:8" x14ac:dyDescent="0.55000000000000004">
      <c r="A18" s="3">
        <v>42188</v>
      </c>
      <c r="B18" s="192" t="s">
        <v>5829</v>
      </c>
      <c r="C18" s="4" t="s">
        <v>56</v>
      </c>
      <c r="D18" s="5" t="s">
        <v>57</v>
      </c>
      <c r="E18" s="4" t="s">
        <v>58</v>
      </c>
      <c r="F18" s="4" t="s">
        <v>10</v>
      </c>
      <c r="G18" s="1"/>
      <c r="H18" s="1"/>
    </row>
    <row r="19" spans="1:8" x14ac:dyDescent="0.55000000000000004">
      <c r="A19" s="8">
        <v>42195</v>
      </c>
      <c r="B19" s="192" t="s">
        <v>5829</v>
      </c>
      <c r="C19" s="4" t="s">
        <v>59</v>
      </c>
      <c r="D19" s="5" t="s">
        <v>60</v>
      </c>
      <c r="E19" s="4" t="s">
        <v>61</v>
      </c>
      <c r="F19" s="4" t="s">
        <v>10</v>
      </c>
      <c r="G19" s="1"/>
      <c r="H19" s="1"/>
    </row>
    <row r="20" spans="1:8" x14ac:dyDescent="0.55000000000000004">
      <c r="A20" s="8">
        <v>42200</v>
      </c>
      <c r="B20" s="192" t="s">
        <v>5829</v>
      </c>
      <c r="C20" s="4" t="s">
        <v>62</v>
      </c>
      <c r="D20" s="5" t="s">
        <v>63</v>
      </c>
      <c r="E20" s="4" t="s">
        <v>64</v>
      </c>
      <c r="F20" s="4" t="s">
        <v>10</v>
      </c>
      <c r="G20" s="1"/>
      <c r="H20" s="1"/>
    </row>
    <row r="21" spans="1:8" x14ac:dyDescent="0.55000000000000004">
      <c r="A21" s="8">
        <v>42207</v>
      </c>
      <c r="B21" s="192" t="s">
        <v>5829</v>
      </c>
      <c r="C21" s="4" t="s">
        <v>65</v>
      </c>
      <c r="D21" s="5" t="s">
        <v>66</v>
      </c>
      <c r="E21" s="4" t="s">
        <v>67</v>
      </c>
      <c r="F21" s="4" t="s">
        <v>10</v>
      </c>
      <c r="G21" s="1"/>
      <c r="H21" s="1"/>
    </row>
    <row r="22" spans="1:8" x14ac:dyDescent="0.55000000000000004">
      <c r="A22" s="3">
        <v>42213</v>
      </c>
      <c r="B22" s="192" t="s">
        <v>5829</v>
      </c>
      <c r="C22" s="4" t="s">
        <v>68</v>
      </c>
      <c r="D22" s="5" t="s">
        <v>69</v>
      </c>
      <c r="E22" s="4" t="s">
        <v>70</v>
      </c>
      <c r="F22" s="4" t="s">
        <v>10</v>
      </c>
      <c r="G22" s="1"/>
      <c r="H22" s="1"/>
    </row>
    <row r="23" spans="1:8" x14ac:dyDescent="0.55000000000000004">
      <c r="A23" s="8">
        <v>42219</v>
      </c>
      <c r="B23" s="192" t="s">
        <v>5829</v>
      </c>
      <c r="C23" s="4" t="s">
        <v>71</v>
      </c>
      <c r="D23" s="5" t="s">
        <v>72</v>
      </c>
      <c r="E23" s="4" t="s">
        <v>73</v>
      </c>
      <c r="F23" s="4" t="s">
        <v>10</v>
      </c>
      <c r="G23" s="1"/>
      <c r="H23" s="1"/>
    </row>
    <row r="24" spans="1:8" x14ac:dyDescent="0.55000000000000004">
      <c r="A24" s="8">
        <v>42226</v>
      </c>
      <c r="B24" s="192" t="s">
        <v>5829</v>
      </c>
      <c r="C24" s="4" t="s">
        <v>74</v>
      </c>
      <c r="D24" s="5" t="s">
        <v>75</v>
      </c>
      <c r="E24" s="7" t="s">
        <v>76</v>
      </c>
      <c r="F24" s="7" t="s">
        <v>10</v>
      </c>
      <c r="G24" s="7"/>
      <c r="H24" s="7"/>
    </row>
    <row r="25" spans="1:8" x14ac:dyDescent="0.55000000000000004">
      <c r="A25" s="3">
        <v>42231</v>
      </c>
      <c r="B25" s="192" t="s">
        <v>5829</v>
      </c>
      <c r="C25" s="4" t="s">
        <v>77</v>
      </c>
      <c r="D25" s="5" t="s">
        <v>78</v>
      </c>
      <c r="E25" s="4" t="s">
        <v>79</v>
      </c>
      <c r="F25" s="4" t="s">
        <v>10</v>
      </c>
      <c r="G25" s="1"/>
      <c r="H25" s="1"/>
    </row>
    <row r="26" spans="1:8" x14ac:dyDescent="0.55000000000000004">
      <c r="A26" s="3">
        <v>42237</v>
      </c>
      <c r="B26" s="192" t="s">
        <v>5829</v>
      </c>
      <c r="C26" s="4" t="s">
        <v>80</v>
      </c>
      <c r="D26" s="5" t="s">
        <v>81</v>
      </c>
      <c r="E26" s="4" t="s">
        <v>82</v>
      </c>
      <c r="F26" s="4" t="s">
        <v>10</v>
      </c>
      <c r="G26" s="1"/>
      <c r="H26" s="1"/>
    </row>
    <row r="27" spans="1:8" x14ac:dyDescent="0.55000000000000004">
      <c r="A27" s="3">
        <v>42243</v>
      </c>
      <c r="B27" s="192" t="s">
        <v>5829</v>
      </c>
      <c r="C27" s="4" t="s">
        <v>83</v>
      </c>
      <c r="D27" s="5" t="s">
        <v>84</v>
      </c>
      <c r="E27" s="4" t="s">
        <v>85</v>
      </c>
      <c r="F27" s="4" t="s">
        <v>10</v>
      </c>
      <c r="G27" s="1"/>
      <c r="H27" s="1"/>
    </row>
    <row r="28" spans="1:8" x14ac:dyDescent="0.55000000000000004">
      <c r="A28" s="3">
        <v>42251</v>
      </c>
      <c r="B28" s="192" t="s">
        <v>5829</v>
      </c>
      <c r="C28" s="4" t="s">
        <v>86</v>
      </c>
      <c r="D28" s="5" t="s">
        <v>87</v>
      </c>
      <c r="E28" s="4" t="s">
        <v>88</v>
      </c>
      <c r="F28" s="1"/>
      <c r="G28" s="4" t="s">
        <v>10</v>
      </c>
      <c r="H28" s="1"/>
    </row>
    <row r="29" spans="1:8" x14ac:dyDescent="0.55000000000000004">
      <c r="A29" s="8">
        <v>42258</v>
      </c>
      <c r="B29" s="192" t="s">
        <v>5829</v>
      </c>
      <c r="C29" s="4" t="s">
        <v>89</v>
      </c>
      <c r="D29" s="5" t="s">
        <v>90</v>
      </c>
      <c r="E29" s="4" t="s">
        <v>91</v>
      </c>
      <c r="F29" s="4" t="s">
        <v>10</v>
      </c>
      <c r="G29" s="1"/>
      <c r="H29" s="1"/>
    </row>
    <row r="30" spans="1:8" x14ac:dyDescent="0.55000000000000004">
      <c r="A30" s="8">
        <v>42262</v>
      </c>
      <c r="B30" s="192" t="s">
        <v>5829</v>
      </c>
      <c r="C30" s="4" t="s">
        <v>92</v>
      </c>
      <c r="D30" s="5" t="s">
        <v>93</v>
      </c>
      <c r="E30" s="4" t="s">
        <v>94</v>
      </c>
      <c r="F30" s="4" t="s">
        <v>10</v>
      </c>
      <c r="G30" s="1"/>
      <c r="H30" s="1"/>
    </row>
    <row r="31" spans="1:8" x14ac:dyDescent="0.55000000000000004">
      <c r="A31" s="8">
        <v>42268</v>
      </c>
      <c r="B31" s="192" t="s">
        <v>5829</v>
      </c>
      <c r="C31" s="4" t="s">
        <v>95</v>
      </c>
      <c r="D31" s="5" t="s">
        <v>96</v>
      </c>
      <c r="E31" s="7" t="s">
        <v>97</v>
      </c>
      <c r="F31" s="7" t="s">
        <v>10</v>
      </c>
      <c r="G31" s="7"/>
      <c r="H31" s="7"/>
    </row>
    <row r="32" spans="1:8" x14ac:dyDescent="0.55000000000000004">
      <c r="A32" s="3">
        <v>42273</v>
      </c>
      <c r="B32" s="192" t="s">
        <v>5829</v>
      </c>
      <c r="C32" s="4" t="s">
        <v>98</v>
      </c>
      <c r="D32" s="5" t="s">
        <v>99</v>
      </c>
      <c r="E32" s="4" t="s">
        <v>100</v>
      </c>
      <c r="F32" s="1"/>
      <c r="G32" s="1"/>
      <c r="H32" s="4" t="s">
        <v>10</v>
      </c>
    </row>
    <row r="33" spans="1:8" x14ac:dyDescent="0.55000000000000004">
      <c r="A33" s="3">
        <v>42278</v>
      </c>
      <c r="B33" s="192" t="s">
        <v>5829</v>
      </c>
      <c r="C33" s="4" t="s">
        <v>101</v>
      </c>
      <c r="D33" s="5" t="s">
        <v>102</v>
      </c>
      <c r="E33" s="4" t="s">
        <v>103</v>
      </c>
      <c r="F33" s="4" t="s">
        <v>10</v>
      </c>
      <c r="G33" s="1"/>
      <c r="H33" s="1"/>
    </row>
    <row r="34" spans="1:8" x14ac:dyDescent="0.55000000000000004">
      <c r="A34" s="3">
        <v>42286</v>
      </c>
      <c r="B34" s="192" t="s">
        <v>5829</v>
      </c>
      <c r="C34" s="4" t="s">
        <v>104</v>
      </c>
      <c r="D34" s="5" t="s">
        <v>105</v>
      </c>
      <c r="E34" s="4" t="s">
        <v>106</v>
      </c>
      <c r="F34" s="4" t="s">
        <v>10</v>
      </c>
      <c r="G34" s="1"/>
      <c r="H34" s="1"/>
    </row>
    <row r="35" spans="1:8" x14ac:dyDescent="0.55000000000000004">
      <c r="A35" s="3">
        <v>42291</v>
      </c>
      <c r="B35" s="192" t="s">
        <v>5829</v>
      </c>
      <c r="C35" s="4" t="s">
        <v>107</v>
      </c>
      <c r="D35" s="5" t="s">
        <v>108</v>
      </c>
      <c r="E35" s="4" t="s">
        <v>109</v>
      </c>
      <c r="F35" s="4" t="s">
        <v>10</v>
      </c>
      <c r="G35" s="1"/>
      <c r="H35" s="1"/>
    </row>
    <row r="36" spans="1:8" x14ac:dyDescent="0.55000000000000004">
      <c r="A36" s="8">
        <v>42295</v>
      </c>
      <c r="B36" s="192" t="s">
        <v>5829</v>
      </c>
      <c r="C36" s="4" t="s">
        <v>110</v>
      </c>
      <c r="D36" s="5" t="s">
        <v>111</v>
      </c>
      <c r="E36" s="4" t="s">
        <v>112</v>
      </c>
      <c r="F36" s="4" t="s">
        <v>10</v>
      </c>
      <c r="G36" s="1"/>
      <c r="H36" s="1"/>
    </row>
    <row r="37" spans="1:8" x14ac:dyDescent="0.55000000000000004">
      <c r="A37" s="8">
        <v>42303</v>
      </c>
      <c r="B37" s="192" t="s">
        <v>5829</v>
      </c>
      <c r="C37" s="4" t="s">
        <v>113</v>
      </c>
      <c r="D37" s="5" t="s">
        <v>114</v>
      </c>
      <c r="E37" s="4" t="s">
        <v>115</v>
      </c>
      <c r="F37" s="4" t="s">
        <v>10</v>
      </c>
      <c r="G37" s="1"/>
      <c r="H37" s="1"/>
    </row>
    <row r="38" spans="1:8" x14ac:dyDescent="0.55000000000000004">
      <c r="A38" s="3">
        <v>42313</v>
      </c>
      <c r="B38" s="192" t="s">
        <v>5829</v>
      </c>
      <c r="C38" s="4" t="s">
        <v>116</v>
      </c>
      <c r="D38" s="5" t="s">
        <v>117</v>
      </c>
      <c r="E38" s="4" t="s">
        <v>118</v>
      </c>
      <c r="F38" s="1"/>
      <c r="G38" s="4" t="s">
        <v>10</v>
      </c>
      <c r="H38" s="1"/>
    </row>
    <row r="39" spans="1:8" x14ac:dyDescent="0.55000000000000004">
      <c r="A39" s="3">
        <v>42316</v>
      </c>
      <c r="B39" s="192" t="s">
        <v>5829</v>
      </c>
      <c r="C39" s="4" t="s">
        <v>119</v>
      </c>
      <c r="D39" s="5" t="s">
        <v>120</v>
      </c>
      <c r="E39" s="4" t="s">
        <v>121</v>
      </c>
      <c r="F39" s="4" t="s">
        <v>10</v>
      </c>
      <c r="G39" s="1"/>
      <c r="H39" s="1"/>
    </row>
    <row r="40" spans="1:8" x14ac:dyDescent="0.55000000000000004">
      <c r="A40" s="3">
        <v>42322</v>
      </c>
      <c r="B40" s="192" t="s">
        <v>5829</v>
      </c>
      <c r="C40" s="4" t="s">
        <v>122</v>
      </c>
      <c r="D40" s="5" t="s">
        <v>123</v>
      </c>
      <c r="E40" s="4" t="s">
        <v>124</v>
      </c>
      <c r="F40" s="4" t="s">
        <v>10</v>
      </c>
      <c r="G40" s="1"/>
      <c r="H40" s="1"/>
    </row>
    <row r="41" spans="1:8" x14ac:dyDescent="0.55000000000000004">
      <c r="A41" s="3">
        <v>42327</v>
      </c>
      <c r="B41" s="192" t="s">
        <v>5829</v>
      </c>
      <c r="C41" s="4" t="s">
        <v>125</v>
      </c>
      <c r="D41" s="5" t="s">
        <v>126</v>
      </c>
      <c r="E41" s="4" t="s">
        <v>127</v>
      </c>
      <c r="F41" s="4" t="s">
        <v>10</v>
      </c>
      <c r="G41" s="1"/>
      <c r="H41" s="1"/>
    </row>
    <row r="42" spans="1:8" x14ac:dyDescent="0.55000000000000004">
      <c r="A42" s="3">
        <v>42333</v>
      </c>
      <c r="B42" s="192" t="s">
        <v>5829</v>
      </c>
      <c r="C42" s="4" t="s">
        <v>128</v>
      </c>
      <c r="D42" s="5" t="s">
        <v>129</v>
      </c>
      <c r="E42" s="4" t="s">
        <v>130</v>
      </c>
      <c r="F42" s="4" t="s">
        <v>10</v>
      </c>
      <c r="G42" s="1"/>
      <c r="H42" s="1"/>
    </row>
    <row r="43" spans="1:8" x14ac:dyDescent="0.55000000000000004">
      <c r="A43" s="8">
        <v>42338</v>
      </c>
      <c r="B43" s="192" t="s">
        <v>5829</v>
      </c>
      <c r="C43" s="4" t="s">
        <v>131</v>
      </c>
      <c r="D43" s="5" t="s">
        <v>132</v>
      </c>
      <c r="E43" s="4" t="s">
        <v>133</v>
      </c>
      <c r="F43" s="4" t="s">
        <v>10</v>
      </c>
      <c r="G43" s="1"/>
      <c r="H43" s="1"/>
    </row>
    <row r="44" spans="1:8" x14ac:dyDescent="0.55000000000000004">
      <c r="A44" s="3">
        <v>42342</v>
      </c>
      <c r="B44" s="192" t="s">
        <v>5829</v>
      </c>
      <c r="C44" s="4" t="s">
        <v>134</v>
      </c>
      <c r="D44" s="5" t="s">
        <v>135</v>
      </c>
      <c r="E44" s="4" t="s">
        <v>136</v>
      </c>
      <c r="F44" s="4" t="s">
        <v>10</v>
      </c>
      <c r="G44" s="1"/>
      <c r="H44" s="1"/>
    </row>
    <row r="45" spans="1:8" x14ac:dyDescent="0.55000000000000004">
      <c r="A45" s="8">
        <v>42348</v>
      </c>
      <c r="B45" s="192" t="s">
        <v>5829</v>
      </c>
      <c r="C45" s="4" t="s">
        <v>137</v>
      </c>
      <c r="D45" s="5" t="s">
        <v>138</v>
      </c>
      <c r="E45" s="4" t="s">
        <v>139</v>
      </c>
      <c r="F45" s="4" t="s">
        <v>10</v>
      </c>
      <c r="G45" s="1"/>
      <c r="H45" s="1"/>
    </row>
    <row r="46" spans="1:8" x14ac:dyDescent="0.55000000000000004">
      <c r="A46" s="8">
        <v>42356</v>
      </c>
      <c r="B46" s="192" t="s">
        <v>5829</v>
      </c>
      <c r="C46" s="4" t="s">
        <v>140</v>
      </c>
      <c r="D46" s="5" t="s">
        <v>141</v>
      </c>
      <c r="E46" s="4" t="s">
        <v>142</v>
      </c>
      <c r="F46" s="4" t="s">
        <v>10</v>
      </c>
      <c r="G46" s="1"/>
      <c r="H46" s="1"/>
    </row>
    <row r="47" spans="1:8" x14ac:dyDescent="0.55000000000000004">
      <c r="A47" s="8">
        <v>42361</v>
      </c>
      <c r="B47" s="192" t="s">
        <v>5829</v>
      </c>
      <c r="C47" s="4" t="s">
        <v>143</v>
      </c>
      <c r="D47" s="5" t="s">
        <v>144</v>
      </c>
      <c r="E47" s="4" t="s">
        <v>145</v>
      </c>
      <c r="F47" s="4" t="s">
        <v>10</v>
      </c>
      <c r="G47" s="1"/>
      <c r="H47" s="1"/>
    </row>
    <row r="48" spans="1:8" x14ac:dyDescent="0.55000000000000004">
      <c r="A48" s="8">
        <v>42366</v>
      </c>
      <c r="B48" s="192" t="s">
        <v>5829</v>
      </c>
      <c r="C48" s="4" t="s">
        <v>146</v>
      </c>
      <c r="D48" s="5" t="s">
        <v>147</v>
      </c>
      <c r="E48" s="4" t="s">
        <v>148</v>
      </c>
      <c r="F48" s="4" t="s">
        <v>10</v>
      </c>
      <c r="G48" s="1"/>
      <c r="H48" s="1"/>
    </row>
    <row r="49" spans="1:8" x14ac:dyDescent="0.55000000000000004">
      <c r="A49" s="8">
        <v>42374</v>
      </c>
      <c r="B49" s="192" t="s">
        <v>5829</v>
      </c>
      <c r="C49" s="4" t="s">
        <v>149</v>
      </c>
      <c r="D49" s="5" t="s">
        <v>150</v>
      </c>
      <c r="E49" s="4" t="s">
        <v>151</v>
      </c>
      <c r="F49" s="4" t="s">
        <v>10</v>
      </c>
      <c r="G49" s="1"/>
      <c r="H49" s="1"/>
    </row>
    <row r="50" spans="1:8" x14ac:dyDescent="0.55000000000000004">
      <c r="A50" s="8">
        <v>42379</v>
      </c>
      <c r="B50" s="192" t="s">
        <v>5829</v>
      </c>
      <c r="C50" s="4" t="s">
        <v>152</v>
      </c>
      <c r="D50" s="5" t="s">
        <v>153</v>
      </c>
      <c r="E50" s="4" t="s">
        <v>154</v>
      </c>
      <c r="F50" s="4" t="s">
        <v>10</v>
      </c>
      <c r="G50" s="1"/>
      <c r="H50" s="1"/>
    </row>
    <row r="51" spans="1:8" x14ac:dyDescent="0.55000000000000004">
      <c r="A51" s="8">
        <v>42386</v>
      </c>
      <c r="B51" s="192" t="s">
        <v>5829</v>
      </c>
      <c r="C51" s="4" t="s">
        <v>155</v>
      </c>
      <c r="D51" s="5" t="s">
        <v>156</v>
      </c>
      <c r="E51" s="4" t="s">
        <v>157</v>
      </c>
      <c r="F51" s="4" t="s">
        <v>10</v>
      </c>
      <c r="G51" s="1"/>
      <c r="H51" s="1"/>
    </row>
    <row r="52" spans="1:8" x14ac:dyDescent="0.55000000000000004">
      <c r="A52" s="8">
        <v>42392</v>
      </c>
      <c r="B52" s="192" t="s">
        <v>5829</v>
      </c>
      <c r="C52" s="4" t="s">
        <v>158</v>
      </c>
      <c r="D52" s="5" t="s">
        <v>159</v>
      </c>
      <c r="E52" s="4" t="s">
        <v>160</v>
      </c>
      <c r="F52" s="4" t="s">
        <v>10</v>
      </c>
      <c r="G52" s="1"/>
      <c r="H52" s="1"/>
    </row>
    <row r="53" spans="1:8" x14ac:dyDescent="0.55000000000000004">
      <c r="A53" s="8">
        <v>42398</v>
      </c>
      <c r="B53" s="192" t="s">
        <v>5829</v>
      </c>
      <c r="C53" s="4" t="s">
        <v>161</v>
      </c>
      <c r="D53" s="5" t="s">
        <v>162</v>
      </c>
      <c r="E53" s="4" t="s">
        <v>163</v>
      </c>
      <c r="F53" s="4" t="s">
        <v>10</v>
      </c>
      <c r="G53" s="1"/>
      <c r="H53" s="1"/>
    </row>
    <row r="54" spans="1:8" x14ac:dyDescent="0.55000000000000004">
      <c r="A54" s="8">
        <v>42403</v>
      </c>
      <c r="B54" s="192" t="s">
        <v>5829</v>
      </c>
      <c r="C54" s="4" t="s">
        <v>164</v>
      </c>
      <c r="D54" s="5" t="s">
        <v>165</v>
      </c>
      <c r="E54" s="4" t="s">
        <v>166</v>
      </c>
      <c r="F54" s="4" t="s">
        <v>10</v>
      </c>
      <c r="G54" s="1"/>
      <c r="H54" s="1"/>
    </row>
    <row r="55" spans="1:8" x14ac:dyDescent="0.55000000000000004">
      <c r="A55" s="8">
        <v>42409</v>
      </c>
      <c r="B55" s="192" t="s">
        <v>5829</v>
      </c>
      <c r="C55" s="4" t="s">
        <v>167</v>
      </c>
      <c r="D55" s="5" t="s">
        <v>168</v>
      </c>
      <c r="E55" s="4" t="s">
        <v>169</v>
      </c>
      <c r="F55" s="4" t="s">
        <v>10</v>
      </c>
      <c r="G55" s="1"/>
      <c r="H55" s="1"/>
    </row>
    <row r="56" spans="1:8" x14ac:dyDescent="0.55000000000000004">
      <c r="A56" s="8">
        <v>42414</v>
      </c>
      <c r="B56" s="192" t="s">
        <v>5829</v>
      </c>
      <c r="C56" s="4" t="s">
        <v>170</v>
      </c>
      <c r="D56" s="5" t="s">
        <v>171</v>
      </c>
      <c r="E56" s="4" t="s">
        <v>172</v>
      </c>
      <c r="F56" s="4" t="s">
        <v>10</v>
      </c>
      <c r="G56" s="1"/>
      <c r="H56" s="1"/>
    </row>
    <row r="57" spans="1:8" x14ac:dyDescent="0.55000000000000004">
      <c r="A57" s="8">
        <v>42420</v>
      </c>
      <c r="B57" s="192" t="s">
        <v>5829</v>
      </c>
      <c r="C57" s="4" t="s">
        <v>173</v>
      </c>
      <c r="D57" s="5" t="s">
        <v>174</v>
      </c>
      <c r="E57" s="4" t="s">
        <v>175</v>
      </c>
      <c r="F57" s="4" t="s">
        <v>10</v>
      </c>
      <c r="G57" s="1"/>
      <c r="H57" s="1"/>
    </row>
    <row r="58" spans="1:8" x14ac:dyDescent="0.55000000000000004">
      <c r="A58" s="8">
        <v>42428</v>
      </c>
      <c r="B58" s="192" t="s">
        <v>5829</v>
      </c>
      <c r="C58" s="4" t="s">
        <v>176</v>
      </c>
      <c r="D58" s="5" t="s">
        <v>177</v>
      </c>
      <c r="E58" s="4" t="s">
        <v>178</v>
      </c>
      <c r="F58" s="4" t="s">
        <v>10</v>
      </c>
      <c r="G58" s="1"/>
      <c r="H58" s="1"/>
    </row>
    <row r="59" spans="1:8" x14ac:dyDescent="0.55000000000000004">
      <c r="A59" s="8">
        <v>42433</v>
      </c>
      <c r="B59" s="192" t="s">
        <v>5829</v>
      </c>
      <c r="C59" s="4" t="s">
        <v>179</v>
      </c>
      <c r="D59" s="5" t="s">
        <v>180</v>
      </c>
      <c r="E59" s="4" t="s">
        <v>181</v>
      </c>
      <c r="F59" s="1"/>
      <c r="G59" s="1"/>
      <c r="H59" s="4" t="s">
        <v>10</v>
      </c>
    </row>
    <row r="60" spans="1:8" x14ac:dyDescent="0.55000000000000004">
      <c r="A60" s="8">
        <v>42440</v>
      </c>
      <c r="B60" s="192" t="s">
        <v>5829</v>
      </c>
      <c r="C60" s="4" t="s">
        <v>182</v>
      </c>
      <c r="D60" s="5" t="s">
        <v>183</v>
      </c>
      <c r="E60" s="4" t="s">
        <v>184</v>
      </c>
      <c r="F60" s="4" t="s">
        <v>10</v>
      </c>
      <c r="G60" s="1"/>
      <c r="H60" s="1"/>
    </row>
    <row r="61" spans="1:8" x14ac:dyDescent="0.55000000000000004">
      <c r="A61" s="8">
        <v>42444</v>
      </c>
      <c r="B61" s="192" t="s">
        <v>5829</v>
      </c>
      <c r="C61" s="4" t="s">
        <v>185</v>
      </c>
      <c r="D61" s="5" t="s">
        <v>186</v>
      </c>
      <c r="E61" s="4" t="s">
        <v>187</v>
      </c>
      <c r="F61" s="4" t="s">
        <v>10</v>
      </c>
      <c r="G61" s="1"/>
      <c r="H61" s="1"/>
    </row>
    <row r="62" spans="1:8" x14ac:dyDescent="0.55000000000000004">
      <c r="A62" s="8">
        <v>42451</v>
      </c>
      <c r="B62" s="192" t="s">
        <v>5829</v>
      </c>
      <c r="C62" s="4" t="s">
        <v>188</v>
      </c>
      <c r="D62" s="5" t="s">
        <v>189</v>
      </c>
      <c r="E62" s="4" t="s">
        <v>190</v>
      </c>
      <c r="F62" s="4" t="s">
        <v>10</v>
      </c>
      <c r="G62" s="1"/>
      <c r="H62" s="1"/>
    </row>
    <row r="63" spans="1:8" x14ac:dyDescent="0.55000000000000004">
      <c r="A63" s="8">
        <v>42456</v>
      </c>
      <c r="B63" s="192" t="s">
        <v>5829</v>
      </c>
      <c r="C63" s="4" t="s">
        <v>191</v>
      </c>
      <c r="D63" s="5" t="s">
        <v>192</v>
      </c>
      <c r="E63" s="4" t="s">
        <v>193</v>
      </c>
      <c r="F63" s="4" t="s">
        <v>10</v>
      </c>
      <c r="G63" s="1"/>
      <c r="H63" s="1"/>
    </row>
    <row r="64" spans="1:8" x14ac:dyDescent="0.55000000000000004">
      <c r="A64" s="8">
        <v>42462</v>
      </c>
      <c r="B64" s="192" t="s">
        <v>5829</v>
      </c>
      <c r="C64" s="4" t="s">
        <v>194</v>
      </c>
      <c r="D64" s="5" t="s">
        <v>195</v>
      </c>
      <c r="E64" s="4" t="s">
        <v>196</v>
      </c>
      <c r="F64" s="4" t="s">
        <v>10</v>
      </c>
      <c r="G64" s="1"/>
      <c r="H64" s="1"/>
    </row>
    <row r="65" spans="1:8" x14ac:dyDescent="0.55000000000000004">
      <c r="A65" s="8">
        <v>42470</v>
      </c>
      <c r="B65" s="192" t="s">
        <v>5829</v>
      </c>
      <c r="C65" s="4" t="s">
        <v>197</v>
      </c>
      <c r="D65" s="5" t="s">
        <v>198</v>
      </c>
      <c r="E65" s="4" t="s">
        <v>199</v>
      </c>
      <c r="F65" s="1"/>
      <c r="G65" s="1"/>
      <c r="H65" s="4" t="s">
        <v>10</v>
      </c>
    </row>
    <row r="66" spans="1:8" x14ac:dyDescent="0.55000000000000004">
      <c r="A66" s="8">
        <v>42474</v>
      </c>
      <c r="B66" s="192" t="s">
        <v>5829</v>
      </c>
      <c r="C66" s="4" t="s">
        <v>200</v>
      </c>
      <c r="D66" s="5" t="s">
        <v>201</v>
      </c>
      <c r="E66" s="4" t="s">
        <v>202</v>
      </c>
      <c r="F66" s="4" t="s">
        <v>10</v>
      </c>
      <c r="G66" s="1"/>
      <c r="H66" s="1"/>
    </row>
    <row r="67" spans="1:8" x14ac:dyDescent="0.55000000000000004">
      <c r="A67" s="8">
        <v>42482</v>
      </c>
      <c r="B67" s="192" t="s">
        <v>5829</v>
      </c>
      <c r="C67" s="4" t="s">
        <v>203</v>
      </c>
      <c r="D67" s="5" t="s">
        <v>204</v>
      </c>
      <c r="E67" s="4" t="s">
        <v>205</v>
      </c>
      <c r="F67" s="1"/>
      <c r="G67" s="1"/>
      <c r="H67" s="4" t="s">
        <v>10</v>
      </c>
    </row>
    <row r="68" spans="1:8" x14ac:dyDescent="0.55000000000000004">
      <c r="A68" s="8">
        <v>42488</v>
      </c>
      <c r="B68" s="192" t="s">
        <v>5829</v>
      </c>
      <c r="C68" s="4" t="s">
        <v>206</v>
      </c>
      <c r="D68" s="5" t="s">
        <v>207</v>
      </c>
      <c r="E68" s="4" t="s">
        <v>208</v>
      </c>
      <c r="F68" s="4" t="s">
        <v>10</v>
      </c>
      <c r="G68" s="1"/>
      <c r="H68" s="1"/>
    </row>
    <row r="69" spans="1:8" x14ac:dyDescent="0.55000000000000004">
      <c r="A69" s="8">
        <v>42493</v>
      </c>
      <c r="B69" s="192" t="s">
        <v>5829</v>
      </c>
      <c r="C69" s="4" t="s">
        <v>209</v>
      </c>
      <c r="D69" s="5" t="s">
        <v>210</v>
      </c>
      <c r="E69" s="4" t="s">
        <v>211</v>
      </c>
      <c r="F69" s="4" t="s">
        <v>10</v>
      </c>
      <c r="G69" s="1"/>
      <c r="H69" s="1"/>
    </row>
    <row r="70" spans="1:8" x14ac:dyDescent="0.55000000000000004">
      <c r="A70" s="8">
        <v>42502</v>
      </c>
      <c r="B70" s="192" t="s">
        <v>5829</v>
      </c>
      <c r="C70" s="4" t="s">
        <v>212</v>
      </c>
      <c r="D70" s="5" t="s">
        <v>213</v>
      </c>
      <c r="E70" s="4" t="s">
        <v>214</v>
      </c>
      <c r="F70" s="4" t="s">
        <v>10</v>
      </c>
      <c r="G70" s="1"/>
      <c r="H70" s="1"/>
    </row>
    <row r="71" spans="1:8" x14ac:dyDescent="0.55000000000000004">
      <c r="A71" s="8">
        <v>42506</v>
      </c>
      <c r="B71" s="192" t="s">
        <v>5829</v>
      </c>
      <c r="C71" s="4" t="s">
        <v>215</v>
      </c>
      <c r="D71" s="5" t="s">
        <v>216</v>
      </c>
      <c r="E71" s="4" t="s">
        <v>217</v>
      </c>
      <c r="F71" s="4" t="s">
        <v>10</v>
      </c>
      <c r="G71" s="1"/>
      <c r="H71" s="1"/>
    </row>
    <row r="72" spans="1:8" x14ac:dyDescent="0.55000000000000004">
      <c r="A72" s="8">
        <v>42514</v>
      </c>
      <c r="B72" s="192" t="s">
        <v>5829</v>
      </c>
      <c r="C72" s="4" t="s">
        <v>218</v>
      </c>
      <c r="D72" s="5" t="s">
        <v>219</v>
      </c>
      <c r="E72" s="4" t="s">
        <v>220</v>
      </c>
      <c r="F72" s="4" t="s">
        <v>10</v>
      </c>
      <c r="G72" s="1"/>
      <c r="H72" s="1"/>
    </row>
    <row r="73" spans="1:8" x14ac:dyDescent="0.55000000000000004">
      <c r="A73" s="8">
        <v>42521</v>
      </c>
      <c r="B73" s="192" t="s">
        <v>5829</v>
      </c>
      <c r="C73" s="4" t="s">
        <v>221</v>
      </c>
      <c r="D73" s="5" t="s">
        <v>222</v>
      </c>
      <c r="E73" s="4" t="s">
        <v>223</v>
      </c>
      <c r="F73" s="4" t="s">
        <v>10</v>
      </c>
      <c r="G73" s="1"/>
      <c r="H73" s="1"/>
    </row>
    <row r="74" spans="1:8" x14ac:dyDescent="0.55000000000000004">
      <c r="A74" s="8">
        <v>42522</v>
      </c>
      <c r="B74" s="192" t="s">
        <v>5829</v>
      </c>
      <c r="C74" s="4" t="s">
        <v>224</v>
      </c>
      <c r="D74" s="5" t="s">
        <v>225</v>
      </c>
      <c r="E74" s="4" t="s">
        <v>226</v>
      </c>
      <c r="F74" s="4" t="s">
        <v>10</v>
      </c>
      <c r="G74" s="1"/>
      <c r="H74" s="1"/>
    </row>
    <row r="75" spans="1:8" x14ac:dyDescent="0.55000000000000004">
      <c r="A75" s="8">
        <v>42529</v>
      </c>
      <c r="B75" s="192" t="s">
        <v>5829</v>
      </c>
      <c r="C75" s="4" t="s">
        <v>227</v>
      </c>
      <c r="D75" s="5" t="s">
        <v>228</v>
      </c>
      <c r="E75" s="4" t="s">
        <v>229</v>
      </c>
      <c r="F75" s="4" t="s">
        <v>10</v>
      </c>
      <c r="G75" s="1"/>
      <c r="H75" s="1"/>
    </row>
    <row r="76" spans="1:8" x14ac:dyDescent="0.55000000000000004">
      <c r="A76" s="8">
        <v>42536</v>
      </c>
      <c r="B76" s="192" t="s">
        <v>5829</v>
      </c>
      <c r="C76" s="4" t="s">
        <v>230</v>
      </c>
      <c r="D76" s="5" t="s">
        <v>231</v>
      </c>
      <c r="E76" s="4" t="s">
        <v>232</v>
      </c>
      <c r="F76" s="4" t="s">
        <v>10</v>
      </c>
      <c r="G76" s="1"/>
      <c r="H76" s="1"/>
    </row>
    <row r="77" spans="1:8" x14ac:dyDescent="0.55000000000000004">
      <c r="A77" s="8">
        <v>42542</v>
      </c>
      <c r="B77" s="192" t="s">
        <v>5829</v>
      </c>
      <c r="C77" s="4" t="s">
        <v>233</v>
      </c>
      <c r="D77" s="5" t="s">
        <v>234</v>
      </c>
      <c r="E77" s="4" t="s">
        <v>235</v>
      </c>
      <c r="F77" s="1"/>
      <c r="G77" s="4" t="s">
        <v>10</v>
      </c>
      <c r="H77" s="1"/>
    </row>
    <row r="78" spans="1:8" x14ac:dyDescent="0.55000000000000004">
      <c r="A78" s="8">
        <v>42551</v>
      </c>
      <c r="B78" s="192" t="s">
        <v>5829</v>
      </c>
      <c r="C78" s="4" t="s">
        <v>236</v>
      </c>
      <c r="D78" s="5" t="s">
        <v>237</v>
      </c>
      <c r="E78" s="4" t="s">
        <v>238</v>
      </c>
      <c r="F78" s="4" t="s">
        <v>10</v>
      </c>
      <c r="G78" s="1"/>
      <c r="H78" s="1"/>
    </row>
    <row r="79" spans="1:8" x14ac:dyDescent="0.55000000000000004">
      <c r="A79" s="8">
        <v>42557</v>
      </c>
      <c r="B79" s="192" t="s">
        <v>5829</v>
      </c>
      <c r="C79" s="4" t="s">
        <v>239</v>
      </c>
      <c r="D79" s="5" t="s">
        <v>240</v>
      </c>
      <c r="E79" s="4" t="s">
        <v>241</v>
      </c>
      <c r="F79" s="4" t="s">
        <v>10</v>
      </c>
      <c r="G79" s="1"/>
      <c r="H79" s="1"/>
    </row>
    <row r="80" spans="1:8" x14ac:dyDescent="0.55000000000000004">
      <c r="A80" s="8">
        <v>42564</v>
      </c>
      <c r="B80" s="192" t="s">
        <v>5829</v>
      </c>
      <c r="C80" s="4" t="s">
        <v>242</v>
      </c>
      <c r="D80" s="5" t="s">
        <v>243</v>
      </c>
      <c r="E80" s="4" t="s">
        <v>244</v>
      </c>
      <c r="F80" s="4" t="s">
        <v>10</v>
      </c>
      <c r="G80" s="1"/>
      <c r="H80" s="1"/>
    </row>
    <row r="81" spans="1:8" x14ac:dyDescent="0.55000000000000004">
      <c r="A81" s="8">
        <v>42570</v>
      </c>
      <c r="B81" s="192" t="s">
        <v>5829</v>
      </c>
      <c r="C81" s="4" t="s">
        <v>245</v>
      </c>
      <c r="D81" s="5" t="s">
        <v>246</v>
      </c>
      <c r="E81" s="4" t="s">
        <v>247</v>
      </c>
      <c r="F81" s="4" t="s">
        <v>10</v>
      </c>
      <c r="G81" s="1"/>
      <c r="H81" s="1"/>
    </row>
    <row r="82" spans="1:8" x14ac:dyDescent="0.55000000000000004">
      <c r="A82" s="8">
        <v>42576</v>
      </c>
      <c r="B82" s="192" t="s">
        <v>5829</v>
      </c>
      <c r="C82" s="4" t="s">
        <v>248</v>
      </c>
      <c r="D82" s="5" t="s">
        <v>249</v>
      </c>
      <c r="E82" s="4" t="s">
        <v>250</v>
      </c>
      <c r="F82" s="4" t="s">
        <v>10</v>
      </c>
      <c r="G82" s="1"/>
      <c r="H82" s="1"/>
    </row>
    <row r="83" spans="1:8" x14ac:dyDescent="0.55000000000000004">
      <c r="A83" s="8">
        <v>42582</v>
      </c>
      <c r="B83" s="192" t="s">
        <v>5829</v>
      </c>
      <c r="C83" s="4" t="s">
        <v>251</v>
      </c>
      <c r="D83" s="5" t="s">
        <v>252</v>
      </c>
      <c r="E83" s="4" t="s">
        <v>253</v>
      </c>
      <c r="F83" s="4" t="s">
        <v>10</v>
      </c>
      <c r="G83" s="1"/>
      <c r="H83" s="1"/>
    </row>
    <row r="84" spans="1:8" x14ac:dyDescent="0.55000000000000004">
      <c r="A84" s="8">
        <v>42590</v>
      </c>
      <c r="B84" s="192" t="s">
        <v>5829</v>
      </c>
      <c r="C84" s="4" t="s">
        <v>254</v>
      </c>
      <c r="D84" s="5" t="s">
        <v>255</v>
      </c>
      <c r="E84" s="4" t="s">
        <v>256</v>
      </c>
      <c r="F84" s="4" t="s">
        <v>10</v>
      </c>
      <c r="G84" s="1"/>
      <c r="H84" s="1"/>
    </row>
    <row r="85" spans="1:8" x14ac:dyDescent="0.55000000000000004">
      <c r="A85" s="8">
        <v>42595</v>
      </c>
      <c r="B85" s="192" t="s">
        <v>5829</v>
      </c>
      <c r="C85" s="4" t="s">
        <v>257</v>
      </c>
      <c r="D85" s="5" t="s">
        <v>258</v>
      </c>
      <c r="E85" s="4" t="s">
        <v>259</v>
      </c>
      <c r="F85" s="4" t="s">
        <v>10</v>
      </c>
      <c r="G85" s="1"/>
      <c r="H85" s="1"/>
    </row>
    <row r="86" spans="1:8" x14ac:dyDescent="0.55000000000000004">
      <c r="A86" s="8">
        <v>42600</v>
      </c>
      <c r="B86" s="192" t="s">
        <v>5829</v>
      </c>
      <c r="C86" s="4" t="s">
        <v>260</v>
      </c>
      <c r="D86" s="5" t="s">
        <v>261</v>
      </c>
      <c r="E86" s="4" t="s">
        <v>262</v>
      </c>
      <c r="F86" s="4" t="s">
        <v>10</v>
      </c>
      <c r="G86" s="1"/>
      <c r="H86" s="1"/>
    </row>
    <row r="87" spans="1:8" x14ac:dyDescent="0.55000000000000004">
      <c r="A87" s="8">
        <v>42606</v>
      </c>
      <c r="B87" s="192" t="s">
        <v>5829</v>
      </c>
      <c r="C87" s="4" t="s">
        <v>263</v>
      </c>
      <c r="D87" s="5" t="s">
        <v>264</v>
      </c>
      <c r="E87" s="4" t="s">
        <v>265</v>
      </c>
      <c r="F87" s="4" t="s">
        <v>10</v>
      </c>
      <c r="G87" s="1"/>
      <c r="H87" s="1"/>
    </row>
    <row r="88" spans="1:8" x14ac:dyDescent="0.55000000000000004">
      <c r="A88" s="8">
        <v>42619</v>
      </c>
      <c r="B88" s="192" t="s">
        <v>5829</v>
      </c>
      <c r="C88" s="4" t="s">
        <v>266</v>
      </c>
      <c r="D88" s="5" t="s">
        <v>267</v>
      </c>
      <c r="E88" s="4" t="s">
        <v>268</v>
      </c>
      <c r="F88" s="4" t="s">
        <v>10</v>
      </c>
      <c r="G88" s="1"/>
      <c r="H88" s="1"/>
    </row>
    <row r="89" spans="1:8" x14ac:dyDescent="0.55000000000000004">
      <c r="A89" s="8">
        <v>42628</v>
      </c>
      <c r="B89" s="192" t="s">
        <v>5829</v>
      </c>
      <c r="C89" s="4" t="s">
        <v>269</v>
      </c>
      <c r="D89" s="5" t="s">
        <v>270</v>
      </c>
      <c r="E89" s="4" t="s">
        <v>271</v>
      </c>
      <c r="F89" s="4" t="s">
        <v>10</v>
      </c>
      <c r="G89" s="1"/>
      <c r="H89" s="1"/>
    </row>
    <row r="90" spans="1:8" x14ac:dyDescent="0.55000000000000004">
      <c r="A90" s="8">
        <v>42632</v>
      </c>
      <c r="B90" s="192" t="s">
        <v>5829</v>
      </c>
      <c r="C90" s="4" t="s">
        <v>272</v>
      </c>
      <c r="D90" s="5" t="s">
        <v>273</v>
      </c>
      <c r="E90" s="4" t="s">
        <v>274</v>
      </c>
      <c r="F90" s="4" t="s">
        <v>10</v>
      </c>
      <c r="G90" s="1"/>
      <c r="H90" s="1"/>
    </row>
    <row r="91" spans="1:8" x14ac:dyDescent="0.55000000000000004">
      <c r="A91" s="8">
        <v>42639</v>
      </c>
      <c r="B91" s="192" t="s">
        <v>5829</v>
      </c>
      <c r="C91" s="4" t="s">
        <v>275</v>
      </c>
      <c r="D91" s="5" t="s">
        <v>276</v>
      </c>
      <c r="E91" s="4" t="s">
        <v>277</v>
      </c>
      <c r="F91" s="4" t="s">
        <v>10</v>
      </c>
      <c r="G91" s="1"/>
      <c r="H91" s="1"/>
    </row>
    <row r="92" spans="1:8" x14ac:dyDescent="0.55000000000000004">
      <c r="A92" s="8">
        <v>42646</v>
      </c>
      <c r="B92" s="192" t="s">
        <v>5829</v>
      </c>
      <c r="C92" s="4" t="s">
        <v>278</v>
      </c>
      <c r="D92" s="5" t="s">
        <v>279</v>
      </c>
      <c r="E92" s="4" t="s">
        <v>280</v>
      </c>
      <c r="F92" s="1"/>
      <c r="G92" s="1"/>
      <c r="H92" s="4" t="s">
        <v>10</v>
      </c>
    </row>
    <row r="93" spans="1:8" x14ac:dyDescent="0.55000000000000004">
      <c r="A93" s="8">
        <v>42650</v>
      </c>
      <c r="B93" s="192" t="s">
        <v>5829</v>
      </c>
      <c r="C93" s="4" t="s">
        <v>281</v>
      </c>
      <c r="D93" s="5" t="s">
        <v>282</v>
      </c>
      <c r="E93" s="4" t="s">
        <v>283</v>
      </c>
      <c r="F93" s="4" t="s">
        <v>10</v>
      </c>
      <c r="G93" s="1"/>
      <c r="H93" s="1"/>
    </row>
    <row r="94" spans="1:8" x14ac:dyDescent="0.55000000000000004">
      <c r="A94" s="8">
        <v>42659</v>
      </c>
      <c r="B94" s="192" t="s">
        <v>5829</v>
      </c>
      <c r="C94" s="4" t="s">
        <v>284</v>
      </c>
      <c r="D94" s="5" t="s">
        <v>285</v>
      </c>
      <c r="E94" s="4" t="s">
        <v>286</v>
      </c>
      <c r="F94" s="4" t="s">
        <v>10</v>
      </c>
      <c r="G94" s="1"/>
      <c r="H94" s="1"/>
    </row>
    <row r="95" spans="1:8" x14ac:dyDescent="0.55000000000000004">
      <c r="A95" s="8">
        <v>42666</v>
      </c>
      <c r="B95" s="192" t="s">
        <v>5829</v>
      </c>
      <c r="C95" s="4" t="s">
        <v>287</v>
      </c>
      <c r="D95" s="5" t="s">
        <v>288</v>
      </c>
      <c r="E95" s="4" t="s">
        <v>289</v>
      </c>
      <c r="F95" s="4" t="s">
        <v>10</v>
      </c>
      <c r="G95" s="1"/>
      <c r="H95" s="1"/>
    </row>
    <row r="96" spans="1:8" x14ac:dyDescent="0.55000000000000004">
      <c r="A96" s="8">
        <v>42674</v>
      </c>
      <c r="B96" s="192" t="s">
        <v>5829</v>
      </c>
      <c r="C96" s="4" t="s">
        <v>290</v>
      </c>
      <c r="D96" s="5" t="s">
        <v>291</v>
      </c>
      <c r="E96" s="4" t="s">
        <v>292</v>
      </c>
      <c r="F96" s="4" t="s">
        <v>10</v>
      </c>
      <c r="G96" s="1"/>
      <c r="H96" s="1"/>
    </row>
    <row r="97" spans="1:8" x14ac:dyDescent="0.55000000000000004">
      <c r="A97" s="8">
        <v>42676</v>
      </c>
      <c r="B97" s="192" t="s">
        <v>5829</v>
      </c>
      <c r="C97" s="4" t="s">
        <v>293</v>
      </c>
      <c r="D97" s="5" t="s">
        <v>294</v>
      </c>
      <c r="E97" s="4" t="s">
        <v>295</v>
      </c>
      <c r="F97" s="4" t="s">
        <v>10</v>
      </c>
      <c r="G97" s="1"/>
      <c r="H97" s="1"/>
    </row>
    <row r="98" spans="1:8" x14ac:dyDescent="0.55000000000000004">
      <c r="A98" s="8">
        <v>42680</v>
      </c>
      <c r="B98" s="192" t="s">
        <v>5829</v>
      </c>
      <c r="C98" s="4" t="s">
        <v>296</v>
      </c>
      <c r="D98" s="5" t="s">
        <v>297</v>
      </c>
      <c r="E98" s="4" t="s">
        <v>298</v>
      </c>
      <c r="F98" s="4" t="s">
        <v>10</v>
      </c>
      <c r="G98" s="1"/>
      <c r="H98" s="1"/>
    </row>
    <row r="99" spans="1:8" x14ac:dyDescent="0.55000000000000004">
      <c r="A99" s="8">
        <v>42685</v>
      </c>
      <c r="B99" s="192" t="s">
        <v>5829</v>
      </c>
      <c r="C99" s="4" t="s">
        <v>299</v>
      </c>
      <c r="D99" s="5" t="s">
        <v>300</v>
      </c>
      <c r="E99" s="4" t="s">
        <v>301</v>
      </c>
      <c r="F99" s="4" t="s">
        <v>10</v>
      </c>
      <c r="G99" s="1"/>
      <c r="H99" s="1"/>
    </row>
    <row r="100" spans="1:8" x14ac:dyDescent="0.55000000000000004">
      <c r="A100" s="8">
        <v>42689</v>
      </c>
      <c r="B100" s="192" t="s">
        <v>5829</v>
      </c>
      <c r="C100" s="4" t="s">
        <v>302</v>
      </c>
      <c r="D100" s="5" t="s">
        <v>303</v>
      </c>
      <c r="E100" s="4" t="s">
        <v>304</v>
      </c>
      <c r="F100" s="1"/>
      <c r="G100" s="1"/>
      <c r="H100" s="4" t="s">
        <v>10</v>
      </c>
    </row>
    <row r="101" spans="1:8" x14ac:dyDescent="0.55000000000000004">
      <c r="A101" s="8">
        <v>42697</v>
      </c>
      <c r="B101" s="192" t="s">
        <v>5829</v>
      </c>
      <c r="C101" s="4" t="s">
        <v>305</v>
      </c>
      <c r="D101" s="5" t="s">
        <v>306</v>
      </c>
      <c r="E101" s="4" t="s">
        <v>307</v>
      </c>
      <c r="F101" s="4" t="s">
        <v>10</v>
      </c>
      <c r="G101" s="1"/>
      <c r="H101" s="1"/>
    </row>
    <row r="102" spans="1:8" x14ac:dyDescent="0.55000000000000004">
      <c r="A102" s="8">
        <v>42704</v>
      </c>
      <c r="B102" s="192" t="s">
        <v>5829</v>
      </c>
      <c r="C102" s="4" t="s">
        <v>308</v>
      </c>
      <c r="D102" s="5" t="s">
        <v>309</v>
      </c>
      <c r="E102" s="4" t="s">
        <v>310</v>
      </c>
      <c r="F102" s="4" t="s">
        <v>10</v>
      </c>
      <c r="G102" s="1"/>
      <c r="H102" s="1"/>
    </row>
    <row r="103" spans="1:8" x14ac:dyDescent="0.55000000000000004">
      <c r="A103" s="8">
        <v>42708</v>
      </c>
      <c r="B103" s="192" t="s">
        <v>5829</v>
      </c>
      <c r="C103" s="4" t="s">
        <v>311</v>
      </c>
      <c r="D103" s="5" t="s">
        <v>312</v>
      </c>
      <c r="E103" s="4" t="s">
        <v>313</v>
      </c>
      <c r="F103" s="4" t="s">
        <v>10</v>
      </c>
      <c r="G103" s="1"/>
      <c r="H103" s="1"/>
    </row>
    <row r="104" spans="1:8" x14ac:dyDescent="0.55000000000000004">
      <c r="A104" s="3">
        <v>42714</v>
      </c>
      <c r="B104" s="192" t="s">
        <v>5829</v>
      </c>
      <c r="C104" s="4" t="s">
        <v>314</v>
      </c>
      <c r="D104" s="5" t="s">
        <v>315</v>
      </c>
      <c r="E104" s="4" t="s">
        <v>316</v>
      </c>
      <c r="F104" s="4" t="s">
        <v>10</v>
      </c>
      <c r="G104" s="1"/>
      <c r="H104" s="1"/>
    </row>
    <row r="105" spans="1:8" x14ac:dyDescent="0.55000000000000004">
      <c r="A105" s="3">
        <v>42723</v>
      </c>
      <c r="B105" s="192" t="s">
        <v>5829</v>
      </c>
      <c r="C105" s="4" t="s">
        <v>317</v>
      </c>
      <c r="D105" s="5" t="s">
        <v>318</v>
      </c>
      <c r="E105" s="4" t="s">
        <v>319</v>
      </c>
      <c r="F105" s="1"/>
      <c r="G105" s="1"/>
      <c r="H105" s="4" t="s">
        <v>10</v>
      </c>
    </row>
    <row r="106" spans="1:8" x14ac:dyDescent="0.55000000000000004">
      <c r="A106" s="3">
        <v>42727</v>
      </c>
      <c r="B106" s="192" t="s">
        <v>5829</v>
      </c>
      <c r="C106" s="4" t="s">
        <v>320</v>
      </c>
      <c r="D106" s="5" t="s">
        <v>321</v>
      </c>
      <c r="E106" s="4" t="s">
        <v>322</v>
      </c>
      <c r="F106" s="4" t="s">
        <v>10</v>
      </c>
      <c r="G106" s="1"/>
      <c r="H106" s="1"/>
    </row>
    <row r="107" spans="1:8" x14ac:dyDescent="0.55000000000000004">
      <c r="A107" s="8">
        <v>42732</v>
      </c>
      <c r="B107" s="192" t="s">
        <v>5829</v>
      </c>
      <c r="C107" s="4" t="s">
        <v>323</v>
      </c>
      <c r="D107" s="5" t="s">
        <v>324</v>
      </c>
      <c r="E107" s="4" t="s">
        <v>325</v>
      </c>
      <c r="F107" s="4" t="s">
        <v>10</v>
      </c>
      <c r="G107" s="1"/>
      <c r="H107" s="1"/>
    </row>
    <row r="108" spans="1:8" x14ac:dyDescent="0.55000000000000004">
      <c r="A108" s="8">
        <v>42737</v>
      </c>
      <c r="B108" s="192" t="s">
        <v>5829</v>
      </c>
      <c r="C108" s="4" t="s">
        <v>326</v>
      </c>
      <c r="D108" s="5" t="s">
        <v>327</v>
      </c>
      <c r="E108" s="4" t="s">
        <v>328</v>
      </c>
      <c r="F108" s="4" t="s">
        <v>10</v>
      </c>
      <c r="G108" s="1"/>
      <c r="H108" s="1"/>
    </row>
    <row r="109" spans="1:8" x14ac:dyDescent="0.55000000000000004">
      <c r="A109" s="3">
        <v>42745</v>
      </c>
      <c r="B109" s="192" t="s">
        <v>5829</v>
      </c>
      <c r="C109" s="4" t="s">
        <v>329</v>
      </c>
      <c r="D109" s="5" t="s">
        <v>330</v>
      </c>
      <c r="E109" s="4" t="s">
        <v>331</v>
      </c>
      <c r="F109" s="4" t="s">
        <v>10</v>
      </c>
      <c r="G109" s="1"/>
      <c r="H109" s="1"/>
    </row>
    <row r="110" spans="1:8" x14ac:dyDescent="0.55000000000000004">
      <c r="A110" s="3">
        <v>42750</v>
      </c>
      <c r="B110" s="192" t="s">
        <v>5829</v>
      </c>
      <c r="C110" s="4" t="s">
        <v>332</v>
      </c>
      <c r="D110" s="5" t="s">
        <v>333</v>
      </c>
      <c r="E110" s="4" t="s">
        <v>334</v>
      </c>
      <c r="F110" s="4" t="s">
        <v>10</v>
      </c>
      <c r="G110" s="1"/>
      <c r="H110" s="1"/>
    </row>
    <row r="111" spans="1:8" x14ac:dyDescent="0.55000000000000004">
      <c r="A111" s="8">
        <v>42758</v>
      </c>
      <c r="B111" s="192" t="s">
        <v>5829</v>
      </c>
      <c r="C111" s="4" t="s">
        <v>335</v>
      </c>
      <c r="D111" s="5" t="s">
        <v>336</v>
      </c>
      <c r="E111" s="4" t="s">
        <v>337</v>
      </c>
      <c r="F111" s="4" t="s">
        <v>10</v>
      </c>
      <c r="G111" s="1"/>
      <c r="H111" s="1"/>
    </row>
    <row r="112" spans="1:8" x14ac:dyDescent="0.55000000000000004">
      <c r="A112" s="3">
        <v>42765</v>
      </c>
      <c r="B112" s="192" t="s">
        <v>5829</v>
      </c>
      <c r="C112" s="4" t="s">
        <v>338</v>
      </c>
      <c r="D112" s="5" t="s">
        <v>339</v>
      </c>
      <c r="E112" s="4" t="s">
        <v>340</v>
      </c>
      <c r="F112" s="4" t="s">
        <v>10</v>
      </c>
      <c r="G112" s="1"/>
      <c r="H112" s="1"/>
    </row>
    <row r="113" spans="1:8" x14ac:dyDescent="0.55000000000000004">
      <c r="A113" s="3">
        <v>42772</v>
      </c>
      <c r="B113" s="192" t="s">
        <v>5829</v>
      </c>
      <c r="C113" s="4" t="s">
        <v>341</v>
      </c>
      <c r="D113" s="5" t="s">
        <v>342</v>
      </c>
      <c r="E113" s="4" t="s">
        <v>343</v>
      </c>
      <c r="F113" s="4" t="s">
        <v>10</v>
      </c>
      <c r="G113" s="1"/>
      <c r="H113" s="1"/>
    </row>
    <row r="114" spans="1:8" x14ac:dyDescent="0.55000000000000004">
      <c r="A114" s="8">
        <v>42778</v>
      </c>
      <c r="B114" s="192" t="s">
        <v>5829</v>
      </c>
      <c r="C114" s="4" t="s">
        <v>344</v>
      </c>
      <c r="D114" s="5" t="s">
        <v>345</v>
      </c>
      <c r="E114" s="4" t="s">
        <v>346</v>
      </c>
      <c r="F114" s="4" t="s">
        <v>10</v>
      </c>
      <c r="G114" s="1"/>
      <c r="H114" s="1"/>
    </row>
    <row r="115" spans="1:8" x14ac:dyDescent="0.55000000000000004">
      <c r="A115" s="8">
        <v>42782</v>
      </c>
      <c r="B115" s="192" t="s">
        <v>5829</v>
      </c>
      <c r="C115" s="4" t="s">
        <v>347</v>
      </c>
      <c r="D115" s="5" t="s">
        <v>348</v>
      </c>
      <c r="E115" s="4" t="s">
        <v>349</v>
      </c>
      <c r="F115" s="4" t="s">
        <v>10</v>
      </c>
      <c r="G115" s="1"/>
      <c r="H115" s="1"/>
    </row>
    <row r="116" spans="1:8" x14ac:dyDescent="0.55000000000000004">
      <c r="A116" s="8">
        <v>42789</v>
      </c>
      <c r="B116" s="192" t="s">
        <v>5829</v>
      </c>
      <c r="C116" s="4" t="s">
        <v>350</v>
      </c>
      <c r="D116" s="5" t="s">
        <v>351</v>
      </c>
      <c r="E116" s="4" t="s">
        <v>352</v>
      </c>
      <c r="F116" s="4" t="s">
        <v>10</v>
      </c>
      <c r="G116" s="1"/>
      <c r="H116" s="1"/>
    </row>
    <row r="117" spans="1:8" x14ac:dyDescent="0.55000000000000004">
      <c r="A117" s="8">
        <v>42796</v>
      </c>
      <c r="B117" s="192" t="s">
        <v>5829</v>
      </c>
      <c r="C117" s="4" t="s">
        <v>353</v>
      </c>
      <c r="D117" s="5" t="s">
        <v>354</v>
      </c>
      <c r="E117" s="4" t="s">
        <v>355</v>
      </c>
      <c r="F117" s="4" t="s">
        <v>10</v>
      </c>
      <c r="G117" s="1"/>
      <c r="H117" s="1"/>
    </row>
    <row r="118" spans="1:8" x14ac:dyDescent="0.55000000000000004">
      <c r="A118" s="8">
        <v>42803</v>
      </c>
      <c r="B118" s="192" t="s">
        <v>5829</v>
      </c>
      <c r="C118" s="4" t="s">
        <v>356</v>
      </c>
      <c r="D118" s="5" t="s">
        <v>357</v>
      </c>
      <c r="E118" s="4" t="s">
        <v>358</v>
      </c>
      <c r="F118" s="1"/>
      <c r="G118" s="1"/>
      <c r="H118" s="4" t="s">
        <v>10</v>
      </c>
    </row>
    <row r="119" spans="1:8" x14ac:dyDescent="0.55000000000000004">
      <c r="A119" s="3">
        <v>42810</v>
      </c>
      <c r="B119" s="192" t="s">
        <v>5829</v>
      </c>
      <c r="C119" s="4" t="s">
        <v>359</v>
      </c>
      <c r="D119" s="5" t="s">
        <v>360</v>
      </c>
      <c r="E119" s="4" t="s">
        <v>361</v>
      </c>
      <c r="F119" s="4" t="s">
        <v>10</v>
      </c>
      <c r="G119" s="1"/>
      <c r="H119" s="1"/>
    </row>
    <row r="120" spans="1:8" x14ac:dyDescent="0.55000000000000004">
      <c r="A120" s="3">
        <v>42815</v>
      </c>
      <c r="B120" s="192" t="s">
        <v>5829</v>
      </c>
      <c r="C120" s="4" t="s">
        <v>362</v>
      </c>
      <c r="D120" s="5" t="s">
        <v>363</v>
      </c>
      <c r="E120" s="4" t="s">
        <v>364</v>
      </c>
      <c r="F120" s="4" t="s">
        <v>10</v>
      </c>
      <c r="G120" s="1"/>
      <c r="H120" s="1"/>
    </row>
    <row r="121" spans="1:8" x14ac:dyDescent="0.55000000000000004">
      <c r="A121" s="3">
        <v>42823</v>
      </c>
      <c r="B121" s="192" t="s">
        <v>5829</v>
      </c>
      <c r="C121" s="4" t="s">
        <v>365</v>
      </c>
      <c r="D121" s="5" t="s">
        <v>366</v>
      </c>
      <c r="E121" s="4" t="s">
        <v>367</v>
      </c>
      <c r="F121" s="4" t="s">
        <v>10</v>
      </c>
      <c r="G121" s="1"/>
      <c r="H121" s="1"/>
    </row>
    <row r="122" spans="1:8" x14ac:dyDescent="0.55000000000000004">
      <c r="A122" s="3">
        <v>42829</v>
      </c>
      <c r="B122" s="192" t="s">
        <v>5829</v>
      </c>
      <c r="C122" s="4" t="s">
        <v>368</v>
      </c>
      <c r="D122" s="5" t="s">
        <v>369</v>
      </c>
      <c r="E122" s="4" t="s">
        <v>370</v>
      </c>
      <c r="F122" s="4" t="s">
        <v>10</v>
      </c>
      <c r="G122" s="1"/>
      <c r="H122" s="1"/>
    </row>
    <row r="123" spans="1:8" x14ac:dyDescent="0.55000000000000004">
      <c r="A123" s="3">
        <v>42836</v>
      </c>
      <c r="B123" s="192" t="s">
        <v>5829</v>
      </c>
      <c r="C123" s="4" t="s">
        <v>371</v>
      </c>
      <c r="D123" s="5" t="s">
        <v>372</v>
      </c>
      <c r="E123" s="4" t="s">
        <v>373</v>
      </c>
      <c r="F123" s="4" t="s">
        <v>10</v>
      </c>
      <c r="G123" s="1"/>
      <c r="H123" s="1"/>
    </row>
    <row r="124" spans="1:8" x14ac:dyDescent="0.55000000000000004">
      <c r="A124" s="3">
        <v>42841</v>
      </c>
      <c r="B124" s="192" t="s">
        <v>5829</v>
      </c>
      <c r="C124" s="4" t="s">
        <v>374</v>
      </c>
      <c r="D124" s="5" t="s">
        <v>375</v>
      </c>
      <c r="E124" s="4" t="s">
        <v>376</v>
      </c>
      <c r="F124" s="4" t="s">
        <v>10</v>
      </c>
      <c r="G124" s="1"/>
      <c r="H124" s="1"/>
    </row>
    <row r="125" spans="1:8" x14ac:dyDescent="0.55000000000000004">
      <c r="A125" s="8">
        <v>42845</v>
      </c>
      <c r="B125" s="192" t="s">
        <v>5829</v>
      </c>
      <c r="C125" s="4" t="s">
        <v>377</v>
      </c>
      <c r="D125" s="5" t="s">
        <v>378</v>
      </c>
      <c r="E125" s="4" t="s">
        <v>379</v>
      </c>
      <c r="F125" s="4" t="s">
        <v>10</v>
      </c>
      <c r="G125" s="1"/>
      <c r="H125" s="1"/>
    </row>
    <row r="126" spans="1:8" x14ac:dyDescent="0.55000000000000004">
      <c r="A126" s="3">
        <v>42853</v>
      </c>
      <c r="B126" s="192" t="s">
        <v>5829</v>
      </c>
      <c r="C126" s="4" t="s">
        <v>380</v>
      </c>
      <c r="D126" s="5" t="s">
        <v>381</v>
      </c>
      <c r="E126" s="4" t="s">
        <v>382</v>
      </c>
      <c r="F126" s="4" t="s">
        <v>10</v>
      </c>
      <c r="G126" s="1"/>
      <c r="H126" s="6"/>
    </row>
    <row r="127" spans="1:8" x14ac:dyDescent="0.55000000000000004">
      <c r="A127" s="8">
        <v>42859</v>
      </c>
      <c r="B127" s="192" t="s">
        <v>5829</v>
      </c>
      <c r="C127" s="4" t="s">
        <v>383</v>
      </c>
      <c r="D127" s="5" t="s">
        <v>384</v>
      </c>
      <c r="E127" s="4" t="s">
        <v>385</v>
      </c>
      <c r="F127" s="4" t="s">
        <v>10</v>
      </c>
      <c r="G127" s="1"/>
      <c r="H127" s="1"/>
    </row>
    <row r="128" spans="1:8" x14ac:dyDescent="0.55000000000000004">
      <c r="A128" s="8">
        <v>42865</v>
      </c>
      <c r="B128" s="192" t="s">
        <v>5829</v>
      </c>
      <c r="C128" s="4" t="s">
        <v>386</v>
      </c>
      <c r="D128" s="5" t="s">
        <v>387</v>
      </c>
      <c r="E128" s="4" t="s">
        <v>388</v>
      </c>
      <c r="F128" s="4" t="s">
        <v>10</v>
      </c>
      <c r="G128" s="1"/>
      <c r="H128" s="1"/>
    </row>
    <row r="129" spans="1:8" x14ac:dyDescent="0.55000000000000004">
      <c r="A129" s="3">
        <v>42871</v>
      </c>
      <c r="B129" s="192" t="s">
        <v>5829</v>
      </c>
      <c r="C129" s="4" t="s">
        <v>389</v>
      </c>
      <c r="D129" s="5" t="s">
        <v>390</v>
      </c>
      <c r="E129" s="4" t="s">
        <v>391</v>
      </c>
      <c r="F129" s="4" t="s">
        <v>10</v>
      </c>
      <c r="G129" s="1"/>
      <c r="H129" s="1"/>
    </row>
    <row r="130" spans="1:8" x14ac:dyDescent="0.55000000000000004">
      <c r="A130" s="8">
        <v>42877</v>
      </c>
      <c r="B130" s="192" t="s">
        <v>5829</v>
      </c>
      <c r="C130" s="4" t="s">
        <v>392</v>
      </c>
      <c r="D130" s="5" t="s">
        <v>393</v>
      </c>
      <c r="E130" s="4" t="s">
        <v>394</v>
      </c>
      <c r="F130" s="4" t="s">
        <v>10</v>
      </c>
      <c r="G130" s="1"/>
      <c r="H130" s="1"/>
    </row>
    <row r="131" spans="1:8" x14ac:dyDescent="0.55000000000000004">
      <c r="A131" s="8">
        <v>42883</v>
      </c>
      <c r="B131" s="192" t="s">
        <v>5829</v>
      </c>
      <c r="C131" s="4" t="s">
        <v>395</v>
      </c>
      <c r="D131" s="5" t="s">
        <v>396</v>
      </c>
      <c r="E131" s="4" t="s">
        <v>397</v>
      </c>
      <c r="F131" s="4" t="s">
        <v>10</v>
      </c>
      <c r="G131" s="1"/>
      <c r="H131" s="1"/>
    </row>
    <row r="132" spans="1:8" ht="14.7" thickBot="1" x14ac:dyDescent="0.6">
      <c r="A132" s="3">
        <v>42888</v>
      </c>
      <c r="B132" s="192" t="s">
        <v>5829</v>
      </c>
      <c r="C132" s="4" t="s">
        <v>398</v>
      </c>
      <c r="D132" s="5" t="s">
        <v>399</v>
      </c>
      <c r="E132" s="4" t="s">
        <v>400</v>
      </c>
      <c r="F132" s="4" t="s">
        <v>10</v>
      </c>
      <c r="G132" s="1"/>
      <c r="H132" s="1"/>
    </row>
    <row r="133" spans="1:8" x14ac:dyDescent="0.55000000000000004">
      <c r="A133" s="40">
        <v>42888</v>
      </c>
      <c r="B133" s="192" t="s">
        <v>5829</v>
      </c>
      <c r="C133" s="53" t="s">
        <v>7</v>
      </c>
      <c r="D133" s="42" t="s">
        <v>400</v>
      </c>
      <c r="E133" s="56" t="s">
        <v>1454</v>
      </c>
      <c r="F133" s="41" t="s">
        <v>10</v>
      </c>
      <c r="G133" s="41"/>
      <c r="H133" s="41"/>
    </row>
    <row r="134" spans="1:8" x14ac:dyDescent="0.55000000000000004">
      <c r="A134" s="44">
        <v>42894</v>
      </c>
      <c r="B134" s="192" t="s">
        <v>5829</v>
      </c>
      <c r="C134" s="45" t="s">
        <v>11</v>
      </c>
      <c r="D134" s="52" t="s">
        <v>1455</v>
      </c>
      <c r="E134" s="55" t="s">
        <v>1456</v>
      </c>
      <c r="F134" s="51" t="s">
        <v>10</v>
      </c>
      <c r="G134" s="51"/>
      <c r="H134" s="51"/>
    </row>
    <row r="135" spans="1:8" x14ac:dyDescent="0.55000000000000004">
      <c r="A135" s="44">
        <v>42900</v>
      </c>
      <c r="B135" s="192" t="s">
        <v>5829</v>
      </c>
      <c r="C135" s="45" t="s">
        <v>14</v>
      </c>
      <c r="D135" s="43" t="s">
        <v>1457</v>
      </c>
      <c r="E135" s="46" t="s">
        <v>1458</v>
      </c>
      <c r="F135" s="50" t="s">
        <v>10</v>
      </c>
      <c r="G135" s="45"/>
      <c r="H135" s="45"/>
    </row>
    <row r="136" spans="1:8" x14ac:dyDescent="0.55000000000000004">
      <c r="A136" s="44">
        <v>42906</v>
      </c>
      <c r="B136" s="192" t="s">
        <v>5829</v>
      </c>
      <c r="C136" s="45" t="s">
        <v>17</v>
      </c>
      <c r="D136" s="43" t="s">
        <v>1459</v>
      </c>
      <c r="E136" s="46" t="s">
        <v>1460</v>
      </c>
      <c r="F136" s="50" t="s">
        <v>10</v>
      </c>
      <c r="G136" s="45"/>
      <c r="H136" s="45"/>
    </row>
    <row r="137" spans="1:8" x14ac:dyDescent="0.55000000000000004">
      <c r="A137" s="44">
        <v>42912</v>
      </c>
      <c r="B137" s="192" t="s">
        <v>5829</v>
      </c>
      <c r="C137" s="45" t="s">
        <v>20</v>
      </c>
      <c r="D137" s="43" t="s">
        <v>1461</v>
      </c>
      <c r="E137" s="46" t="s">
        <v>1462</v>
      </c>
      <c r="F137" s="50" t="s">
        <v>10</v>
      </c>
      <c r="G137" s="45"/>
      <c r="H137" s="45"/>
    </row>
    <row r="138" spans="1:8" x14ac:dyDescent="0.55000000000000004">
      <c r="A138" s="44">
        <v>42918</v>
      </c>
      <c r="B138" s="192" t="s">
        <v>5829</v>
      </c>
      <c r="C138" s="45" t="s">
        <v>23</v>
      </c>
      <c r="D138" s="43" t="s">
        <v>1463</v>
      </c>
      <c r="E138" s="46" t="s">
        <v>1464</v>
      </c>
      <c r="F138" s="50" t="s">
        <v>10</v>
      </c>
      <c r="G138" s="45"/>
      <c r="H138" s="45"/>
    </row>
    <row r="139" spans="1:8" x14ac:dyDescent="0.55000000000000004">
      <c r="A139" s="44">
        <v>42924</v>
      </c>
      <c r="B139" s="192" t="s">
        <v>5829</v>
      </c>
      <c r="C139" s="45" t="s">
        <v>26</v>
      </c>
      <c r="D139" s="43" t="s">
        <v>1465</v>
      </c>
      <c r="E139" s="46" t="s">
        <v>1466</v>
      </c>
      <c r="F139" s="50" t="s">
        <v>10</v>
      </c>
      <c r="G139" s="45"/>
      <c r="H139" s="45"/>
    </row>
    <row r="140" spans="1:8" x14ac:dyDescent="0.55000000000000004">
      <c r="A140" s="44">
        <v>42930</v>
      </c>
      <c r="B140" s="192" t="s">
        <v>5829</v>
      </c>
      <c r="C140" s="45" t="s">
        <v>29</v>
      </c>
      <c r="D140" s="43" t="s">
        <v>1467</v>
      </c>
      <c r="E140" s="46" t="s">
        <v>1468</v>
      </c>
      <c r="F140" s="50" t="s">
        <v>10</v>
      </c>
      <c r="G140" s="45"/>
      <c r="H140" s="45"/>
    </row>
    <row r="141" spans="1:8" x14ac:dyDescent="0.55000000000000004">
      <c r="A141" s="44">
        <v>42936</v>
      </c>
      <c r="B141" s="192" t="s">
        <v>5829</v>
      </c>
      <c r="C141" s="45" t="s">
        <v>32</v>
      </c>
      <c r="D141" s="43" t="s">
        <v>1469</v>
      </c>
      <c r="E141" s="46" t="s">
        <v>1470</v>
      </c>
      <c r="F141" s="50" t="s">
        <v>10</v>
      </c>
      <c r="G141" s="45"/>
      <c r="H141" s="45"/>
    </row>
    <row r="142" spans="1:8" x14ac:dyDescent="0.55000000000000004">
      <c r="A142" s="44">
        <v>42942</v>
      </c>
      <c r="B142" s="192" t="s">
        <v>5829</v>
      </c>
      <c r="C142" s="45" t="s">
        <v>35</v>
      </c>
      <c r="D142" s="43" t="s">
        <v>1471</v>
      </c>
      <c r="E142" s="46" t="s">
        <v>1472</v>
      </c>
      <c r="F142" s="50" t="s">
        <v>10</v>
      </c>
      <c r="G142" s="45"/>
      <c r="H142" s="45"/>
    </row>
    <row r="143" spans="1:8" x14ac:dyDescent="0.55000000000000004">
      <c r="A143" s="44">
        <v>42948</v>
      </c>
      <c r="B143" s="192" t="s">
        <v>5829</v>
      </c>
      <c r="C143" s="45" t="s">
        <v>38</v>
      </c>
      <c r="D143" s="43" t="s">
        <v>1473</v>
      </c>
      <c r="E143" s="46" t="s">
        <v>1474</v>
      </c>
      <c r="F143" s="50" t="s">
        <v>10</v>
      </c>
      <c r="G143" s="45"/>
      <c r="H143" s="45"/>
    </row>
    <row r="144" spans="1:8" x14ac:dyDescent="0.55000000000000004">
      <c r="A144" s="44">
        <v>42954</v>
      </c>
      <c r="B144" s="192" t="s">
        <v>5829</v>
      </c>
      <c r="C144" s="45" t="s">
        <v>41</v>
      </c>
      <c r="D144" s="43" t="s">
        <v>1475</v>
      </c>
      <c r="E144" s="46" t="s">
        <v>1476</v>
      </c>
      <c r="F144" s="50" t="s">
        <v>10</v>
      </c>
      <c r="G144" s="45"/>
      <c r="H144" s="45"/>
    </row>
    <row r="145" spans="1:8" x14ac:dyDescent="0.55000000000000004">
      <c r="A145" s="44">
        <v>42960</v>
      </c>
      <c r="B145" s="192" t="s">
        <v>5829</v>
      </c>
      <c r="C145" s="45" t="s">
        <v>44</v>
      </c>
      <c r="D145" s="43" t="s">
        <v>1477</v>
      </c>
      <c r="E145" s="46" t="s">
        <v>1478</v>
      </c>
      <c r="F145" s="50" t="s">
        <v>10</v>
      </c>
      <c r="G145" s="45"/>
      <c r="H145" s="45"/>
    </row>
    <row r="146" spans="1:8" x14ac:dyDescent="0.55000000000000004">
      <c r="A146" s="44">
        <v>42966</v>
      </c>
      <c r="B146" s="192" t="s">
        <v>5829</v>
      </c>
      <c r="C146" s="45" t="s">
        <v>47</v>
      </c>
      <c r="D146" s="43" t="s">
        <v>1479</v>
      </c>
      <c r="E146" s="46" t="s">
        <v>1480</v>
      </c>
      <c r="F146" s="50" t="s">
        <v>10</v>
      </c>
      <c r="G146" s="45"/>
      <c r="H146" s="45"/>
    </row>
    <row r="147" spans="1:8" x14ac:dyDescent="0.55000000000000004">
      <c r="A147" s="44">
        <v>42972</v>
      </c>
      <c r="B147" s="192" t="s">
        <v>5829</v>
      </c>
      <c r="C147" s="45" t="s">
        <v>50</v>
      </c>
      <c r="D147" s="43" t="s">
        <v>1481</v>
      </c>
      <c r="E147" s="46" t="s">
        <v>1482</v>
      </c>
      <c r="F147" s="50"/>
      <c r="G147" s="49" t="s">
        <v>10</v>
      </c>
      <c r="H147" s="45"/>
    </row>
    <row r="148" spans="1:8" x14ac:dyDescent="0.55000000000000004">
      <c r="A148" s="44">
        <v>42978</v>
      </c>
      <c r="B148" s="192" t="s">
        <v>5829</v>
      </c>
      <c r="C148" s="45" t="s">
        <v>53</v>
      </c>
      <c r="D148" s="43" t="s">
        <v>1483</v>
      </c>
      <c r="E148" s="46" t="s">
        <v>1484</v>
      </c>
      <c r="F148" s="50" t="s">
        <v>10</v>
      </c>
      <c r="G148" s="45"/>
      <c r="H148" s="45"/>
    </row>
    <row r="149" spans="1:8" x14ac:dyDescent="0.55000000000000004">
      <c r="A149" s="44">
        <v>42984</v>
      </c>
      <c r="B149" s="192" t="s">
        <v>5829</v>
      </c>
      <c r="C149" s="45" t="s">
        <v>56</v>
      </c>
      <c r="D149" s="43" t="s">
        <v>1485</v>
      </c>
      <c r="E149" s="46" t="s">
        <v>1486</v>
      </c>
      <c r="F149" s="50" t="s">
        <v>10</v>
      </c>
      <c r="G149" s="45"/>
      <c r="H149" s="45"/>
    </row>
    <row r="150" spans="1:8" x14ac:dyDescent="0.55000000000000004">
      <c r="A150" s="44">
        <v>42990</v>
      </c>
      <c r="B150" s="192" t="s">
        <v>5829</v>
      </c>
      <c r="C150" s="45" t="s">
        <v>59</v>
      </c>
      <c r="D150" s="43" t="s">
        <v>1487</v>
      </c>
      <c r="E150" s="46" t="s">
        <v>1488</v>
      </c>
      <c r="F150" s="50" t="s">
        <v>10</v>
      </c>
      <c r="G150" s="45"/>
      <c r="H150" s="45"/>
    </row>
    <row r="151" spans="1:8" x14ac:dyDescent="0.55000000000000004">
      <c r="A151" s="44">
        <v>42996</v>
      </c>
      <c r="B151" s="192" t="s">
        <v>5829</v>
      </c>
      <c r="C151" s="45" t="s">
        <v>62</v>
      </c>
      <c r="D151" s="43" t="s">
        <v>1489</v>
      </c>
      <c r="E151" s="46" t="s">
        <v>1490</v>
      </c>
      <c r="F151" s="50" t="s">
        <v>10</v>
      </c>
      <c r="G151" s="45"/>
      <c r="H151" s="45"/>
    </row>
    <row r="152" spans="1:8" x14ac:dyDescent="0.55000000000000004">
      <c r="A152" s="44">
        <v>43002</v>
      </c>
      <c r="B152" s="192" t="s">
        <v>5829</v>
      </c>
      <c r="C152" s="45" t="s">
        <v>65</v>
      </c>
      <c r="D152" s="43" t="s">
        <v>1491</v>
      </c>
      <c r="E152" s="46" t="s">
        <v>1492</v>
      </c>
      <c r="F152" s="50" t="s">
        <v>10</v>
      </c>
      <c r="G152" s="45"/>
      <c r="H152" s="45"/>
    </row>
    <row r="153" spans="1:8" x14ac:dyDescent="0.55000000000000004">
      <c r="A153" s="44">
        <v>43008</v>
      </c>
      <c r="B153" s="192" t="s">
        <v>5829</v>
      </c>
      <c r="C153" s="45" t="s">
        <v>68</v>
      </c>
      <c r="D153" s="43" t="s">
        <v>1493</v>
      </c>
      <c r="E153" s="46" t="s">
        <v>1494</v>
      </c>
      <c r="F153" s="50" t="s">
        <v>10</v>
      </c>
      <c r="G153" s="45"/>
      <c r="H153" s="45"/>
    </row>
    <row r="154" spans="1:8" x14ac:dyDescent="0.55000000000000004">
      <c r="A154" s="44">
        <v>43014</v>
      </c>
      <c r="B154" s="192" t="s">
        <v>5829</v>
      </c>
      <c r="C154" s="45" t="s">
        <v>71</v>
      </c>
      <c r="D154" s="43" t="s">
        <v>1495</v>
      </c>
      <c r="E154" s="46" t="s">
        <v>1496</v>
      </c>
      <c r="F154" s="50" t="s">
        <v>10</v>
      </c>
      <c r="G154" s="45"/>
      <c r="H154" s="45"/>
    </row>
    <row r="155" spans="1:8" x14ac:dyDescent="0.55000000000000004">
      <c r="A155" s="44">
        <v>43020</v>
      </c>
      <c r="B155" s="192" t="s">
        <v>5829</v>
      </c>
      <c r="C155" s="45" t="s">
        <v>74</v>
      </c>
      <c r="D155" s="43" t="s">
        <v>1497</v>
      </c>
      <c r="E155" s="46" t="s">
        <v>1498</v>
      </c>
      <c r="F155" s="50" t="s">
        <v>10</v>
      </c>
      <c r="G155" s="45"/>
      <c r="H155" s="45"/>
    </row>
    <row r="156" spans="1:8" x14ac:dyDescent="0.55000000000000004">
      <c r="A156" s="44">
        <v>43026</v>
      </c>
      <c r="B156" s="192" t="s">
        <v>5829</v>
      </c>
      <c r="C156" s="45" t="s">
        <v>77</v>
      </c>
      <c r="D156" s="43" t="s">
        <v>1499</v>
      </c>
      <c r="E156" s="46" t="s">
        <v>1500</v>
      </c>
      <c r="F156" s="50" t="s">
        <v>10</v>
      </c>
      <c r="G156" s="45"/>
      <c r="H156" s="45"/>
    </row>
    <row r="157" spans="1:8" x14ac:dyDescent="0.55000000000000004">
      <c r="A157" s="44">
        <v>43032</v>
      </c>
      <c r="B157" s="192" t="s">
        <v>5829</v>
      </c>
      <c r="C157" s="45" t="s">
        <v>80</v>
      </c>
      <c r="D157" s="43" t="s">
        <v>1501</v>
      </c>
      <c r="E157" s="46" t="s">
        <v>1502</v>
      </c>
      <c r="F157" s="50" t="s">
        <v>10</v>
      </c>
      <c r="G157" s="45"/>
      <c r="H157" s="45"/>
    </row>
    <row r="158" spans="1:8" x14ac:dyDescent="0.55000000000000004">
      <c r="A158" s="44">
        <v>43038</v>
      </c>
      <c r="B158" s="192" t="s">
        <v>5829</v>
      </c>
      <c r="C158" s="45" t="s">
        <v>83</v>
      </c>
      <c r="D158" s="43" t="s">
        <v>1503</v>
      </c>
      <c r="E158" s="46" t="s">
        <v>1504</v>
      </c>
      <c r="F158" s="50" t="s">
        <v>10</v>
      </c>
      <c r="G158" s="45"/>
      <c r="H158" s="45"/>
    </row>
    <row r="159" spans="1:8" x14ac:dyDescent="0.55000000000000004">
      <c r="A159" s="44">
        <v>43044</v>
      </c>
      <c r="B159" s="192" t="s">
        <v>5829</v>
      </c>
      <c r="C159" s="45" t="s">
        <v>86</v>
      </c>
      <c r="D159" s="43" t="s">
        <v>1505</v>
      </c>
      <c r="E159" s="46" t="s">
        <v>1506</v>
      </c>
      <c r="F159" s="50" t="s">
        <v>10</v>
      </c>
      <c r="G159" s="45"/>
      <c r="H159" s="45"/>
    </row>
    <row r="160" spans="1:8" x14ac:dyDescent="0.55000000000000004">
      <c r="A160" s="44">
        <v>43050</v>
      </c>
      <c r="B160" s="192" t="s">
        <v>5829</v>
      </c>
      <c r="C160" s="45" t="s">
        <v>89</v>
      </c>
      <c r="D160" s="43" t="s">
        <v>1507</v>
      </c>
      <c r="E160" s="46" t="s">
        <v>1508</v>
      </c>
      <c r="F160" s="50" t="s">
        <v>10</v>
      </c>
      <c r="G160" s="45"/>
      <c r="H160" s="45"/>
    </row>
    <row r="161" spans="1:8" x14ac:dyDescent="0.55000000000000004">
      <c r="A161" s="44">
        <v>43056</v>
      </c>
      <c r="B161" s="192" t="s">
        <v>5829</v>
      </c>
      <c r="C161" s="45" t="s">
        <v>92</v>
      </c>
      <c r="D161" s="43" t="s">
        <v>1509</v>
      </c>
      <c r="E161" s="46" t="s">
        <v>1510</v>
      </c>
      <c r="F161" s="50" t="s">
        <v>10</v>
      </c>
      <c r="G161" s="45"/>
      <c r="H161" s="45"/>
    </row>
    <row r="162" spans="1:8" x14ac:dyDescent="0.55000000000000004">
      <c r="A162" s="44">
        <v>43062</v>
      </c>
      <c r="B162" s="192" t="s">
        <v>5829</v>
      </c>
      <c r="C162" s="45" t="s">
        <v>95</v>
      </c>
      <c r="D162" s="39" t="s">
        <v>1511</v>
      </c>
      <c r="E162" s="48" t="s">
        <v>1512</v>
      </c>
      <c r="F162" s="54" t="s">
        <v>10</v>
      </c>
      <c r="G162" s="39"/>
      <c r="H162" s="39"/>
    </row>
    <row r="163" spans="1:8" x14ac:dyDescent="0.55000000000000004">
      <c r="A163" s="44">
        <v>43068</v>
      </c>
      <c r="B163" s="192" t="s">
        <v>5829</v>
      </c>
      <c r="C163" s="45" t="s">
        <v>98</v>
      </c>
      <c r="D163" s="43" t="s">
        <v>1513</v>
      </c>
      <c r="E163" s="46" t="s">
        <v>1514</v>
      </c>
      <c r="F163" s="50" t="s">
        <v>10</v>
      </c>
      <c r="G163" s="45"/>
      <c r="H163" s="45"/>
    </row>
    <row r="164" spans="1:8" x14ac:dyDescent="0.55000000000000004">
      <c r="A164" s="44">
        <v>43074</v>
      </c>
      <c r="B164" s="192" t="s">
        <v>5829</v>
      </c>
      <c r="C164" s="45" t="s">
        <v>101</v>
      </c>
      <c r="D164" s="43" t="s">
        <v>1515</v>
      </c>
      <c r="E164" s="46" t="s">
        <v>1516</v>
      </c>
      <c r="F164" s="50"/>
      <c r="G164" s="49" t="s">
        <v>10</v>
      </c>
      <c r="H164" s="45"/>
    </row>
    <row r="165" spans="1:8" x14ac:dyDescent="0.55000000000000004">
      <c r="A165" s="44">
        <v>43080</v>
      </c>
      <c r="B165" s="192" t="s">
        <v>5829</v>
      </c>
      <c r="C165" s="45" t="s">
        <v>104</v>
      </c>
      <c r="D165" s="43" t="s">
        <v>1517</v>
      </c>
      <c r="E165" s="46" t="s">
        <v>1518</v>
      </c>
      <c r="F165" s="50" t="s">
        <v>10</v>
      </c>
      <c r="G165" s="45"/>
      <c r="H165" s="45"/>
    </row>
    <row r="166" spans="1:8" x14ac:dyDescent="0.55000000000000004">
      <c r="A166" s="44">
        <v>43086</v>
      </c>
      <c r="B166" s="192" t="s">
        <v>5829</v>
      </c>
      <c r="C166" s="45" t="s">
        <v>107</v>
      </c>
      <c r="D166" s="43" t="s">
        <v>1519</v>
      </c>
      <c r="E166" s="46" t="s">
        <v>1520</v>
      </c>
      <c r="F166" s="50" t="s">
        <v>10</v>
      </c>
      <c r="G166" s="45"/>
      <c r="H166" s="45"/>
    </row>
    <row r="167" spans="1:8" x14ac:dyDescent="0.55000000000000004">
      <c r="A167" s="44">
        <v>43092</v>
      </c>
      <c r="B167" s="192" t="s">
        <v>5829</v>
      </c>
      <c r="C167" s="45" t="s">
        <v>110</v>
      </c>
      <c r="D167" s="43" t="s">
        <v>1521</v>
      </c>
      <c r="E167" s="46" t="s">
        <v>1522</v>
      </c>
      <c r="F167" s="50" t="s">
        <v>10</v>
      </c>
      <c r="G167" s="45"/>
      <c r="H167" s="45"/>
    </row>
    <row r="168" spans="1:8" x14ac:dyDescent="0.55000000000000004">
      <c r="A168" s="44">
        <v>43098</v>
      </c>
      <c r="B168" s="192" t="s">
        <v>5829</v>
      </c>
      <c r="C168" s="45" t="s">
        <v>113</v>
      </c>
      <c r="D168" s="43" t="s">
        <v>1523</v>
      </c>
      <c r="E168" s="46" t="s">
        <v>1524</v>
      </c>
      <c r="F168" s="50" t="s">
        <v>10</v>
      </c>
      <c r="G168" s="45"/>
      <c r="H168" s="45"/>
    </row>
    <row r="169" spans="1:8" x14ac:dyDescent="0.55000000000000004">
      <c r="A169" s="44">
        <v>43104</v>
      </c>
      <c r="B169" s="192" t="s">
        <v>5829</v>
      </c>
      <c r="C169" s="45" t="s">
        <v>116</v>
      </c>
      <c r="D169" s="43" t="s">
        <v>1525</v>
      </c>
      <c r="E169" s="46" t="s">
        <v>1526</v>
      </c>
      <c r="F169" s="50" t="s">
        <v>10</v>
      </c>
      <c r="G169" s="45"/>
      <c r="H169" s="45"/>
    </row>
    <row r="170" spans="1:8" x14ac:dyDescent="0.55000000000000004">
      <c r="A170" s="44">
        <v>43110</v>
      </c>
      <c r="B170" s="192" t="s">
        <v>5829</v>
      </c>
      <c r="C170" s="45" t="s">
        <v>119</v>
      </c>
      <c r="D170" s="43" t="s">
        <v>1527</v>
      </c>
      <c r="E170" s="46" t="s">
        <v>1528</v>
      </c>
      <c r="F170" s="50" t="s">
        <v>10</v>
      </c>
      <c r="G170" s="45"/>
      <c r="H170" s="45"/>
    </row>
    <row r="171" spans="1:8" x14ac:dyDescent="0.55000000000000004">
      <c r="A171" s="44">
        <v>43116</v>
      </c>
      <c r="B171" s="192" t="s">
        <v>5829</v>
      </c>
      <c r="C171" s="45" t="s">
        <v>122</v>
      </c>
      <c r="D171" s="43" t="s">
        <v>1529</v>
      </c>
      <c r="E171" s="46" t="s">
        <v>1530</v>
      </c>
      <c r="F171" s="50" t="s">
        <v>10</v>
      </c>
      <c r="G171" s="45"/>
      <c r="H171" s="45"/>
    </row>
    <row r="172" spans="1:8" x14ac:dyDescent="0.55000000000000004">
      <c r="A172" s="44">
        <v>43122</v>
      </c>
      <c r="B172" s="192" t="s">
        <v>5829</v>
      </c>
      <c r="C172" s="45" t="s">
        <v>125</v>
      </c>
      <c r="D172" s="43" t="s">
        <v>1531</v>
      </c>
      <c r="E172" s="46" t="s">
        <v>1532</v>
      </c>
      <c r="F172" s="50" t="s">
        <v>10</v>
      </c>
      <c r="G172" s="45"/>
      <c r="H172" s="45"/>
    </row>
    <row r="173" spans="1:8" x14ac:dyDescent="0.55000000000000004">
      <c r="A173" s="44">
        <v>43128</v>
      </c>
      <c r="B173" s="192" t="s">
        <v>5829</v>
      </c>
      <c r="C173" s="45" t="s">
        <v>128</v>
      </c>
      <c r="D173" s="43" t="s">
        <v>1533</v>
      </c>
      <c r="E173" s="46" t="s">
        <v>1534</v>
      </c>
      <c r="F173" s="50"/>
      <c r="G173" s="49" t="s">
        <v>10</v>
      </c>
      <c r="H173" s="45"/>
    </row>
    <row r="174" spans="1:8" x14ac:dyDescent="0.55000000000000004">
      <c r="A174" s="44">
        <v>43134</v>
      </c>
      <c r="B174" s="192" t="s">
        <v>5829</v>
      </c>
      <c r="C174" s="45" t="s">
        <v>131</v>
      </c>
      <c r="D174" s="43" t="s">
        <v>1535</v>
      </c>
      <c r="E174" s="46" t="s">
        <v>1536</v>
      </c>
      <c r="F174" s="50" t="s">
        <v>10</v>
      </c>
      <c r="G174" s="45"/>
      <c r="H174" s="45"/>
    </row>
    <row r="175" spans="1:8" x14ac:dyDescent="0.55000000000000004">
      <c r="A175" s="44">
        <v>43140</v>
      </c>
      <c r="B175" s="192" t="s">
        <v>5829</v>
      </c>
      <c r="C175" s="45" t="s">
        <v>134</v>
      </c>
      <c r="D175" s="43" t="s">
        <v>1537</v>
      </c>
      <c r="E175" s="46" t="s">
        <v>1538</v>
      </c>
      <c r="F175" s="50" t="s">
        <v>10</v>
      </c>
      <c r="G175" s="45"/>
      <c r="H175" s="45"/>
    </row>
    <row r="176" spans="1:8" x14ac:dyDescent="0.55000000000000004">
      <c r="A176" s="44">
        <v>43146</v>
      </c>
      <c r="B176" s="192" t="s">
        <v>5829</v>
      </c>
      <c r="C176" s="45" t="s">
        <v>137</v>
      </c>
      <c r="D176" s="43" t="s">
        <v>1539</v>
      </c>
      <c r="E176" s="46" t="s">
        <v>1540</v>
      </c>
      <c r="F176" s="50" t="s">
        <v>10</v>
      </c>
      <c r="G176" s="45"/>
      <c r="H176" s="45"/>
    </row>
    <row r="177" spans="1:8" x14ac:dyDescent="0.55000000000000004">
      <c r="A177" s="44">
        <v>43152</v>
      </c>
      <c r="B177" s="192" t="s">
        <v>5829</v>
      </c>
      <c r="C177" s="45" t="s">
        <v>140</v>
      </c>
      <c r="D177" s="43" t="s">
        <v>1541</v>
      </c>
      <c r="E177" s="46" t="s">
        <v>1542</v>
      </c>
      <c r="F177" s="50" t="s">
        <v>10</v>
      </c>
      <c r="G177" s="45"/>
      <c r="H177" s="45"/>
    </row>
    <row r="178" spans="1:8" x14ac:dyDescent="0.55000000000000004">
      <c r="A178" s="44">
        <v>43158</v>
      </c>
      <c r="B178" s="192" t="s">
        <v>5829</v>
      </c>
      <c r="C178" s="45" t="s">
        <v>143</v>
      </c>
      <c r="D178" s="43" t="s">
        <v>1543</v>
      </c>
      <c r="E178" s="46" t="s">
        <v>1544</v>
      </c>
      <c r="F178" s="50" t="s">
        <v>10</v>
      </c>
      <c r="G178" s="45"/>
      <c r="H178" s="45"/>
    </row>
    <row r="179" spans="1:8" x14ac:dyDescent="0.55000000000000004">
      <c r="A179" s="44">
        <v>43164</v>
      </c>
      <c r="B179" s="192" t="s">
        <v>5829</v>
      </c>
      <c r="C179" s="45" t="s">
        <v>146</v>
      </c>
      <c r="D179" s="39" t="s">
        <v>1545</v>
      </c>
      <c r="E179" s="46" t="s">
        <v>1546</v>
      </c>
      <c r="F179" s="50" t="s">
        <v>10</v>
      </c>
      <c r="G179" s="45"/>
      <c r="H179" s="45"/>
    </row>
    <row r="180" spans="1:8" x14ac:dyDescent="0.55000000000000004">
      <c r="A180" s="44">
        <v>43170</v>
      </c>
      <c r="B180" s="192" t="s">
        <v>5829</v>
      </c>
      <c r="C180" s="45" t="s">
        <v>149</v>
      </c>
      <c r="D180" s="43" t="s">
        <v>1547</v>
      </c>
      <c r="E180" s="46" t="s">
        <v>1548</v>
      </c>
      <c r="F180" s="50" t="s">
        <v>10</v>
      </c>
      <c r="G180" s="45"/>
      <c r="H180" s="45"/>
    </row>
    <row r="181" spans="1:8" x14ac:dyDescent="0.55000000000000004">
      <c r="A181" s="44">
        <v>43176</v>
      </c>
      <c r="B181" s="192" t="s">
        <v>5829</v>
      </c>
      <c r="C181" s="45" t="s">
        <v>152</v>
      </c>
      <c r="D181" s="43" t="s">
        <v>1549</v>
      </c>
      <c r="E181" s="46" t="s">
        <v>1550</v>
      </c>
      <c r="F181" s="50" t="s">
        <v>10</v>
      </c>
      <c r="G181" s="45"/>
      <c r="H181" s="45"/>
    </row>
    <row r="182" spans="1:8" x14ac:dyDescent="0.55000000000000004">
      <c r="A182" s="44">
        <v>43182</v>
      </c>
      <c r="B182" s="192" t="s">
        <v>5829</v>
      </c>
      <c r="C182" s="45" t="s">
        <v>155</v>
      </c>
      <c r="D182" s="43" t="s">
        <v>1551</v>
      </c>
      <c r="E182" s="46" t="s">
        <v>1552</v>
      </c>
      <c r="F182" s="50" t="s">
        <v>10</v>
      </c>
      <c r="G182" s="45"/>
      <c r="H182" s="45"/>
    </row>
    <row r="183" spans="1:8" x14ac:dyDescent="0.55000000000000004">
      <c r="A183" s="44">
        <v>43188</v>
      </c>
      <c r="B183" s="192" t="s">
        <v>5829</v>
      </c>
      <c r="C183" s="45" t="s">
        <v>158</v>
      </c>
      <c r="D183" s="43" t="s">
        <v>1553</v>
      </c>
      <c r="E183" s="46" t="s">
        <v>1554</v>
      </c>
      <c r="F183" s="50"/>
      <c r="G183" s="49" t="s">
        <v>10</v>
      </c>
      <c r="H183" s="45"/>
    </row>
    <row r="184" spans="1:8" x14ac:dyDescent="0.55000000000000004">
      <c r="A184" s="44">
        <v>43194</v>
      </c>
      <c r="B184" s="192" t="s">
        <v>5829</v>
      </c>
      <c r="C184" s="45" t="s">
        <v>161</v>
      </c>
      <c r="D184" s="43" t="s">
        <v>1555</v>
      </c>
      <c r="E184" s="46" t="s">
        <v>1556</v>
      </c>
      <c r="F184" s="50" t="s">
        <v>10</v>
      </c>
      <c r="G184" s="45"/>
      <c r="H184" s="45"/>
    </row>
    <row r="185" spans="1:8" x14ac:dyDescent="0.55000000000000004">
      <c r="A185" s="44">
        <v>43202</v>
      </c>
      <c r="B185" s="192" t="s">
        <v>5829</v>
      </c>
      <c r="C185" s="45" t="s">
        <v>164</v>
      </c>
      <c r="D185" s="43" t="s">
        <v>1557</v>
      </c>
      <c r="E185" s="46" t="s">
        <v>1558</v>
      </c>
      <c r="F185" s="50" t="s">
        <v>10</v>
      </c>
      <c r="G185" s="45"/>
      <c r="H185" s="45"/>
    </row>
    <row r="186" spans="1:8" x14ac:dyDescent="0.55000000000000004">
      <c r="A186" s="44">
        <v>43207</v>
      </c>
      <c r="B186" s="192" t="s">
        <v>5829</v>
      </c>
      <c r="C186" s="45" t="s">
        <v>167</v>
      </c>
      <c r="D186" s="43" t="s">
        <v>1559</v>
      </c>
      <c r="E186" s="46" t="s">
        <v>1560</v>
      </c>
      <c r="F186" s="50" t="s">
        <v>10</v>
      </c>
      <c r="G186" s="45"/>
      <c r="H186" s="45"/>
    </row>
    <row r="187" spans="1:8" x14ac:dyDescent="0.55000000000000004">
      <c r="A187" s="44">
        <v>43212</v>
      </c>
      <c r="B187" s="192" t="s">
        <v>5829</v>
      </c>
      <c r="C187" s="45" t="s">
        <v>170</v>
      </c>
      <c r="D187" s="43" t="s">
        <v>1561</v>
      </c>
      <c r="E187" s="46" t="s">
        <v>1562</v>
      </c>
      <c r="F187" s="50" t="s">
        <v>10</v>
      </c>
      <c r="G187" s="45"/>
      <c r="H187" s="45"/>
    </row>
    <row r="188" spans="1:8" x14ac:dyDescent="0.55000000000000004">
      <c r="A188" s="44">
        <v>43218</v>
      </c>
      <c r="B188" s="192" t="s">
        <v>5829</v>
      </c>
      <c r="C188" s="45" t="s">
        <v>173</v>
      </c>
      <c r="D188" s="43" t="s">
        <v>1563</v>
      </c>
      <c r="E188" s="46" t="s">
        <v>1564</v>
      </c>
      <c r="F188" s="50" t="s">
        <v>10</v>
      </c>
      <c r="G188" s="45"/>
      <c r="H188" s="45"/>
    </row>
    <row r="189" spans="1:8" x14ac:dyDescent="0.55000000000000004">
      <c r="A189" s="44">
        <v>43224</v>
      </c>
      <c r="B189" s="192" t="s">
        <v>5829</v>
      </c>
      <c r="C189" s="45" t="s">
        <v>176</v>
      </c>
      <c r="D189" s="43" t="s">
        <v>1565</v>
      </c>
      <c r="E189" s="46" t="s">
        <v>1566</v>
      </c>
      <c r="F189" s="50" t="s">
        <v>10</v>
      </c>
      <c r="G189" s="45"/>
      <c r="H189" s="45"/>
    </row>
    <row r="190" spans="1:8" x14ac:dyDescent="0.55000000000000004">
      <c r="A190" s="44">
        <v>43230</v>
      </c>
      <c r="B190" s="192" t="s">
        <v>5829</v>
      </c>
      <c r="C190" s="45" t="s">
        <v>179</v>
      </c>
      <c r="D190" s="43" t="s">
        <v>1567</v>
      </c>
      <c r="E190" s="46" t="s">
        <v>1568</v>
      </c>
      <c r="F190" s="50" t="s">
        <v>10</v>
      </c>
      <c r="G190" s="45"/>
      <c r="H190" s="45"/>
    </row>
    <row r="191" spans="1:8" x14ac:dyDescent="0.55000000000000004">
      <c r="A191" s="44">
        <v>43236</v>
      </c>
      <c r="B191" s="192" t="s">
        <v>5829</v>
      </c>
      <c r="C191" s="45" t="s">
        <v>182</v>
      </c>
      <c r="D191" s="43" t="s">
        <v>1569</v>
      </c>
      <c r="E191" s="46" t="s">
        <v>1570</v>
      </c>
      <c r="F191" s="50" t="s">
        <v>10</v>
      </c>
      <c r="G191" s="45"/>
      <c r="H191" s="45"/>
    </row>
    <row r="192" spans="1:8" x14ac:dyDescent="0.55000000000000004">
      <c r="A192" s="44">
        <v>43242</v>
      </c>
      <c r="B192" s="192" t="s">
        <v>5829</v>
      </c>
      <c r="C192" s="45" t="s">
        <v>185</v>
      </c>
      <c r="D192" s="43" t="s">
        <v>1571</v>
      </c>
      <c r="E192" s="46" t="s">
        <v>1572</v>
      </c>
      <c r="F192" s="50" t="s">
        <v>10</v>
      </c>
      <c r="G192" s="45"/>
      <c r="H192" s="45"/>
    </row>
    <row r="193" spans="1:8" x14ac:dyDescent="0.55000000000000004">
      <c r="A193" s="44">
        <v>43247</v>
      </c>
      <c r="B193" s="192" t="s">
        <v>5829</v>
      </c>
      <c r="C193" s="45" t="s">
        <v>188</v>
      </c>
      <c r="D193" s="43" t="s">
        <v>1573</v>
      </c>
      <c r="E193" s="46" t="s">
        <v>1574</v>
      </c>
      <c r="F193" s="50" t="s">
        <v>10</v>
      </c>
      <c r="G193" s="45"/>
      <c r="H193" s="45"/>
    </row>
    <row r="194" spans="1:8" x14ac:dyDescent="0.55000000000000004">
      <c r="A194" s="44">
        <v>43255</v>
      </c>
      <c r="B194" s="192" t="s">
        <v>5829</v>
      </c>
      <c r="C194" s="45" t="s">
        <v>191</v>
      </c>
      <c r="D194" s="43" t="s">
        <v>1575</v>
      </c>
      <c r="E194" s="46" t="s">
        <v>1576</v>
      </c>
      <c r="F194" s="50" t="s">
        <v>10</v>
      </c>
      <c r="G194" s="45"/>
      <c r="H194" s="45"/>
    </row>
    <row r="195" spans="1:8" x14ac:dyDescent="0.55000000000000004">
      <c r="A195" s="44">
        <v>43261</v>
      </c>
      <c r="B195" s="192" t="s">
        <v>5829</v>
      </c>
      <c r="C195" s="45" t="s">
        <v>194</v>
      </c>
      <c r="D195" s="43" t="s">
        <v>1577</v>
      </c>
      <c r="E195" s="46" t="s">
        <v>1578</v>
      </c>
      <c r="F195" s="50" t="s">
        <v>10</v>
      </c>
      <c r="G195" s="45"/>
      <c r="H195" s="45"/>
    </row>
    <row r="196" spans="1:8" x14ac:dyDescent="0.55000000000000004">
      <c r="A196" s="44">
        <v>43267</v>
      </c>
      <c r="B196" s="192" t="s">
        <v>5829</v>
      </c>
      <c r="C196" s="45" t="s">
        <v>197</v>
      </c>
      <c r="D196" s="43" t="s">
        <v>1579</v>
      </c>
      <c r="E196" s="46" t="s">
        <v>1580</v>
      </c>
      <c r="F196" s="50" t="s">
        <v>10</v>
      </c>
      <c r="G196" s="45"/>
      <c r="H196" s="45"/>
    </row>
    <row r="197" spans="1:8" x14ac:dyDescent="0.55000000000000004">
      <c r="A197" s="44">
        <v>43273</v>
      </c>
      <c r="B197" s="192" t="s">
        <v>5829</v>
      </c>
      <c r="C197" s="45" t="s">
        <v>200</v>
      </c>
      <c r="D197" s="43" t="s">
        <v>1581</v>
      </c>
      <c r="E197" s="46" t="s">
        <v>1582</v>
      </c>
      <c r="F197" s="50" t="s">
        <v>10</v>
      </c>
      <c r="G197" s="45"/>
      <c r="H197" s="45"/>
    </row>
    <row r="198" spans="1:8" x14ac:dyDescent="0.55000000000000004">
      <c r="A198" s="44">
        <v>43278</v>
      </c>
      <c r="B198" s="192" t="s">
        <v>5829</v>
      </c>
      <c r="C198" s="45" t="s">
        <v>203</v>
      </c>
      <c r="D198" s="43" t="s">
        <v>1583</v>
      </c>
      <c r="E198" s="46" t="s">
        <v>1584</v>
      </c>
      <c r="F198" s="50" t="s">
        <v>10</v>
      </c>
      <c r="G198" s="45"/>
      <c r="H198" s="45"/>
    </row>
    <row r="199" spans="1:8" x14ac:dyDescent="0.55000000000000004">
      <c r="A199" s="44">
        <v>43284</v>
      </c>
      <c r="B199" s="192" t="s">
        <v>5829</v>
      </c>
      <c r="C199" s="45" t="s">
        <v>206</v>
      </c>
      <c r="D199" s="43" t="s">
        <v>1585</v>
      </c>
      <c r="E199" s="46" t="s">
        <v>1586</v>
      </c>
      <c r="F199" s="50" t="s">
        <v>10</v>
      </c>
      <c r="G199" s="45"/>
      <c r="H199" s="45"/>
    </row>
    <row r="200" spans="1:8" x14ac:dyDescent="0.55000000000000004">
      <c r="A200" s="44">
        <v>43290</v>
      </c>
      <c r="B200" s="192" t="s">
        <v>5829</v>
      </c>
      <c r="C200" s="45" t="s">
        <v>209</v>
      </c>
      <c r="D200" s="43" t="s">
        <v>1577</v>
      </c>
      <c r="E200" s="46" t="s">
        <v>1578</v>
      </c>
      <c r="F200" s="50" t="s">
        <v>10</v>
      </c>
      <c r="G200" s="45"/>
      <c r="H200" s="45"/>
    </row>
    <row r="201" spans="1:8" x14ac:dyDescent="0.55000000000000004">
      <c r="A201" s="44">
        <v>43296</v>
      </c>
      <c r="B201" s="192" t="s">
        <v>5829</v>
      </c>
      <c r="C201" s="45" t="s">
        <v>212</v>
      </c>
      <c r="D201" s="43" t="s">
        <v>1587</v>
      </c>
      <c r="E201" s="46" t="s">
        <v>1588</v>
      </c>
      <c r="F201" s="45"/>
      <c r="G201" s="45"/>
      <c r="H201" s="49" t="s">
        <v>10</v>
      </c>
    </row>
    <row r="202" spans="1:8" x14ac:dyDescent="0.55000000000000004">
      <c r="A202" s="44">
        <v>43302</v>
      </c>
      <c r="B202" s="192" t="s">
        <v>5829</v>
      </c>
      <c r="C202" s="45" t="s">
        <v>215</v>
      </c>
      <c r="D202" s="43" t="s">
        <v>1589</v>
      </c>
      <c r="E202" s="46" t="s">
        <v>1590</v>
      </c>
      <c r="F202" s="45" t="s">
        <v>10</v>
      </c>
      <c r="G202" s="45"/>
      <c r="H202" s="45"/>
    </row>
    <row r="203" spans="1:8" x14ac:dyDescent="0.55000000000000004">
      <c r="A203" s="44">
        <v>43308</v>
      </c>
      <c r="B203" s="192" t="s">
        <v>5829</v>
      </c>
      <c r="C203" s="45" t="s">
        <v>218</v>
      </c>
      <c r="D203" s="39" t="s">
        <v>1591</v>
      </c>
      <c r="E203" s="46" t="s">
        <v>1592</v>
      </c>
      <c r="F203" s="45" t="s">
        <v>10</v>
      </c>
      <c r="G203" s="45"/>
      <c r="H203" s="45"/>
    </row>
    <row r="204" spans="1:8" x14ac:dyDescent="0.55000000000000004">
      <c r="A204" s="44">
        <v>43314</v>
      </c>
      <c r="B204" s="192" t="s">
        <v>5829</v>
      </c>
      <c r="C204" s="45" t="s">
        <v>221</v>
      </c>
      <c r="D204" s="43" t="s">
        <v>1593</v>
      </c>
      <c r="E204" s="46" t="s">
        <v>1594</v>
      </c>
      <c r="F204" s="45" t="s">
        <v>10</v>
      </c>
      <c r="G204" s="45"/>
      <c r="H204" s="45"/>
    </row>
    <row r="205" spans="1:8" x14ac:dyDescent="0.55000000000000004">
      <c r="A205" s="44">
        <v>43319</v>
      </c>
      <c r="B205" s="192" t="s">
        <v>5829</v>
      </c>
      <c r="C205" s="45" t="s">
        <v>224</v>
      </c>
      <c r="D205" s="43" t="s">
        <v>1595</v>
      </c>
      <c r="E205" s="46" t="s">
        <v>1596</v>
      </c>
      <c r="F205" s="45" t="s">
        <v>10</v>
      </c>
      <c r="G205" s="45"/>
      <c r="H205" s="45"/>
    </row>
    <row r="206" spans="1:8" x14ac:dyDescent="0.55000000000000004">
      <c r="A206" s="44">
        <v>43326</v>
      </c>
      <c r="B206" s="192" t="s">
        <v>5829</v>
      </c>
      <c r="C206" s="45" t="s">
        <v>227</v>
      </c>
      <c r="D206" s="43" t="s">
        <v>1597</v>
      </c>
      <c r="E206" s="46" t="s">
        <v>1598</v>
      </c>
      <c r="F206" s="45" t="s">
        <v>10</v>
      </c>
      <c r="G206" s="45"/>
      <c r="H206" s="45"/>
    </row>
    <row r="207" spans="1:8" x14ac:dyDescent="0.55000000000000004">
      <c r="A207" s="44">
        <v>43331</v>
      </c>
      <c r="B207" s="192" t="s">
        <v>5829</v>
      </c>
      <c r="C207" s="45" t="s">
        <v>230</v>
      </c>
      <c r="D207" s="43" t="s">
        <v>1599</v>
      </c>
      <c r="E207" s="46" t="s">
        <v>1600</v>
      </c>
      <c r="F207" s="45" t="s">
        <v>10</v>
      </c>
      <c r="G207" s="45"/>
      <c r="H207" s="45"/>
    </row>
    <row r="208" spans="1:8" x14ac:dyDescent="0.55000000000000004">
      <c r="A208" s="44">
        <v>43338</v>
      </c>
      <c r="B208" s="192" t="s">
        <v>5829</v>
      </c>
      <c r="C208" s="45" t="s">
        <v>233</v>
      </c>
      <c r="D208" s="43" t="s">
        <v>1601</v>
      </c>
      <c r="E208" s="46" t="s">
        <v>1602</v>
      </c>
      <c r="F208" s="45" t="s">
        <v>10</v>
      </c>
      <c r="G208" s="45"/>
      <c r="H208" s="45"/>
    </row>
    <row r="209" spans="1:8" x14ac:dyDescent="0.55000000000000004">
      <c r="A209" s="44">
        <v>43344</v>
      </c>
      <c r="B209" s="192" t="s">
        <v>5829</v>
      </c>
      <c r="C209" s="45" t="s">
        <v>236</v>
      </c>
      <c r="D209" s="43" t="s">
        <v>1603</v>
      </c>
      <c r="E209" s="46" t="s">
        <v>1604</v>
      </c>
      <c r="F209" s="45" t="s">
        <v>10</v>
      </c>
      <c r="G209" s="45"/>
      <c r="H209" s="45"/>
    </row>
    <row r="210" spans="1:8" x14ac:dyDescent="0.55000000000000004">
      <c r="A210" s="44">
        <v>43349</v>
      </c>
      <c r="B210" s="192" t="s">
        <v>5829</v>
      </c>
      <c r="C210" s="45" t="s">
        <v>239</v>
      </c>
      <c r="D210" s="39" t="s">
        <v>1605</v>
      </c>
      <c r="E210" s="48" t="s">
        <v>1606</v>
      </c>
      <c r="F210" s="45"/>
      <c r="G210" s="45"/>
      <c r="H210" s="49" t="s">
        <v>10</v>
      </c>
    </row>
    <row r="211" spans="1:8" x14ac:dyDescent="0.55000000000000004">
      <c r="A211" s="44">
        <v>43355</v>
      </c>
      <c r="B211" s="192" t="s">
        <v>5829</v>
      </c>
      <c r="C211" s="45" t="s">
        <v>242</v>
      </c>
      <c r="D211" s="43" t="s">
        <v>1607</v>
      </c>
      <c r="E211" s="46" t="s">
        <v>1608</v>
      </c>
      <c r="F211" s="45" t="s">
        <v>10</v>
      </c>
      <c r="G211" s="45"/>
      <c r="H211" s="45"/>
    </row>
    <row r="212" spans="1:8" x14ac:dyDescent="0.55000000000000004">
      <c r="A212" s="44">
        <v>43362</v>
      </c>
      <c r="B212" s="192" t="s">
        <v>5829</v>
      </c>
      <c r="C212" s="45" t="s">
        <v>245</v>
      </c>
      <c r="D212" s="43" t="s">
        <v>1609</v>
      </c>
      <c r="E212" s="46" t="s">
        <v>1610</v>
      </c>
      <c r="F212" s="45" t="s">
        <v>10</v>
      </c>
      <c r="G212" s="45"/>
      <c r="H212" s="45"/>
    </row>
    <row r="213" spans="1:8" x14ac:dyDescent="0.55000000000000004">
      <c r="A213" s="44">
        <v>43368</v>
      </c>
      <c r="B213" s="192" t="s">
        <v>5829</v>
      </c>
      <c r="C213" s="45" t="s">
        <v>248</v>
      </c>
      <c r="D213" s="43" t="s">
        <v>1611</v>
      </c>
      <c r="E213" s="46" t="s">
        <v>1612</v>
      </c>
      <c r="F213" s="45" t="s">
        <v>10</v>
      </c>
      <c r="G213" s="45"/>
      <c r="H213" s="45"/>
    </row>
    <row r="214" spans="1:8" x14ac:dyDescent="0.55000000000000004">
      <c r="A214" s="44">
        <v>43374</v>
      </c>
      <c r="B214" s="192" t="s">
        <v>5829</v>
      </c>
      <c r="C214" s="45" t="s">
        <v>251</v>
      </c>
      <c r="D214" s="43" t="s">
        <v>1613</v>
      </c>
      <c r="E214" s="46" t="s">
        <v>1614</v>
      </c>
      <c r="F214" s="45" t="s">
        <v>10</v>
      </c>
      <c r="G214" s="45"/>
      <c r="H214" s="45"/>
    </row>
    <row r="215" spans="1:8" x14ac:dyDescent="0.55000000000000004">
      <c r="A215" s="44">
        <v>43380</v>
      </c>
      <c r="B215" s="192" t="s">
        <v>5829</v>
      </c>
      <c r="C215" s="45" t="s">
        <v>254</v>
      </c>
      <c r="D215" s="43" t="s">
        <v>1615</v>
      </c>
      <c r="E215" s="46" t="s">
        <v>1616</v>
      </c>
      <c r="F215" s="45" t="s">
        <v>10</v>
      </c>
      <c r="G215" s="45"/>
      <c r="H215" s="45"/>
    </row>
    <row r="216" spans="1:8" x14ac:dyDescent="0.55000000000000004">
      <c r="A216" s="44">
        <v>43386</v>
      </c>
      <c r="B216" s="192" t="s">
        <v>5829</v>
      </c>
      <c r="C216" s="45" t="s">
        <v>257</v>
      </c>
      <c r="D216" s="43" t="s">
        <v>1617</v>
      </c>
      <c r="E216" s="46" t="s">
        <v>1618</v>
      </c>
      <c r="F216" s="45" t="s">
        <v>10</v>
      </c>
      <c r="G216" s="45"/>
      <c r="H216" s="45"/>
    </row>
    <row r="217" spans="1:8" x14ac:dyDescent="0.55000000000000004">
      <c r="A217" s="44">
        <v>43392</v>
      </c>
      <c r="B217" s="192" t="s">
        <v>5829</v>
      </c>
      <c r="C217" s="45" t="s">
        <v>260</v>
      </c>
      <c r="D217" s="43" t="s">
        <v>1619</v>
      </c>
      <c r="E217" s="46" t="s">
        <v>1620</v>
      </c>
      <c r="F217" s="45" t="s">
        <v>10</v>
      </c>
      <c r="G217" s="45"/>
      <c r="H217" s="45"/>
    </row>
    <row r="218" spans="1:8" x14ac:dyDescent="0.55000000000000004">
      <c r="A218" s="44">
        <v>43398</v>
      </c>
      <c r="B218" s="192" t="s">
        <v>5829</v>
      </c>
      <c r="C218" s="45" t="s">
        <v>263</v>
      </c>
      <c r="D218" s="43" t="s">
        <v>1621</v>
      </c>
      <c r="E218" s="46" t="s">
        <v>1622</v>
      </c>
      <c r="F218" s="45" t="s">
        <v>10</v>
      </c>
      <c r="G218" s="45"/>
      <c r="H218" s="45"/>
    </row>
    <row r="219" spans="1:8" x14ac:dyDescent="0.55000000000000004">
      <c r="A219" s="44">
        <v>43404</v>
      </c>
      <c r="B219" s="192" t="s">
        <v>5829</v>
      </c>
      <c r="C219" s="45" t="s">
        <v>266</v>
      </c>
      <c r="D219" s="43" t="s">
        <v>1623</v>
      </c>
      <c r="E219" s="46" t="s">
        <v>1624</v>
      </c>
      <c r="F219" s="45" t="s">
        <v>10</v>
      </c>
      <c r="G219" s="45"/>
      <c r="H219" s="45"/>
    </row>
    <row r="220" spans="1:8" x14ac:dyDescent="0.55000000000000004">
      <c r="A220" s="44">
        <v>43410</v>
      </c>
      <c r="B220" s="192" t="s">
        <v>5829</v>
      </c>
      <c r="C220" s="45" t="s">
        <v>269</v>
      </c>
      <c r="D220" s="43" t="s">
        <v>1625</v>
      </c>
      <c r="E220" s="46" t="s">
        <v>1626</v>
      </c>
      <c r="F220" s="45" t="s">
        <v>10</v>
      </c>
      <c r="G220" s="45"/>
      <c r="H220" s="45"/>
    </row>
    <row r="221" spans="1:8" x14ac:dyDescent="0.55000000000000004">
      <c r="A221" s="44">
        <v>43416</v>
      </c>
      <c r="B221" s="192" t="s">
        <v>5829</v>
      </c>
      <c r="C221" s="45" t="s">
        <v>272</v>
      </c>
      <c r="D221" s="43" t="s">
        <v>1627</v>
      </c>
      <c r="E221" s="46" t="s">
        <v>1628</v>
      </c>
      <c r="F221" s="45" t="s">
        <v>10</v>
      </c>
      <c r="G221" s="45"/>
      <c r="H221" s="45"/>
    </row>
    <row r="222" spans="1:8" x14ac:dyDescent="0.55000000000000004">
      <c r="A222" s="44">
        <v>43422</v>
      </c>
      <c r="B222" s="192" t="s">
        <v>5829</v>
      </c>
      <c r="C222" s="45" t="s">
        <v>275</v>
      </c>
      <c r="D222" s="43" t="s">
        <v>1629</v>
      </c>
      <c r="E222" s="46" t="s">
        <v>1630</v>
      </c>
      <c r="F222" s="45" t="s">
        <v>10</v>
      </c>
      <c r="G222" s="45"/>
      <c r="H222" s="45"/>
    </row>
    <row r="223" spans="1:8" x14ac:dyDescent="0.55000000000000004">
      <c r="A223" s="44">
        <v>43428</v>
      </c>
      <c r="B223" s="192" t="s">
        <v>5829</v>
      </c>
      <c r="C223" s="45" t="s">
        <v>278</v>
      </c>
      <c r="D223" s="43" t="s">
        <v>1631</v>
      </c>
      <c r="E223" s="46" t="s">
        <v>1632</v>
      </c>
      <c r="F223" s="45" t="s">
        <v>10</v>
      </c>
      <c r="G223" s="45"/>
      <c r="H223" s="45"/>
    </row>
    <row r="224" spans="1:8" x14ac:dyDescent="0.55000000000000004">
      <c r="A224" s="44">
        <v>43434</v>
      </c>
      <c r="B224" s="192" t="s">
        <v>5829</v>
      </c>
      <c r="C224" s="45" t="s">
        <v>281</v>
      </c>
      <c r="D224" s="43" t="s">
        <v>1633</v>
      </c>
      <c r="E224" s="46" t="s">
        <v>1634</v>
      </c>
      <c r="F224" s="45" t="s">
        <v>10</v>
      </c>
      <c r="G224" s="45"/>
      <c r="H224" s="45"/>
    </row>
    <row r="225" spans="1:8" x14ac:dyDescent="0.55000000000000004">
      <c r="A225" s="44">
        <v>43440</v>
      </c>
      <c r="B225" s="192" t="s">
        <v>5829</v>
      </c>
      <c r="C225" s="45" t="s">
        <v>284</v>
      </c>
      <c r="D225" s="43" t="s">
        <v>1635</v>
      </c>
      <c r="E225" s="46" t="s">
        <v>1636</v>
      </c>
      <c r="F225" s="45" t="s">
        <v>10</v>
      </c>
      <c r="G225" s="45"/>
      <c r="H225" s="45"/>
    </row>
    <row r="226" spans="1:8" x14ac:dyDescent="0.55000000000000004">
      <c r="A226" s="44">
        <v>43446</v>
      </c>
      <c r="B226" s="192" t="s">
        <v>5829</v>
      </c>
      <c r="C226" s="45" t="s">
        <v>287</v>
      </c>
      <c r="D226" s="43" t="s">
        <v>1637</v>
      </c>
      <c r="E226" s="46" t="s">
        <v>1638</v>
      </c>
      <c r="F226" s="45" t="s">
        <v>10</v>
      </c>
      <c r="G226" s="45"/>
      <c r="H226" s="45"/>
    </row>
    <row r="227" spans="1:8" x14ac:dyDescent="0.55000000000000004">
      <c r="A227" s="44">
        <v>43452</v>
      </c>
      <c r="B227" s="192" t="s">
        <v>5829</v>
      </c>
      <c r="C227" s="45" t="s">
        <v>290</v>
      </c>
      <c r="D227" s="43" t="s">
        <v>1639</v>
      </c>
      <c r="E227" s="46" t="s">
        <v>1640</v>
      </c>
      <c r="F227" s="45" t="s">
        <v>10</v>
      </c>
      <c r="G227" s="45"/>
      <c r="H227" s="45"/>
    </row>
    <row r="228" spans="1:8" x14ac:dyDescent="0.55000000000000004">
      <c r="A228" s="44">
        <v>43458</v>
      </c>
      <c r="B228" s="192" t="s">
        <v>5829</v>
      </c>
      <c r="C228" s="45" t="s">
        <v>293</v>
      </c>
      <c r="D228" s="43" t="s">
        <v>1641</v>
      </c>
      <c r="E228" s="46" t="s">
        <v>1642</v>
      </c>
      <c r="F228" s="45"/>
      <c r="G228" s="45"/>
      <c r="H228" s="49" t="s">
        <v>10</v>
      </c>
    </row>
    <row r="229" spans="1:8" x14ac:dyDescent="0.55000000000000004">
      <c r="A229" s="44">
        <v>43464</v>
      </c>
      <c r="B229" s="192" t="s">
        <v>5829</v>
      </c>
      <c r="C229" s="45" t="s">
        <v>296</v>
      </c>
      <c r="D229" s="43" t="s">
        <v>1643</v>
      </c>
      <c r="E229" s="46" t="s">
        <v>1644</v>
      </c>
      <c r="F229" s="45" t="s">
        <v>10</v>
      </c>
      <c r="G229" s="45"/>
      <c r="H229" s="45"/>
    </row>
    <row r="230" spans="1:8" x14ac:dyDescent="0.55000000000000004">
      <c r="A230" s="44">
        <v>43470</v>
      </c>
      <c r="B230" s="192" t="s">
        <v>5829</v>
      </c>
      <c r="C230" s="45" t="s">
        <v>299</v>
      </c>
      <c r="D230" s="43" t="s">
        <v>1645</v>
      </c>
      <c r="E230" s="46" t="s">
        <v>1646</v>
      </c>
      <c r="F230" s="45" t="s">
        <v>10</v>
      </c>
      <c r="G230" s="45"/>
      <c r="H230" s="45"/>
    </row>
    <row r="231" spans="1:8" x14ac:dyDescent="0.55000000000000004">
      <c r="A231" s="44">
        <v>43476</v>
      </c>
      <c r="B231" s="192" t="s">
        <v>5829</v>
      </c>
      <c r="C231" s="45" t="s">
        <v>302</v>
      </c>
      <c r="D231" s="43" t="s">
        <v>1647</v>
      </c>
      <c r="E231" s="46" t="s">
        <v>1648</v>
      </c>
      <c r="F231" s="45" t="s">
        <v>10</v>
      </c>
      <c r="G231" s="45"/>
      <c r="H231" s="45"/>
    </row>
    <row r="232" spans="1:8" x14ac:dyDescent="0.55000000000000004">
      <c r="A232" s="44">
        <v>43482</v>
      </c>
      <c r="B232" s="192" t="s">
        <v>5829</v>
      </c>
      <c r="C232" s="45" t="s">
        <v>305</v>
      </c>
      <c r="D232" s="43" t="s">
        <v>1649</v>
      </c>
      <c r="E232" s="46" t="s">
        <v>1650</v>
      </c>
      <c r="F232" s="45" t="s">
        <v>10</v>
      </c>
      <c r="G232" s="45"/>
      <c r="H232" s="45"/>
    </row>
    <row r="233" spans="1:8" x14ac:dyDescent="0.55000000000000004">
      <c r="A233" s="44">
        <v>43488</v>
      </c>
      <c r="B233" s="192" t="s">
        <v>5829</v>
      </c>
      <c r="C233" s="45" t="s">
        <v>308</v>
      </c>
      <c r="D233" s="43" t="s">
        <v>1651</v>
      </c>
      <c r="E233" s="46" t="s">
        <v>1652</v>
      </c>
      <c r="F233" s="45" t="s">
        <v>10</v>
      </c>
      <c r="G233" s="45"/>
      <c r="H233" s="45"/>
    </row>
    <row r="234" spans="1:8" x14ac:dyDescent="0.55000000000000004">
      <c r="A234" s="44">
        <v>43494</v>
      </c>
      <c r="B234" s="192" t="s">
        <v>5829</v>
      </c>
      <c r="C234" s="45" t="s">
        <v>311</v>
      </c>
      <c r="D234" s="43" t="s">
        <v>1653</v>
      </c>
      <c r="E234" s="46" t="s">
        <v>1654</v>
      </c>
      <c r="F234" s="45" t="s">
        <v>10</v>
      </c>
      <c r="G234" s="45"/>
      <c r="H234" s="45"/>
    </row>
    <row r="235" spans="1:8" x14ac:dyDescent="0.55000000000000004">
      <c r="A235" s="44">
        <v>43500</v>
      </c>
      <c r="B235" s="192" t="s">
        <v>5829</v>
      </c>
      <c r="C235" s="45" t="s">
        <v>314</v>
      </c>
      <c r="D235" s="43" t="s">
        <v>1655</v>
      </c>
      <c r="E235" s="46" t="s">
        <v>1656</v>
      </c>
      <c r="F235" s="45" t="s">
        <v>10</v>
      </c>
      <c r="G235" s="45"/>
      <c r="H235" s="45"/>
    </row>
    <row r="236" spans="1:8" x14ac:dyDescent="0.55000000000000004">
      <c r="A236" s="44">
        <v>43506</v>
      </c>
      <c r="B236" s="192" t="s">
        <v>5829</v>
      </c>
      <c r="C236" s="45" t="s">
        <v>317</v>
      </c>
      <c r="D236" s="43" t="s">
        <v>1657</v>
      </c>
      <c r="E236" s="46" t="s">
        <v>1658</v>
      </c>
      <c r="F236" s="45" t="s">
        <v>10</v>
      </c>
      <c r="G236" s="45"/>
      <c r="H236" s="45"/>
    </row>
    <row r="237" spans="1:8" x14ac:dyDescent="0.55000000000000004">
      <c r="A237" s="44">
        <v>43512</v>
      </c>
      <c r="B237" s="192" t="s">
        <v>5829</v>
      </c>
      <c r="C237" s="45" t="s">
        <v>320</v>
      </c>
      <c r="D237" s="43" t="s">
        <v>1659</v>
      </c>
      <c r="E237" s="46" t="s">
        <v>1660</v>
      </c>
      <c r="F237" s="45" t="s">
        <v>10</v>
      </c>
      <c r="G237" s="45"/>
      <c r="H237" s="45"/>
    </row>
    <row r="238" spans="1:8" x14ac:dyDescent="0.55000000000000004">
      <c r="A238" s="44">
        <v>43518</v>
      </c>
      <c r="B238" s="192" t="s">
        <v>5829</v>
      </c>
      <c r="C238" s="45" t="s">
        <v>323</v>
      </c>
      <c r="D238" s="43" t="s">
        <v>1661</v>
      </c>
      <c r="E238" s="46" t="s">
        <v>1662</v>
      </c>
      <c r="F238" s="45" t="s">
        <v>10</v>
      </c>
      <c r="G238" s="45"/>
      <c r="H238" s="45"/>
    </row>
    <row r="239" spans="1:8" x14ac:dyDescent="0.55000000000000004">
      <c r="A239" s="44">
        <v>43524</v>
      </c>
      <c r="B239" s="192" t="s">
        <v>5829</v>
      </c>
      <c r="C239" s="45" t="s">
        <v>326</v>
      </c>
      <c r="D239" s="43" t="s">
        <v>1663</v>
      </c>
      <c r="E239" s="46" t="s">
        <v>1664</v>
      </c>
      <c r="F239" s="45" t="s">
        <v>10</v>
      </c>
      <c r="G239" s="45"/>
      <c r="H239" s="45"/>
    </row>
    <row r="240" spans="1:8" x14ac:dyDescent="0.55000000000000004">
      <c r="A240" s="44">
        <v>43530</v>
      </c>
      <c r="B240" s="192" t="s">
        <v>5829</v>
      </c>
      <c r="C240" s="45" t="s">
        <v>329</v>
      </c>
      <c r="D240" s="43" t="s">
        <v>1665</v>
      </c>
      <c r="E240" s="46" t="s">
        <v>1666</v>
      </c>
      <c r="F240" s="45"/>
      <c r="G240" s="45"/>
      <c r="H240" s="49" t="s">
        <v>10</v>
      </c>
    </row>
    <row r="241" spans="1:8" x14ac:dyDescent="0.55000000000000004">
      <c r="A241" s="44">
        <v>43536</v>
      </c>
      <c r="B241" s="192" t="s">
        <v>5829</v>
      </c>
      <c r="C241" s="45" t="s">
        <v>332</v>
      </c>
      <c r="D241" s="43" t="s">
        <v>1667</v>
      </c>
      <c r="E241" s="46" t="s">
        <v>1668</v>
      </c>
      <c r="F241" s="45" t="s">
        <v>10</v>
      </c>
      <c r="G241" s="45"/>
      <c r="H241" s="45"/>
    </row>
    <row r="242" spans="1:8" x14ac:dyDescent="0.55000000000000004">
      <c r="A242" s="44">
        <v>43542</v>
      </c>
      <c r="B242" s="192" t="s">
        <v>5829</v>
      </c>
      <c r="C242" s="45" t="s">
        <v>335</v>
      </c>
      <c r="D242" s="43" t="s">
        <v>1669</v>
      </c>
      <c r="E242" s="46" t="s">
        <v>1670</v>
      </c>
      <c r="F242" s="45" t="s">
        <v>10</v>
      </c>
      <c r="G242" s="45"/>
      <c r="H242" s="45"/>
    </row>
    <row r="243" spans="1:8" x14ac:dyDescent="0.55000000000000004">
      <c r="A243" s="44">
        <v>43548</v>
      </c>
      <c r="B243" s="192" t="s">
        <v>5829</v>
      </c>
      <c r="C243" s="45" t="s">
        <v>338</v>
      </c>
      <c r="D243" s="43" t="s">
        <v>1671</v>
      </c>
      <c r="E243" s="46" t="s">
        <v>1672</v>
      </c>
      <c r="F243" s="45" t="s">
        <v>10</v>
      </c>
      <c r="G243" s="45"/>
      <c r="H243" s="45"/>
    </row>
    <row r="244" spans="1:8" x14ac:dyDescent="0.55000000000000004">
      <c r="A244" s="44">
        <v>43554</v>
      </c>
      <c r="B244" s="192" t="s">
        <v>5829</v>
      </c>
      <c r="C244" s="45" t="s">
        <v>341</v>
      </c>
      <c r="D244" s="43" t="s">
        <v>1673</v>
      </c>
      <c r="E244" s="46" t="s">
        <v>1674</v>
      </c>
      <c r="F244" s="45" t="s">
        <v>10</v>
      </c>
      <c r="G244" s="45"/>
      <c r="H244" s="45"/>
    </row>
    <row r="245" spans="1:8" x14ac:dyDescent="0.55000000000000004">
      <c r="A245" s="44">
        <v>43560</v>
      </c>
      <c r="B245" s="192" t="s">
        <v>5829</v>
      </c>
      <c r="C245" s="45" t="s">
        <v>344</v>
      </c>
      <c r="D245" s="43" t="s">
        <v>1675</v>
      </c>
      <c r="E245" s="46" t="s">
        <v>1676</v>
      </c>
      <c r="F245" s="45" t="s">
        <v>10</v>
      </c>
      <c r="G245" s="45"/>
      <c r="H245" s="45"/>
    </row>
    <row r="246" spans="1:8" x14ac:dyDescent="0.55000000000000004">
      <c r="A246" s="44">
        <v>43566</v>
      </c>
      <c r="B246" s="192" t="s">
        <v>5829</v>
      </c>
      <c r="C246" s="45" t="s">
        <v>347</v>
      </c>
      <c r="D246" s="43" t="s">
        <v>1677</v>
      </c>
      <c r="E246" s="46" t="s">
        <v>1678</v>
      </c>
      <c r="F246" s="45" t="s">
        <v>10</v>
      </c>
      <c r="G246" s="45"/>
      <c r="H246" s="45"/>
    </row>
    <row r="247" spans="1:8" x14ac:dyDescent="0.55000000000000004">
      <c r="A247" s="44">
        <v>43572</v>
      </c>
      <c r="B247" s="192" t="s">
        <v>5829</v>
      </c>
      <c r="C247" s="45" t="s">
        <v>350</v>
      </c>
      <c r="D247" s="43" t="s">
        <v>1679</v>
      </c>
      <c r="E247" s="46" t="s">
        <v>1680</v>
      </c>
      <c r="F247" s="45" t="s">
        <v>10</v>
      </c>
      <c r="G247" s="45"/>
      <c r="H247" s="45"/>
    </row>
    <row r="248" spans="1:8" x14ac:dyDescent="0.55000000000000004">
      <c r="A248" s="44">
        <v>43578</v>
      </c>
      <c r="B248" s="192" t="s">
        <v>5829</v>
      </c>
      <c r="C248" s="45" t="s">
        <v>353</v>
      </c>
      <c r="D248" s="43" t="s">
        <v>1681</v>
      </c>
      <c r="E248" s="46" t="s">
        <v>1682</v>
      </c>
      <c r="F248" s="45"/>
      <c r="G248" s="49" t="s">
        <v>10</v>
      </c>
      <c r="H248" s="45"/>
    </row>
    <row r="249" spans="1:8" x14ac:dyDescent="0.55000000000000004">
      <c r="A249" s="44">
        <v>43584</v>
      </c>
      <c r="B249" s="192" t="s">
        <v>5829</v>
      </c>
      <c r="C249" s="45" t="s">
        <v>356</v>
      </c>
      <c r="D249" s="43" t="s">
        <v>1683</v>
      </c>
      <c r="E249" s="46" t="s">
        <v>1684</v>
      </c>
      <c r="F249" s="45" t="s">
        <v>10</v>
      </c>
      <c r="G249" s="45"/>
      <c r="H249" s="45"/>
    </row>
    <row r="250" spans="1:8" x14ac:dyDescent="0.55000000000000004">
      <c r="A250" s="44">
        <v>43590</v>
      </c>
      <c r="B250" s="192" t="s">
        <v>5829</v>
      </c>
      <c r="C250" s="45" t="s">
        <v>359</v>
      </c>
      <c r="D250" s="43" t="s">
        <v>1685</v>
      </c>
      <c r="E250" s="46" t="s">
        <v>1686</v>
      </c>
      <c r="F250" s="45" t="s">
        <v>10</v>
      </c>
      <c r="G250" s="45"/>
      <c r="H250" s="45"/>
    </row>
    <row r="251" spans="1:8" x14ac:dyDescent="0.55000000000000004">
      <c r="A251" s="44">
        <v>43596</v>
      </c>
      <c r="B251" s="192" t="s">
        <v>5829</v>
      </c>
      <c r="C251" s="45" t="s">
        <v>362</v>
      </c>
      <c r="D251" s="43" t="s">
        <v>1687</v>
      </c>
      <c r="E251" s="46" t="s">
        <v>1688</v>
      </c>
      <c r="F251" s="45"/>
      <c r="G251" s="45"/>
      <c r="H251" s="49" t="s">
        <v>10</v>
      </c>
    </row>
    <row r="252" spans="1:8" x14ac:dyDescent="0.55000000000000004">
      <c r="A252" s="44">
        <v>43602</v>
      </c>
      <c r="B252" s="192" t="s">
        <v>5829</v>
      </c>
      <c r="C252" s="45" t="s">
        <v>365</v>
      </c>
      <c r="D252" s="43" t="s">
        <v>1689</v>
      </c>
      <c r="E252" s="46" t="s">
        <v>1690</v>
      </c>
      <c r="F252" s="45" t="s">
        <v>10</v>
      </c>
      <c r="G252" s="45"/>
      <c r="H252" s="45"/>
    </row>
    <row r="253" spans="1:8" x14ac:dyDescent="0.55000000000000004">
      <c r="A253" s="44">
        <v>43608</v>
      </c>
      <c r="B253" s="192" t="s">
        <v>5829</v>
      </c>
      <c r="C253" s="45" t="s">
        <v>368</v>
      </c>
      <c r="D253" s="43" t="s">
        <v>1691</v>
      </c>
      <c r="E253" s="46" t="s">
        <v>1692</v>
      </c>
      <c r="F253" s="45" t="s">
        <v>10</v>
      </c>
      <c r="G253" s="45"/>
      <c r="H253" s="45"/>
    </row>
    <row r="254" spans="1:8" x14ac:dyDescent="0.55000000000000004">
      <c r="A254" s="44">
        <v>43614</v>
      </c>
      <c r="B254" s="192" t="s">
        <v>5829</v>
      </c>
      <c r="C254" s="45" t="s">
        <v>371</v>
      </c>
      <c r="D254" s="43" t="s">
        <v>1693</v>
      </c>
      <c r="E254" s="46" t="s">
        <v>1694</v>
      </c>
      <c r="F254" s="45" t="s">
        <v>10</v>
      </c>
      <c r="G254" s="45"/>
      <c r="H254" s="45"/>
    </row>
    <row r="255" spans="1:8" x14ac:dyDescent="0.55000000000000004">
      <c r="A255" s="44">
        <v>43620</v>
      </c>
      <c r="B255" s="192" t="s">
        <v>5829</v>
      </c>
      <c r="C255" s="45" t="s">
        <v>374</v>
      </c>
      <c r="D255" s="43" t="s">
        <v>1695</v>
      </c>
      <c r="E255" s="46" t="s">
        <v>1696</v>
      </c>
      <c r="F255" s="45" t="s">
        <v>10</v>
      </c>
      <c r="G255" s="45"/>
      <c r="H255" s="45"/>
    </row>
    <row r="256" spans="1:8" x14ac:dyDescent="0.55000000000000004">
      <c r="A256" s="44">
        <v>43626</v>
      </c>
      <c r="B256" s="192" t="s">
        <v>5829</v>
      </c>
      <c r="C256" s="45" t="s">
        <v>377</v>
      </c>
      <c r="D256" s="43" t="s">
        <v>1697</v>
      </c>
      <c r="E256" s="46" t="s">
        <v>1698</v>
      </c>
      <c r="F256" s="45" t="s">
        <v>10</v>
      </c>
      <c r="G256" s="45"/>
      <c r="H256" s="45"/>
    </row>
    <row r="257" spans="1:8" x14ac:dyDescent="0.55000000000000004">
      <c r="A257" s="44">
        <v>43632</v>
      </c>
      <c r="B257" s="192" t="s">
        <v>5829</v>
      </c>
      <c r="C257" s="45" t="s">
        <v>380</v>
      </c>
      <c r="D257" s="43" t="s">
        <v>1699</v>
      </c>
      <c r="E257" s="46" t="s">
        <v>1700</v>
      </c>
      <c r="F257" s="45" t="s">
        <v>10</v>
      </c>
      <c r="G257" s="45"/>
      <c r="H257" s="45"/>
    </row>
    <row r="258" spans="1:8" x14ac:dyDescent="0.55000000000000004">
      <c r="A258" s="44">
        <v>43638</v>
      </c>
      <c r="B258" s="192" t="s">
        <v>5829</v>
      </c>
      <c r="C258" s="45" t="s">
        <v>383</v>
      </c>
      <c r="D258" s="43" t="s">
        <v>1701</v>
      </c>
      <c r="E258" s="46" t="s">
        <v>1702</v>
      </c>
      <c r="F258" s="45" t="s">
        <v>10</v>
      </c>
      <c r="G258" s="45"/>
      <c r="H258" s="45"/>
    </row>
    <row r="259" spans="1:8" x14ac:dyDescent="0.55000000000000004">
      <c r="A259" s="44">
        <v>43644</v>
      </c>
      <c r="B259" s="192" t="s">
        <v>5829</v>
      </c>
      <c r="C259" s="45" t="s">
        <v>386</v>
      </c>
      <c r="D259" s="43" t="s">
        <v>1703</v>
      </c>
      <c r="E259" s="46" t="s">
        <v>1704</v>
      </c>
      <c r="F259" s="45" t="s">
        <v>10</v>
      </c>
      <c r="G259" s="45"/>
      <c r="H259" s="45"/>
    </row>
    <row r="260" spans="1:8" x14ac:dyDescent="0.55000000000000004">
      <c r="A260" s="44">
        <v>43650</v>
      </c>
      <c r="B260" s="192" t="s">
        <v>5829</v>
      </c>
      <c r="C260" s="45" t="s">
        <v>389</v>
      </c>
      <c r="D260" s="43" t="s">
        <v>1705</v>
      </c>
      <c r="E260" s="46" t="s">
        <v>1706</v>
      </c>
      <c r="F260" s="45" t="s">
        <v>10</v>
      </c>
      <c r="G260" s="45"/>
      <c r="H260" s="45"/>
    </row>
    <row r="261" spans="1:8" x14ac:dyDescent="0.55000000000000004">
      <c r="A261" s="44">
        <v>43656</v>
      </c>
      <c r="B261" s="192" t="s">
        <v>5829</v>
      </c>
      <c r="C261" s="45" t="s">
        <v>392</v>
      </c>
      <c r="D261" s="43" t="s">
        <v>1707</v>
      </c>
      <c r="E261" s="46" t="s">
        <v>1708</v>
      </c>
      <c r="F261" s="45" t="s">
        <v>10</v>
      </c>
      <c r="G261" s="45"/>
      <c r="H261" s="45"/>
    </row>
    <row r="262" spans="1:8" x14ac:dyDescent="0.55000000000000004">
      <c r="A262" s="44">
        <v>43662</v>
      </c>
      <c r="B262" s="192" t="s">
        <v>5829</v>
      </c>
      <c r="C262" s="45" t="s">
        <v>395</v>
      </c>
      <c r="D262" s="43" t="s">
        <v>1709</v>
      </c>
      <c r="E262" s="46" t="s">
        <v>1710</v>
      </c>
      <c r="F262" s="45" t="s">
        <v>10</v>
      </c>
      <c r="G262" s="45"/>
      <c r="H262" s="45"/>
    </row>
    <row r="263" spans="1:8" x14ac:dyDescent="0.55000000000000004">
      <c r="A263" s="44">
        <v>43668</v>
      </c>
      <c r="B263" s="192" t="s">
        <v>5829</v>
      </c>
      <c r="C263" s="45" t="s">
        <v>398</v>
      </c>
      <c r="D263" s="43" t="s">
        <v>1711</v>
      </c>
      <c r="E263" s="46" t="s">
        <v>1712</v>
      </c>
      <c r="F263" s="45" t="s">
        <v>10</v>
      </c>
      <c r="G263" s="45"/>
      <c r="H263" s="45"/>
    </row>
    <row r="264" spans="1:8" x14ac:dyDescent="0.55000000000000004">
      <c r="A264" s="44">
        <v>43674</v>
      </c>
      <c r="B264" s="192" t="s">
        <v>5829</v>
      </c>
      <c r="C264" s="45" t="s">
        <v>923</v>
      </c>
      <c r="D264" s="43" t="s">
        <v>1713</v>
      </c>
      <c r="E264" s="46" t="s">
        <v>1714</v>
      </c>
      <c r="F264" s="45" t="s">
        <v>10</v>
      </c>
      <c r="G264" s="45"/>
      <c r="H264" s="45"/>
    </row>
    <row r="265" spans="1:8" x14ac:dyDescent="0.55000000000000004">
      <c r="A265" s="44">
        <v>43680</v>
      </c>
      <c r="B265" s="192" t="s">
        <v>5829</v>
      </c>
      <c r="C265" s="45" t="s">
        <v>926</v>
      </c>
      <c r="D265" s="43" t="s">
        <v>1715</v>
      </c>
      <c r="E265" s="46" t="s">
        <v>1716</v>
      </c>
      <c r="F265" s="45" t="s">
        <v>10</v>
      </c>
      <c r="G265" s="45"/>
      <c r="H265" s="45"/>
    </row>
    <row r="266" spans="1:8" x14ac:dyDescent="0.55000000000000004">
      <c r="A266" s="44">
        <v>43686</v>
      </c>
      <c r="B266" s="192" t="s">
        <v>5829</v>
      </c>
      <c r="C266" s="45" t="s">
        <v>1717</v>
      </c>
      <c r="D266" s="43" t="s">
        <v>1718</v>
      </c>
      <c r="E266" s="46" t="s">
        <v>1719</v>
      </c>
      <c r="F266" s="45" t="s">
        <v>10</v>
      </c>
      <c r="G266" s="45"/>
      <c r="H266" s="45"/>
    </row>
    <row r="267" spans="1:8" x14ac:dyDescent="0.55000000000000004">
      <c r="A267" s="44">
        <v>43692</v>
      </c>
      <c r="B267" s="192" t="s">
        <v>5829</v>
      </c>
      <c r="C267" s="45" t="s">
        <v>1720</v>
      </c>
      <c r="D267" s="43" t="s">
        <v>1721</v>
      </c>
      <c r="E267" s="46" t="s">
        <v>1722</v>
      </c>
      <c r="F267" s="45" t="s">
        <v>10</v>
      </c>
      <c r="G267" s="45"/>
      <c r="H267" s="45"/>
    </row>
    <row r="268" spans="1:8" x14ac:dyDescent="0.55000000000000004">
      <c r="A268" s="44">
        <v>43698</v>
      </c>
      <c r="B268" s="192" t="s">
        <v>5829</v>
      </c>
      <c r="C268" s="45" t="s">
        <v>1723</v>
      </c>
      <c r="D268" s="43" t="s">
        <v>1724</v>
      </c>
      <c r="E268" s="46" t="s">
        <v>1725</v>
      </c>
      <c r="F268" s="45" t="s">
        <v>10</v>
      </c>
      <c r="G268" s="45"/>
      <c r="H268" s="45"/>
    </row>
    <row r="269" spans="1:8" x14ac:dyDescent="0.55000000000000004">
      <c r="A269" s="44">
        <v>43704</v>
      </c>
      <c r="B269" s="192" t="s">
        <v>5829</v>
      </c>
      <c r="C269" s="45" t="s">
        <v>1726</v>
      </c>
      <c r="D269" s="43" t="s">
        <v>1727</v>
      </c>
      <c r="E269" s="46" t="s">
        <v>1728</v>
      </c>
      <c r="F269" s="45" t="s">
        <v>10</v>
      </c>
      <c r="G269" s="45"/>
      <c r="H269" s="45"/>
    </row>
    <row r="270" spans="1:8" x14ac:dyDescent="0.55000000000000004">
      <c r="A270" s="44">
        <v>43710</v>
      </c>
      <c r="B270" s="192" t="s">
        <v>5829</v>
      </c>
      <c r="C270" s="45" t="s">
        <v>1729</v>
      </c>
      <c r="D270" s="43" t="s">
        <v>1730</v>
      </c>
      <c r="E270" s="46" t="s">
        <v>1731</v>
      </c>
      <c r="F270" s="45" t="s">
        <v>10</v>
      </c>
      <c r="G270" s="45"/>
      <c r="H270" s="45"/>
    </row>
    <row r="271" spans="1:8" x14ac:dyDescent="0.55000000000000004">
      <c r="A271" s="44">
        <v>43716</v>
      </c>
      <c r="B271" s="192" t="s">
        <v>5829</v>
      </c>
      <c r="C271" s="45" t="s">
        <v>1732</v>
      </c>
      <c r="D271" s="43" t="s">
        <v>1733</v>
      </c>
      <c r="E271" s="46" t="s">
        <v>1734</v>
      </c>
      <c r="F271" s="45" t="s">
        <v>10</v>
      </c>
      <c r="G271" s="45"/>
      <c r="H271" s="45"/>
    </row>
    <row r="272" spans="1:8" x14ac:dyDescent="0.55000000000000004">
      <c r="A272" s="44">
        <v>43722</v>
      </c>
      <c r="B272" s="192" t="s">
        <v>5829</v>
      </c>
      <c r="C272" s="45" t="s">
        <v>1735</v>
      </c>
      <c r="D272" s="43" t="s">
        <v>1736</v>
      </c>
      <c r="E272" s="46" t="s">
        <v>1737</v>
      </c>
      <c r="F272" s="45" t="s">
        <v>10</v>
      </c>
      <c r="G272" s="45"/>
      <c r="H272" s="45"/>
    </row>
    <row r="273" spans="1:8" x14ac:dyDescent="0.55000000000000004">
      <c r="A273" s="44">
        <v>43728</v>
      </c>
      <c r="B273" s="192" t="s">
        <v>5829</v>
      </c>
      <c r="C273" s="45" t="s">
        <v>1738</v>
      </c>
      <c r="D273" s="43" t="s">
        <v>1739</v>
      </c>
      <c r="E273" s="46" t="s">
        <v>1740</v>
      </c>
      <c r="F273" s="45" t="s">
        <v>10</v>
      </c>
      <c r="G273" s="45"/>
      <c r="H273" s="45"/>
    </row>
    <row r="274" spans="1:8" x14ac:dyDescent="0.55000000000000004">
      <c r="A274" s="44">
        <v>43734</v>
      </c>
      <c r="B274" s="192" t="s">
        <v>5829</v>
      </c>
      <c r="C274" s="45" t="s">
        <v>1741</v>
      </c>
      <c r="D274" s="43" t="s">
        <v>1742</v>
      </c>
      <c r="E274" s="46" t="s">
        <v>1743</v>
      </c>
      <c r="F274" s="45" t="s">
        <v>10</v>
      </c>
      <c r="G274" s="45"/>
      <c r="H274" s="45"/>
    </row>
    <row r="275" spans="1:8" x14ac:dyDescent="0.55000000000000004">
      <c r="A275" s="44">
        <v>43740</v>
      </c>
      <c r="B275" s="192" t="s">
        <v>5829</v>
      </c>
      <c r="C275" s="45" t="s">
        <v>1744</v>
      </c>
      <c r="D275" s="43" t="s">
        <v>1745</v>
      </c>
      <c r="E275" s="46" t="s">
        <v>1746</v>
      </c>
      <c r="F275" s="45" t="s">
        <v>10</v>
      </c>
      <c r="G275" s="45"/>
      <c r="H275" s="45"/>
    </row>
    <row r="276" spans="1:8" x14ac:dyDescent="0.55000000000000004">
      <c r="A276" s="44">
        <v>43746</v>
      </c>
      <c r="B276" s="192" t="s">
        <v>5829</v>
      </c>
      <c r="C276" s="45" t="s">
        <v>1747</v>
      </c>
      <c r="D276" s="43" t="s">
        <v>1748</v>
      </c>
      <c r="E276" s="46" t="s">
        <v>1749</v>
      </c>
      <c r="F276" s="45" t="s">
        <v>10</v>
      </c>
      <c r="G276" s="45"/>
      <c r="H276" s="45"/>
    </row>
    <row r="277" spans="1:8" x14ac:dyDescent="0.55000000000000004">
      <c r="A277" s="44">
        <v>43752</v>
      </c>
      <c r="B277" s="192" t="s">
        <v>5829</v>
      </c>
      <c r="C277" s="45" t="s">
        <v>1750</v>
      </c>
      <c r="D277" s="43" t="s">
        <v>1751</v>
      </c>
      <c r="E277" s="46" t="s">
        <v>1752</v>
      </c>
      <c r="F277" s="45" t="s">
        <v>10</v>
      </c>
      <c r="G277" s="45"/>
      <c r="H277" s="45"/>
    </row>
    <row r="278" spans="1:8" x14ac:dyDescent="0.55000000000000004">
      <c r="A278" s="44">
        <v>43758</v>
      </c>
      <c r="B278" s="192" t="s">
        <v>5829</v>
      </c>
      <c r="C278" s="45" t="s">
        <v>1753</v>
      </c>
      <c r="D278" s="43" t="s">
        <v>1754</v>
      </c>
      <c r="E278" s="46" t="s">
        <v>1755</v>
      </c>
      <c r="F278" s="45"/>
      <c r="G278" s="45"/>
      <c r="H278" s="49" t="s">
        <v>10</v>
      </c>
    </row>
    <row r="279" spans="1:8" x14ac:dyDescent="0.55000000000000004">
      <c r="A279" s="44">
        <v>43764</v>
      </c>
      <c r="B279" s="192" t="s">
        <v>5829</v>
      </c>
      <c r="C279" s="45" t="s">
        <v>1756</v>
      </c>
      <c r="D279" s="43" t="s">
        <v>1757</v>
      </c>
      <c r="E279" s="46" t="s">
        <v>1758</v>
      </c>
      <c r="F279" s="45" t="s">
        <v>10</v>
      </c>
      <c r="G279" s="45"/>
      <c r="H279" s="45"/>
    </row>
    <row r="280" spans="1:8" x14ac:dyDescent="0.55000000000000004">
      <c r="A280" s="44">
        <v>43770</v>
      </c>
      <c r="B280" s="192" t="s">
        <v>5829</v>
      </c>
      <c r="C280" s="45" t="s">
        <v>1759</v>
      </c>
      <c r="D280" s="43" t="s">
        <v>1760</v>
      </c>
      <c r="E280" s="46" t="s">
        <v>1761</v>
      </c>
      <c r="F280" s="45" t="s">
        <v>10</v>
      </c>
      <c r="G280" s="45"/>
      <c r="H280" s="45"/>
    </row>
    <row r="281" spans="1:8" x14ac:dyDescent="0.55000000000000004">
      <c r="A281" s="44">
        <v>43776</v>
      </c>
      <c r="B281" s="192" t="s">
        <v>5829</v>
      </c>
      <c r="C281" s="45" t="s">
        <v>1762</v>
      </c>
      <c r="D281" s="43" t="s">
        <v>1763</v>
      </c>
      <c r="E281" s="46" t="s">
        <v>1764</v>
      </c>
      <c r="F281" s="45" t="s">
        <v>10</v>
      </c>
      <c r="G281" s="45"/>
      <c r="H281" s="45"/>
    </row>
    <row r="282" spans="1:8" x14ac:dyDescent="0.55000000000000004">
      <c r="A282" s="44">
        <v>43782</v>
      </c>
      <c r="B282" s="192" t="s">
        <v>5829</v>
      </c>
      <c r="C282" s="45" t="s">
        <v>1765</v>
      </c>
      <c r="D282" s="43" t="s">
        <v>1766</v>
      </c>
      <c r="E282" s="46" t="s">
        <v>1767</v>
      </c>
      <c r="F282" s="45" t="s">
        <v>10</v>
      </c>
      <c r="G282" s="45"/>
      <c r="H282" s="45"/>
    </row>
    <row r="283" spans="1:8" x14ac:dyDescent="0.55000000000000004">
      <c r="A283" s="44">
        <v>43788</v>
      </c>
      <c r="B283" s="192" t="s">
        <v>5829</v>
      </c>
      <c r="C283" s="45" t="s">
        <v>1768</v>
      </c>
      <c r="D283" s="43" t="s">
        <v>1619</v>
      </c>
      <c r="E283" s="46" t="s">
        <v>1620</v>
      </c>
      <c r="F283" s="45" t="s">
        <v>10</v>
      </c>
      <c r="G283" s="45"/>
      <c r="H283" s="45"/>
    </row>
    <row r="284" spans="1:8" x14ac:dyDescent="0.55000000000000004">
      <c r="A284" s="44">
        <v>43794</v>
      </c>
      <c r="B284" s="192" t="s">
        <v>5829</v>
      </c>
      <c r="C284" s="45" t="s">
        <v>1769</v>
      </c>
      <c r="D284" s="43" t="s">
        <v>1621</v>
      </c>
      <c r="E284" s="46" t="s">
        <v>1622</v>
      </c>
      <c r="F284" s="45" t="s">
        <v>10</v>
      </c>
      <c r="G284" s="45"/>
      <c r="H284" s="45"/>
    </row>
    <row r="285" spans="1:8" x14ac:dyDescent="0.55000000000000004">
      <c r="A285" s="44">
        <v>43800</v>
      </c>
      <c r="B285" s="192" t="s">
        <v>5829</v>
      </c>
      <c r="C285" s="45" t="s">
        <v>1770</v>
      </c>
      <c r="D285" s="43" t="s">
        <v>1771</v>
      </c>
      <c r="E285" s="46" t="s">
        <v>1772</v>
      </c>
      <c r="F285" s="45" t="s">
        <v>10</v>
      </c>
      <c r="G285" s="45"/>
      <c r="H285" s="45"/>
    </row>
    <row r="286" spans="1:8" x14ac:dyDescent="0.55000000000000004">
      <c r="A286" s="44">
        <v>43806</v>
      </c>
      <c r="B286" s="192" t="s">
        <v>5829</v>
      </c>
      <c r="C286" s="45" t="s">
        <v>1773</v>
      </c>
      <c r="D286" s="43" t="s">
        <v>1774</v>
      </c>
      <c r="E286" s="46" t="s">
        <v>1775</v>
      </c>
      <c r="F286" s="45" t="s">
        <v>10</v>
      </c>
      <c r="G286" s="45"/>
      <c r="H286" s="45"/>
    </row>
    <row r="287" spans="1:8" x14ac:dyDescent="0.55000000000000004">
      <c r="A287" s="44">
        <v>43812</v>
      </c>
      <c r="B287" s="192" t="s">
        <v>5829</v>
      </c>
      <c r="C287" s="45" t="s">
        <v>1776</v>
      </c>
      <c r="D287" s="43" t="s">
        <v>1777</v>
      </c>
      <c r="E287" s="46" t="s">
        <v>1778</v>
      </c>
      <c r="F287" s="45" t="s">
        <v>10</v>
      </c>
      <c r="G287" s="45"/>
      <c r="H287" s="45"/>
    </row>
    <row r="288" spans="1:8" x14ac:dyDescent="0.55000000000000004">
      <c r="A288" s="44">
        <v>43818</v>
      </c>
      <c r="B288" s="192" t="s">
        <v>5829</v>
      </c>
      <c r="C288" s="45" t="s">
        <v>1779</v>
      </c>
      <c r="D288" s="43" t="s">
        <v>1780</v>
      </c>
      <c r="E288" s="46" t="s">
        <v>1781</v>
      </c>
      <c r="F288" s="45" t="s">
        <v>10</v>
      </c>
      <c r="G288" s="45"/>
      <c r="H288" s="45"/>
    </row>
    <row r="289" spans="1:8" x14ac:dyDescent="0.55000000000000004">
      <c r="A289" s="44">
        <v>43824</v>
      </c>
      <c r="B289" s="192" t="s">
        <v>5829</v>
      </c>
      <c r="C289" s="45" t="s">
        <v>1782</v>
      </c>
      <c r="D289" s="43" t="s">
        <v>1783</v>
      </c>
      <c r="E289" s="46" t="s">
        <v>1784</v>
      </c>
      <c r="F289" s="45" t="s">
        <v>10</v>
      </c>
      <c r="G289" s="45"/>
      <c r="H289" s="45"/>
    </row>
    <row r="290" spans="1:8" x14ac:dyDescent="0.55000000000000004">
      <c r="A290" s="44">
        <v>43830</v>
      </c>
      <c r="B290" s="192" t="s">
        <v>5829</v>
      </c>
      <c r="C290" s="45" t="s">
        <v>1785</v>
      </c>
      <c r="D290" s="43" t="s">
        <v>1786</v>
      </c>
      <c r="E290" s="46" t="s">
        <v>1787</v>
      </c>
      <c r="F290" s="45" t="s">
        <v>10</v>
      </c>
      <c r="G290" s="45"/>
      <c r="H290" s="45"/>
    </row>
    <row r="291" spans="1:8" x14ac:dyDescent="0.55000000000000004">
      <c r="A291" s="44">
        <v>43836</v>
      </c>
      <c r="B291" s="192" t="s">
        <v>5829</v>
      </c>
      <c r="C291" s="45" t="s">
        <v>1788</v>
      </c>
      <c r="D291" s="43" t="s">
        <v>1789</v>
      </c>
      <c r="E291" s="46" t="s">
        <v>1790</v>
      </c>
      <c r="F291" s="45" t="s">
        <v>10</v>
      </c>
      <c r="G291" s="45"/>
      <c r="H291" s="45"/>
    </row>
    <row r="292" spans="1:8" x14ac:dyDescent="0.55000000000000004">
      <c r="A292" s="44">
        <v>43842</v>
      </c>
      <c r="B292" s="192" t="s">
        <v>5829</v>
      </c>
      <c r="C292" s="45" t="s">
        <v>1791</v>
      </c>
      <c r="D292" s="43" t="s">
        <v>1792</v>
      </c>
      <c r="E292" s="46" t="s">
        <v>1793</v>
      </c>
      <c r="F292" s="45" t="s">
        <v>10</v>
      </c>
      <c r="G292" s="45"/>
      <c r="H292" s="45"/>
    </row>
    <row r="293" spans="1:8" x14ac:dyDescent="0.55000000000000004">
      <c r="A293" s="44">
        <v>43848</v>
      </c>
      <c r="B293" s="192" t="s">
        <v>5829</v>
      </c>
      <c r="C293" s="45" t="s">
        <v>1794</v>
      </c>
      <c r="D293" s="43" t="s">
        <v>1795</v>
      </c>
      <c r="E293" s="43" t="s">
        <v>1796</v>
      </c>
      <c r="F293" s="39"/>
      <c r="G293" s="39"/>
      <c r="H293" s="49" t="s">
        <v>10</v>
      </c>
    </row>
    <row r="294" spans="1:8" x14ac:dyDescent="0.55000000000000004">
      <c r="A294" s="44">
        <v>43854</v>
      </c>
      <c r="B294" s="192" t="s">
        <v>5829</v>
      </c>
      <c r="C294" s="45" t="s">
        <v>1797</v>
      </c>
      <c r="D294" s="46" t="s">
        <v>1798</v>
      </c>
      <c r="E294" s="43" t="s">
        <v>1799</v>
      </c>
      <c r="F294" s="45" t="s">
        <v>10</v>
      </c>
      <c r="G294" s="45"/>
      <c r="H294" s="47" t="s">
        <v>1800</v>
      </c>
    </row>
    <row r="295" spans="1:8" x14ac:dyDescent="0.55000000000000004">
      <c r="A295" s="44">
        <v>43860</v>
      </c>
      <c r="B295" s="192" t="s">
        <v>5829</v>
      </c>
      <c r="C295" s="45" t="s">
        <v>1801</v>
      </c>
      <c r="D295" s="43" t="s">
        <v>1802</v>
      </c>
      <c r="E295" s="43" t="s">
        <v>1803</v>
      </c>
      <c r="F295" s="45" t="s">
        <v>10</v>
      </c>
      <c r="G295" s="45"/>
      <c r="H295" s="45"/>
    </row>
    <row r="296" spans="1:8" x14ac:dyDescent="0.55000000000000004">
      <c r="A296" s="44">
        <v>43866</v>
      </c>
      <c r="B296" s="192" t="s">
        <v>5829</v>
      </c>
      <c r="C296" s="45" t="s">
        <v>1804</v>
      </c>
      <c r="D296" s="43" t="s">
        <v>1805</v>
      </c>
      <c r="E296" s="43" t="s">
        <v>1806</v>
      </c>
      <c r="F296" s="45" t="s">
        <v>10</v>
      </c>
      <c r="G296" s="45"/>
      <c r="H296" s="45"/>
    </row>
    <row r="297" spans="1:8" x14ac:dyDescent="0.55000000000000004">
      <c r="A297" s="44">
        <v>43872</v>
      </c>
      <c r="B297" s="192" t="s">
        <v>5829</v>
      </c>
      <c r="C297" s="45" t="s">
        <v>1807</v>
      </c>
      <c r="D297" s="43" t="s">
        <v>1808</v>
      </c>
      <c r="E297" s="46" t="s">
        <v>1809</v>
      </c>
      <c r="F297" s="45" t="s">
        <v>10</v>
      </c>
      <c r="G297" s="45"/>
      <c r="H297" s="45"/>
    </row>
    <row r="298" spans="1:8" x14ac:dyDescent="0.55000000000000004">
      <c r="A298" s="44">
        <v>43878</v>
      </c>
      <c r="B298" s="192" t="s">
        <v>5829</v>
      </c>
      <c r="C298" s="45" t="s">
        <v>1810</v>
      </c>
      <c r="D298" s="43" t="s">
        <v>1811</v>
      </c>
      <c r="E298" s="46" t="s">
        <v>1812</v>
      </c>
      <c r="F298" s="45" t="s">
        <v>10</v>
      </c>
      <c r="G298" s="45"/>
      <c r="H298" s="45"/>
    </row>
    <row r="299" spans="1:8" x14ac:dyDescent="0.55000000000000004">
      <c r="A299" s="44">
        <v>43884</v>
      </c>
      <c r="B299" s="192" t="s">
        <v>5829</v>
      </c>
      <c r="C299" s="45" t="s">
        <v>1813</v>
      </c>
      <c r="D299" s="43" t="s">
        <v>1814</v>
      </c>
      <c r="E299" s="48" t="s">
        <v>1815</v>
      </c>
      <c r="F299" s="45" t="s">
        <v>10</v>
      </c>
      <c r="G299" s="45"/>
      <c r="H299" s="45"/>
    </row>
    <row r="300" spans="1:8" x14ac:dyDescent="0.55000000000000004">
      <c r="A300" s="44">
        <v>43890</v>
      </c>
      <c r="B300" s="192" t="s">
        <v>5829</v>
      </c>
      <c r="C300" s="45" t="s">
        <v>1816</v>
      </c>
      <c r="D300" s="43" t="s">
        <v>1817</v>
      </c>
      <c r="E300" s="48" t="s">
        <v>1818</v>
      </c>
      <c r="F300" s="45" t="s">
        <v>10</v>
      </c>
      <c r="G300" s="45"/>
      <c r="H300" s="45"/>
    </row>
    <row r="301" spans="1:8" x14ac:dyDescent="0.55000000000000004">
      <c r="A301" s="44">
        <v>43896</v>
      </c>
      <c r="B301" s="192" t="s">
        <v>5829</v>
      </c>
      <c r="C301" s="45" t="s">
        <v>1819</v>
      </c>
      <c r="D301" s="43" t="s">
        <v>1820</v>
      </c>
      <c r="E301" s="48" t="s">
        <v>1821</v>
      </c>
      <c r="F301" s="45" t="s">
        <v>10</v>
      </c>
      <c r="G301" s="45"/>
      <c r="H301" s="45"/>
    </row>
    <row r="302" spans="1:8" x14ac:dyDescent="0.55000000000000004">
      <c r="A302" s="44">
        <v>43902</v>
      </c>
      <c r="B302" s="192" t="s">
        <v>5829</v>
      </c>
      <c r="C302" s="45" t="s">
        <v>1822</v>
      </c>
      <c r="D302" s="43" t="s">
        <v>1823</v>
      </c>
      <c r="E302" s="48" t="s">
        <v>1824</v>
      </c>
      <c r="F302" s="45" t="s">
        <v>10</v>
      </c>
      <c r="G302" s="45"/>
      <c r="H302" s="45"/>
    </row>
    <row r="303" spans="1:8" x14ac:dyDescent="0.55000000000000004">
      <c r="A303" s="44">
        <v>43908</v>
      </c>
      <c r="B303" s="192" t="s">
        <v>5829</v>
      </c>
      <c r="C303" s="45" t="s">
        <v>1825</v>
      </c>
      <c r="D303" s="43" t="s">
        <v>1669</v>
      </c>
      <c r="E303" s="48" t="s">
        <v>1826</v>
      </c>
      <c r="F303" s="45" t="s">
        <v>10</v>
      </c>
      <c r="G303" s="45"/>
      <c r="H303" s="45"/>
    </row>
    <row r="304" spans="1:8" x14ac:dyDescent="0.55000000000000004">
      <c r="A304" s="44">
        <v>43914</v>
      </c>
      <c r="B304" s="192" t="s">
        <v>5829</v>
      </c>
      <c r="C304" s="45" t="s">
        <v>1827</v>
      </c>
      <c r="D304" s="43" t="s">
        <v>1828</v>
      </c>
      <c r="E304" s="48" t="s">
        <v>1829</v>
      </c>
      <c r="F304" s="45" t="s">
        <v>10</v>
      </c>
      <c r="G304" s="45"/>
      <c r="H304" s="45"/>
    </row>
    <row r="305" spans="1:8" x14ac:dyDescent="0.55000000000000004">
      <c r="A305" s="44">
        <v>43920</v>
      </c>
      <c r="B305" s="192" t="s">
        <v>5829</v>
      </c>
      <c r="C305" s="45" t="s">
        <v>1830</v>
      </c>
      <c r="D305" s="43" t="s">
        <v>1831</v>
      </c>
      <c r="E305" s="48" t="s">
        <v>1832</v>
      </c>
      <c r="F305" s="45" t="s">
        <v>10</v>
      </c>
      <c r="G305" s="45"/>
      <c r="H305" s="45"/>
    </row>
  </sheetData>
  <hyperlinks>
    <hyperlink ref="D3" r:id="rId1" display="https://www.alarabiya.net/ar/arab-and-world/yemen/2015/04/05/%D8%A7%D9%84%D8%AD%D9%88%D8%AB%D9%8A%D9%88%D9%86-%D9%8A%D9%82%D8%B5%D9%81%D9%88%D9%86-%D8%AA%D9%84%D9%81%D8%B2%D9%8A%D9%88%D9%86-%D8%B9%D8%AF%D9%86-%D8%A8%D9%82%D8%B0%D8%A7%D8%A6%D9%81-%D8%A7%D9%84%D9%87%D8%A7%D9%88%D9%86.html" xr:uid="{00000000-0004-0000-0100-000000000000}"/>
    <hyperlink ref="D4" r:id="rId2" display="https://www.alarabiya.net/ar/arab-and-world/yemen/2015/04/11/%D8%A8%D8%A7%D9%84%D9%81%D9%8A%D8%AF%D9%8A%D9%88-%D8%A7%D9%84%D8%AD%D9%88%D8%AB%D9%8A%D9%88%D9%86-%D9%8A%D8%AC%D9%86%D8%AF%D9%88%D9%86-%D8%A7%D9%84%D8%A3%D8%B7%D9%81%D8%A7%D9%84-%D9%81%D9%8A-%D9%85%D9%8A%D9%84%D9%8A%D8%B4%D9%8A%D8%A7%D8%AA%D9%87%D9%85.html" xr:uid="{00000000-0004-0000-0100-000001000000}"/>
    <hyperlink ref="D5" r:id="rId3" display="https://www.alarabiya.net/ar/arab-and-world/2015/04/17/%D8%A3%D9%88%D8%B3%D9%84%D9%88-%D8%AA%D8%B9%D9%84%D9%86-%D8%A7%D9%84%D8%A5%D9%81%D8%B1%D8%A7%D8%AC-%D8%B9%D9%86-%D8%B5%D8%AD%D8%A7%D9%81%D9%8A-%D9%86%D8%B1%D9%88%D8%AC%D9%8A-%D8%A3%D9%88%D9%82%D9%81-%D9%81%D9%8A-%D8%A7%D9%84%D9%8A%D9%85%D9%86-.html" xr:uid="{00000000-0004-0000-0100-000002000000}"/>
    <hyperlink ref="D6" r:id="rId4" display="https://www.alarabiya.net/ar/arab-and-world/yemen/2015/04/23/%D8%BA%D8%A7%D8%B1%D8%A7%D8%AA-%D8%AC%D8%AF%D9%8A%D8%AF%D8%A9-%D9%84%D9%84%D8%AA%D8%AD%D8%A7%D9%84%D9%81-%D8%B6%D8%AF-%D8%A7%D9%84%D8%AD%D9%88%D8%AB%D9%8A%D9%8A%D9%86-%D9%88%D9%82%D9%88%D8%A7%D8%AA-%D8%B5%D8%A7%D9%84%D8%AD" xr:uid="{00000000-0004-0000-0100-000003000000}"/>
    <hyperlink ref="D7" r:id="rId5" display="https://www.alarabiya.net/ar/2015/04/29/%D8%A7%D9%84%D9%8A%D9%85%D9%86-%D8%B1%D8%A6%D9%8A%D8%B3-%D8%A7%D9%84%D9%85%D8%AE%D8%A7%D8%A8%D8%B1%D8%A7%D8%AA-%D9%8A%D9%86%D8%B4%D9%82-%D8%B9%D9%86-%D8%A7%D9%84%D8%AD%D9%88%D8%AB%D9%8A-%D9%88%D9%8A%D8%B5%D9%84-%D8%A3%D9%84%D9%85%D8%A7%D9%86%D9%8A%D8%A7.html" xr:uid="{00000000-0004-0000-0100-000004000000}"/>
    <hyperlink ref="D8" r:id="rId6" display="https://www.alarabiya.net/ar/saudi-today/2015/05/05/-%D8%A5%D9%8A%D9%82%D8%A7%D9%81-%D8%A7%D9%84%D8%AF%D8%B1%D8%A7%D8%B3%D8%A9-%D9%81%D9%8A-%D8%AC%D9%85%D9%8A%D8%B9-%D9%85%D8%AF%D8%A7%D8%B1%D8%B3-%D9%85%D9%86%D8%B7%D9%82%D8%A9-%D9%86%D8%AC%D8%B1%D8%A7%D9%86" xr:uid="{00000000-0004-0000-0100-000005000000}"/>
    <hyperlink ref="D9" r:id="rId7" display="https://www.alarabiya.net/ar/politics/2015/05/11/%D8%A3%D9%88%D8%A8%D8%A7%D9%85%D8%A7-%D8%A8%D9%8A%D9%86-%D8%AE%D8%B3%D8%A7%D8%B1%D8%A9-%D8%A7%D9%84%D8%B3%D8%B9%D9%88%D8%AF%D9%8A%D8%A9-%D9%88%D9%88%D9%82%D9%81-%D8%AA%D9%85%D8%AF%D8%AF-%D8%A5%D9%8A%D8%B1%D8%A7%D9%86-.html" xr:uid="{00000000-0004-0000-0100-000006000000}"/>
    <hyperlink ref="D10" r:id="rId8" display="https://www.alarabiya.net/ar/saudi-today/2015/05/17/%D8%AA%D9%88%D8%B9%D8%AF-%D8%A8%D9%82%D8%AA%D9%84-%D8%B9%D8%A8%D8%AF-%D8%A7%D9%84%D9%85%D9%84%D9%83-%D8%A8%D9%86%D9%81%D8%B3-%D8%A7%D9%84%D9%85%D8%B3%D8%AF%D8%B3-%D8%A7%D9%84%D8%B0%D9%8A-%D9%82%D8%AA%D9%84-%D8%A7%D9%84%D8%AD%D9%88%D8%AB%D9%8A" xr:uid="{00000000-0004-0000-0100-000007000000}"/>
    <hyperlink ref="D11" r:id="rId9" display="https://www.alarabiya.net/ar/arab-and-world/yemen/2015/05/23/%D8%A7%D9%84%D9%8A%D9%85%D9%86-%D8%A7%D9%84%D9%85%D9%82%D8%A7%D9%88%D9%85%D8%A9-%D8%A7%D9%84%D8%B4%D8%B9%D8%A8%D9%8A%D8%A9-%D8%AA%D8%AA%D9%82%D8%AF%D9%85-%D9%86%D8%AD%D9%88-%D8%B5%D8%B9%D8%AF%D8%A9-%D9%85%D8%B9%D9%82%D9%84-%D8%A7%D9%84%D8%AD%D9%88%D8%AB%D9%8A%D9%8A%D9%86" xr:uid="{00000000-0004-0000-0100-000008000000}"/>
    <hyperlink ref="D12" r:id="rId10" display="https://www.alarabiya.net/ar/arab-and-world/yemen/2015/05/28/%D8%A7%D9%84%D9%8A%D9%85%D9%86-%D9%85%D9%82%D8%AA%D9%84-18-%D8%AD%D9%88%D8%AB%D9%8A-%D9%88%D8%A3%D8%B3%D8%B1-5-%D8%A3%D8%AE%D8%B1%D9%8A%D9%86-%D9%88%D8%B7%D8%B1%D8%AF%D9%87%D9%85-%D9%85%D9%86-%D9%85%D8%A3%D8%B1%D8%A8.html" xr:uid="{00000000-0004-0000-0100-000009000000}"/>
    <hyperlink ref="D13" r:id="rId11" display="https://www.alarabiya.net/ar/saudi-today/2015/06/05/-%D8%A7%D9%84%D9%82%D9%88%D8%A7%D8%AA-%D8%A7%D9%84%D8%B3%D8%B9%D9%88%D8%AF%D9%8A%D8%A9-%D8%AA%D8%AA%D8%B5%D8%AF%D9%89-%D9%84%D9%87%D8%AC%D9%88%D9%85-%D9%84%D9%85%D9%8A%D9%84%D9%8A%D8%B4%D9%8A%D8%A7-%D8%A7%D9%84%D8%AD%D9%88%D8%AB%D9%8A-%D9%88%D8%B5%D8%A7%D9%84%D8%AD-%D8%B9%D9%84%D9%89-%D9%82%D8%B7%D8%A7%D8%B9-%D8%AC%D8%A7%D8%B2%D8%A7%D9%86-" xr:uid="{00000000-0004-0000-0100-00000A000000}"/>
    <hyperlink ref="D14" r:id="rId12" display="https://www.alarabiya.net/ar/arab-and-world/yemen/2015/06/11/%D8%A7%D9%84%D9%8A%D9%85%D9%86-%D8%A7%D9%84%D9%85%D9%82%D8%A7%D9%88%D9%85%D8%A9-%D8%A7%D9%84%D8%B4%D8%B9%D8%A8%D9%8A%D8%A9-%D8%AA%D8%B6%D8%B1%D8%A8-%D8%A8%D9%82%D9%88%D8%A9-%D9%81%D9%8A-%D9%85%D8%A3%D8%B1%D8%A8-%D9%88%D8%A7%D9%84%D8%A8%D9%8A%D8%B6%D8%A7%D8%A1" xr:uid="{00000000-0004-0000-0100-00000B000000}"/>
    <hyperlink ref="D15" r:id="rId13" display="https://www.alarabiya.net/ar/arab-and-world/yemen/2015/06/16/%D9%87%D8%A7%D8%AF%D9%8A-%D9%88%D9%81%D8%AF-%D8%A7%D9%84%D8%AD%D9%83%D9%88%D9%85%D8%A9-%D9%81%D9%8A-%D8%AC%D9%86%D9%8A%D9%81-%D8%B3%D9%8A%D9%86%D8%A7%D9%82%D8%B4-%D9%81%D9%82%D8%B7-%D8%AA%D9%86%D9%81%D9%8A%D8%B0-%D8%A7%D9%84%D9%82%D8%B1%D8%A7%D8%B1-2216.html" xr:uid="{00000000-0004-0000-0100-00000C000000}"/>
    <hyperlink ref="D16" r:id="rId14" display="https://www.alarabiya.net/ar/arab-and-world/yemen/2015/06/22/%D8%A7%D9%84%D9%8A%D9%85%D9%86%D9%8A%D8%A9-%D8%B0%D9%83%D8%B1%D9%89-%D9%84%D9%86-%D8%A3%D8%A8%D9%8A%D8%B9-%D8%A7%D9%84%D8%AD%D8%B0%D8%A7%D8%A1-%D8%A7%D9%84%D8%B0%D9%8A-%D8%B6%D8%B1%D8%A8%D8%AA-%D8%A8%D9%87-%D8%A7%D9%84%D8%AD%D9%88%D8%AB%D9%8A" xr:uid="{00000000-0004-0000-0100-00000D000000}"/>
    <hyperlink ref="D17" r:id="rId15" display="https://www.alarabiya.net/ar/arab-and-world/yemen/2015/06/28/%D8%A7%D9%84%D9%8A%D9%85%D9%86-%D8%AD%D8%B1%D8%A7%D8%A6%D9%82-%D8%A7%D9%84%D8%AD%D9%88%D8%AB%D9%8A-%D9%81%D9%8A-%D8%B9%D8%AF%D9%86-%D8%AA%D8%AE%D8%B1%D8%AC-%D8%B9%D9%86-%D8%A7%D9%84%D8%B3%D9%8A%D8%B7%D8%B1%D8%A9-" xr:uid="{00000000-0004-0000-0100-00000E000000}"/>
    <hyperlink ref="D18" r:id="rId16" display="https://www.alarabiya.net/ar/arab-and-world/yemen/2015/07/03/%D8%A7%D9%84%D9%8A%D9%85%D9%86-%D8%B9%D9%85%D9%84%D9%8A%D8%A9-%D9%86%D9%88%D8%B9%D9%8A%D8%A9-%D9%84%D9%84%D9%85%D9%82%D8%A7%D9%88%D9%85%D8%A9-%D8%A7%D9%84%D8%B4%D8%B9%D8%A8%D9%8A%D8%A9-%D9%81%D9%8A-%D8%AA%D8%B9%D8%B2.html" xr:uid="{00000000-0004-0000-0100-00000F000000}"/>
    <hyperlink ref="D19" r:id="rId17" display="https://www.alarabiya.net/ar/arab-and-world/yemen/2015/07/10/%D8%BA%D8%A7%D8%B1%D8%A7%D8%AA-%D8%B9%D9%84%D9%89-%D8%AC%D8%A8%D9%84-%D9%86%D9%82%D9%85-%D9%88%D9%85%D9%86%D8%A7%D8%B2%D9%84-%D8%A3%D9%82%D8%A7%D8%B1%D8%A8-%D8%A7%D9%84%D9%85%D8%AE%D9%84%D9%88%D8%B9-%D8%B5%D8%A7%D9%84%D8%AD-%D9%81%D9%8A-%D8%B5%D9%86%D8%B9%D8%A7%D8%A1" xr:uid="{00000000-0004-0000-0100-000010000000}"/>
    <hyperlink ref="D20" r:id="rId18" display="https://www.alarabiya.net/ar/arab-and-world/yemen/2015/07/15/%D8%A7%D9%84%D9%85%D9%82%D8%A7%D9%88%D9%85%D8%A9-%D8%A7%D9%84%D8%B4%D8%B9%D8%A8%D9%8A%D8%A9-%D8%AA%D8%B3%D8%AA%D8%B9%D9%8A%D8%AF-%D8%A7%D9%84%D9%85%D8%B9%D9%84%D8%A7-%D9%88%D8%AA%D8%AD%D8%A7%D8%B5%D8%B1-%D9%83%D8%B1%D9%8A%D8%AA%D8%B1-%D9%81%D9%8A-%D8%B9%D8%AF%D9%86" xr:uid="{00000000-0004-0000-0100-000011000000}"/>
    <hyperlink ref="D21" r:id="rId19" display="https://www.alarabiya.net/ar/saudi-today/2015/07/22/-%D8%A7%D9%84%D9%82%D9%88%D8%A7%D8%AA-%D8%A7%D9%84%D8%B3%D8%B9%D9%88%D8%AF%D9%8A%D8%A9-%D8%AA%D8%AD%D8%A8%D8%B7-%D9%87%D8%AC%D9%88%D9%85-%D8%AD%D9%88%D8%AB%D9%8A-%D8%B9%D9%84%D9%89-%D9%85%D9%86%D9%81%D8%B0-%D8%A7%D9%84%D8%B7%D9%88%D8%A7%D9%84" xr:uid="{00000000-0004-0000-0100-000012000000}"/>
    <hyperlink ref="D22" r:id="rId20" display="https://www.alarabiya.net/ar/saudi-today/2015/07/28/%D9%85%D8%B5%D9%8A%D8%B1-%D8%AD%D9%88%D8%AB%D9%8A%D9%88%D9%86-%D8%AD%D8%A7%D9%88%D9%84%D9%88%D8%A7-%D9%85%D8%A8%D8%A7%D8%BA%D8%AA%D8%A9-%D8%A7%D9%84%D9%82%D9%88%D8%A7%D8%AA-%D8%A7%D9%84%D8%B3%D8%B9%D9%88%D8%AF%D9%8A%D8%A9-.html" xr:uid="{00000000-0004-0000-0100-000013000000}"/>
    <hyperlink ref="D23" r:id="rId21" display="https://www.alarabiya.net/ar/arab-and-world/yemen/2015/08/03/%D9%86%D8%B4%D8%B1-3-%D8%A2%D9%84%D8%A7%D9%81-%D8%AC%D9%86%D8%AF%D9%8A-%D8%A8%D9%85%D8%B9%D8%AF%D8%A7%D8%AA%D9%87%D9%85-%D9%84%D8%AA%D8%A7%D9%85%D9%8A%D9%86-%D8%B9%D8%AF%D9%86-%D9%88%D8%A7%D9%84%D8%AD%D9%88%D8%AB%D9%8A-%D9%8A%D9%82%D8%B1-%D8%A8%D8%AE%D8%B3%D8%A7%D8%B1%D8%AA%D9%87%D8%A7" xr:uid="{00000000-0004-0000-0100-000014000000}"/>
    <hyperlink ref="D24" r:id="rId22" display="https://www.alarabiya.net/ar/arab-and-world/yemen/2017/08/10/%D8%AD%D8%AA%D9%89-%D8%A7%D9%84%D8%A7%D9%86%D9%82%D9%84%D8%A7%D8%A8%D9%8A%D9%8A%D9%86-%D8%B6%D8%A7%D9%82%D9%88%D8%A7-%D8%B0%D8%B1%D8%B9%D8%A7-%D9%85%D9%86-%D8%AA%D8%B5%D8%B1%D9%81%D8%A7%D8%AA-%D8%A7%D9%84%D8%AD%D9%88%D8%AB%D9%8A-" xr:uid="{00000000-0004-0000-0100-000015000000}"/>
    <hyperlink ref="D25" r:id="rId23" display="https://www.alarabiya.net/ar/iran/2016/08/15/%D8%B7%D9%87%D8%B1%D8%A7%D9%86-%D8%AA%D8%B9%D8%AA%D8%B1%D9%81-%D8%B5%D9%88%D8%A7%D8%B1%D9%8A%D8%AE-%D8%A7%D9%84%D8%AD%D9%88%D8%AB%D9%8A%D9%8A%D9%86-%D8%B6%D8%AF-%D8%A7%D9%84%D8%B3%D8%B9%D9%88%D8%AF%D9%8A%D8%A9-%D8%A5%D9%8A%D8%B1%D8%A7%D9%86%D9%8A%D8%A9" xr:uid="{00000000-0004-0000-0100-000016000000}"/>
    <hyperlink ref="D26" r:id="rId24" display="https://www.alarabiya.net/ar/arab-and-world/yemen/2015/08/21/%D8%A3%D9%88%D9%84-%D8%B3%D9%81%D9%8A%D9%86%D8%A9-%D8%AA%D8%AC%D8%A7%D8%B1%D9%8A%D8%A9-%D8%AA%D8%B1%D8%B3%D9%88-%D9%81%D9%8A-%D9%85%D9%8A%D9%86%D8%A7%D8%A1-%D8%B9%D8%AF%D9%86-%D9%85%D9%86%D8%B0-%D9%86%D9%87%D8%A7%D9%8A%D8%A9-%D9%85%D8%A7%D8%B1%D8%B3.html" xr:uid="{00000000-0004-0000-0100-000017000000}"/>
    <hyperlink ref="D27" r:id="rId25" display="https://www.alarabiya.net/ar/saudi-today/2015/08/27/%D8%A7%D9%84%D8%AE%D8%B7%D9%88%D8%A7%D8%AA-%D8%A7%D9%84%D8%AA%D9%8A-%D9%86%D9%81%D8%B0%D8%AA%D9%87%D8%A7-%D8%A7%D9%84%D9%82%D9%88%D8%A7%D8%AA-%D8%A7%D9%84%D8%B3%D8%B9%D9%88%D8%AF%D9%8A%D8%A9-%D9%84%D9%84%D8%AA%D9%88%D8%BA%D9%84-%D8%AF%D8%A7%D8%AE%D9%84-%D8%A7%D9%84%D9%8A%D9%85%D9%86" xr:uid="{00000000-0004-0000-0100-000018000000}"/>
    <hyperlink ref="D31" r:id="rId26" display="https://www.alarabiya.net/ar/arab-and-world/yemen/2015/09/21/%D8%A7%D9%84%D8%AA%D8%AD%D8%A7%D9%84%D9%81-%D9%8A%D8%B4%D9%86-%D8%BA%D8%A7%D8%B1%D8%A7%D8%AA-%D9%85%D8%B1%D9%83%D8%B2%D8%A9-%D8%B9%D9%84%D9%89-%D8%AA%D8%AC%D9%85%D8%B9%D8%A7%D8%AA-%D8%A7%D9%84%D8%AD%D9%88%D8%AB%D9%8A-%D9%81%D9%8A-%D9%85%D9%8A%D9%86%D8%A7%D8%A1-%D8%A7%D9%84%D9%85%D8%AE%D8%A7" xr:uid="{00000000-0004-0000-0100-000019000000}"/>
    <hyperlink ref="D32" r:id="rId27" xr:uid="{00000000-0004-0000-0100-00001A000000}"/>
    <hyperlink ref="D28" r:id="rId28" display="https://www.alarabiya.net/ar/saudi-today/2015/09/04/%D9%88%D9%81%D8%A7%D8%A9-22-%D8%AC%D9%86%D8%AF%D9%8A%D8%A7%D9%8B-%D8%A5%D9%85%D8%A7%D8%B1%D8%A7%D8%AA%D9%8A%D8%A7%D9%8B-%D8%A8%D8%B9%D8%AF-%D8%A7%D9%86%D9%81%D8%AC%D8%A7%D8%B1-%D9%85%D8%AE%D8%B2%D9%86-%D8%A3%D8%B3%D9%84%D8%AD%D8%A9-%D8%A8%D8%A7%D9%84%D9%8A%D9%85%D9%86" xr:uid="{00000000-0004-0000-0100-00001B000000}"/>
    <hyperlink ref="D29" r:id="rId29" xr:uid="{00000000-0004-0000-0100-00001C000000}"/>
    <hyperlink ref="D30" r:id="rId30" xr:uid="{00000000-0004-0000-0100-00001D000000}"/>
    <hyperlink ref="D33" r:id="rId31" display="https://www.alarabiya.net/ar/arab-and-world/yemen/2015/10/01/%D9%85%D9%8A%D9%84%D9%8A%D8%B4%D9%8A%D8%A7%D8%AA-%D8%A7%D9%84%D8%AD%D9%88%D8%AB%D9%8A-%D8%AA%D8%B3%D8%AA%D8%AE%D8%AF%D9%85-%D8%A7%D9%84%D8%A3%D8%B7%D9%81%D8%A7%D9%84-%D8%AF%D8%B1%D9%88%D8%B9%D8%A7-%D8%A8%D8%B4%D8%B1%D9%8A%D8%A9" xr:uid="{00000000-0004-0000-0100-00001E000000}"/>
    <hyperlink ref="D34" r:id="rId32" display="https://www.alarabiya.net/ar/saudi-today/2015/10/09/%D8%A7%D9%84%D8%B9%D9%85%D9%8A%D8%AF-%D8%B9%D8%B3%D9%8A%D8%B1%D9%8A-%D9%84%D9%85-%D8%AA%D8%B5%D9%84%D9%86%D8%A7-%D8%AA%D8%B9%D9%87%D8%AF%D8%A7%D8%AA-%D8%A7%D9%84%D8%AD%D9%88%D8%AB%D9%8A-%D9%88%D8%A7%D9%84%D8%B9%D9%85%D9%84%D9%8A%D8%A7%D8%AA-%D9%85%D8%B3%D8%AA%D9%85%D8%B1%D8%A9" xr:uid="{00000000-0004-0000-0100-00001F000000}"/>
    <hyperlink ref="D35" r:id="rId33" display="https://www.alarabiya.net/ar/saudi-today/2015/10/14/%D8%A7%D9%84%D9%82%D9%88%D8%A7%D8%AA-%D8%A7%D9%84%D8%B3%D8%B9%D9%88%D8%AF%D9%8A%D8%A9-%D8%AA%D8%AD%D8%A8%D8%B7-%D8%A7%D8%AE%D8%AA%D8%B1%D8%A7%D9%82-%D8%A7%D9%84%D8%AD%D9%88%D8%AB%D9%8A%D9%8A%D9%86-%D9%85%D9%86-%D8%AC%D9%87%D8%A9-%D8%A7%D9%84%D8%AE%D9%88%D8%A8%D8%A9" xr:uid="{00000000-0004-0000-0100-000020000000}"/>
    <hyperlink ref="D36" r:id="rId34" display="https://www.alarabiya.net/ar/arab-and-world/yemen/2015/10/18/%D9%86%D8%AC%D8%A7%D8%A9-%D9%82%D9%8A%D8%A7%D8%AF%D9%8A-%D9%85%D8%A4%D8%AA%D9%85%D8%B1%D9%8A-%D9%85%D9%86-%D9%85%D8%AD%D8%A7%D9%88%D9%84%D8%A9-%D8%A7%D8%BA%D8%AA%D9%8A%D8%A7%D9%84-%D9%86%D9%81%D8%B0%D9%87%D8%A7-%D8%A7%D9%84%D8%AD%D9%88%D8%AB%D9%8A%D9%88%D9%86" xr:uid="{00000000-0004-0000-0100-000021000000}"/>
    <hyperlink ref="D37" r:id="rId35" display="https://www.alarabiya.net/ar/arab-and-world/yemen/2015/10/26/%D9%85%D9%8A%D9%84%D9%8A%D8%B4%D9%8A%D8%A7-%D8%A7%D9%84%D8%AD%D9%88%D8%AB%D9%8A-%D8%AA%D9%82%D8%AA%D9%84-5-%D9%85%D8%AF%D9%86%D9%8A%D9%8A%D9%86-%D8%A8%D9%82%D8%B5%D9%81-%D8%B3%D9%88%D9%82-%D9%81%D9%8A-%D8%AA%D8%B9%D8%B2" xr:uid="{00000000-0004-0000-0100-000022000000}"/>
    <hyperlink ref="D38" r:id="rId36" display="https://www.alarabiya.net/ar/iran/2015/11/05/%D8%A8%D8%B1%D9%8A%D8%B7%D8%A7%D9%86%D9%8A%D8%A7-%D8%A8%D8%A7%D8%B9%D8%AA-%D8%A5%D9%8A%D8%B1%D8%A7%D9%86-%D8%B7%D8%A7%D8%A6%D8%B1%D8%A7%D8%AA-%D9%84%D9%86%D9%82%D9%84-%D8%A7%D9%84%D8%A7%D8%B3%D9%84%D8%AD%D8%A9-%D9%88%D8%A7%D9%84%D8%AC%D9%86%D9%88%D8%AF-%D9%84%D8%B3%D9%88%D8%B1%D9%8A%D8%A7" xr:uid="{00000000-0004-0000-0100-000023000000}"/>
    <hyperlink ref="D39" r:id="rId37" display="https://www.alarabiya.net/ar/arab-and-world/yemen/2015/11/08/%D9%82%D9%8A%D8%A7%D8%AF%D9%8A-%D8%AD%D9%88%D8%AB%D9%8A-%D8%B3%D8%A7%D8%A8%D9%82-%D9%81%D8%B3%D8%A7%D8%AF-%D8%A7%D9%84%D8%AD%D9%88%D8%AB%D9%8A%D9%8A%D9%86-%D8%AE%D9%84%D8%A7%D9%84-%D8%B9%D8%A7%D9%85-%D9%81%D8%A7%D9%82-%D9%81%D8%B3%D8%A7%D8%AF-%D8%B9%D9%82%D9%88%D8%AF-%D9%85%D9%86-%D8%AD%D9%83%D9%85-%D8%B5%D8%A7%D9%84%D8%AD" xr:uid="{00000000-0004-0000-0100-000024000000}"/>
    <hyperlink ref="D40" r:id="rId38" display="https://www.alarabiya.net/ar/arab-and-world/yemen/2015/11/14/%D8%A7%D9%84%D8%AD%D9%88%D8%AB%D9%8A%D9%88%D9%86-%D9%8A%D8%AD%D8%A7%D8%B1%D8%A8%D9%88%D9%86-%D8%A3%D9%85%D9%8A%D8%B1%D9%83%D8%A7-%D9%88%D8%A5%D8%B3%D8%B1%D8%A7%D8%A6%D9%8A%D9%84-%D9%81%D9%8A-%D9%85%D8%B3%D8%A7%D8%AC%D8%AF-%D8%B5%D9%86%D8%B9%D8%A7%D8%A1" xr:uid="{00000000-0004-0000-0100-000025000000}"/>
    <hyperlink ref="D41" r:id="rId39" xr:uid="{00000000-0004-0000-0100-000026000000}"/>
    <hyperlink ref="D42" r:id="rId40" display="https://www.alarabiya.net/ar/arab-and-world/yemen/2015/11/25/%D8%A7%D9%86%D8%AA%D9%87%D8%A7%D9%83%D8%A7%D8%AA-%D8%A7%D9%84%D8%AD%D9%88%D8%AB%D9%8A%D9%8A%D9%86-%D8%AA%D8%AD%D8%B1%D9%85-3-%D9%85%D9%84%D8%A7%D9%8A%D9%8A%D9%86-%D8%B7%D9%81%D9%84-%D9%8A%D9%85%D9%86%D9%8A-%D9%85%D9%86-%D8%A7%D9%84%D8%AF%D8%B1%D8%A7%D8%B3%D8%A9.html" xr:uid="{00000000-0004-0000-0100-000027000000}"/>
    <hyperlink ref="D43" r:id="rId41" display="https://www.alarabiya.net/ar/aswaq/2015/11/30/-%D8%A7%D9%84%D9%8A%D9%85%D9%86-2-5-%D9%85%D9%84%D9%8A%D8%A7%D8%B1-%D8%AF%D9%88%D9%84%D8%A7%D8%B1-%D8%AE%D8%B3%D8%A7%D8%A6%D8%B1-%D8%A7%D9%84%D9%85%D8%B2%D8%A7%D8%B1%D8%B9%D9%8A%D9%86-%D8%A8%D8%B3%D8%A8%D8%A8-%D8%A7%D9%84%D8%AD%D9%88%D8%AB%D9%8A%D9%8A%D9%86" xr:uid="{00000000-0004-0000-0100-000028000000}"/>
    <hyperlink ref="D44" r:id="rId42" display="https://www.alarabiya.net/ar/politics/2015/12/04/%D8%A7%D9%84%D8%AA%D8%AF%D8%AE%D9%84-%D8%A7%D9%84%D8%A7%D9%8A%D8%B1%D8%A7%D9%86%D9%8A-%D9%81%D9%8A-%D8%A7%D9%84%D9%8A%D9%85%D9%86-%D9%88%D9%85%D8%A2%D9%84%D8%A7%D8%AA-%D8%A7%D9%84%D8%A3%D8%B2%D9%85%D8%A9-%D8%A7%D9%84%D9%8A%D9%85%D9%86%D9%8A%D8%A9" xr:uid="{00000000-0004-0000-0100-000029000000}"/>
    <hyperlink ref="D45" r:id="rId43" display="https://www.alarabiya.net/ar/saudi-today/2015/12/10/-%D8%A7%D9%84%D9%82%D9%85%D8%A9-%D8%A7%D9%84%D8%AE%D9%84%D9%8A%D8%AC%D9%8A%D8%A9-%D8%AA%D8%AE%D8%AA%D8%AA%D9%85-%D8%A3%D8%B9%D9%85%D8%A7%D9%84%D9%87%D8%A7-%D9%81%D9%8A-%D8%A7%D9%84%D8%B1%D9%8A%D8%A7%D8%B6-%D8%A7%D9%84%D9%8A%D9%88%D9%85" xr:uid="{00000000-0004-0000-0100-00002A000000}"/>
    <hyperlink ref="D46" r:id="rId44" display="https://www.alarabiya.net/ar/arab-and-world/yemen/2015/12/18/-%D8%B3%D9%88%D9%8A%D8%B3%D8%B1%D8%A7-%D8%AA%D8%B5%D8%A7%D8%B9%D8%AF-%D8%A7%D9%84%D8%AE%D9%84%D8%A7%D9%81%D8%A7%D8%AA-%D9%81%D9%8A-%D8%B5%D9%81%D9%88%D9%81-%D9%88%D9%81%D8%AF-%D8%A7%D9%84%D8%AD%D9%88%D8%AB%D9%8A-%D9%88%D8%B5%D8%A7%D9%84%D8%AD-" xr:uid="{00000000-0004-0000-0100-00002B000000}"/>
    <hyperlink ref="D47" r:id="rId45" xr:uid="{00000000-0004-0000-0100-00002C000000}"/>
    <hyperlink ref="D48" r:id="rId46" display="https://www.alarabiya.net/ar/arab-and-world/yemen/2015/12/28/%D8%B3%D9%83%D8%A7%D9%86-%D8%AA%D8%B9%D8%B2-%D8%A7%D9%84%D9%85%D8%AD%D8%A7%D8%B5%D8%B1%D8%A9-%D9%8A%D8%B3%D9%84%D9%83%D9%88%D9%86-%D8%A7%D9%84%D8%AC%D8%A8%D8%A7%D9%84-%D8%A7%D9%84%D9%88%D8%B9%D8%B1%D8%A9-%D8%A8%D8%AD%D8%AB%D8%A7%D9%8B-%D8%B9%D9%86-%D8%B7%D8%B9%D8%A7%D9%85.html" xr:uid="{00000000-0004-0000-0100-00002D000000}"/>
    <hyperlink ref="D49" r:id="rId47" display="https://www.alarabiya.net/ar/arab-and-world/yemen/2016/01/05/%D8%A7%D9%84%D9%8A%D9%85%D9%86-%D8%B7%D8%A7%D8%A6%D8%B1%D8%A7%D8%AA-%D8%A7%D9%84%D8%AA%D8%AD%D8%A7%D9%84%D9%81-%D8%AA%D8%B4%D9%86-%D8%BA%D8%A7%D8%B1%D8%A7%D8%AA-%D8%B9%D9%84%D9%89-%D8%A7%D9%84%D8%B1%D8%A8%D9%8A%D8%B9%D9%8A-%D8%A8%D8%AA%D8%B9%D8%B2.html" xr:uid="{00000000-0004-0000-0100-00002E000000}"/>
    <hyperlink ref="D50" r:id="rId48" display="https://www.alarabiya.net/ar/arab-and-world/yemen/2016/01/10/%D8%AA%D8%A3%D8%AC%D9%8A%D9%84-%D8%A7%D9%84%D9%85%D8%AD%D8%A7%D8%AF%D8%AB%D8%A7%D8%AA-%D8%A7%D9%84%D9%8A%D9%85%D9%86%D9%8A%D8%A9-%D9%84%D9%86%D9%83%D8%B3-%D8%A7%D9%84%D8%A7%D9%86%D9%82%D9%84%D8%A7%D8%A8%D9%8A%D9%8A%D9%86-%D8%A8%D8%A7%D9%84%D8%AA%D8%B2%D8%A7%D9%85%D8%A7%D8%AA%D9%87%D9%85" xr:uid="{00000000-0004-0000-0100-00002F000000}"/>
    <hyperlink ref="D51" r:id="rId49" display="https://www.alarabiya.net/ar/arab-and-world/yemen/2016/01/17/%D9%85%D9%8A%D9%84%D9%8A%D8%B4%D9%8A%D8%A7-%D8%A7%D9%84%D8%AD%D9%88%D8%AB%D9%8A-%D8%AA%D8%B4%D9%86-%D8%AD%D9%85%D9%84%D8%A9-%D8%A7%D8%AE%D8%AA%D8%B7%D8%A7%D9%81%D8%A7%D8%AA-%D9%81%D9%8A-%D8%B5%D9%86%D8%B9%D8%A7%D8%A1-%D9%88%D9%85%D8%AD%D9%8A%D8%B7%D9%87%D8%A7" xr:uid="{00000000-0004-0000-0100-000030000000}"/>
    <hyperlink ref="D52" r:id="rId50" display="https://www.alarabiya.net/ar/saudi-today/2016/01/23/%D8%A7%D9%84%D8%B3%D8%B9%D9%88%D8%AF%D9%8A%D8%A9-%D9%85%D8%AD%D8%A7%D9%88%D9%84%D8%A7%D8%AA-%D8%A7%D9%84%D8%AD%D9%88%D8%AB%D9%8A%D9%8A%D9%86-%D8%B9%D9%84%D9%89-%D8%A7%D9%84%D8%AD%D8%AF%D9%88%D8%AF-%D8%A3%D8%B5%D8%A8%D8%AD%D8%AA-%D9%85%D8%AD%D8%AF%D9%88%D8%AF%D8%A9" xr:uid="{00000000-0004-0000-0100-000031000000}"/>
    <hyperlink ref="D53" r:id="rId51" display="https://www.alarabiya.net/ar/arab-and-world/yemen/2016/01/29/%D9%85%D9%82%D8%AA%D9%84-35-%D9%85%D9%86-%D9%85%D9%8A%D9%84%D9%8A%D8%B4%D9%8A%D8%A7%D8%AA-%D8%A7%D9%84%D8%AD%D9%88%D8%AB%D9%8A-%D8%B9%D9%84%D9%89-%D8%A7%D9%84%D8%AD%D8%AF%D9%88%D8%AF-%D8%A7%D9%84%D9%8A%D9%85%D9%86%D9%8A%D8%A9-%D8%A7%D9%84%D8%B3%D8%B9%D9%88%D8%AF%D9%8A%D8%A9" xr:uid="{00000000-0004-0000-0100-000032000000}"/>
    <hyperlink ref="D54" r:id="rId52" display="https://www.alarabiya.net/ar/arab-and-world/yemen/2016/02/03/%D8%A7%D9%84%D9%8A%D9%85%D9%86-%D8%A7%D9%84%D9%85%D9%82%D8%A7%D9%88%D9%85%D8%A9-%D8%A7%D9%84%D8%B4%D8%B9%D8%A8%D9%8A%D8%A9-%D8%AA%D8%AA%D9%82%D8%AF%D9%85-%D9%81%D9%8A-%D8%A7%D9%84%D8%AC%D9%88%D9%81-.html" xr:uid="{00000000-0004-0000-0100-000033000000}"/>
    <hyperlink ref="D55" r:id="rId53" display="https://www.alarabiya.net/ar/saudi-today/2016/02/09/%D8%A7%D9%84%D8%AF%D9%81%D8%A7%D8%B9-%D8%A7%D9%84%D8%AC%D9%88%D9%8A-%D8%A7%D9%84%D8%B3%D8%B9%D9%88%D8%AF%D9%8A-%D9%8A%D8%AF%D9%85%D8%B1-%D8%B5%D8%A7%D8%B1%D9%88%D8%AE%D8%A7%D9%8B-%D8%A8%D8%A7%D9%84%D8%B3%D8%AA%D9%8A%D8%A7%D9%8B-%D9%81%D9%88%D9%82-%D8%AC%D8%A7%D8%B2%D8%A7%D9%86" xr:uid="{00000000-0004-0000-0100-000034000000}"/>
    <hyperlink ref="D56" r:id="rId54" display="https://www.alarabiya.net/ar/saudi-today/2016/02/14/%D8%A7%D9%84%D8%B3%D8%B9%D9%88%D8%AF%D9%8A%D8%A9-%D8%AA%D8%AF%D9%85%D8%B1-%D8%B5%D8%A7%D8%B1%D9%88%D8%AE-%D8%B3%D9%83%D9%88%D8%AF-%D8%A3%D8%B7%D9%84%D9%82-%D9%85%D9%86-%D8%A7%D9%84%D9%8A%D9%85%D9%86-%D9%86%D8%AD%D9%88-%D8%AE%D9%85%D9%8A%D8%B3-%D9%85%D8%B4%D9%8A%D8%B7" xr:uid="{00000000-0004-0000-0100-000035000000}"/>
    <hyperlink ref="D57" r:id="rId55" display="https://www.alarabiya.net/ar/arab-and-world/yemen/2016/02/20/%D9%85%D9%82%D8%AA%D9%84-%D8%B9%D8%B4%D8%B1%D8%A7%D8%AA-%D8%A7%D9%84%D9%85%D8%AA%D9%85%D8%B1%D8%AF%D9%8A%D9%86-%D9%81%D9%8A-%D8%A7%D9%84%D9%8A%D9%85%D9%86-%D8%A7%D9%84%D8%AC%D9%85%D8%B9%D8%A9.html" xr:uid="{00000000-0004-0000-0100-000036000000}"/>
    <hyperlink ref="D58" r:id="rId56" display="https://www.alarabiya.net/ar/arab-and-world/yemen/2016/02/28/%D8%A7%D9%84%D8%AC%D9%8A%D8%B4-%D8%A7%D9%84%D9%88%D8%B7%D9%86%D9%8A-%D9%8A%D8%AD%D8%B1%D8%B1-%D9%85%D9%86%D8%B7%D9%82%D8%A9-%D8%A8%D9%86%D9%8A-%D8%A8%D8%A7%D8%B1%D9%82-%D9%81%D9%8A-%D8%AC%D8%A8%D9%87%D8%A9-%D9%86%D9%87%D9%85-%D8%A8%D8%B5%D9%86%D8%B9%D8%A7%D8%A1" xr:uid="{00000000-0004-0000-0100-000037000000}"/>
    <hyperlink ref="D59" r:id="rId57" xr:uid="{00000000-0004-0000-0100-000038000000}"/>
    <hyperlink ref="D60" r:id="rId58" display="https://www.alarabiya.net/ar/arab-and-world/yemen/2016/03/11/%D8%A7%D9%84%D9%8A%D9%85%D9%86-%D8%AC%D8%A8%D9%87%D8%A7%D8%AA-%D8%AA%D8%B9%D8%B2-%D8%AA%D8%B4%D8%AA%D8%B9%D9%84-%D9%88%D8%A7%D9%86%D9%87%D9%8A%D8%A7%D8%B1%D8%A7%D8%AA-%D9%81%D9%8A-%D8%B5%D9%81%D9%88%D9%81-%D8%A7%D9%84%D9%85%D9%8A%D9%84%D9%8A%D8%B4%D9%8A%D8%A7%D8%AA" xr:uid="{00000000-0004-0000-0100-000039000000}"/>
    <hyperlink ref="D61" r:id="rId59" display="https://www.alarabiya.net/ar/arab-and-world/yemen/2016/03/15/%D8%A7%D9%84%D9%8A%D9%85%D9%86-%D9%82%D9%8A%D8%A7%D8%AF%D9%8A-%D8%AD%D9%88%D8%AB%D9%8A-%D9%8A%D8%B1%D8%AA%D9%83%D8%A8-%D8%AC%D8%B1%D9%8A%D9%85%D8%A9-%D9%88%D8%A7%D9%84%D8%A7%D9%86%D8%AA%D9%87%D8%A7%D9%83%D8%A7%D8%AA-%D8%A8%D8%A7%D9%84%D8%AC%D9%85%D9%84%D8%A9" xr:uid="{00000000-0004-0000-0100-00003A000000}"/>
    <hyperlink ref="D62" r:id="rId60" display="https://www.alarabiya.net/ar/arab-and-world/yemen/2016/03/22/%D8%A7%D9%84%D8%A5%D9%8A%D8%B3%D9%8A%D8%B3%D9%83%D9%88-%D8%A7%D9%84%D8%AD%D9%88%D8%AB%D9%8A%D9%88%D9%86-%D9%8A%D8%B3%D8%AA%D8%AE%D8%AF%D9%85%D9%88%D9%86-%D8%A7%D9%84%D8%A3%D8%B7%D9%81%D8%A7%D9%84-%D8%AF%D8%B1%D9%88%D8%B9%D8%A7%D9%8B-%D8%A8%D8%B4%D8%B1%D9%8A%D8%A9" xr:uid="{00000000-0004-0000-0100-00003B000000}"/>
    <hyperlink ref="D63" r:id="rId61" display="https://www.alarabiya.net/ar/saudi-today/2016/03/27/%D8%A7%D9%84%D8%B3%D8%B9%D9%88%D8%AF%D9%8A%D8%A9-%D9%82%D8%B0%D8%A7%D8%A6%D9%81-%D8%AD%D9%88%D8%AB%D9%8A%D8%A9-%D8%AA%D8%B3%D8%AA%D9%87%D8%AF%D9%81-%D8%B9%D8%A7%D8%A6%D9%84%D8%A9-%D9%8A%D9%85%D9%86%D9%8A%D8%A9-%D8%A8%D9%85%D9%86%D8%B7%D9%82%D8%A9-%D8%A7%D9%84%D8%B7%D9%88%D8%A7%D9%84" xr:uid="{00000000-0004-0000-0100-00003C000000}"/>
    <hyperlink ref="D64" r:id="rId62" display="https://www.alarabiya.net/ar/arab-and-world/yemen/2016/04/02/%D8%A7%D9%84%D8%A7%D9%86%D9%82%D9%84%D8%A7%D8%A8%D9%8A%D9%88%D9%86-%D9%8A%D8%B3%D8%B9%D9%88%D9%86-%D9%84%D9%85%D8%AD%D8%A7%D8%B5%D8%B1%D8%A9-%D8%AA%D8%B9%D8%B2-%D9%85%D8%AC%D8%AF%D8%AF%D8%A7%D9%8B-%D9%85%D9%86-%D8%AC%D9%87%D8%A9-%D8%A7%D9%84%D8%BA%D8%B1%D8%A8" xr:uid="{00000000-0004-0000-0100-00003D000000}"/>
    <hyperlink ref="D65" r:id="rId63" display="https://www.alarabiya.net/ar/arab-and-world/yemen/2016/04/10/%D8%A7%D9%84%D9%8A%D9%85%D9%86-%D8%A7%D9%84%D9%87%D8%AF%D9%86%D8%A9-%D8%AA%D8%AF%D8%AE%D9%84-%D8%AD%D9%8A%D8%B2-%D8%A7%D9%84%D8%AA%D9%86%D9%81%D9%8A%D8%B0-%D9%85%D9%86%D8%AA%D8%B5%D9%81-%D8%A7%D9%84%D9%84%D9%8A%D9%84%D8%A9" xr:uid="{00000000-0004-0000-0100-00003E000000}"/>
    <hyperlink ref="D66" r:id="rId64" display="https://www.alarabiya.net/ar/arab-and-world/yemen/2016/04/14/%D8%A3%D9%83%D8%AB%D8%B1-%D9%85%D9%86-100-%D8%A7%D9%86%D8%AA%D9%87%D8%A7%D9%83-%D8%AD%D9%88%D8%AB%D9%8A-%D8%B6%D8%AF-%D8%A7%D9%84%D8%B5%D8%AD%D8%A7%D9%81%D8%A9-%D8%AE%D9%84%D8%A7%D9%84-3-%D8%A3%D8%B4%D9%87%D8%B1" xr:uid="{00000000-0004-0000-0100-00003F000000}"/>
    <hyperlink ref="D67" r:id="rId65" display="https://www.alarabiya.net/ar/arab-and-world/yemen/2016/04/22/%D8%A7%D9%84%D9%83%D9%88%D9%8A%D8%AA-%D9%88%D9%81%D8%AF-%D8%A7%D9%84%D8%B4%D8%B1%D8%B9%D9%8A%D8%A9-%D8%A7%D9%84%D9%8A%D9%85%D9%86%D9%8A%D8%A9-%D9%88%D8%A7%D9%84%D9%85%D9%8A%D9%84%D9%8A%D8%B4%D9%8A%D8%A7%D8%AA-%D9%88%D8%AC%D9%87%D8%A7-%D9%84%D9%88%D8%AC%D9%87-" xr:uid="{00000000-0004-0000-0100-000040000000}"/>
    <hyperlink ref="D68" r:id="rId66" display="https://www.alarabiya.net/ar/arab-and-world/yemen/2016/04/28/75-%D9%85%D9%86-%D8%A7%D9%84%D8%B9%D9%85%D9%84%D8%A9-%D8%A7%D9%84%D9%85%D8%AD%D9%84%D9%8A%D8%A9-%D8%A7%D9%84%D9%85%D8%AA%D8%AF%D8%A7%D9%88%D9%84%D8%A9-%D9%81%D9%8A-%D8%A7%D9%84%D9%8A%D9%85%D9%86-%D8%AA%D8%A7%D9%84%D9%81%D8%A9-" xr:uid="{00000000-0004-0000-0100-000041000000}"/>
    <hyperlink ref="D69" r:id="rId67" display="https://www.alarabiya.net/ar/arab-and-world/yemen/2016/05/03/%D8%A7%D9%84%D8%B5%D8%AD%D9%81%D9%8A%D9%88%D9%86-%D9%81%D9%8A-%D8%A7%D9%84%D9%8A%D9%85%D9%86-%D8%A3%D8%A8%D8%B1%D8%B2-%D8%A3%D9%87%D8%AF%D8%A7%D9%81-%D8%A7%D9%84%D8%A7%D9%86%D9%82%D9%84%D8%A7%D8%A8%D9%8A%D9%8A%D9%86" xr:uid="{00000000-0004-0000-0100-000042000000}"/>
    <hyperlink ref="D70" r:id="rId68" xr:uid="{00000000-0004-0000-0100-000043000000}"/>
    <hyperlink ref="D71" r:id="rId69" display="https://www.alarabiya.net/ar/arab-and-world/yemen/2016/05/16/%D8%AA%D8%B9%D8%B2-%D9%85%D9%84%D9%8A%D8%B4%D9%8A%D8%A7-%D8%A7%D9%84%D8%AD%D9%88%D8%AB%D9%8A-%D8%AA%D9%82%D8%AA%D9%84-%D8%A3%D8%AD%D8%AF-%D9%82%D9%8A%D8%A7%D8%AF%D8%A7%D8%AA%D9%87%D8%A7-%D8%A8%D8%B3%D8%A8%D8%A8-%D8%A7%D9%84%D8%AE%D9%84%D8%A7%D9%81%D8%A7%D8%AA" xr:uid="{00000000-0004-0000-0100-000044000000}"/>
    <hyperlink ref="D72" r:id="rId70" display="https://www.alarabiya.net/ar/arab-and-world/yemen/2016/05/24/-%D8%A7%D9%84%D9%8A%D9%85%D9%86-%D9%85%D9%82%D8%AA%D9%84-50-%D9%85%D9%86-%D8%B9%D9%86%D8%A7%D8%B5%D8%B1-%D8%A7%D9%84%D9%85%D9%8A%D9%84%D9%8A%D8%B4%D9%8A%D8%A7%D8%AA-%D8%A8%D9%8A%D9%86%D9%87%D9%85-%D9%82%D9%8A%D8%A7%D8%AF%D9%8A-%D8%AD%D9%88%D8%AB%D9%8A" xr:uid="{00000000-0004-0000-0100-000045000000}"/>
    <hyperlink ref="D73" r:id="rId71" xr:uid="{00000000-0004-0000-0100-000046000000}"/>
    <hyperlink ref="D74" r:id="rId72" display="https://www.alarabiya.net/ar/arab-and-world/yemen/2016/06/01/%D8%A7%D9%86%D8%AA%D8%B4%D8%A7%D8%B1-%D8%A3%D9%85%D9%86%D9%8A-%D9%83%D8%AB%D9%8A%D9%81-%D9%84%D9%84%D8%AD%D9%88%D8%AB%D9%8A-%D8%A8%D8%B5%D9%86%D8%B9%D8%A7%D8%A1-%D9%88%D8%BA%D9%84%D9%82-%D8%B4%D9%88%D8%A7%D8%B1%D8%B9-%D8%B3%D9%81%D8%A7%D8%B1%D8%A9-%D8%A3%D9%85%D9%8A%D8%B1%D9%83%D8%A7.html" xr:uid="{00000000-0004-0000-0100-000047000000}"/>
    <hyperlink ref="D75" r:id="rId73" display="https://www.alarabiya.net/ar/arab-and-world/yemen/2016/06/08/%D8%A7%D9%84%D9%8A%D9%85%D9%86-%D9%85%D9%82%D8%AA%D9%84-44-%D9%85%D9%86-%D8%B9%D9%86%D8%A7%D8%B5%D8%B1-%D8%A7%D9%84%D9%85%D9%8A%D9%84%D9%8A%D8%B4%D9%8A%D8%A7%D8%AA-%D8%A8%D9%8A%D9%86%D9%87%D9%85-%D9%82%D9%8A%D8%A7%D8%AF%D8%A7%D8%AA-" xr:uid="{00000000-0004-0000-0100-000048000000}"/>
    <hyperlink ref="D76" r:id="rId74" display="https://www.alarabiya.net/ar/arab-and-world/yemen/2016/06/15/%D9%85%D8%B3%D8%A4%D9%88%D9%84-%D9%8A%D9%85%D9%86%D9%8A-%D9%86%D8%AE%D8%B4%D9%89-%D8%A3%D9%86-%D8%AA%D8%A4%D9%88%D9%84-%D9%85%D8%B4%D8%A7%D9%88%D8%B1%D8%A7%D8%AA-%D8%A7%D9%84%D9%83%D9%88%D9%8A%D8%AA-%D8%A5%D9%84%D9%89-%D8%B3%D8%B1%D8%A7%D8%A8.html" xr:uid="{00000000-0004-0000-0100-000049000000}"/>
    <hyperlink ref="D77" r:id="rId75" display="https://www.alarabiya.net/ar/arab-and-world/yemen/2016/06/21/%D8%A7%D9%84%D9%8A%D9%85%D9%86-%D8%A7%D8%B4%D8%AA%D8%A8%D8%A7%D9%83%D8%A7%D8%AA-%D8%B9%D9%86%D9%8A%D9%81-%D9%82%D8%B1%D8%A8-%D9%82%D8%A7%D8%B9%D8%AF%D8%A9-%D8%A7%D9%84%D8%B9%D9%86%D8%AF-%D8%A7%D9%84%D8%A5%D8%B3%D8%AA%D8%B1%D8%A7%D8%AA%D9%8A%D8%AC%D9%8A%D8%A9.html" xr:uid="{00000000-0004-0000-0100-00004A000000}"/>
    <hyperlink ref="D78" r:id="rId76" display="https://www.alarabiya.net/ar/arab-and-world/yemen/2016/06/30/%D8%B2%D8%B9%D9%8A%D9%85-%D8%A7%D9%84%D8%AD%D9%88%D8%AB%D9%8A%D9%8A%D9%86-%D9%8A%D9%86%D9%82%D9%84%D8%A8-%D8%B9%D9%84%D9%89-%D8%A3%D8%B4%D9%82%D8%A7%D8%A6%D9%87-%D9%88%D9%8A%D8%AC%D9%87%D8%B2-%D9%86%D8%AC%D9%84%D9%87-%D9%84%D8%AE%D9%84%D8%A7%D9%81%D8%AA%D9%87" xr:uid="{00000000-0004-0000-0100-00004B000000}"/>
    <hyperlink ref="D79" r:id="rId77" display="https://www.alarabiya.net/ar/arab-and-world/yemen/2016/07/06/%D9%82%D9%8A%D8%A7%D8%AF%D9%8A-%D8%AD%D9%88%D8%AB%D9%8A-%D9%8A%D9%82%D8%AA%D8%AD%D9%85-%D9%85%D8%B3%D8%AC%D8%AF%D8%A7-%D9%81%D9%8A-%D8%B0%D9%85%D8%A7%D8%B1-%D9%88%D9%8A%D8%AD%D8%B1%D9%82-%D9%85%D9%83%D8%AA%D8%A8%D8%AA%D9%87" xr:uid="{00000000-0004-0000-0100-00004C000000}"/>
    <hyperlink ref="D80" r:id="rId78" display="https://www.alarabiya.net/ar/arab-and-world/yemen/2016/07/13/398-%D8%A7%D9%86%D8%AA%D9%87%D8%A7%D9%83%D8%A7-%D8%A7%D8%B1%D8%AA%D9%83%D8%A8%D8%AA%D9%87%D8%A7-%D8%A7%D9%84%D9%85%D9%8A%D9%84%D9%8A%D8%B4%D9%8A%D8%A7%D8%AA-%D8%A7%D9%84%D8%B4%D9%87%D8%B1-%D8%A7%D9%84%D9%85%D8%A7%D8%B6%D9%8A-%D9%81%D9%8A-%D8%B0%D9%85%D8%A7%D8%B1" xr:uid="{00000000-0004-0000-0100-00004D000000}"/>
    <hyperlink ref="D81" r:id="rId79" display="https://www.alarabiya.net/ar/arab-and-world/yemen/2016/07/19/%D9%81%D9%8A%D8%AF%D9%8A%D9%88-%D8%A3%D9%86%D9%81%D8%A7%D9%82-%D9%88%D9%85%D8%AA%D8%A7%D8%B1%D9%8A%D8%B3-%D9%84%D9%84%D8%AD%D9%88%D8%AB%D9%8A%D9%8A%D9%86-%D9%81%D9%8A-%D8%A7%D9%84%D9%8A%D9%85%D9%86" xr:uid="{00000000-0004-0000-0100-00004E000000}"/>
    <hyperlink ref="D82" r:id="rId80" display="https://www.alarabiya.net/ar/arab-and-world/yemen/2016/07/25/%D8%A7%D9%84%D9%8A%D9%85%D9%86-%D8%B9%D9%82%D8%AF%D8%A9-%D8%A7%D9%84%D9%83%D9%87%D9%81-%D8%AA%D8%AF%D9%81%D8%B9-%D8%B2%D8%B9%D9%8A%D9%85-%D8%A7%D9%84%D8%AD%D9%88%D8%AB%D9%8A%D9%8A%D9%86-%D9%84%D8%AA%D9%81%D8%AC%D9%8A%D8%B1-%D8%A7%D9%84%D9%85%D9%86%D8%A7%D8%B2%D9%84" xr:uid="{00000000-0004-0000-0100-00004F000000}"/>
    <hyperlink ref="D83" r:id="rId81" xr:uid="{00000000-0004-0000-0100-000050000000}"/>
    <hyperlink ref="D84" r:id="rId82" display="https://www.alarabiya.net/ar/arab-and-world/yemen/2016/08/06/%D8%A7%D9%84%D9%8A%D9%85%D9%86-%D9%85%D9%82%D8%AA%D9%84-34-%D9%85%D9%86-%D8%B9%D9%86%D8%A7%D8%B5%D8%B1-%D8%A7%D9%84%D9%85%D9%8A%D9%84%D9%8A%D8%B4%D9%8A%D8%A7%D8%AA-%D8%A7%D9%84%D8%A7%D9%86%D9%82%D9%84%D8%A7%D8%A8%D9%8A%D8%A9" xr:uid="{00000000-0004-0000-0100-000051000000}"/>
    <hyperlink ref="D85" r:id="rId83" display="https://www.alarabiya.net/ar/saudi-today/2016/08/13/%D8%A7%D9%84%D8%B3%D8%B9%D9%88%D8%AF%D9%8A%D8%A9-%D8%AA%D8%AA%D8%B5%D8%AF%D9%89-%D9%84%D8%B5%D8%A7%D8%B1%D9%88%D8%AE-%D8%A8%D8%A7%D9%84%D9%8A%D8%B3%D8%AA%D9%8A-%D9%84%D9%84%D9%85%D9%8A%D9%84%D9%8A%D8%B4%D9%8A%D8%A7%D8%AA-%D8%B9%D9%84%D9%89-%D8%AE%D9%85%D9%8A%D8%B3-%D9%85%D8%B4%D9%8A%D8%B7.html" xr:uid="{00000000-0004-0000-0100-000052000000}"/>
    <hyperlink ref="D86" r:id="rId84" display="https://www.alarabiya.net/ar/saudi-today/2016/08/18/%D8%A7%D9%84%D8%AA%D8%AD%D8%A7%D9%84%D9%81-%D9%85%D9%82%D8%AA%D9%84-64-%D9%85%D9%86-%D9%85%D9%8A%D9%84%D9%8A%D8%B4%D9%8A%D8%A7-%D8%A7%D9%84%D8%AD%D9%88%D8%AB%D9%8A-%D8%A8%D9%83%D9%85%D9%8A%D9%86-%D9%82%D8%A8%D8%A7%D9%84%D8%A9-%D9%86%D8%AC%D8%B1%D8%A7%D9%86" xr:uid="{00000000-0004-0000-0100-000053000000}"/>
    <hyperlink ref="D87" r:id="rId85" display="https://www.alarabiya.net/ar/arab-and-world/yemen/2016/08/24/%D9%85%D9%82%D8%AA%D9%84-%D8%B9%D9%85%D9%8A%D8%AF-%D9%81%D9%8A-%D8%A7%D9%84%D8%AD%D8%B1%D8%B3-%D8%A7%D9%84%D8%AC%D9%85%D9%87%D9%88%D8%B1%D9%8A-%D8%A8%D8%B5%D9%86%D8%B9%D8%A7%D8%A1-%D9%88%D9%82%D9%8A%D8%A7%D8%AF%D9%8A%D9%8A%D9%86-%D8%AD%D9%88%D8%AB%D9%8A%D9%8A%D9%86-%D8%A8%D8%AA%D8%B9%D8%B2" xr:uid="{00000000-0004-0000-0100-000054000000}"/>
    <hyperlink ref="D88" r:id="rId86" display="https://www.alarabiya.net/ar/arab-and-world/yemen/2016/09/06/%D8%A7%D9%84%D9%8A%D9%85%D9%86%D9%8A-%D8%A7%D9%84%D8%B0%D9%8A-%D8%AA%D8%AD%D8%A7%D9%8A%D9%84-%D8%AF%D9%88%D9%84%D9%8A%D8%A7-%D9%84%D9%8A%D8%B2%D9%88%D9%91%D8%AF-%D8%A7%D9%84%D8%AD%D9%88%D8%AB%D9%8A%D9%8A%D9%86-%D8%A8%D8%B3%D9%84%D8%A7%D8%AD-%D9%85%D8%AD%D8%B8%D9%88%D8%B1" xr:uid="{00000000-0004-0000-0100-000055000000}"/>
    <hyperlink ref="D89" r:id="rId87" display="https://www.alarabiya.net/ar/saudi-today/2016/09/15/%D8%A7%D9%84%D9%82%D9%88%D8%A7%D8%AA-%D8%A7%D9%84%D8%B3%D8%B9%D9%88%D8%AF%D9%8A%D8%A9-%D8%AA%D8%B5%D8%AF-%D9%87%D8%AC%D9%88%D9%85%D8%A7%D9%8B-%D9%85%D9%86-%D9%85%D9%8A%D9%84%D9%8A%D8%B4%D9%8A%D8%A7%D8%AA-%D8%A7%D9%84%D8%AD%D9%88%D8%AB%D9%8A-%D8%A8%D8%AC%D8%A7%D8%B2%D8%A7%D9%86" xr:uid="{00000000-0004-0000-0100-000056000000}"/>
    <hyperlink ref="D90" r:id="rId88" display="https://www.alarabiya.net/ar/arab-and-world/yemen/2016/09/19/%D9%86%D9%82%D9%84-%D8%A7%D9%84%D8%A8%D9%86%D9%83-%D8%A7%D9%84%D9%85%D8%B1%D9%83%D8%B2%D9%8A-%D8%A5%D9%84%D9%89-%D8%B9%D8%AF%D9%86-%D8%B6%D8%B1%D8%A8%D8%A9-%D9%82%D8%A7%D8%B5%D9%85%D8%A9-%D9%84%D9%84%D8%A5%D9%86%D9%82%D9%84%D8%A7%D8%A8%D9%8A%D9%8A%D9%86" xr:uid="{00000000-0004-0000-0100-000057000000}"/>
    <hyperlink ref="D91" r:id="rId89" display="https://www.alarabiya.net/ar/arab-and-world/american-elections-2016/2019/09/26/%D8%B4%D9%86%D9%83%D8%B1-%D9%84%D9%80-%D8%A7%D9%84%D8%B9%D8%B1%D8%A8%D9%8A%D8%A9-%D9%81%D8%B1%D9%8A%D9%82-%D8%A3%D9%85%D9%8A%D8%B1%D9%83%D9%8A-%D8%A3%D9%88%D8%B1%D9%88%D8%A8%D9%8A-%D8%B3%D8%B9%D9%88%D8%AF%D9%8A-%D9%8A%D8%AD%D9%82%D9%82-%D8%A8%D9%87%D8%AC%D9%88%D9%85-%D8%A3%D8%B1%D8%A7%D9%85%D9%83%D9%88.html" xr:uid="{00000000-0004-0000-0100-000058000000}"/>
    <hyperlink ref="D92" r:id="rId90" display="https://www.alarabiya.net/ar/arab-and-world/yemen/2016/10/03/%D9%85%D9%86-%D9%87%D9%88-%D8%A8%D9%86-%D8%AD%D8%A8%D8%AA%D9%88%D8%B1-%D8%A7%D9%84%D8%B0%D9%8A-%D8%A7%D8%AE%D8%AA%D8%A7%D8%B1%D8%AA%D9%87-%D9%85%D9%8A%D9%84%D9%8A%D8%B4%D9%8A%D8%A7-%D8%A7%D9%84%D8%AD%D9%88%D8%AB%D9%8A%D8%9F" xr:uid="{00000000-0004-0000-0100-000059000000}"/>
    <hyperlink ref="D93" r:id="rId91" display="https://www.alarabiya.net/ar/arab-and-world/yemen/2016/10/07/%D8%A7%D9%84%D9%8A%D9%85%D9%86%D9%8A%D9%88%D9%86-%D9%8A%D8%AF%D8%B9%D9%88%D9%86-%D9%84%D9%84%D8%AA%D8%B8%D8%A7%D9%87%D8%B1-%D9%81%D9%8A-%D8%B5%D9%86%D8%B9%D8%A7%D8%A1-%D8%B6%D8%AF-%D8%A7%D9%84%D8%A5%D9%86%D9%82%D9%84%D8%A7%D8%A8%D9%8A%D9%8A%D9%86" xr:uid="{00000000-0004-0000-0100-00005A000000}"/>
    <hyperlink ref="D94" r:id="rId92" display="https://www.alarabiya.net/ar/iran/2016/10/16/%D9%87%D9%84-%D8%A3%D8%B7%D9%84%D9%82-%D8%A7%D9%84%D8%AD%D9%88%D8%AB%D9%8A%D9%88%D9%86-%D8%B9%D9%84%D9%89-%D8%A7%D9%84%D9%85%D8%AF%D9%85%D8%B1%D8%A9-%D8%A7%D9%84%D8%A3%D9%85%D8%B1%D9%8A%D9%83%D9%8A%D8%A9-%D8%B5%D9%88%D8%A7%D8%B1%D9%8A%D8%AE-%D8%A5%D9%8A%D8%B1%D8%A7%D9%86%D9%8A%D8%A9%D8%9F" xr:uid="{00000000-0004-0000-0100-00005B000000}"/>
    <hyperlink ref="D95" r:id="rId93" display="https://www.alarabiya.net/ar/arab-and-world/yemen/2016/10/23/%D9%85%D9%82%D8%AA%D9%84-%D9%82%D9%8A%D8%A7%D8%AF%D9%8A-%D8%AD%D9%88%D8%AB%D9%8A-%D8%B4%D8%B1%D9%82-%D8%B5%D8%B9%D8%AF%D8%A9-%D8%A8%D8%BA%D8%A7%D8%B1%D8%A9-%D9%85%D9%86-%D8%A7%D9%84%D8%AA%D8%AD%D8%A7%D9%84%D9%81" xr:uid="{00000000-0004-0000-0100-00005C000000}"/>
    <hyperlink ref="D96" r:id="rId94" display="https://www.alarabiya.net/ar/saudi-today/2016/10/31/%D8%A7%D9%84%D8%B3%D8%B9%D9%88%D8%AF%D9%8A%D8%A9-%D8%AA%D9%86%D8%AF%D8%AF-%D8%A8%D8%B5%D8%A7%D8%B1%D9%88%D8%AE-%D8%A7%D9%84%D8%AD%D9%88%D8%AB%D9%8A-%D8%AA%D8%AC%D8%A7%D9%88%D8%B2-%D9%84%D8%AD%D8%B1%D9%85%D8%A9-%D8%A7%D9%84%D9%85%D9%82%D8%AF%D8%B3%D8%A7%D8%AA" xr:uid="{00000000-0004-0000-0100-00005D000000}"/>
    <hyperlink ref="D97" r:id="rId95" xr:uid="{00000000-0004-0000-0100-00005E000000}"/>
    <hyperlink ref="D98" r:id="rId96" xr:uid="{00000000-0004-0000-0100-00005F000000}"/>
    <hyperlink ref="D99" r:id="rId97" xr:uid="{00000000-0004-0000-0100-000060000000}"/>
    <hyperlink ref="D100" r:id="rId98" display="https://www.alarabiya.net/ar/saudi-today/2016/11/15/%D8%A7%D9%84%D9%85%D8%AF%D9%81%D8%B9%D9%8A%D8%A9-%D8%A7%D9%84%D8%B3%D8%B9%D9%88%D8%AF%D9%8A%D8%A9-%D8%AA%D8%B1%D8%AF-%D8%B9%D9%84%D9%89-%D9%85%D9%82%D8%B0%D9%88%D9%81%D8%A7%D8%AA-%D8%A7%D9%84%D8%AD%D9%88%D8%AB%D9%8A%D9%8A%D9%86-%D8%B9%D9%84%D9%89-%D8%A7%D9%84%D8%AE%D9%88%D8%A8%D8%A9" xr:uid="{00000000-0004-0000-0100-000061000000}"/>
    <hyperlink ref="D101" r:id="rId99" display="https://www.alarabiya.net/ar/arab-and-world/yemen/2016/11/23/%D9%85%D9%8A%D9%84%D9%8A%D8%B4%D9%8A%D8%A7%D8%AA-%D8%A7%D9%84%D8%AD%D9%88%D8%AB%D9%8A-%D8%AA%D8%AE%D8%B7%D9%81-%D8%B9%D8%B3%D9%83%D8%B1%D9%8A%D9%8A%D9%86-%D9%85%D8%B9%D8%A7%D8%B1%D8%B6%D9%8A%D9%86-%D9%81%D9%8A-%D8%B5%D9%86%D8%B9%D8%A7%D8%A1.html" xr:uid="{00000000-0004-0000-0100-000062000000}"/>
    <hyperlink ref="D102" r:id="rId100" display="https://www.alarabiya.net/ar/arab-and-world/yemen/2016/11/30/%D8%A7%D9%84%D9%8A%D9%85%D9%86-%D9%86%D8%B2%D8%B9-36-%D8%A3%D9%84%D9%81-%D9%84%D8%BA%D9%85-%D8%B2%D8%B1%D8%B9%D8%AA%D9%87%D8%A7-%D8%A7%D9%84%D9%85%D9%8A%D9%84%D9%8A%D8%B4%D9%8A%D8%A7%D8%AA-%D9%81%D9%8A-%D9%85%D8%A3%D8%B1%D8%A8" xr:uid="{00000000-0004-0000-0100-000063000000}"/>
    <hyperlink ref="D103" r:id="rId101" display="https://www.alarabiya.net/ar/arab-and-world/yemen/2016/12/04/%D8%A7%D9%84%D8%AD%D9%88%D8%AB%D9%8A%D9%88%D9%86-%D9%8A%D9%82%D8%AA%D8%AD%D9%85%D9%88%D9%86-%D9%85%D9%82%D8%B1-%D8%B4%D8%B1%D9%83%D8%A9-%D9%86%D9%81%D8%B7%D9%8A%D8%A9-%D9%81%D9%8A-%D8%B5%D9%86%D8%B9%D8%A7%D8%A1" xr:uid="{00000000-0004-0000-0100-000064000000}"/>
    <hyperlink ref="D104" r:id="rId102" display="https://www.alarabiya.net/ar/arab-and-world/2016/12/10/%D9%88%D8%B2%D9%8A%D8%B1-%D8%A7%D9%84%D8%AE%D8%A7%D8%B1%D8%AC%D9%8A%D8%A9-%D8%A7%D9%84%D8%A8%D8%B1%D9%8A%D8%B7%D8%A7%D9%86%D9%8A-%D9%8A%D8%AF-%D8%A5%D9%8A%D8%B1%D8%A7%D9%86-%D8%B8%D8%A7%D9%87%D8%B1%D8%A9-%D8%A8%D9%88%D8%B6%D9%88%D8%AD-%D9%81%D9%8A-%D8%A7%D9%84%D9%8A%D9%85%D9%86" xr:uid="{00000000-0004-0000-0100-000065000000}"/>
    <hyperlink ref="D105" r:id="rId103" display="https://www.alarabiya.net/ar/saudi-today/2016/12/19/%D8%B9%D8%B3%D9%8A%D8%B1%D9%8A-%D8%A7%D9%84%D9%82%D8%A7%D9%86%D9%88%D9%86-%D8%A7%D9%84%D8%AF%D9%88%D9%84%D9%8A-%D9%84%D8%A7-%D9%8A%D8%AD%D8%B8%D8%B1-%D8%A7%D8%B3%D8%AA%D8%AE%D8%AF%D8%A7%D9%85-%D8%A7%D9%84%D8%B0%D8%AE%D8%A7%D8%A6%D8%B1-%D8%A7%D9%84%D8%B9%D9%86%D9%82%D9%88%D8%AF%D9%8A%D8%A9" xr:uid="{00000000-0004-0000-0100-000066000000}"/>
    <hyperlink ref="D106" r:id="rId104" display="https://www.alarabiya.net/ar/saudi-today/2016/12/23/%D8%A5%D8%B5%D8%A7%D8%A8%D8%A9-%D9%85%D9%88%D8%A7%D8%B7%D9%86-%D9%88%D8%B4%D9%82%D9%8A%D9%82%D8%AA%D9%87-%D8%A8%D9%85%D9%82%D8%B0%D9%88%D9%81-%D8%AD%D9%88%D8%AB%D9%8A-%D8%B9%D9%84%D9%89-%D8%A7%D9%84%D8%B7%D9%88%D8%A7%D9%84-" xr:uid="{00000000-0004-0000-0100-000067000000}"/>
    <hyperlink ref="D107" r:id="rId105" display="https://www.alarabiya.net/ar/arab-and-world/yemen/2016/12/28/%D8%BA%D8%A7%D8%B1%D8%A7%D8%AA-%D9%84%D9%84%D8%AA%D8%AD%D8%A7%D9%84%D9%81-%D8%B9%D9%84%D9%89-%D9%85%D8%AE%D8%A7%D8%B2%D9%86-%D8%A3%D8%B3%D9%84%D8%AD%D8%A9-%D9%88%D9%85%D8%B9%D8%B3%D9%83%D8%B1%D8%A7%D8%AA-%D8%AA%D8%AF%D8%B1%D9%8A%D8%A8-%D9%81%D9%8A-%D8%B5%D9%86%D8%B9%D8%A7%D8%A1" xr:uid="{00000000-0004-0000-0100-000068000000}"/>
    <hyperlink ref="D108" r:id="rId106" display="https://www.alarabiya.net/ar/arab-and-world/yemen/2017/01/02/%D8%A7%D9%84%D9%8A%D9%85%D9%86-%D8%A7%D9%84%D8%AC%D9%8A%D8%B4-%D8%A7%D9%84%D9%88%D8%B7%D9%86%D9%8A-%D9%88%D8%A7%D9%84%D9%85%D9%82%D8%A7%D9%88%D9%85%D8%A9-%D9%8A%D8%AA%D9%82%D8%AF%D9%85%D8%A7%D9%86-%D8%A8%D8%AA%D8%B3%D8%A7%D8%B1%D8%B9-%D9%86%D8%AD%D9%88-%D8%B5%D8%B9%D8%AF%D8%A9" xr:uid="{00000000-0004-0000-0100-000069000000}"/>
    <hyperlink ref="D109" r:id="rId107" display="https://www.alarabiya.net/ar/arab-and-world/yemen/2017/01/10/%D9%85%D9%82%D8%AA%D9%84-%D9%82%D9%8A%D8%A7%D8%AF%D8%A7%D8%AA-%D8%AD%D9%88%D8%AB%D9%8A%D8%A9-%D9%88%D8%AA%D9%82%D8%AF%D9%85-%D9%84%D9%84%D8%B4%D8%B1%D8%B9%D9%8A%D8%A9-%D8%B4%D9%85%D8%A7%D9%84%D8%A7-%D8%AA%D8%AC%D8%A7%D9%87-%D8%A7%D9%84%D9%85%D8%AE%D8%A7" xr:uid="{00000000-0004-0000-0100-00006A000000}"/>
    <hyperlink ref="D110" r:id="rId108" display="https://www.alarabiya.net/ar/arab-and-world/yemen/2017/01/15/%D8%A7%D9%84%D9%8A%D9%85%D9%86-%D9%85%D8%B4%D8%B1%D9%81-%D9%88%D8%AD%D8%AF%D8%A9-%D8%A7%D9%84%D8%B5%D9%88%D8%A7%D8%B1%D9%8A%D8%AE-%D9%81%D9%8A-%D8%A7%D9%84%D8%AD%D9%88%D8%AB%D9%8A-%D9%8A%D8%B3%D9%84%D9%85-%D9%86%D9%81%D8%B3%D9%87-%D9%84%D9%84%D8%AC%D9%8A%D8%B4" xr:uid="{00000000-0004-0000-0100-00006B000000}"/>
    <hyperlink ref="D111" r:id="rId109" display="https://www.alarabiya.net/ar/arab-and-world/yemen/2017/01/23/%D8%A7%D8%B3%D8%AA%D9%86%D9%81%D8%A7%D8%B1-%D8%B9%D8%B3%D9%83%D8%B1%D9%8A-%D8%BA%D9%8A%D8%B1-%D9%85%D8%B3%D8%A8%D9%88%D9%82-%D9%84%D9%85%D9%8A%D9%84%D9%8A%D8%B4%D9%8A%D8%A7%D8%AA-%D8%A7%D9%84%D8%AD%D9%88%D8%AB%D9%8A-%D9%81%D9%8A-%D8%B5%D9%86%D8%B9%D8%A7%D8%A1.html" xr:uid="{00000000-0004-0000-0100-00006C000000}"/>
    <hyperlink ref="D112" r:id="rId110" display="https://www.alarabiya.net/ar/saudi-today/2017/01/30/%D8%A7%D9%84%D8%AD%D9%88%D8%AB%D9%8A%D9%88%D9%86-%D9%8A%D8%B3%D8%AA%D9%87%D8%AF%D9%81%D9%88%D9%86-%D9%85%D9%82%D8%B1-%D8%A3%D9%85%D9%85%D9%8A-%D9%81%D9%8A-%D8%B8%D9%87%D8%B1%D8%A7%D9%86-%D8%A7%D9%84%D8%AC%D9%86%D9%88%D8%A8-%D8%A8%D8%A7%D9%84%D8%B3%D8%B9%D9%88%D8%AF%D9%8A%D8%A9" xr:uid="{00000000-0004-0000-0100-00006D000000}"/>
    <hyperlink ref="D113" r:id="rId111" display="https://www.alarabiya.net/ar/saudi-today/2017/02/06/%D9%81%D9%8A%D8%AF%D9%8A%D9%88-%D9%8A%D8%A4%D9%83%D8%AF-%D8%A7%D9%84%D9%87%D8%AC%D9%88%D9%85-%D8%A7%D9%84%D8%A7%D9%86%D8%AA%D8%AD%D8%A7%D8%B1%D9%8A-%D8%B9%D9%84%D9%89-%D8%A7%D9%84%D9%81%D8%B1%D9%82%D8%A7%D8%B7%D8%A9-%D8%A7%D9%84%D8%B3%D8%B9%D9%88%D8%AF%D9%8A%D8%A9-" xr:uid="{00000000-0004-0000-0100-00006E000000}"/>
    <hyperlink ref="D114" r:id="rId112" display="https://www.alarabiya.net/ar/arab-and-world/yemen/2017/02/12/%D8%B5%D9%86%D8%B9%D8%A7%D8%A1-%D8%A7%D9%84%D8%A7%D9%86%D9%82%D9%84%D8%A7%D8%A8%D9%8A%D9%88%D9%86-%D9%8A%D9%87%D8%A7%D8%AC%D9%85%D9%88%D9%86-%D8%A3%D8%B7%D8%A8%D8%A7%D8%A1-%D8%B7%D8%A7%D9%84%D8%A8%D9%88%D8%A7-%D8%A8%D8%B1%D9%88%D8%A7%D8%AA%D8%A8%D9%87%D9%85" xr:uid="{00000000-0004-0000-0100-00006F000000}"/>
    <hyperlink ref="D115" r:id="rId113" display="https://www.alarabiya.net/ar/arab-and-world/yemen/2017/02/16/%D8%A7%D8%B3%D8%AA%D9%8A%D9%84%D8%A7%D8%A1-%D8%A7%D9%84%D8%AD%D9%88%D8%AB%D9%8A-%D8%B9%D9%84%D9%89-%D8%B3%D9%81%D9%86-%D8%A5%D8%BA%D8%A7%D8%AB%D8%A9-%D8%A3%D9%83%D8%AF%D8%AA%D9%87%D8%A7-%D8%AA%D8%B3%D8%AC%D9%8A%D9%84%D8%A7%D8%AA-%D9%84%D8%B3%D9%81%D9%86-%D9%85%D8%B5%D8%B1%D9%8A%D8%A9" xr:uid="{00000000-0004-0000-0100-000070000000}"/>
    <hyperlink ref="D116" r:id="rId114" display="https://www.alarabiya.net/ar/arab-and-world/yemen/2017/02/23/%D9%87%D9%83%D8%B0%D8%A7-%D8%AF%D9%85%D8%B1-%D8%A7%D9%84%D8%AD%D9%88%D8%AB%D9%8A-%D8%B5%D8%B9%D8%AF%D8%A9-%D9%88%D8%A5%D9%86%D8%AC%D8%A7%D8%B2%D9%87%D9%85-%D8%A7%D9%84%D9%88%D8%AD%D9%8A%D8%AF-%D8%A8%D9%86%D8%A7%D8%A1-%D8%A7%D9%84%D9%85%D9%82%D8%A7%D8%A8%D8%B1" xr:uid="{00000000-0004-0000-0100-000071000000}"/>
    <hyperlink ref="D117" r:id="rId115" display="https://www.alarabiya.net/ar/arab-and-world/yemen/2017/03/02/24-%D9%82%D8%AA%D9%8A%D9%84%D8%A7%D9%8B-%D9%88%D8%B9%D8%B4%D8%B1%D8%A7%D8%AA-%D8%A7%D9%84%D8%AC%D8%B1%D8%AD%D9%89-%D9%85%D9%86-%D8%A7%D9%84%D8%AD%D9%88%D8%AB%D9%8A%D9%8A%D9%86-%D9%81%D9%8A-%D8%A7%D9%84%D8%AD%D8%AF%D9%8A%D8%AF%D8%A9" xr:uid="{00000000-0004-0000-0100-000072000000}"/>
    <hyperlink ref="D118" r:id="rId116" display="https://www.alarabiya.net/ar/arab-and-world/yemen/2017/03/09/%D8%A7%D9%84%D9%8A%D9%85%D9%86-%D9%88%D9%84%D8%AF-%D8%A7%D9%84%D8%B4%D9%8A%D8%AE-%D9%8A%D8%AA%D9%82%D8%AF%D9%85-%D8%A8%D8%AE%D8%B7%D8%A9-%D8%B3%D9%84%D8%A7%D9%85-%D8%AC%D8%AF%D9%8A%D8%AF%D8%A9-%D8%AA%D8%B6%D9%85%D9%86-%D8%A8%D9%82%D8%A7%D8%A1-%D9%87%D8%A7%D8%AF%D9%8A" xr:uid="{00000000-0004-0000-0100-000073000000}"/>
    <hyperlink ref="D119" r:id="rId117" display="https://www.alarabiya.net/ar/arab-and-world/yemen/2017/03/16/%D9%85%D9%8A%D9%84%D9%8A%D8%B4%D9%8A%D8%A7-%D8%A7%D9%84%D8%AD%D9%88%D8%AB%D9%8A-%D8%AA%D8%B9%D8%AA%D8%AF%D9%8A-%D8%B9%D9%84%D9%89-%D8%B9%D8%B4%D8%B1%D8%A7%D8%AA-%D8%A7%D9%84%D8%B5%D8%AD%D8%A7%D9%81%D9%8A%D9%8A%D9%86-%D8%A8%D8%B5%D9%86%D8%B9%D8%A7%D8%A1" xr:uid="{00000000-0004-0000-0100-000074000000}"/>
    <hyperlink ref="D120" r:id="rId118" display="https://www.alarabiya.net/ar/saudi-today/2017/03/21/%D8%AC%D9%86%D8%AF%D9%8A-%D8%B3%D8%B9%D9%88%D8%AF%D9%8A-%D8%A8%D8%AB%D9%91-%D8%A7%D9%84%D8%AD%D9%88%D8%AB%D9%8A%D9%88%D9%86-%D9%81%D9%8A%D8%AF%D9%8A%D9%88-%D9%85%D9%82%D9%84%D8%AA%D9%87-%D8%AB%D9%85-%D9%81%D8%A7%D8%AC%D8%A3%D9%87%D9%85-%D8%A8%D8%B8%D9%87%D9%88%D8%B1%D9%87" xr:uid="{00000000-0004-0000-0100-000075000000}"/>
    <hyperlink ref="D121" r:id="rId119" display="https://www.alarabiya.net/ar/arab-and-world/yemen/2017/03/29/%D8%A7%D9%84%D9%8A%D9%85%D9%86-%D9%85%D9%8A%D9%86%D8%A7%D8%A1-%D8%A7%D9%84%D8%AD%D8%AF%D9%8A%D8%AF%D8%A9-%D8%A8%D8%B7%D9%84-%D8%AA%D9%87%D8%B1%D9%8A%D8%A8-%D8%A5%D9%8A%D8%B1%D8%A7%D9%86-%D8%A7%D9%84%D8%A3%D8%B3%D9%84%D8%AD%D8%A9-%D9%84%D9%84%D8%AD%D9%88%D8%AB%D9%8A%D9%8A%D9%86-" xr:uid="{00000000-0004-0000-0100-000076000000}"/>
    <hyperlink ref="D122" r:id="rId120" display="https://www.alarabiya.net/ar/arab-and-world/yemen/2017/04/04/%D8%A7%D9%84%D9%8A%D9%85%D9%86-%D8%A3%D9%84%D8%BA%D8%A7%D9%85-%D8%A7%D9%84%D8%AD%D9%88%D8%AB%D9%8A%D9%8A%D9%86-%D8%AA%D9%82%D8%AA%D9%84-%D9%85%D8%A6%D8%A7%D8%AA-%D8%A7%D9%84%D9%8A%D9%85%D9%86%D9%8A%D9%8A%D9%86.html" xr:uid="{00000000-0004-0000-0100-000077000000}"/>
    <hyperlink ref="D123" r:id="rId121" display="https://www.alarabiya.net/ar/arab-and-world/yemen/2017/04/11/%D8%A7%D9%84%D9%8A%D9%85%D9%86-%D8%A7%D9%84%D9%85%D9%8A%D9%84%D9%8A%D8%B4%D9%8A%D8%A7%D8%AA-%D8%A7%D9%84%D8%A7%D9%86%D9%82%D9%84%D8%A7%D8%A8%D9%8A%D8%A9-%D8%AA%D8%AF%D9%85%D8%B1-750-%D9%85%D8%B3%D8%AC%D8%AF%D8%A7" xr:uid="{00000000-0004-0000-0100-000078000000}"/>
    <hyperlink ref="D124" r:id="rId122" display="https://www.alarabiya.net/ar/arab-and-world/yemen/2017/04/16/%D8%A7%D9%84%D9%8A%D9%85%D9%86-%D8%B9%D9%85%D9%84%D9%8A%D8%A9-%D9%84%D8%A5%D8%B2%D8%A7%D9%84%D8%A9-%D8%A3%D9%84%D8%BA%D8%A7%D9%85-%D8%A8%D8%AD%D8%B1%D9%8A%D8%A9-%D8%A5%D9%8A%D8%B1%D8%A7%D9%86%D9%8A%D8%A9-%D9%85%D9%86-%D8%B3%D9%88%D8%A7%D8%AD%D9%84-%D9%85%D9%8A%D8%AF%D9%8A" xr:uid="{00000000-0004-0000-0100-000079000000}"/>
    <hyperlink ref="D125" r:id="rId123" display="https://www.alarabiya.net/ar/iran/2017/04/20/-%D8%AA%D9%81%D8%A7%D8%B5%D9%8A%D9%84-%D8%AA%D9%85%D9%88%D9%8A%D9%84-%D8%A5%D9%8A%D8%B1%D8%A7%D9%86%D9%8A-%D9%84%D9%85%D9%86%D8%B8%D9%85%D8%A7%D8%AA-%D8%A3%D9%85%D9%85%D9%8A%D8%A9-%D8%AA%D8%AC%D9%85%D9%91%D9%84-%D8%B5%D9%88%D8%B1%D8%A9-%D8%A7%D9%84%D8%AD%D9%88%D8%AB%D9%8A%D9%8A%D9%86" xr:uid="{00000000-0004-0000-0100-00007A000000}"/>
    <hyperlink ref="D126" r:id="rId124" display="https://www.alarabiya.net/ar/arab-and-world/yemen/2017/04/28/%D8%A5%D8%AF%D8%A7%D8%B1%D8%A9-%D8%AA%D8%B1%D9%85%D8%A8-%D8%AA%D8%AF%D8%B1%D8%B3-%D9%85%D8%B3%D8%A7%D8%B9%D8%AF%D8%A9-%D8%A7%D9%84%D8%AA%D8%AD%D8%A7%D9%84%D9%81-%D8%A7%D9%84%D8%B9%D8%B1%D8%A8%D9%8A-%D8%A8%D8%AD%D8%B1%D8%A8%D9%87-%D8%B6%D8%AF-%D8%A7%D9%84%D8%AD%D9%88%D8%AB%D9%8A%D9%8A%D9%86" xr:uid="{00000000-0004-0000-0100-00007B000000}"/>
    <hyperlink ref="D127" r:id="rId125" display="https://www.alarabiya.net/ar/arab-and-world/yemen/2017/05/04/%D8%A7%D9%84%D8%AA%D8%AD%D8%A7%D9%84%D9%81-%D9%8A%D8%BA%D9%8A%D8%B1-%D8%B9%D9%84%D9%89-%D9%85%D9%88%D8%A7%D9%82%D8%B9-%D8%A7%D9%84%D9%85%D9%8A%D9%84%D9%8A%D8%B4%D9%8A%D8%A7%D8%AA-%D9%81%D9%8A-%D8%AC%D8%A8%D9%84-%D9%86%D9%82%D9%85-%D8%A8%D8%B5%D9%86%D8%B9%D8%A7%D8%A1.html" xr:uid="{00000000-0004-0000-0100-00007C000000}"/>
    <hyperlink ref="D128" r:id="rId126" display="https://www.alarabiya.net/ar/arab-and-world/yemen/2017/05/10/%D8%AC%D8%AF%D9%8A%D8%AF-%D8%A7%D9%86%D8%AA%D9%87%D8%A7%D9%83%D8%A7%D8%AA-%D8%A7%D9%84%D8%AD%D9%88%D8%AB%D9%8A-%D8%AE%D8%B7%D9%81-%D9%88%D8%AA%D8%B9%D8%B0%D9%8A%D8%A8-%D9%84%D9%8036-%D9%85%D8%AF%D9%86%D9%8A%D8%A7-%D9%81%D9%8A-%D8%B5%D9%86%D8%B9%D8%A7%D8%A1" xr:uid="{00000000-0004-0000-0100-00007D000000}"/>
    <hyperlink ref="D129" r:id="rId127" display="https://www.alarabiya.net/ar/arab-and-world/yemen/2017/05/16/%D9%85%D9%8A%D9%84%D9%8A%D8%B4%D9%8A%D8%A7-%D8%A7%D9%84%D8%AD%D9%88%D8%AB%D9%8A-%D8%AA%D9%88%D9%82%D9%81-%D8%B7%D8%A8%D8%A7%D8%B9%D8%A9-%D8%A7%D9%84%D8%B5%D8%AD%D9%8A%D9%81%D8%A9-%D8%A7%D9%84%D8%B1%D8%B3%D9%85%D9%8A%D8%A9-%D9%84%D8%AD%D9%84%D9%8A%D9%81%D9%87%D9%85-%D8%B5%D8%A7%D9%84%D8%AD.html" xr:uid="{00000000-0004-0000-0100-00007E000000}"/>
    <hyperlink ref="D130" r:id="rId128" display="https://www.alarabiya.net/ar/arab-and-world/yemen/2017/05/22/%D8%A7%D9%84%D9%85%D8%A8%D8%B9%D9%88%D8%AB-%D8%A7%D9%84%D8%A3%D9%85%D9%85%D9%8A-%D9%8A%D8%B3%D8%AA%D8%B9%D8%AF-%D9%84%D9%84%D8%AA%D8%A8%D8%A7%D8%AD%D8%AB-%D9%85%D8%B9-%D8%A7%D9%84%D8%A7%D9%86%D9%82%D9%84%D8%A7%D8%A8%D9%8A%D9%8A%D9%86-%D9%81%D9%8A-%D8%B5%D9%86%D8%B9%D8%A7%D8%A1" xr:uid="{00000000-0004-0000-0100-00007F000000}"/>
    <hyperlink ref="D131" r:id="rId129" display="https://www.alarabiya.net/ar/arab-and-world/yemen/2017/05/28/%D8%A7%D9%84%D9%8A%D9%85%D9%86-%D8%A7%D9%84%D8%B4%D8%B1%D8%B9%D9%8A%D8%A9-%D8%AA%D8%AA%D9%87%D9%85-%D8%A7%D9%84%D8%AD%D9%88%D8%AB%D9%8A%D9%8A%D9%86-%D8%A8%D8%B7%D8%A8%D8%A7%D8%B9%D8%A9-%D8%B9%D9%85%D9%84%D8%A9-%D9%85%D8%B2%D9%88%D8%B1%D8%A9" xr:uid="{00000000-0004-0000-0100-000080000000}"/>
    <hyperlink ref="D132" r:id="rId130" display="https://www.alarabiya.net/ar/arab-and-world/yemen/2017/06/02/%D9%85%D9%8A%D9%84%D9%8A%D8%B4%D9%8A%D8%A7-%D8%A7%D9%84%D8%AD%D9%88%D8%AB%D9%8A-%D8%AA%D9%86%D9%87%D8%A8-%D8%A3%D9%85%D9%88%D8%A7%D9%84-%D8%A7%D9%84%D8%B2%D9%83%D8%A7%D8%A9-%D9%84%D8%AA%D9%85%D9%88%D9%8A%D9%84-%D8%AD%D8%B1%D9%88%D8%A8%D9%87%D8%A7" xr:uid="{00000000-0004-0000-0100-000081000000}"/>
    <hyperlink ref="D2" r:id="rId131" display="https://www.alarabiya.net/ar/arab-and-world/yemen/2015/04/01/%D9%85%D9%8A%D9%84%D9%8A%D8%B4%D9%8A%D8%A7%D8%AA-%D8%A7%D9%84%D8%AD%D9%88%D8%AB%D9%8A-%D8%AA%D9%82%D8%AA%D9%84-%D8%B9%D8%B4%D8%B1%D8%A7%D8%AA-%D8%A7%D9%84%D8%B9%D9%85%D8%A7%D9%84-%D9%81%D9%8A-%D9%85%D8%B5%D9%86%D8%B9-%D9%84%D9%84%D8%A3%D9%84%D8%A8%D8%A7%D9%86.html" xr:uid="{00000000-0004-0000-0100-000082000000}"/>
    <hyperlink ref="E305" r:id="rId132" display="https://www.alarabiya.net/ar/arab-and-world/2020/03/30/%D8%A8%D8%B1%D9%8A%D8%B7%D8%A7%D9%86%D9%8A%D8%A7-%D8%B5%D9%88%D8%A7%D8%B1%D9%8A%D8%AE-%D8%A7%D9%84%D8%AD%D9%88%D8%AB%D9%8A-%D8%B9%D9%84%D9%89-%D8%A7%D9%84%D8%B3%D8%B9%D9%88%D8%AF%D9%8A%D8%A9-%D8%AA%D9%87%D8%AF%D8%AF-%D8%A7%D9%84%D8%B3%D9%84%D8%A7%D9%85" xr:uid="{00000000-0004-0000-0000-000000000000}"/>
    <hyperlink ref="E304" r:id="rId133" display="https://www.alarabiya.net/ar/arab-and-world/yemen/2020/03/24/%D9%85%D9%8A%D9%84%D9%8A%D8%B4%D9%8A%D8%A7%D8%AA-%D8%A7%D9%84%D8%AD%D9%88%D8%AB%D9%8A-%D8%AA%D8%AD%D8%AA%D8%AC%D8%B2-%D8%B3%D9%81%D9%8A%D9%86%D8%A9-%D8%A7%D9%84%D8%A3%D9%85%D9%85-%D8%A7%D9%84%D9%85%D8%AA%D8%AD%D8%AF%D8%A9-%D9%81%D9%8A-%D8%A7%D9%84%D8%AD%D8%AF%D9%8A%D8%AF%D8%A9-" xr:uid="{00000000-0004-0000-0000-000001000000}"/>
    <hyperlink ref="E303" r:id="rId134" display="https://www.alarabiya.net/ar/2020/03/18/%D8%B4%D8%A7%D9%87%D8%AF-%D9%87%D8%AC%D9%85%D8%A7%D8%AA-%D9%85%D8%A8%D8%A7%D8%BA%D8%AA%D9%87-%D9%84%D9%84%D8%AC%D9%8A%D8%B4-%D8%A7%D9%84%D9%8A%D9%85%D9%86%D9%8A-%D8%B9%D9%84%D9%89-%D8%A7%D9%84%D8%AD%D9%88%D8%AB%D9%8A-%D8%A8%D8%B5%D8%B1%D9%88%D8%A7%D8%AD-%D9%88%D9%82%D8%A7%D9%86%D9%8A%D9%87.html" xr:uid="{00000000-0004-0000-0000-000002000000}"/>
    <hyperlink ref="E302" r:id="rId135" display="https://www.alarabiya.net/ar/arab-and-world/yemen/2020/03/12/%D9%88%D8%B2%D9%8A%D8%B1-%D8%A7%D9%84%D8%AE%D8%A7%D8%B1%D8%AC%D9%8A%D8%A9-%D8%A7%D9%84%D9%8A%D9%85%D9%86%D9%8A-%D9%86%D8%B9%D9%8A%D8%AF-%D8%AA%D9%82%D9%8A%D9%8A%D9%85-%D8%AC%D8%AF%D9%88%D9%89-%D8%A7%D8%AA%D9%81%D8%A7%D9%82-%D8%A7%D9%84%D8%AD%D8%AF%D9%8A%D8%AF%D8%A9" xr:uid="{00000000-0004-0000-0000-000003000000}"/>
    <hyperlink ref="E301" r:id="rId136" display="https://www.alarabiya.net/ar/arab-and-world/yemen/2020/03/06/%D9%85%D9%86%D8%B8%D9%85%D8%A9-%D8%AD%D9%82%D9%88%D9%82%D9%8A%D8%A9-%D8%A7%D9%84%D8%AD%D9%88%D8%AB%D9%8A-%D9%8A%D8%B9%D8%B0%D8%A8-%D8%B9%D8%B4%D8%B1%D8%A7%D8%AA-%D8%A7%D9%84%D9%85%D8%AE%D8%AA%D8%B7%D9%81%D9%8A%D9%86-%D8%A8%D8%B3%D8%AC%D9%86-%D8%B5%D9%86%D8%B9%D8%A7%D8%A1.html" xr:uid="{00000000-0004-0000-0000-000004000000}"/>
    <hyperlink ref="E300" r:id="rId137" display="https://www.alarabiya.net/ar/arab-and-world/yemen/2020/02/29/%D8%A7%D9%84%D8%AC%D9%8A%D8%B4-%D8%A7%D9%84%D9%8A%D9%85%D9%86%D9%8A-%D8%A7%D9%86%D9%87%D9%8A%D8%A7%D8%B1-%D9%81%D9%8A-%D8%B5%D9%81%D9%88%D9%81-%D8%A7%D9%84%D8%AD%D9%88%D8%AB%D9%8A%D9%8A%D9%86-%D8%B4%D8%B1%D9%82-%D8%B5%D9%86%D8%B9%D8%A7%D8%A1-" xr:uid="{00000000-0004-0000-0000-000005000000}"/>
    <hyperlink ref="E299" r:id="rId138" display="https://www.alarabiya.net/ar/arab-and-world/yemen/2020/02/23/%D8%B5%D9%88%D8%B1%D8%A7-%D9%84%D9%82%D8%B5%D9%81-%D8%B7%D8%A7%D8%A6%D8%B1%D8%A7%D8%AA-%D8%A7%D9%84%D8%AA%D8%AD%D8%A7%D9%84%D9%81-%D8%A3%D9%87%D8%AF%D8%A7%D9%81%D8%A7-%D8%B9%D8%B3%D9%83%D8%B1%D9%8A%D8%A9-%D9%84%D9%84%D8%AD%D9%88%D8%AB%D9%8A-%D8%A8%D8%B5%D9%86%D8%B9%D8%A7%D8%A1" xr:uid="{00000000-0004-0000-0000-000006000000}"/>
    <hyperlink ref="E297" r:id="rId139" xr:uid="{00000000-0004-0000-0000-000007000000}"/>
    <hyperlink ref="E298" r:id="rId140" xr:uid="{00000000-0004-0000-0000-000008000000}"/>
    <hyperlink ref="E292" r:id="rId141" xr:uid="{00000000-0004-0000-0000-000009000000}"/>
    <hyperlink ref="E291" r:id="rId142" xr:uid="{00000000-0004-0000-0000-00000A000000}"/>
    <hyperlink ref="E290" r:id="rId143" xr:uid="{00000000-0004-0000-0000-00000B000000}"/>
    <hyperlink ref="E289" r:id="rId144" xr:uid="{00000000-0004-0000-0000-00000C000000}"/>
    <hyperlink ref="E288" r:id="rId145" xr:uid="{00000000-0004-0000-0000-00000D000000}"/>
    <hyperlink ref="E287" r:id="rId146" xr:uid="{00000000-0004-0000-0000-00000E000000}"/>
    <hyperlink ref="E286" r:id="rId147" xr:uid="{00000000-0004-0000-0000-00000F000000}"/>
    <hyperlink ref="E285" r:id="rId148" xr:uid="{00000000-0004-0000-0000-000010000000}"/>
    <hyperlink ref="E284" r:id="rId149" xr:uid="{00000000-0004-0000-0000-000011000000}"/>
    <hyperlink ref="E283" r:id="rId150" xr:uid="{00000000-0004-0000-0000-000012000000}"/>
    <hyperlink ref="E282" r:id="rId151" xr:uid="{00000000-0004-0000-0000-000013000000}"/>
    <hyperlink ref="E281" r:id="rId152" xr:uid="{00000000-0004-0000-0000-000014000000}"/>
    <hyperlink ref="E280" r:id="rId153" xr:uid="{00000000-0004-0000-0000-000015000000}"/>
    <hyperlink ref="E279" r:id="rId154" xr:uid="{00000000-0004-0000-0000-000016000000}"/>
    <hyperlink ref="E278" r:id="rId155" xr:uid="{00000000-0004-0000-0000-000017000000}"/>
    <hyperlink ref="E277" r:id="rId156" xr:uid="{00000000-0004-0000-0000-000018000000}"/>
    <hyperlink ref="E276" r:id="rId157" xr:uid="{00000000-0004-0000-0000-000019000000}"/>
    <hyperlink ref="E275" r:id="rId158" xr:uid="{00000000-0004-0000-0000-00001A000000}"/>
    <hyperlink ref="E274" r:id="rId159" xr:uid="{00000000-0004-0000-0000-00001B000000}"/>
    <hyperlink ref="E273" r:id="rId160" xr:uid="{00000000-0004-0000-0000-00001C000000}"/>
    <hyperlink ref="E272" r:id="rId161" xr:uid="{00000000-0004-0000-0000-00001D000000}"/>
    <hyperlink ref="E271" r:id="rId162" xr:uid="{00000000-0004-0000-0000-00001E000000}"/>
    <hyperlink ref="E270" r:id="rId163" xr:uid="{00000000-0004-0000-0000-00001F000000}"/>
    <hyperlink ref="E269" r:id="rId164" xr:uid="{00000000-0004-0000-0000-000020000000}"/>
    <hyperlink ref="E268" r:id="rId165" xr:uid="{00000000-0004-0000-0000-000021000000}"/>
    <hyperlink ref="E267" r:id="rId166" xr:uid="{00000000-0004-0000-0000-000022000000}"/>
    <hyperlink ref="E266" r:id="rId167" xr:uid="{00000000-0004-0000-0000-000023000000}"/>
    <hyperlink ref="E265" r:id="rId168" xr:uid="{00000000-0004-0000-0000-000024000000}"/>
    <hyperlink ref="E264" r:id="rId169" xr:uid="{00000000-0004-0000-0000-000025000000}"/>
    <hyperlink ref="E263" r:id="rId170" xr:uid="{00000000-0004-0000-0000-000026000000}"/>
    <hyperlink ref="E262" r:id="rId171" xr:uid="{00000000-0004-0000-0000-000027000000}"/>
    <hyperlink ref="E261" r:id="rId172" xr:uid="{00000000-0004-0000-0000-000028000000}"/>
    <hyperlink ref="E260" r:id="rId173" xr:uid="{00000000-0004-0000-0000-000029000000}"/>
    <hyperlink ref="E259" r:id="rId174" xr:uid="{00000000-0004-0000-0000-00002A000000}"/>
    <hyperlink ref="E258" r:id="rId175" xr:uid="{00000000-0004-0000-0000-00002B000000}"/>
    <hyperlink ref="E257" r:id="rId176" xr:uid="{00000000-0004-0000-0000-00002C000000}"/>
    <hyperlink ref="E256" r:id="rId177" xr:uid="{00000000-0004-0000-0000-00002D000000}"/>
    <hyperlink ref="E255" r:id="rId178" xr:uid="{00000000-0004-0000-0000-00002E000000}"/>
    <hyperlink ref="E254" r:id="rId179" xr:uid="{00000000-0004-0000-0000-00002F000000}"/>
    <hyperlink ref="E253" r:id="rId180" xr:uid="{00000000-0004-0000-0000-000030000000}"/>
    <hyperlink ref="E252" r:id="rId181" xr:uid="{00000000-0004-0000-0000-000031000000}"/>
    <hyperlink ref="E251" r:id="rId182" xr:uid="{00000000-0004-0000-0000-000032000000}"/>
    <hyperlink ref="E250" r:id="rId183" xr:uid="{00000000-0004-0000-0000-000033000000}"/>
    <hyperlink ref="E249" r:id="rId184" xr:uid="{00000000-0004-0000-0000-000034000000}"/>
    <hyperlink ref="E248" r:id="rId185" xr:uid="{00000000-0004-0000-0000-000035000000}"/>
    <hyperlink ref="E247" r:id="rId186" xr:uid="{00000000-0004-0000-0000-000036000000}"/>
    <hyperlink ref="E246" r:id="rId187" xr:uid="{00000000-0004-0000-0000-000037000000}"/>
    <hyperlink ref="E245" r:id="rId188" xr:uid="{00000000-0004-0000-0000-000038000000}"/>
    <hyperlink ref="E244" r:id="rId189" xr:uid="{00000000-0004-0000-0000-000039000000}"/>
    <hyperlink ref="E243" r:id="rId190" xr:uid="{00000000-0004-0000-0000-00003A000000}"/>
    <hyperlink ref="E242" r:id="rId191" xr:uid="{00000000-0004-0000-0000-00003B000000}"/>
    <hyperlink ref="E241" r:id="rId192" xr:uid="{00000000-0004-0000-0000-00003C000000}"/>
    <hyperlink ref="E240" r:id="rId193" xr:uid="{00000000-0004-0000-0000-00003D000000}"/>
    <hyperlink ref="E239" r:id="rId194" xr:uid="{00000000-0004-0000-0000-00003E000000}"/>
    <hyperlink ref="E238" r:id="rId195" xr:uid="{00000000-0004-0000-0000-00003F000000}"/>
    <hyperlink ref="E237" r:id="rId196" xr:uid="{00000000-0004-0000-0000-000040000000}"/>
    <hyperlink ref="E236" r:id="rId197" xr:uid="{00000000-0004-0000-0000-000041000000}"/>
    <hyperlink ref="E235" r:id="rId198" xr:uid="{00000000-0004-0000-0000-000042000000}"/>
    <hyperlink ref="E234" r:id="rId199" xr:uid="{00000000-0004-0000-0000-000043000000}"/>
    <hyperlink ref="E233" r:id="rId200" xr:uid="{00000000-0004-0000-0000-000044000000}"/>
    <hyperlink ref="E232" r:id="rId201" xr:uid="{00000000-0004-0000-0000-000045000000}"/>
    <hyperlink ref="E231" r:id="rId202" xr:uid="{00000000-0004-0000-0000-000046000000}"/>
    <hyperlink ref="E230" r:id="rId203" xr:uid="{00000000-0004-0000-0000-000047000000}"/>
    <hyperlink ref="E229" r:id="rId204" xr:uid="{00000000-0004-0000-0000-000048000000}"/>
    <hyperlink ref="E228" r:id="rId205" xr:uid="{00000000-0004-0000-0000-000049000000}"/>
    <hyperlink ref="E227" r:id="rId206" xr:uid="{00000000-0004-0000-0000-00004A000000}"/>
    <hyperlink ref="E226" r:id="rId207" xr:uid="{00000000-0004-0000-0000-00004B000000}"/>
    <hyperlink ref="E225" r:id="rId208" xr:uid="{00000000-0004-0000-0000-00004C000000}"/>
    <hyperlink ref="E224" r:id="rId209" xr:uid="{00000000-0004-0000-0000-00004D000000}"/>
    <hyperlink ref="E223" r:id="rId210" xr:uid="{00000000-0004-0000-0000-00004E000000}"/>
    <hyperlink ref="E222" r:id="rId211" xr:uid="{00000000-0004-0000-0000-00004F000000}"/>
    <hyperlink ref="E221" r:id="rId212" xr:uid="{00000000-0004-0000-0000-000050000000}"/>
    <hyperlink ref="E220" r:id="rId213" xr:uid="{00000000-0004-0000-0000-000051000000}"/>
    <hyperlink ref="E219" r:id="rId214" xr:uid="{00000000-0004-0000-0000-000052000000}"/>
    <hyperlink ref="E218" r:id="rId215" xr:uid="{00000000-0004-0000-0000-000053000000}"/>
    <hyperlink ref="E217" r:id="rId216" xr:uid="{00000000-0004-0000-0000-000054000000}"/>
    <hyperlink ref="E216" r:id="rId217" xr:uid="{00000000-0004-0000-0000-000055000000}"/>
    <hyperlink ref="E202" r:id="rId218" xr:uid="{00000000-0004-0000-0000-000056000000}"/>
    <hyperlink ref="E204" r:id="rId219" xr:uid="{00000000-0004-0000-0000-000057000000}"/>
    <hyperlink ref="E205" r:id="rId220" xr:uid="{00000000-0004-0000-0000-000058000000}"/>
    <hyperlink ref="E203" r:id="rId221" xr:uid="{00000000-0004-0000-0000-000059000000}"/>
    <hyperlink ref="E210" r:id="rId222" xr:uid="{00000000-0004-0000-0000-00005A000000}"/>
    <hyperlink ref="E209" r:id="rId223" xr:uid="{00000000-0004-0000-0000-00005B000000}"/>
    <hyperlink ref="E208" r:id="rId224" xr:uid="{00000000-0004-0000-0000-00005C000000}"/>
    <hyperlink ref="E207" r:id="rId225" xr:uid="{00000000-0004-0000-0000-00005D000000}"/>
    <hyperlink ref="E206" r:id="rId226" xr:uid="{00000000-0004-0000-0000-00005E000000}"/>
    <hyperlink ref="E212" r:id="rId227" xr:uid="{00000000-0004-0000-0000-00005F000000}"/>
    <hyperlink ref="E211" r:id="rId228" xr:uid="{00000000-0004-0000-0000-000060000000}"/>
    <hyperlink ref="E213" r:id="rId229" xr:uid="{00000000-0004-0000-0000-000061000000}"/>
    <hyperlink ref="E215" r:id="rId230" xr:uid="{00000000-0004-0000-0000-000062000000}"/>
    <hyperlink ref="E214" r:id="rId231" xr:uid="{00000000-0004-0000-0000-000063000000}"/>
    <hyperlink ref="E201" r:id="rId232" xr:uid="{00000000-0004-0000-0000-000064000000}"/>
    <hyperlink ref="E200" r:id="rId233" xr:uid="{00000000-0004-0000-0000-000065000000}"/>
    <hyperlink ref="E199" r:id="rId234" xr:uid="{00000000-0004-0000-0000-000066000000}"/>
    <hyperlink ref="E193" r:id="rId235" xr:uid="{00000000-0004-0000-0000-000067000000}"/>
    <hyperlink ref="E192" r:id="rId236" xr:uid="{00000000-0004-0000-0000-000068000000}"/>
    <hyperlink ref="E196" r:id="rId237" xr:uid="{00000000-0004-0000-0000-000069000000}"/>
    <hyperlink ref="E197" r:id="rId238" xr:uid="{00000000-0004-0000-0000-00006A000000}"/>
    <hyperlink ref="E198" r:id="rId239" xr:uid="{00000000-0004-0000-0000-00006B000000}"/>
    <hyperlink ref="E187" r:id="rId240" xr:uid="{00000000-0004-0000-0000-00006C000000}"/>
    <hyperlink ref="E188" r:id="rId241" xr:uid="{00000000-0004-0000-0000-00006D000000}"/>
    <hyperlink ref="E189" r:id="rId242" xr:uid="{00000000-0004-0000-0000-00006E000000}"/>
    <hyperlink ref="E190" r:id="rId243" xr:uid="{00000000-0004-0000-0000-00006F000000}"/>
    <hyperlink ref="E191" r:id="rId244" xr:uid="{00000000-0004-0000-0000-000070000000}"/>
    <hyperlink ref="E182" r:id="rId245" xr:uid="{00000000-0004-0000-0000-000071000000}"/>
    <hyperlink ref="E180" r:id="rId246" xr:uid="{00000000-0004-0000-0000-000072000000}"/>
    <hyperlink ref="E184" r:id="rId247" xr:uid="{00000000-0004-0000-0000-000073000000}"/>
    <hyperlink ref="E185" r:id="rId248" xr:uid="{00000000-0004-0000-0000-000074000000}"/>
    <hyperlink ref="E194" r:id="rId249" xr:uid="{00000000-0004-0000-0000-000075000000}"/>
    <hyperlink ref="E170" r:id="rId250" xr:uid="{00000000-0004-0000-0000-000076000000}"/>
    <hyperlink ref="E171" r:id="rId251" xr:uid="{00000000-0004-0000-0000-000077000000}"/>
    <hyperlink ref="E173" r:id="rId252" xr:uid="{00000000-0004-0000-0000-000078000000}"/>
    <hyperlink ref="E172" r:id="rId253" xr:uid="{00000000-0004-0000-0000-000079000000}"/>
    <hyperlink ref="E174" r:id="rId254" xr:uid="{00000000-0004-0000-0000-00007A000000}"/>
    <hyperlink ref="E175" r:id="rId255" xr:uid="{00000000-0004-0000-0000-00007B000000}"/>
    <hyperlink ref="E176" r:id="rId256" xr:uid="{00000000-0004-0000-0000-00007C000000}"/>
    <hyperlink ref="E177" r:id="rId257" xr:uid="{00000000-0004-0000-0000-00007D000000}"/>
    <hyperlink ref="E178" r:id="rId258" xr:uid="{00000000-0004-0000-0000-00007E000000}"/>
    <hyperlink ref="E179" r:id="rId259" xr:uid="{00000000-0004-0000-0000-00007F000000}"/>
    <hyperlink ref="E186" r:id="rId260" xr:uid="{00000000-0004-0000-0000-000080000000}"/>
    <hyperlink ref="E195" r:id="rId261" xr:uid="{00000000-0004-0000-0000-000081000000}"/>
    <hyperlink ref="E183" r:id="rId262" xr:uid="{00000000-0004-0000-0000-000082000000}"/>
    <hyperlink ref="E181" r:id="rId263" xr:uid="{00000000-0004-0000-0000-000083000000}"/>
    <hyperlink ref="E169" r:id="rId264" xr:uid="{00000000-0004-0000-0000-000084000000}"/>
    <hyperlink ref="E168" r:id="rId265" xr:uid="{00000000-0004-0000-0000-000085000000}"/>
    <hyperlink ref="E164" r:id="rId266" xr:uid="{00000000-0004-0000-0000-000086000000}"/>
    <hyperlink ref="E165" r:id="rId267" xr:uid="{00000000-0004-0000-0000-000087000000}"/>
    <hyperlink ref="E166" r:id="rId268" xr:uid="{00000000-0004-0000-0000-000088000000}"/>
    <hyperlink ref="E167" r:id="rId269" xr:uid="{00000000-0004-0000-0000-000089000000}"/>
    <hyperlink ref="E163" r:id="rId270" xr:uid="{00000000-0004-0000-0000-00008A000000}"/>
    <hyperlink ref="E159" r:id="rId271" xr:uid="{00000000-0004-0000-0000-00008B000000}"/>
    <hyperlink ref="E160" r:id="rId272" xr:uid="{00000000-0004-0000-0000-00008C000000}"/>
    <hyperlink ref="E161" r:id="rId273" xr:uid="{00000000-0004-0000-0000-00008D000000}"/>
    <hyperlink ref="E162" r:id="rId274" xr:uid="{00000000-0004-0000-0000-00008E000000}"/>
    <hyperlink ref="E158" r:id="rId275" xr:uid="{00000000-0004-0000-0000-00008F000000}"/>
    <hyperlink ref="E157" r:id="rId276" xr:uid="{00000000-0004-0000-0000-000090000000}"/>
    <hyperlink ref="E154" r:id="rId277" xr:uid="{00000000-0004-0000-0000-000091000000}"/>
    <hyperlink ref="E155" r:id="rId278" xr:uid="{00000000-0004-0000-0000-000092000000}"/>
    <hyperlink ref="E156" r:id="rId279" xr:uid="{00000000-0004-0000-0000-000093000000}"/>
    <hyperlink ref="E149" r:id="rId280" xr:uid="{00000000-0004-0000-0000-000094000000}"/>
    <hyperlink ref="E150" r:id="rId281" xr:uid="{00000000-0004-0000-0000-000095000000}"/>
    <hyperlink ref="E151" r:id="rId282" xr:uid="{00000000-0004-0000-0000-000096000000}"/>
    <hyperlink ref="E152" r:id="rId283" xr:uid="{00000000-0004-0000-0000-000097000000}"/>
    <hyperlink ref="E153" r:id="rId284" xr:uid="{00000000-0004-0000-0000-000098000000}"/>
    <hyperlink ref="E143" r:id="rId285" xr:uid="{00000000-0004-0000-0000-000099000000}"/>
    <hyperlink ref="E144" r:id="rId286" xr:uid="{00000000-0004-0000-0000-00009A000000}"/>
    <hyperlink ref="E145" r:id="rId287" xr:uid="{00000000-0004-0000-0000-00009B000000}"/>
    <hyperlink ref="E146" r:id="rId288" xr:uid="{00000000-0004-0000-0000-00009C000000}"/>
    <hyperlink ref="E147" r:id="rId289" xr:uid="{00000000-0004-0000-0000-00009D000000}"/>
    <hyperlink ref="E148" r:id="rId290" xr:uid="{00000000-0004-0000-0000-00009E000000}"/>
    <hyperlink ref="E138" r:id="rId291" xr:uid="{00000000-0004-0000-0000-00009F000000}"/>
    <hyperlink ref="E139" r:id="rId292" xr:uid="{00000000-0004-0000-0000-0000A0000000}"/>
    <hyperlink ref="E140" r:id="rId293" xr:uid="{00000000-0004-0000-0000-0000A1000000}"/>
    <hyperlink ref="E141" r:id="rId294" xr:uid="{00000000-0004-0000-0000-0000A2000000}"/>
    <hyperlink ref="E142" r:id="rId295" xr:uid="{00000000-0004-0000-0000-0000A3000000}"/>
    <hyperlink ref="E134" r:id="rId296" xr:uid="{00000000-0004-0000-0000-0000A4000000}"/>
    <hyperlink ref="E135" r:id="rId297" xr:uid="{00000000-0004-0000-0000-0000A5000000}"/>
    <hyperlink ref="E136" r:id="rId298" xr:uid="{00000000-0004-0000-0000-0000A6000000}"/>
    <hyperlink ref="E137" r:id="rId299" xr:uid="{00000000-0004-0000-0000-0000A7000000}"/>
    <hyperlink ref="E133" r:id="rId300" xr:uid="{00000000-0004-0000-0000-0000A8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21125-99D2-4E81-AD66-C39CBD89FA9D}">
  <dimension ref="A1:H302"/>
  <sheetViews>
    <sheetView topLeftCell="A301" workbookViewId="0">
      <selection activeCell="H302" sqref="A2:H302"/>
    </sheetView>
  </sheetViews>
  <sheetFormatPr defaultRowHeight="14.4" x14ac:dyDescent="0.55000000000000004"/>
  <cols>
    <col min="2" max="2" width="8.83984375" style="185"/>
  </cols>
  <sheetData>
    <row r="1" spans="1:8" x14ac:dyDescent="0.55000000000000004">
      <c r="A1" s="10" t="s">
        <v>0</v>
      </c>
      <c r="B1" s="186" t="s">
        <v>5824</v>
      </c>
      <c r="C1" s="10" t="s">
        <v>1</v>
      </c>
      <c r="D1" s="10" t="s">
        <v>2</v>
      </c>
      <c r="E1" s="10" t="s">
        <v>3</v>
      </c>
      <c r="F1" s="10" t="s">
        <v>4</v>
      </c>
      <c r="G1" s="10" t="s">
        <v>5</v>
      </c>
      <c r="H1" s="10" t="s">
        <v>6</v>
      </c>
    </row>
    <row r="2" spans="1:8" x14ac:dyDescent="0.55000000000000004">
      <c r="A2" s="15">
        <v>42097</v>
      </c>
      <c r="B2" s="192" t="s">
        <v>5830</v>
      </c>
      <c r="C2" s="14" t="s">
        <v>7</v>
      </c>
      <c r="D2" s="13" t="s">
        <v>401</v>
      </c>
      <c r="E2" s="14" t="s">
        <v>402</v>
      </c>
      <c r="F2" s="14" t="s">
        <v>10</v>
      </c>
      <c r="G2" s="10"/>
      <c r="H2" s="10"/>
    </row>
    <row r="3" spans="1:8" x14ac:dyDescent="0.55000000000000004">
      <c r="A3" s="11">
        <v>42101</v>
      </c>
      <c r="B3" s="192" t="s">
        <v>5830</v>
      </c>
      <c r="C3" s="12" t="s">
        <v>11</v>
      </c>
      <c r="D3" s="13" t="s">
        <v>403</v>
      </c>
      <c r="E3" s="12" t="s">
        <v>404</v>
      </c>
      <c r="F3" s="12" t="s">
        <v>10</v>
      </c>
      <c r="G3" s="9"/>
      <c r="H3" s="9"/>
    </row>
    <row r="4" spans="1:8" x14ac:dyDescent="0.55000000000000004">
      <c r="A4" s="15">
        <v>42102</v>
      </c>
      <c r="B4" s="192" t="s">
        <v>5830</v>
      </c>
      <c r="C4" s="12" t="s">
        <v>14</v>
      </c>
      <c r="D4" s="13" t="s">
        <v>405</v>
      </c>
      <c r="E4" s="12" t="s">
        <v>406</v>
      </c>
      <c r="F4" s="9"/>
      <c r="G4" s="12" t="s">
        <v>10</v>
      </c>
      <c r="H4" s="9"/>
    </row>
    <row r="5" spans="1:8" x14ac:dyDescent="0.55000000000000004">
      <c r="A5" s="15">
        <v>42104</v>
      </c>
      <c r="B5" s="192" t="s">
        <v>5830</v>
      </c>
      <c r="C5" s="14" t="s">
        <v>17</v>
      </c>
      <c r="D5" s="13" t="s">
        <v>407</v>
      </c>
      <c r="E5" s="12" t="s">
        <v>408</v>
      </c>
      <c r="F5" s="9"/>
      <c r="G5" s="9"/>
      <c r="H5" s="12" t="s">
        <v>10</v>
      </c>
    </row>
    <row r="6" spans="1:8" x14ac:dyDescent="0.55000000000000004">
      <c r="A6" s="11">
        <v>42109</v>
      </c>
      <c r="B6" s="192" t="s">
        <v>5830</v>
      </c>
      <c r="C6" s="12" t="s">
        <v>20</v>
      </c>
      <c r="D6" s="13" t="s">
        <v>409</v>
      </c>
      <c r="E6" s="12" t="s">
        <v>410</v>
      </c>
      <c r="F6" s="12" t="s">
        <v>10</v>
      </c>
      <c r="G6" s="9"/>
      <c r="H6" s="9"/>
    </row>
    <row r="7" spans="1:8" x14ac:dyDescent="0.55000000000000004">
      <c r="A7" s="11">
        <v>42111</v>
      </c>
      <c r="B7" s="192" t="s">
        <v>5830</v>
      </c>
      <c r="C7" s="12" t="s">
        <v>23</v>
      </c>
      <c r="D7" s="13" t="s">
        <v>411</v>
      </c>
      <c r="E7" s="12" t="s">
        <v>412</v>
      </c>
      <c r="F7" s="9"/>
      <c r="G7" s="9"/>
      <c r="H7" s="12" t="s">
        <v>10</v>
      </c>
    </row>
    <row r="8" spans="1:8" x14ac:dyDescent="0.55000000000000004">
      <c r="A8" s="11">
        <v>42114</v>
      </c>
      <c r="B8" s="192" t="s">
        <v>5830</v>
      </c>
      <c r="C8" s="14" t="s">
        <v>26</v>
      </c>
      <c r="D8" s="13" t="s">
        <v>413</v>
      </c>
      <c r="E8" s="12" t="s">
        <v>414</v>
      </c>
      <c r="F8" s="12" t="s">
        <v>10</v>
      </c>
      <c r="G8" s="9"/>
      <c r="H8" s="9"/>
    </row>
    <row r="9" spans="1:8" x14ac:dyDescent="0.55000000000000004">
      <c r="A9" s="11">
        <v>42120</v>
      </c>
      <c r="B9" s="192" t="s">
        <v>5830</v>
      </c>
      <c r="C9" s="12" t="s">
        <v>29</v>
      </c>
      <c r="D9" s="13" t="s">
        <v>415</v>
      </c>
      <c r="E9" s="12" t="s">
        <v>416</v>
      </c>
      <c r="F9" s="12" t="s">
        <v>10</v>
      </c>
      <c r="G9" s="9"/>
      <c r="H9" s="9"/>
    </row>
    <row r="10" spans="1:8" x14ac:dyDescent="0.55000000000000004">
      <c r="A10" s="11">
        <v>42128</v>
      </c>
      <c r="B10" s="192" t="s">
        <v>5830</v>
      </c>
      <c r="C10" s="12" t="s">
        <v>32</v>
      </c>
      <c r="D10" s="13" t="s">
        <v>417</v>
      </c>
      <c r="E10" s="12" t="s">
        <v>418</v>
      </c>
      <c r="F10" s="9"/>
      <c r="G10" s="9"/>
      <c r="H10" s="12" t="s">
        <v>10</v>
      </c>
    </row>
    <row r="11" spans="1:8" x14ac:dyDescent="0.55000000000000004">
      <c r="A11" s="11">
        <v>42131</v>
      </c>
      <c r="B11" s="192" t="s">
        <v>5830</v>
      </c>
      <c r="C11" s="14" t="s">
        <v>35</v>
      </c>
      <c r="D11" s="13" t="s">
        <v>419</v>
      </c>
      <c r="E11" s="12" t="s">
        <v>420</v>
      </c>
      <c r="F11" s="9"/>
      <c r="G11" s="9"/>
      <c r="H11" s="12" t="s">
        <v>10</v>
      </c>
    </row>
    <row r="12" spans="1:8" x14ac:dyDescent="0.55000000000000004">
      <c r="A12" s="11">
        <v>42139</v>
      </c>
      <c r="B12" s="192" t="s">
        <v>5830</v>
      </c>
      <c r="C12" s="12" t="s">
        <v>38</v>
      </c>
      <c r="D12" s="13" t="s">
        <v>421</v>
      </c>
      <c r="E12" s="12" t="s">
        <v>422</v>
      </c>
      <c r="F12" s="9"/>
      <c r="G12" s="9"/>
      <c r="H12" s="12" t="s">
        <v>10</v>
      </c>
    </row>
    <row r="13" spans="1:8" x14ac:dyDescent="0.55000000000000004">
      <c r="A13" s="11">
        <v>42144</v>
      </c>
      <c r="B13" s="192" t="s">
        <v>5830</v>
      </c>
      <c r="C13" s="12" t="s">
        <v>41</v>
      </c>
      <c r="D13" s="13" t="s">
        <v>423</v>
      </c>
      <c r="E13" s="12" t="s">
        <v>424</v>
      </c>
      <c r="F13" s="9"/>
      <c r="G13" s="9"/>
      <c r="H13" s="12" t="s">
        <v>10</v>
      </c>
    </row>
    <row r="14" spans="1:8" x14ac:dyDescent="0.55000000000000004">
      <c r="A14" s="11">
        <v>42147</v>
      </c>
      <c r="B14" s="192" t="s">
        <v>5830</v>
      </c>
      <c r="C14" s="14" t="s">
        <v>44</v>
      </c>
      <c r="D14" s="13" t="s">
        <v>425</v>
      </c>
      <c r="E14" s="12" t="s">
        <v>426</v>
      </c>
      <c r="F14" s="12" t="s">
        <v>10</v>
      </c>
      <c r="G14" s="9"/>
      <c r="H14" s="9"/>
    </row>
    <row r="15" spans="1:8" x14ac:dyDescent="0.55000000000000004">
      <c r="A15" s="11">
        <v>42154</v>
      </c>
      <c r="B15" s="192" t="s">
        <v>5830</v>
      </c>
      <c r="C15" s="12" t="s">
        <v>47</v>
      </c>
      <c r="D15" s="13" t="s">
        <v>427</v>
      </c>
      <c r="E15" s="12" t="s">
        <v>428</v>
      </c>
      <c r="F15" s="9"/>
      <c r="G15" s="9"/>
      <c r="H15" s="12" t="s">
        <v>10</v>
      </c>
    </row>
    <row r="16" spans="1:8" x14ac:dyDescent="0.55000000000000004">
      <c r="A16" s="11">
        <v>42158</v>
      </c>
      <c r="B16" s="192" t="s">
        <v>5830</v>
      </c>
      <c r="C16" s="12" t="s">
        <v>50</v>
      </c>
      <c r="D16" s="13" t="s">
        <v>429</v>
      </c>
      <c r="E16" s="12" t="s">
        <v>430</v>
      </c>
      <c r="F16" s="9"/>
      <c r="G16" s="9"/>
      <c r="H16" s="12" t="s">
        <v>10</v>
      </c>
    </row>
    <row r="17" spans="1:8" x14ac:dyDescent="0.55000000000000004">
      <c r="A17" s="11">
        <v>42162</v>
      </c>
      <c r="B17" s="192" t="s">
        <v>5830</v>
      </c>
      <c r="C17" s="14" t="s">
        <v>53</v>
      </c>
      <c r="D17" s="13" t="s">
        <v>431</v>
      </c>
      <c r="E17" s="12" t="s">
        <v>432</v>
      </c>
      <c r="F17" s="12" t="s">
        <v>10</v>
      </c>
      <c r="G17" s="9"/>
      <c r="H17" s="9"/>
    </row>
    <row r="18" spans="1:8" x14ac:dyDescent="0.55000000000000004">
      <c r="A18" s="11">
        <v>42167</v>
      </c>
      <c r="B18" s="192" t="s">
        <v>5830</v>
      </c>
      <c r="C18" s="12" t="s">
        <v>56</v>
      </c>
      <c r="D18" s="13" t="s">
        <v>433</v>
      </c>
      <c r="E18" s="12" t="s">
        <v>434</v>
      </c>
      <c r="F18" s="12" t="s">
        <v>10</v>
      </c>
      <c r="G18" s="9"/>
      <c r="H18" s="9"/>
    </row>
    <row r="19" spans="1:8" x14ac:dyDescent="0.55000000000000004">
      <c r="A19" s="11">
        <v>42168</v>
      </c>
      <c r="B19" s="192" t="s">
        <v>5830</v>
      </c>
      <c r="C19" s="12" t="s">
        <v>59</v>
      </c>
      <c r="D19" s="13" t="s">
        <v>435</v>
      </c>
      <c r="E19" s="12" t="s">
        <v>436</v>
      </c>
      <c r="F19" s="12" t="s">
        <v>10</v>
      </c>
      <c r="G19" s="9"/>
      <c r="H19" s="9"/>
    </row>
    <row r="20" spans="1:8" x14ac:dyDescent="0.55000000000000004">
      <c r="A20" s="11">
        <v>42173</v>
      </c>
      <c r="B20" s="192" t="s">
        <v>5830</v>
      </c>
      <c r="C20" s="14" t="s">
        <v>62</v>
      </c>
      <c r="D20" s="13" t="s">
        <v>437</v>
      </c>
      <c r="E20" s="12" t="s">
        <v>438</v>
      </c>
      <c r="F20" s="12" t="s">
        <v>10</v>
      </c>
      <c r="G20" s="9"/>
      <c r="H20" s="9"/>
    </row>
    <row r="21" spans="1:8" x14ac:dyDescent="0.55000000000000004">
      <c r="A21" s="11">
        <v>42175</v>
      </c>
      <c r="B21" s="192" t="s">
        <v>5830</v>
      </c>
      <c r="C21" s="12" t="s">
        <v>65</v>
      </c>
      <c r="D21" s="13" t="s">
        <v>439</v>
      </c>
      <c r="E21" s="12" t="s">
        <v>440</v>
      </c>
      <c r="F21" s="12" t="s">
        <v>10</v>
      </c>
      <c r="G21" s="9"/>
      <c r="H21" s="9"/>
    </row>
    <row r="22" spans="1:8" x14ac:dyDescent="0.55000000000000004">
      <c r="A22" s="11">
        <v>42179</v>
      </c>
      <c r="B22" s="192" t="s">
        <v>5830</v>
      </c>
      <c r="C22" s="12" t="s">
        <v>68</v>
      </c>
      <c r="D22" s="13" t="s">
        <v>441</v>
      </c>
      <c r="E22" s="12" t="s">
        <v>442</v>
      </c>
      <c r="F22" s="9"/>
      <c r="G22" s="9"/>
      <c r="H22" s="12" t="s">
        <v>10</v>
      </c>
    </row>
    <row r="23" spans="1:8" x14ac:dyDescent="0.55000000000000004">
      <c r="A23" s="11">
        <v>42182</v>
      </c>
      <c r="B23" s="192" t="s">
        <v>5830</v>
      </c>
      <c r="C23" s="14" t="s">
        <v>71</v>
      </c>
      <c r="D23" s="13" t="s">
        <v>443</v>
      </c>
      <c r="E23" s="12" t="s">
        <v>444</v>
      </c>
      <c r="F23" s="12" t="s">
        <v>10</v>
      </c>
      <c r="G23" s="9"/>
      <c r="H23" s="9"/>
    </row>
    <row r="24" spans="1:8" x14ac:dyDescent="0.55000000000000004">
      <c r="A24" s="11">
        <v>42186</v>
      </c>
      <c r="B24" s="192" t="s">
        <v>5830</v>
      </c>
      <c r="C24" s="12" t="s">
        <v>74</v>
      </c>
      <c r="D24" s="13" t="s">
        <v>445</v>
      </c>
      <c r="E24" s="12" t="s">
        <v>446</v>
      </c>
      <c r="F24" s="9"/>
      <c r="G24" s="9"/>
      <c r="H24" s="12" t="s">
        <v>10</v>
      </c>
    </row>
    <row r="25" spans="1:8" x14ac:dyDescent="0.55000000000000004">
      <c r="A25" s="11">
        <v>42194</v>
      </c>
      <c r="B25" s="192" t="s">
        <v>5830</v>
      </c>
      <c r="C25" s="12" t="s">
        <v>77</v>
      </c>
      <c r="D25" s="13" t="s">
        <v>447</v>
      </c>
      <c r="E25" s="12" t="s">
        <v>448</v>
      </c>
      <c r="F25" s="12" t="s">
        <v>10</v>
      </c>
      <c r="G25" s="9"/>
      <c r="H25" s="9"/>
    </row>
    <row r="26" spans="1:8" x14ac:dyDescent="0.55000000000000004">
      <c r="A26" s="11">
        <v>42194</v>
      </c>
      <c r="B26" s="192" t="s">
        <v>5830</v>
      </c>
      <c r="C26" s="14" t="s">
        <v>80</v>
      </c>
      <c r="D26" s="13" t="s">
        <v>449</v>
      </c>
      <c r="E26" s="12" t="s">
        <v>450</v>
      </c>
      <c r="F26" s="12" t="s">
        <v>10</v>
      </c>
      <c r="G26" s="9"/>
      <c r="H26" s="9"/>
    </row>
    <row r="27" spans="1:8" x14ac:dyDescent="0.55000000000000004">
      <c r="A27" s="11">
        <v>42195</v>
      </c>
      <c r="B27" s="192" t="s">
        <v>5830</v>
      </c>
      <c r="C27" s="12" t="s">
        <v>83</v>
      </c>
      <c r="D27" s="13" t="s">
        <v>451</v>
      </c>
      <c r="E27" s="12" t="s">
        <v>452</v>
      </c>
      <c r="F27" s="12" t="s">
        <v>10</v>
      </c>
      <c r="G27" s="9"/>
      <c r="H27" s="9"/>
    </row>
    <row r="28" spans="1:8" x14ac:dyDescent="0.55000000000000004">
      <c r="A28" s="11">
        <v>42197</v>
      </c>
      <c r="B28" s="192" t="s">
        <v>5830</v>
      </c>
      <c r="C28" s="12" t="s">
        <v>86</v>
      </c>
      <c r="D28" s="13" t="s">
        <v>453</v>
      </c>
      <c r="E28" s="12" t="s">
        <v>454</v>
      </c>
      <c r="F28" s="12" t="s">
        <v>10</v>
      </c>
      <c r="G28" s="9"/>
      <c r="H28" s="9"/>
    </row>
    <row r="29" spans="1:8" x14ac:dyDescent="0.55000000000000004">
      <c r="A29" s="11">
        <v>42205</v>
      </c>
      <c r="B29" s="192" t="s">
        <v>5830</v>
      </c>
      <c r="C29" s="14" t="s">
        <v>89</v>
      </c>
      <c r="D29" s="13" t="s">
        <v>455</v>
      </c>
      <c r="E29" s="12" t="s">
        <v>456</v>
      </c>
      <c r="F29" s="12" t="s">
        <v>10</v>
      </c>
      <c r="G29" s="9"/>
      <c r="H29" s="9"/>
    </row>
    <row r="30" spans="1:8" x14ac:dyDescent="0.55000000000000004">
      <c r="A30" s="11">
        <v>42223</v>
      </c>
      <c r="B30" s="192" t="s">
        <v>5830</v>
      </c>
      <c r="C30" s="12" t="s">
        <v>92</v>
      </c>
      <c r="D30" s="13" t="s">
        <v>457</v>
      </c>
      <c r="E30" s="12" t="s">
        <v>458</v>
      </c>
      <c r="F30" s="12" t="s">
        <v>10</v>
      </c>
      <c r="G30" s="9"/>
      <c r="H30" s="9"/>
    </row>
    <row r="31" spans="1:8" x14ac:dyDescent="0.55000000000000004">
      <c r="A31" s="11">
        <v>42224</v>
      </c>
      <c r="B31" s="192" t="s">
        <v>5830</v>
      </c>
      <c r="C31" s="12" t="s">
        <v>95</v>
      </c>
      <c r="D31" s="13" t="s">
        <v>459</v>
      </c>
      <c r="E31" s="12" t="s">
        <v>460</v>
      </c>
      <c r="F31" s="12" t="s">
        <v>10</v>
      </c>
      <c r="G31" s="9"/>
      <c r="H31" s="9"/>
    </row>
    <row r="32" spans="1:8" x14ac:dyDescent="0.55000000000000004">
      <c r="A32" s="11">
        <v>42228</v>
      </c>
      <c r="B32" s="192" t="s">
        <v>5830</v>
      </c>
      <c r="C32" s="14" t="s">
        <v>98</v>
      </c>
      <c r="D32" s="13" t="s">
        <v>461</v>
      </c>
      <c r="E32" s="12" t="s">
        <v>462</v>
      </c>
      <c r="F32" s="12" t="s">
        <v>10</v>
      </c>
      <c r="G32" s="9"/>
      <c r="H32" s="9"/>
    </row>
    <row r="33" spans="1:8" x14ac:dyDescent="0.55000000000000004">
      <c r="A33" s="11">
        <v>42235</v>
      </c>
      <c r="B33" s="192" t="s">
        <v>5830</v>
      </c>
      <c r="C33" s="12" t="s">
        <v>101</v>
      </c>
      <c r="D33" s="13" t="s">
        <v>463</v>
      </c>
      <c r="E33" s="12" t="s">
        <v>464</v>
      </c>
      <c r="F33" s="12" t="s">
        <v>10</v>
      </c>
      <c r="G33" s="9"/>
      <c r="H33" s="9"/>
    </row>
    <row r="34" spans="1:8" x14ac:dyDescent="0.55000000000000004">
      <c r="A34" s="11">
        <v>42239</v>
      </c>
      <c r="B34" s="192" t="s">
        <v>5830</v>
      </c>
      <c r="C34" s="12" t="s">
        <v>104</v>
      </c>
      <c r="D34" s="13" t="s">
        <v>465</v>
      </c>
      <c r="E34" s="12" t="s">
        <v>466</v>
      </c>
      <c r="F34" s="12" t="s">
        <v>10</v>
      </c>
      <c r="G34" s="9"/>
      <c r="H34" s="9"/>
    </row>
    <row r="35" spans="1:8" x14ac:dyDescent="0.55000000000000004">
      <c r="A35" s="11">
        <v>42245</v>
      </c>
      <c r="B35" s="192" t="s">
        <v>5830</v>
      </c>
      <c r="C35" s="14" t="s">
        <v>107</v>
      </c>
      <c r="D35" s="13" t="s">
        <v>467</v>
      </c>
      <c r="E35" s="12" t="s">
        <v>468</v>
      </c>
      <c r="F35" s="12" t="s">
        <v>10</v>
      </c>
      <c r="G35" s="9"/>
      <c r="H35" s="9"/>
    </row>
    <row r="36" spans="1:8" x14ac:dyDescent="0.55000000000000004">
      <c r="A36" s="11">
        <v>42257</v>
      </c>
      <c r="B36" s="192" t="s">
        <v>5830</v>
      </c>
      <c r="C36" s="12" t="s">
        <v>110</v>
      </c>
      <c r="D36" s="13" t="s">
        <v>469</v>
      </c>
      <c r="E36" s="12" t="s">
        <v>470</v>
      </c>
      <c r="F36" s="9"/>
      <c r="G36" s="9"/>
      <c r="H36" s="12" t="s">
        <v>10</v>
      </c>
    </row>
    <row r="37" spans="1:8" x14ac:dyDescent="0.55000000000000004">
      <c r="A37" s="11">
        <v>42263</v>
      </c>
      <c r="B37" s="192" t="s">
        <v>5830</v>
      </c>
      <c r="C37" s="12" t="s">
        <v>113</v>
      </c>
      <c r="D37" s="13" t="s">
        <v>471</v>
      </c>
      <c r="E37" s="12" t="s">
        <v>472</v>
      </c>
      <c r="F37" s="12" t="s">
        <v>10</v>
      </c>
      <c r="G37" s="9"/>
      <c r="H37" s="9"/>
    </row>
    <row r="38" spans="1:8" x14ac:dyDescent="0.55000000000000004">
      <c r="A38" s="11">
        <v>42272</v>
      </c>
      <c r="B38" s="192" t="s">
        <v>5830</v>
      </c>
      <c r="C38" s="14" t="s">
        <v>116</v>
      </c>
      <c r="D38" s="13" t="s">
        <v>473</v>
      </c>
      <c r="E38" s="12" t="s">
        <v>474</v>
      </c>
      <c r="F38" s="12" t="s">
        <v>10</v>
      </c>
      <c r="G38" s="9"/>
      <c r="H38" s="9"/>
    </row>
    <row r="39" spans="1:8" x14ac:dyDescent="0.55000000000000004">
      <c r="A39" s="11">
        <v>42279</v>
      </c>
      <c r="B39" s="192" t="s">
        <v>5830</v>
      </c>
      <c r="C39" s="12" t="s">
        <v>119</v>
      </c>
      <c r="D39" s="13" t="s">
        <v>475</v>
      </c>
      <c r="E39" s="12" t="s">
        <v>476</v>
      </c>
      <c r="F39" s="12" t="s">
        <v>10</v>
      </c>
      <c r="G39" s="9"/>
      <c r="H39" s="9"/>
    </row>
    <row r="40" spans="1:8" x14ac:dyDescent="0.55000000000000004">
      <c r="A40" s="11">
        <v>42283</v>
      </c>
      <c r="B40" s="192" t="s">
        <v>5830</v>
      </c>
      <c r="C40" s="12" t="s">
        <v>122</v>
      </c>
      <c r="D40" s="13" t="s">
        <v>477</v>
      </c>
      <c r="E40" s="12" t="s">
        <v>478</v>
      </c>
      <c r="F40" s="9"/>
      <c r="G40" s="9"/>
      <c r="H40" s="12" t="s">
        <v>10</v>
      </c>
    </row>
    <row r="41" spans="1:8" x14ac:dyDescent="0.55000000000000004">
      <c r="A41" s="11">
        <v>42290</v>
      </c>
      <c r="B41" s="192" t="s">
        <v>5830</v>
      </c>
      <c r="C41" s="14" t="s">
        <v>125</v>
      </c>
      <c r="D41" s="13" t="s">
        <v>479</v>
      </c>
      <c r="E41" s="12" t="s">
        <v>480</v>
      </c>
      <c r="F41" s="12" t="s">
        <v>10</v>
      </c>
      <c r="G41" s="9"/>
      <c r="H41" s="9"/>
    </row>
    <row r="42" spans="1:8" x14ac:dyDescent="0.55000000000000004">
      <c r="A42" s="11">
        <v>42293</v>
      </c>
      <c r="B42" s="192" t="s">
        <v>5830</v>
      </c>
      <c r="C42" s="12" t="s">
        <v>128</v>
      </c>
      <c r="D42" s="13" t="s">
        <v>481</v>
      </c>
      <c r="E42" s="12" t="s">
        <v>482</v>
      </c>
      <c r="F42" s="12" t="s">
        <v>10</v>
      </c>
      <c r="G42" s="9"/>
      <c r="H42" s="9"/>
    </row>
    <row r="43" spans="1:8" x14ac:dyDescent="0.55000000000000004">
      <c r="A43" s="11">
        <v>42294</v>
      </c>
      <c r="B43" s="192" t="s">
        <v>5830</v>
      </c>
      <c r="C43" s="12" t="s">
        <v>131</v>
      </c>
      <c r="D43" s="13" t="s">
        <v>483</v>
      </c>
      <c r="E43" s="12" t="s">
        <v>484</v>
      </c>
      <c r="F43" s="12" t="s">
        <v>10</v>
      </c>
      <c r="G43" s="9"/>
      <c r="H43" s="9"/>
    </row>
    <row r="44" spans="1:8" x14ac:dyDescent="0.55000000000000004">
      <c r="A44" s="11">
        <v>42296</v>
      </c>
      <c r="B44" s="192" t="s">
        <v>5830</v>
      </c>
      <c r="C44" s="14" t="s">
        <v>134</v>
      </c>
      <c r="D44" s="13" t="s">
        <v>485</v>
      </c>
      <c r="E44" s="12" t="s">
        <v>486</v>
      </c>
      <c r="F44" s="9"/>
      <c r="G44" s="9"/>
      <c r="H44" s="12" t="s">
        <v>10</v>
      </c>
    </row>
    <row r="45" spans="1:8" x14ac:dyDescent="0.55000000000000004">
      <c r="A45" s="11">
        <v>42299</v>
      </c>
      <c r="B45" s="192" t="s">
        <v>5830</v>
      </c>
      <c r="C45" s="12" t="s">
        <v>137</v>
      </c>
      <c r="D45" s="13" t="s">
        <v>487</v>
      </c>
      <c r="E45" s="12" t="s">
        <v>488</v>
      </c>
      <c r="F45" s="9"/>
      <c r="G45" s="9"/>
      <c r="H45" s="12" t="s">
        <v>10</v>
      </c>
    </row>
    <row r="46" spans="1:8" x14ac:dyDescent="0.55000000000000004">
      <c r="A46" s="11">
        <v>42300</v>
      </c>
      <c r="B46" s="192" t="s">
        <v>5830</v>
      </c>
      <c r="C46" s="12" t="s">
        <v>140</v>
      </c>
      <c r="D46" s="13" t="s">
        <v>489</v>
      </c>
      <c r="E46" s="12" t="s">
        <v>490</v>
      </c>
      <c r="F46" s="9"/>
      <c r="G46" s="9"/>
      <c r="H46" s="12" t="s">
        <v>10</v>
      </c>
    </row>
    <row r="47" spans="1:8" x14ac:dyDescent="0.55000000000000004">
      <c r="A47" s="11">
        <v>42308</v>
      </c>
      <c r="B47" s="192" t="s">
        <v>5830</v>
      </c>
      <c r="C47" s="14" t="s">
        <v>143</v>
      </c>
      <c r="D47" s="13" t="s">
        <v>491</v>
      </c>
      <c r="E47" s="12" t="s">
        <v>492</v>
      </c>
      <c r="F47" s="12" t="s">
        <v>10</v>
      </c>
      <c r="G47" s="9"/>
      <c r="H47" s="9"/>
    </row>
    <row r="48" spans="1:8" x14ac:dyDescent="0.55000000000000004">
      <c r="A48" s="11">
        <v>42318</v>
      </c>
      <c r="B48" s="192" t="s">
        <v>5830</v>
      </c>
      <c r="C48" s="12" t="s">
        <v>146</v>
      </c>
      <c r="D48" s="13" t="s">
        <v>493</v>
      </c>
      <c r="E48" s="12" t="s">
        <v>494</v>
      </c>
      <c r="F48" s="12" t="s">
        <v>10</v>
      </c>
      <c r="G48" s="9"/>
      <c r="H48" s="9"/>
    </row>
    <row r="49" spans="1:8" x14ac:dyDescent="0.55000000000000004">
      <c r="A49" s="11">
        <v>42320</v>
      </c>
      <c r="B49" s="192" t="s">
        <v>5830</v>
      </c>
      <c r="C49" s="12" t="s">
        <v>149</v>
      </c>
      <c r="D49" s="13" t="s">
        <v>495</v>
      </c>
      <c r="E49" s="12" t="s">
        <v>496</v>
      </c>
      <c r="F49" s="12" t="s">
        <v>10</v>
      </c>
      <c r="G49" s="9"/>
      <c r="H49" s="9"/>
    </row>
    <row r="50" spans="1:8" x14ac:dyDescent="0.55000000000000004">
      <c r="A50" s="11">
        <v>42321</v>
      </c>
      <c r="B50" s="192" t="s">
        <v>5830</v>
      </c>
      <c r="C50" s="14" t="s">
        <v>152</v>
      </c>
      <c r="D50" s="13" t="s">
        <v>497</v>
      </c>
      <c r="E50" s="12" t="s">
        <v>498</v>
      </c>
      <c r="F50" s="9"/>
      <c r="G50" s="9"/>
      <c r="H50" s="12" t="s">
        <v>10</v>
      </c>
    </row>
    <row r="51" spans="1:8" x14ac:dyDescent="0.55000000000000004">
      <c r="A51" s="11">
        <v>42341</v>
      </c>
      <c r="B51" s="192" t="s">
        <v>5830</v>
      </c>
      <c r="C51" s="12" t="s">
        <v>155</v>
      </c>
      <c r="D51" s="13" t="s">
        <v>499</v>
      </c>
      <c r="E51" s="12" t="s">
        <v>500</v>
      </c>
      <c r="F51" s="12" t="s">
        <v>10</v>
      </c>
      <c r="G51" s="9"/>
      <c r="H51" s="9"/>
    </row>
    <row r="52" spans="1:8" x14ac:dyDescent="0.55000000000000004">
      <c r="A52" s="11">
        <v>42351</v>
      </c>
      <c r="B52" s="192" t="s">
        <v>5830</v>
      </c>
      <c r="C52" s="12" t="s">
        <v>158</v>
      </c>
      <c r="D52" s="13" t="s">
        <v>501</v>
      </c>
      <c r="E52" s="12" t="s">
        <v>502</v>
      </c>
      <c r="F52" s="12" t="s">
        <v>10</v>
      </c>
      <c r="G52" s="9"/>
      <c r="H52" s="9"/>
    </row>
    <row r="53" spans="1:8" x14ac:dyDescent="0.55000000000000004">
      <c r="A53" s="11">
        <v>42354</v>
      </c>
      <c r="B53" s="192" t="s">
        <v>5830</v>
      </c>
      <c r="C53" s="14" t="s">
        <v>161</v>
      </c>
      <c r="D53" s="13" t="s">
        <v>503</v>
      </c>
      <c r="E53" s="12" t="s">
        <v>504</v>
      </c>
      <c r="F53" s="9"/>
      <c r="G53" s="9"/>
      <c r="H53" s="12" t="s">
        <v>10</v>
      </c>
    </row>
    <row r="54" spans="1:8" x14ac:dyDescent="0.55000000000000004">
      <c r="A54" s="11">
        <v>42354</v>
      </c>
      <c r="B54" s="192" t="s">
        <v>5830</v>
      </c>
      <c r="C54" s="12" t="s">
        <v>164</v>
      </c>
      <c r="D54" s="13" t="s">
        <v>505</v>
      </c>
      <c r="E54" s="12" t="s">
        <v>506</v>
      </c>
      <c r="F54" s="12" t="s">
        <v>10</v>
      </c>
      <c r="G54" s="9"/>
      <c r="H54" s="9"/>
    </row>
    <row r="55" spans="1:8" x14ac:dyDescent="0.55000000000000004">
      <c r="A55" s="11">
        <v>42361</v>
      </c>
      <c r="B55" s="192" t="s">
        <v>5830</v>
      </c>
      <c r="C55" s="12" t="s">
        <v>167</v>
      </c>
      <c r="D55" s="13" t="s">
        <v>507</v>
      </c>
      <c r="E55" s="12" t="s">
        <v>508</v>
      </c>
      <c r="F55" s="12" t="s">
        <v>10</v>
      </c>
      <c r="G55" s="9"/>
      <c r="H55" s="9"/>
    </row>
    <row r="56" spans="1:8" x14ac:dyDescent="0.55000000000000004">
      <c r="A56" s="11">
        <v>42366</v>
      </c>
      <c r="B56" s="192" t="s">
        <v>5830</v>
      </c>
      <c r="C56" s="14" t="s">
        <v>170</v>
      </c>
      <c r="D56" s="13" t="s">
        <v>509</v>
      </c>
      <c r="E56" s="12" t="s">
        <v>510</v>
      </c>
      <c r="F56" s="12" t="s">
        <v>10</v>
      </c>
      <c r="G56" s="9"/>
      <c r="H56" s="9"/>
    </row>
    <row r="57" spans="1:8" x14ac:dyDescent="0.55000000000000004">
      <c r="A57" s="11">
        <v>42378</v>
      </c>
      <c r="B57" s="192" t="s">
        <v>5830</v>
      </c>
      <c r="C57" s="12" t="s">
        <v>173</v>
      </c>
      <c r="D57" s="13" t="s">
        <v>511</v>
      </c>
      <c r="E57" s="12" t="s">
        <v>512</v>
      </c>
      <c r="F57" s="9"/>
      <c r="G57" s="9"/>
      <c r="H57" s="12" t="s">
        <v>10</v>
      </c>
    </row>
    <row r="58" spans="1:8" x14ac:dyDescent="0.55000000000000004">
      <c r="A58" s="11">
        <v>42379</v>
      </c>
      <c r="B58" s="192" t="s">
        <v>5830</v>
      </c>
      <c r="C58" s="12" t="s">
        <v>176</v>
      </c>
      <c r="D58" s="13" t="s">
        <v>513</v>
      </c>
      <c r="E58" s="12" t="s">
        <v>514</v>
      </c>
      <c r="F58" s="9"/>
      <c r="G58" s="9"/>
      <c r="H58" s="12" t="s">
        <v>10</v>
      </c>
    </row>
    <row r="59" spans="1:8" x14ac:dyDescent="0.55000000000000004">
      <c r="A59" s="11">
        <v>42394</v>
      </c>
      <c r="B59" s="192" t="s">
        <v>5830</v>
      </c>
      <c r="C59" s="14" t="s">
        <v>179</v>
      </c>
      <c r="D59" s="13" t="s">
        <v>515</v>
      </c>
      <c r="E59" s="12" t="s">
        <v>516</v>
      </c>
      <c r="F59" s="12" t="s">
        <v>10</v>
      </c>
      <c r="G59" s="9"/>
      <c r="H59" s="9"/>
    </row>
    <row r="60" spans="1:8" x14ac:dyDescent="0.55000000000000004">
      <c r="A60" s="11">
        <v>42432</v>
      </c>
      <c r="B60" s="192" t="s">
        <v>5830</v>
      </c>
      <c r="C60" s="12" t="s">
        <v>182</v>
      </c>
      <c r="D60" s="13" t="s">
        <v>517</v>
      </c>
      <c r="E60" s="12" t="s">
        <v>518</v>
      </c>
      <c r="F60" s="9"/>
      <c r="G60" s="9"/>
      <c r="H60" s="12" t="s">
        <v>10</v>
      </c>
    </row>
    <row r="61" spans="1:8" x14ac:dyDescent="0.55000000000000004">
      <c r="A61" s="11">
        <v>42454</v>
      </c>
      <c r="B61" s="192" t="s">
        <v>5830</v>
      </c>
      <c r="C61" s="12" t="s">
        <v>185</v>
      </c>
      <c r="D61" s="13" t="s">
        <v>519</v>
      </c>
      <c r="E61" s="12" t="s">
        <v>520</v>
      </c>
      <c r="F61" s="12" t="s">
        <v>10</v>
      </c>
      <c r="G61" s="9"/>
      <c r="H61" s="9"/>
    </row>
    <row r="62" spans="1:8" x14ac:dyDescent="0.55000000000000004">
      <c r="A62" s="11">
        <v>42455</v>
      </c>
      <c r="B62" s="192" t="s">
        <v>5830</v>
      </c>
      <c r="C62" s="14" t="s">
        <v>188</v>
      </c>
      <c r="D62" s="13" t="s">
        <v>521</v>
      </c>
      <c r="E62" s="12" t="s">
        <v>522</v>
      </c>
      <c r="F62" s="9"/>
      <c r="G62" s="9"/>
      <c r="H62" s="12" t="s">
        <v>10</v>
      </c>
    </row>
    <row r="63" spans="1:8" x14ac:dyDescent="0.55000000000000004">
      <c r="A63" s="11">
        <v>42467</v>
      </c>
      <c r="B63" s="192" t="s">
        <v>5830</v>
      </c>
      <c r="C63" s="12" t="s">
        <v>191</v>
      </c>
      <c r="D63" s="13" t="s">
        <v>523</v>
      </c>
      <c r="E63" s="12" t="s">
        <v>524</v>
      </c>
      <c r="F63" s="12" t="s">
        <v>10</v>
      </c>
      <c r="G63" s="9"/>
      <c r="H63" s="9"/>
    </row>
    <row r="64" spans="1:8" x14ac:dyDescent="0.55000000000000004">
      <c r="A64" s="11">
        <v>42467</v>
      </c>
      <c r="B64" s="192" t="s">
        <v>5830</v>
      </c>
      <c r="C64" s="12" t="s">
        <v>194</v>
      </c>
      <c r="D64" s="13" t="s">
        <v>525</v>
      </c>
      <c r="E64" s="12" t="s">
        <v>526</v>
      </c>
      <c r="F64" s="12" t="s">
        <v>10</v>
      </c>
      <c r="G64" s="9"/>
      <c r="H64" s="9"/>
    </row>
    <row r="65" spans="1:8" x14ac:dyDescent="0.55000000000000004">
      <c r="A65" s="11">
        <v>42470</v>
      </c>
      <c r="B65" s="192" t="s">
        <v>5830</v>
      </c>
      <c r="C65" s="14" t="s">
        <v>197</v>
      </c>
      <c r="D65" s="13" t="s">
        <v>527</v>
      </c>
      <c r="E65" s="12" t="s">
        <v>528</v>
      </c>
      <c r="F65" s="12" t="s">
        <v>10</v>
      </c>
      <c r="G65" s="9"/>
      <c r="H65" s="9"/>
    </row>
    <row r="66" spans="1:8" x14ac:dyDescent="0.55000000000000004">
      <c r="A66" s="11">
        <v>42481</v>
      </c>
      <c r="B66" s="192" t="s">
        <v>5830</v>
      </c>
      <c r="C66" s="12" t="s">
        <v>200</v>
      </c>
      <c r="D66" s="13" t="s">
        <v>529</v>
      </c>
      <c r="E66" s="12" t="s">
        <v>530</v>
      </c>
      <c r="F66" s="9"/>
      <c r="G66" s="9"/>
      <c r="H66" s="12" t="s">
        <v>10</v>
      </c>
    </row>
    <row r="67" spans="1:8" x14ac:dyDescent="0.55000000000000004">
      <c r="A67" s="11">
        <v>42493</v>
      </c>
      <c r="B67" s="192" t="s">
        <v>5830</v>
      </c>
      <c r="C67" s="12" t="s">
        <v>203</v>
      </c>
      <c r="D67" s="13" t="s">
        <v>531</v>
      </c>
      <c r="E67" s="12" t="s">
        <v>532</v>
      </c>
      <c r="F67" s="12" t="s">
        <v>10</v>
      </c>
      <c r="G67" s="9"/>
      <c r="H67" s="9"/>
    </row>
    <row r="68" spans="1:8" x14ac:dyDescent="0.55000000000000004">
      <c r="A68" s="11">
        <v>42504</v>
      </c>
      <c r="B68" s="192" t="s">
        <v>5830</v>
      </c>
      <c r="C68" s="14" t="s">
        <v>206</v>
      </c>
      <c r="D68" s="13" t="s">
        <v>533</v>
      </c>
      <c r="E68" s="12" t="s">
        <v>534</v>
      </c>
      <c r="F68" s="12" t="s">
        <v>10</v>
      </c>
      <c r="G68" s="9"/>
      <c r="H68" s="9"/>
    </row>
    <row r="69" spans="1:8" x14ac:dyDescent="0.55000000000000004">
      <c r="A69" s="11">
        <v>42509</v>
      </c>
      <c r="B69" s="192" t="s">
        <v>5830</v>
      </c>
      <c r="C69" s="12" t="s">
        <v>209</v>
      </c>
      <c r="D69" s="13" t="s">
        <v>535</v>
      </c>
      <c r="E69" s="12" t="s">
        <v>536</v>
      </c>
      <c r="F69" s="12" t="s">
        <v>10</v>
      </c>
      <c r="G69" s="9"/>
      <c r="H69" s="9"/>
    </row>
    <row r="70" spans="1:8" x14ac:dyDescent="0.55000000000000004">
      <c r="A70" s="11">
        <v>42523</v>
      </c>
      <c r="B70" s="192" t="s">
        <v>5830</v>
      </c>
      <c r="C70" s="12" t="s">
        <v>212</v>
      </c>
      <c r="D70" s="13" t="s">
        <v>537</v>
      </c>
      <c r="E70" s="12" t="s">
        <v>538</v>
      </c>
      <c r="F70" s="9"/>
      <c r="G70" s="9"/>
      <c r="H70" s="12" t="s">
        <v>10</v>
      </c>
    </row>
    <row r="71" spans="1:8" x14ac:dyDescent="0.55000000000000004">
      <c r="A71" s="11">
        <v>42528</v>
      </c>
      <c r="B71" s="192" t="s">
        <v>5830</v>
      </c>
      <c r="C71" s="14" t="s">
        <v>215</v>
      </c>
      <c r="D71" s="13" t="s">
        <v>539</v>
      </c>
      <c r="E71" s="12" t="s">
        <v>540</v>
      </c>
      <c r="F71" s="12" t="s">
        <v>10</v>
      </c>
      <c r="G71" s="9"/>
      <c r="H71" s="9"/>
    </row>
    <row r="72" spans="1:8" x14ac:dyDescent="0.55000000000000004">
      <c r="A72" s="11">
        <v>42529</v>
      </c>
      <c r="B72" s="192" t="s">
        <v>5830</v>
      </c>
      <c r="C72" s="12" t="s">
        <v>218</v>
      </c>
      <c r="D72" s="13" t="s">
        <v>541</v>
      </c>
      <c r="E72" s="12" t="s">
        <v>542</v>
      </c>
      <c r="F72" s="9"/>
      <c r="G72" s="9"/>
      <c r="H72" s="12" t="s">
        <v>10</v>
      </c>
    </row>
    <row r="73" spans="1:8" x14ac:dyDescent="0.55000000000000004">
      <c r="A73" s="11">
        <v>42530</v>
      </c>
      <c r="B73" s="192" t="s">
        <v>5830</v>
      </c>
      <c r="C73" s="12" t="s">
        <v>221</v>
      </c>
      <c r="D73" s="13" t="s">
        <v>543</v>
      </c>
      <c r="E73" s="12" t="s">
        <v>544</v>
      </c>
      <c r="F73" s="12" t="s">
        <v>10</v>
      </c>
      <c r="G73" s="9"/>
      <c r="H73" s="9"/>
    </row>
    <row r="74" spans="1:8" x14ac:dyDescent="0.55000000000000004">
      <c r="A74" s="11">
        <v>42535</v>
      </c>
      <c r="B74" s="192" t="s">
        <v>5830</v>
      </c>
      <c r="C74" s="14" t="s">
        <v>224</v>
      </c>
      <c r="D74" s="13" t="s">
        <v>545</v>
      </c>
      <c r="E74" s="12" t="s">
        <v>546</v>
      </c>
      <c r="F74" s="9"/>
      <c r="G74" s="9"/>
      <c r="H74" s="12" t="s">
        <v>10</v>
      </c>
    </row>
    <row r="75" spans="1:8" x14ac:dyDescent="0.55000000000000004">
      <c r="A75" s="11">
        <v>42536</v>
      </c>
      <c r="B75" s="192" t="s">
        <v>5830</v>
      </c>
      <c r="C75" s="12" t="s">
        <v>227</v>
      </c>
      <c r="D75" s="13" t="s">
        <v>547</v>
      </c>
      <c r="E75" s="12" t="s">
        <v>548</v>
      </c>
      <c r="F75" s="9"/>
      <c r="G75" s="9"/>
      <c r="H75" s="12" t="s">
        <v>10</v>
      </c>
    </row>
    <row r="76" spans="1:8" x14ac:dyDescent="0.55000000000000004">
      <c r="A76" s="11">
        <v>42536</v>
      </c>
      <c r="B76" s="192" t="s">
        <v>5830</v>
      </c>
      <c r="C76" s="12" t="s">
        <v>230</v>
      </c>
      <c r="D76" s="13" t="s">
        <v>549</v>
      </c>
      <c r="E76" s="12" t="s">
        <v>550</v>
      </c>
      <c r="F76" s="9"/>
      <c r="G76" s="9"/>
      <c r="H76" s="12" t="s">
        <v>10</v>
      </c>
    </row>
    <row r="77" spans="1:8" x14ac:dyDescent="0.55000000000000004">
      <c r="A77" s="11">
        <v>42536</v>
      </c>
      <c r="B77" s="192" t="s">
        <v>5830</v>
      </c>
      <c r="C77" s="14" t="s">
        <v>233</v>
      </c>
      <c r="D77" s="13" t="s">
        <v>551</v>
      </c>
      <c r="E77" s="12" t="s">
        <v>552</v>
      </c>
      <c r="F77" s="9"/>
      <c r="G77" s="9"/>
      <c r="H77" s="12" t="s">
        <v>10</v>
      </c>
    </row>
    <row r="78" spans="1:8" x14ac:dyDescent="0.55000000000000004">
      <c r="A78" s="11">
        <v>42538</v>
      </c>
      <c r="B78" s="192" t="s">
        <v>5830</v>
      </c>
      <c r="C78" s="12" t="s">
        <v>236</v>
      </c>
      <c r="D78" s="13" t="s">
        <v>553</v>
      </c>
      <c r="E78" s="12" t="s">
        <v>554</v>
      </c>
      <c r="F78" s="12" t="s">
        <v>10</v>
      </c>
      <c r="G78" s="9"/>
      <c r="H78" s="9"/>
    </row>
    <row r="79" spans="1:8" x14ac:dyDescent="0.55000000000000004">
      <c r="A79" s="11">
        <v>42539</v>
      </c>
      <c r="B79" s="192" t="s">
        <v>5830</v>
      </c>
      <c r="C79" s="12" t="s">
        <v>239</v>
      </c>
      <c r="D79" s="13" t="s">
        <v>555</v>
      </c>
      <c r="E79" s="12" t="s">
        <v>556</v>
      </c>
      <c r="F79" s="9"/>
      <c r="G79" s="9"/>
      <c r="H79" s="12" t="s">
        <v>10</v>
      </c>
    </row>
    <row r="80" spans="1:8" x14ac:dyDescent="0.55000000000000004">
      <c r="A80" s="11">
        <v>42541</v>
      </c>
      <c r="B80" s="192" t="s">
        <v>5830</v>
      </c>
      <c r="C80" s="14" t="s">
        <v>242</v>
      </c>
      <c r="D80" s="13" t="s">
        <v>557</v>
      </c>
      <c r="E80" s="12" t="s">
        <v>558</v>
      </c>
      <c r="F80" s="12" t="s">
        <v>10</v>
      </c>
      <c r="G80" s="9"/>
      <c r="H80" s="9"/>
    </row>
    <row r="81" spans="1:8" x14ac:dyDescent="0.55000000000000004">
      <c r="A81" s="11">
        <v>42542</v>
      </c>
      <c r="B81" s="192" t="s">
        <v>5830</v>
      </c>
      <c r="C81" s="12" t="s">
        <v>245</v>
      </c>
      <c r="D81" s="13" t="s">
        <v>559</v>
      </c>
      <c r="E81" s="12" t="s">
        <v>560</v>
      </c>
      <c r="F81" s="9"/>
      <c r="G81" s="9"/>
      <c r="H81" s="12" t="s">
        <v>10</v>
      </c>
    </row>
    <row r="82" spans="1:8" x14ac:dyDescent="0.55000000000000004">
      <c r="A82" s="11">
        <v>42542</v>
      </c>
      <c r="B82" s="192" t="s">
        <v>5830</v>
      </c>
      <c r="C82" s="12" t="s">
        <v>248</v>
      </c>
      <c r="D82" s="13" t="s">
        <v>561</v>
      </c>
      <c r="E82" s="12" t="s">
        <v>562</v>
      </c>
      <c r="F82" s="9"/>
      <c r="G82" s="9"/>
      <c r="H82" s="12" t="s">
        <v>10</v>
      </c>
    </row>
    <row r="83" spans="1:8" x14ac:dyDescent="0.55000000000000004">
      <c r="A83" s="11">
        <v>42550</v>
      </c>
      <c r="B83" s="192" t="s">
        <v>5830</v>
      </c>
      <c r="C83" s="14" t="s">
        <v>251</v>
      </c>
      <c r="D83" s="13" t="s">
        <v>563</v>
      </c>
      <c r="E83" s="12" t="s">
        <v>564</v>
      </c>
      <c r="F83" s="9"/>
      <c r="G83" s="9"/>
      <c r="H83" s="12" t="s">
        <v>10</v>
      </c>
    </row>
    <row r="84" spans="1:8" x14ac:dyDescent="0.55000000000000004">
      <c r="A84" s="11">
        <v>42551</v>
      </c>
      <c r="B84" s="192" t="s">
        <v>5830</v>
      </c>
      <c r="C84" s="12" t="s">
        <v>254</v>
      </c>
      <c r="D84" s="13" t="s">
        <v>565</v>
      </c>
      <c r="E84" s="12" t="s">
        <v>566</v>
      </c>
      <c r="F84" s="12" t="s">
        <v>10</v>
      </c>
      <c r="G84" s="9"/>
      <c r="H84" s="9"/>
    </row>
    <row r="85" spans="1:8" x14ac:dyDescent="0.55000000000000004">
      <c r="A85" s="11">
        <v>42553</v>
      </c>
      <c r="B85" s="192" t="s">
        <v>5830</v>
      </c>
      <c r="C85" s="12" t="s">
        <v>257</v>
      </c>
      <c r="D85" s="13" t="s">
        <v>567</v>
      </c>
      <c r="E85" s="12" t="s">
        <v>568</v>
      </c>
      <c r="F85" s="12" t="s">
        <v>10</v>
      </c>
      <c r="G85" s="9"/>
      <c r="H85" s="9"/>
    </row>
    <row r="86" spans="1:8" x14ac:dyDescent="0.55000000000000004">
      <c r="A86" s="11">
        <v>42562</v>
      </c>
      <c r="B86" s="192" t="s">
        <v>5830</v>
      </c>
      <c r="C86" s="14" t="s">
        <v>260</v>
      </c>
      <c r="D86" s="13" t="s">
        <v>569</v>
      </c>
      <c r="E86" s="12" t="s">
        <v>570</v>
      </c>
      <c r="F86" s="9"/>
      <c r="G86" s="9"/>
      <c r="H86" s="12" t="s">
        <v>10</v>
      </c>
    </row>
    <row r="87" spans="1:8" x14ac:dyDescent="0.55000000000000004">
      <c r="A87" s="11">
        <v>42562</v>
      </c>
      <c r="B87" s="192" t="s">
        <v>5830</v>
      </c>
      <c r="C87" s="12" t="s">
        <v>263</v>
      </c>
      <c r="D87" s="13" t="s">
        <v>571</v>
      </c>
      <c r="E87" s="12" t="s">
        <v>572</v>
      </c>
      <c r="F87" s="9"/>
      <c r="G87" s="9"/>
      <c r="H87" s="12" t="s">
        <v>10</v>
      </c>
    </row>
    <row r="88" spans="1:8" x14ac:dyDescent="0.55000000000000004">
      <c r="A88" s="11">
        <v>42570</v>
      </c>
      <c r="B88" s="192" t="s">
        <v>5830</v>
      </c>
      <c r="C88" s="12" t="s">
        <v>266</v>
      </c>
      <c r="D88" s="13" t="s">
        <v>573</v>
      </c>
      <c r="E88" s="12" t="s">
        <v>574</v>
      </c>
      <c r="F88" s="12" t="s">
        <v>10</v>
      </c>
      <c r="G88" s="9"/>
      <c r="H88" s="9"/>
    </row>
    <row r="89" spans="1:8" x14ac:dyDescent="0.55000000000000004">
      <c r="A89" s="11">
        <v>42586</v>
      </c>
      <c r="B89" s="192" t="s">
        <v>5830</v>
      </c>
      <c r="C89" s="14" t="s">
        <v>269</v>
      </c>
      <c r="D89" s="13" t="s">
        <v>575</v>
      </c>
      <c r="E89" s="12" t="s">
        <v>576</v>
      </c>
      <c r="F89" s="12" t="s">
        <v>10</v>
      </c>
      <c r="G89" s="9"/>
      <c r="H89" s="9"/>
    </row>
    <row r="90" spans="1:8" x14ac:dyDescent="0.55000000000000004">
      <c r="A90" s="11">
        <v>42587</v>
      </c>
      <c r="B90" s="192" t="s">
        <v>5830</v>
      </c>
      <c r="C90" s="12" t="s">
        <v>272</v>
      </c>
      <c r="D90" s="13" t="s">
        <v>577</v>
      </c>
      <c r="E90" s="12" t="s">
        <v>578</v>
      </c>
      <c r="F90" s="12" t="s">
        <v>10</v>
      </c>
      <c r="G90" s="9"/>
      <c r="H90" s="9"/>
    </row>
    <row r="91" spans="1:8" x14ac:dyDescent="0.55000000000000004">
      <c r="A91" s="11">
        <v>42589</v>
      </c>
      <c r="B91" s="192" t="s">
        <v>5830</v>
      </c>
      <c r="C91" s="12" t="s">
        <v>275</v>
      </c>
      <c r="D91" s="13" t="s">
        <v>579</v>
      </c>
      <c r="E91" s="12" t="s">
        <v>580</v>
      </c>
      <c r="F91" s="9"/>
      <c r="G91" s="9"/>
      <c r="H91" s="12" t="s">
        <v>10</v>
      </c>
    </row>
    <row r="92" spans="1:8" x14ac:dyDescent="0.55000000000000004">
      <c r="A92" s="11">
        <v>42604</v>
      </c>
      <c r="B92" s="192" t="s">
        <v>5830</v>
      </c>
      <c r="C92" s="14" t="s">
        <v>278</v>
      </c>
      <c r="D92" s="13" t="s">
        <v>581</v>
      </c>
      <c r="E92" s="12" t="s">
        <v>582</v>
      </c>
      <c r="F92" s="12" t="s">
        <v>10</v>
      </c>
      <c r="G92" s="9"/>
      <c r="H92" s="9"/>
    </row>
    <row r="93" spans="1:8" x14ac:dyDescent="0.55000000000000004">
      <c r="A93" s="11">
        <v>42607</v>
      </c>
      <c r="B93" s="192" t="s">
        <v>5830</v>
      </c>
      <c r="C93" s="12" t="s">
        <v>281</v>
      </c>
      <c r="D93" s="13" t="s">
        <v>583</v>
      </c>
      <c r="E93" s="12" t="s">
        <v>584</v>
      </c>
      <c r="F93" s="12" t="s">
        <v>10</v>
      </c>
      <c r="G93" s="9"/>
      <c r="H93" s="9"/>
    </row>
    <row r="94" spans="1:8" x14ac:dyDescent="0.55000000000000004">
      <c r="A94" s="11">
        <v>42608</v>
      </c>
      <c r="B94" s="192" t="s">
        <v>5830</v>
      </c>
      <c r="C94" s="12" t="s">
        <v>284</v>
      </c>
      <c r="D94" s="13" t="s">
        <v>585</v>
      </c>
      <c r="E94" s="12" t="s">
        <v>586</v>
      </c>
      <c r="F94" s="12" t="s">
        <v>10</v>
      </c>
      <c r="G94" s="9"/>
      <c r="H94" s="9"/>
    </row>
    <row r="95" spans="1:8" x14ac:dyDescent="0.55000000000000004">
      <c r="A95" s="11">
        <v>42613</v>
      </c>
      <c r="B95" s="192" t="s">
        <v>5830</v>
      </c>
      <c r="C95" s="14" t="s">
        <v>287</v>
      </c>
      <c r="D95" s="13" t="s">
        <v>587</v>
      </c>
      <c r="E95" s="12" t="s">
        <v>588</v>
      </c>
      <c r="F95" s="12" t="s">
        <v>10</v>
      </c>
      <c r="G95" s="9"/>
      <c r="H95" s="9"/>
    </row>
    <row r="96" spans="1:8" x14ac:dyDescent="0.55000000000000004">
      <c r="A96" s="11">
        <v>42617</v>
      </c>
      <c r="B96" s="192" t="s">
        <v>5830</v>
      </c>
      <c r="C96" s="12" t="s">
        <v>290</v>
      </c>
      <c r="D96" s="13" t="s">
        <v>589</v>
      </c>
      <c r="E96" s="12" t="s">
        <v>590</v>
      </c>
      <c r="F96" s="12" t="s">
        <v>10</v>
      </c>
      <c r="G96" s="9"/>
      <c r="H96" s="9"/>
    </row>
    <row r="97" spans="1:8" x14ac:dyDescent="0.55000000000000004">
      <c r="A97" s="11">
        <v>42640</v>
      </c>
      <c r="B97" s="192" t="s">
        <v>5830</v>
      </c>
      <c r="C97" s="12" t="s">
        <v>293</v>
      </c>
      <c r="D97" s="13" t="s">
        <v>591</v>
      </c>
      <c r="E97" s="12" t="s">
        <v>592</v>
      </c>
      <c r="F97" s="9"/>
      <c r="G97" s="9"/>
      <c r="H97" s="12" t="s">
        <v>10</v>
      </c>
    </row>
    <row r="98" spans="1:8" x14ac:dyDescent="0.55000000000000004">
      <c r="A98" s="11">
        <v>42642</v>
      </c>
      <c r="B98" s="192" t="s">
        <v>5830</v>
      </c>
      <c r="C98" s="14" t="s">
        <v>296</v>
      </c>
      <c r="D98" s="13" t="s">
        <v>593</v>
      </c>
      <c r="E98" s="12" t="s">
        <v>594</v>
      </c>
      <c r="F98" s="9"/>
      <c r="G98" s="9"/>
      <c r="H98" s="12" t="s">
        <v>10</v>
      </c>
    </row>
    <row r="99" spans="1:8" x14ac:dyDescent="0.55000000000000004">
      <c r="A99" s="11">
        <v>42648</v>
      </c>
      <c r="B99" s="192" t="s">
        <v>5830</v>
      </c>
      <c r="C99" s="12" t="s">
        <v>299</v>
      </c>
      <c r="D99" s="13" t="s">
        <v>595</v>
      </c>
      <c r="E99" s="12" t="s">
        <v>596</v>
      </c>
      <c r="F99" s="9"/>
      <c r="G99" s="9"/>
      <c r="H99" s="12" t="s">
        <v>10</v>
      </c>
    </row>
    <row r="100" spans="1:8" x14ac:dyDescent="0.55000000000000004">
      <c r="A100" s="11">
        <v>42653</v>
      </c>
      <c r="B100" s="192" t="s">
        <v>5830</v>
      </c>
      <c r="C100" s="12" t="s">
        <v>302</v>
      </c>
      <c r="D100" s="13" t="s">
        <v>597</v>
      </c>
      <c r="E100" s="12" t="s">
        <v>598</v>
      </c>
      <c r="F100" s="9"/>
      <c r="G100" s="9"/>
      <c r="H100" s="12" t="s">
        <v>10</v>
      </c>
    </row>
    <row r="101" spans="1:8" x14ac:dyDescent="0.55000000000000004">
      <c r="A101" s="11">
        <v>42656</v>
      </c>
      <c r="B101" s="192" t="s">
        <v>5830</v>
      </c>
      <c r="C101" s="14" t="s">
        <v>305</v>
      </c>
      <c r="D101" s="13" t="s">
        <v>599</v>
      </c>
      <c r="E101" s="12" t="s">
        <v>600</v>
      </c>
      <c r="F101" s="12" t="s">
        <v>10</v>
      </c>
      <c r="G101" s="9"/>
      <c r="H101" s="9"/>
    </row>
    <row r="102" spans="1:8" x14ac:dyDescent="0.55000000000000004">
      <c r="A102" s="11">
        <v>42667</v>
      </c>
      <c r="B102" s="192" t="s">
        <v>5830</v>
      </c>
      <c r="C102" s="12" t="s">
        <v>308</v>
      </c>
      <c r="D102" s="13" t="s">
        <v>601</v>
      </c>
      <c r="E102" s="12" t="s">
        <v>602</v>
      </c>
      <c r="F102" s="12" t="s">
        <v>10</v>
      </c>
      <c r="G102" s="9"/>
      <c r="H102" s="9"/>
    </row>
    <row r="103" spans="1:8" x14ac:dyDescent="0.55000000000000004">
      <c r="A103" s="11">
        <v>42673</v>
      </c>
      <c r="B103" s="192" t="s">
        <v>5830</v>
      </c>
      <c r="C103" s="12" t="s">
        <v>311</v>
      </c>
      <c r="D103" s="13" t="s">
        <v>603</v>
      </c>
      <c r="E103" s="12" t="s">
        <v>604</v>
      </c>
      <c r="F103" s="12" t="s">
        <v>10</v>
      </c>
      <c r="G103" s="9"/>
      <c r="H103" s="9"/>
    </row>
    <row r="104" spans="1:8" x14ac:dyDescent="0.55000000000000004">
      <c r="A104" s="11">
        <v>42674</v>
      </c>
      <c r="B104" s="192" t="s">
        <v>5830</v>
      </c>
      <c r="C104" s="14" t="s">
        <v>314</v>
      </c>
      <c r="D104" s="13" t="s">
        <v>605</v>
      </c>
      <c r="E104" s="12" t="s">
        <v>606</v>
      </c>
      <c r="F104" s="12" t="s">
        <v>10</v>
      </c>
      <c r="G104" s="9"/>
      <c r="H104" s="9"/>
    </row>
    <row r="105" spans="1:8" x14ac:dyDescent="0.55000000000000004">
      <c r="A105" s="11">
        <v>42676</v>
      </c>
      <c r="B105" s="192" t="s">
        <v>5830</v>
      </c>
      <c r="C105" s="12" t="s">
        <v>317</v>
      </c>
      <c r="D105" s="13" t="s">
        <v>607</v>
      </c>
      <c r="E105" s="12" t="s">
        <v>608</v>
      </c>
      <c r="F105" s="12" t="s">
        <v>10</v>
      </c>
      <c r="G105" s="9"/>
      <c r="H105" s="9"/>
    </row>
    <row r="106" spans="1:8" x14ac:dyDescent="0.55000000000000004">
      <c r="A106" s="11">
        <v>42677</v>
      </c>
      <c r="B106" s="192" t="s">
        <v>5830</v>
      </c>
      <c r="C106" s="12" t="s">
        <v>320</v>
      </c>
      <c r="D106" s="13" t="s">
        <v>609</v>
      </c>
      <c r="E106" s="12" t="s">
        <v>610</v>
      </c>
      <c r="F106" s="9"/>
      <c r="G106" s="9"/>
      <c r="H106" s="12" t="s">
        <v>10</v>
      </c>
    </row>
    <row r="107" spans="1:8" x14ac:dyDescent="0.55000000000000004">
      <c r="A107" s="11">
        <v>42686</v>
      </c>
      <c r="B107" s="192" t="s">
        <v>5830</v>
      </c>
      <c r="C107" s="14" t="s">
        <v>323</v>
      </c>
      <c r="D107" s="13" t="s">
        <v>611</v>
      </c>
      <c r="E107" s="12" t="s">
        <v>612</v>
      </c>
      <c r="F107" s="12" t="s">
        <v>10</v>
      </c>
      <c r="G107" s="9"/>
      <c r="H107" s="9"/>
    </row>
    <row r="108" spans="1:8" x14ac:dyDescent="0.55000000000000004">
      <c r="A108" s="11">
        <v>42688</v>
      </c>
      <c r="B108" s="192" t="s">
        <v>5830</v>
      </c>
      <c r="C108" s="12" t="s">
        <v>326</v>
      </c>
      <c r="D108" s="13" t="s">
        <v>613</v>
      </c>
      <c r="E108" s="12" t="s">
        <v>614</v>
      </c>
      <c r="F108" s="9"/>
      <c r="G108" s="9"/>
      <c r="H108" s="12" t="s">
        <v>10</v>
      </c>
    </row>
    <row r="109" spans="1:8" x14ac:dyDescent="0.55000000000000004">
      <c r="A109" s="11">
        <v>42689</v>
      </c>
      <c r="B109" s="192" t="s">
        <v>5830</v>
      </c>
      <c r="C109" s="12" t="s">
        <v>329</v>
      </c>
      <c r="D109" s="13" t="s">
        <v>615</v>
      </c>
      <c r="E109" s="12" t="s">
        <v>616</v>
      </c>
      <c r="F109" s="9"/>
      <c r="G109" s="9"/>
      <c r="H109" s="12" t="s">
        <v>10</v>
      </c>
    </row>
    <row r="110" spans="1:8" x14ac:dyDescent="0.55000000000000004">
      <c r="A110" s="11">
        <v>42692</v>
      </c>
      <c r="B110" s="192" t="s">
        <v>5830</v>
      </c>
      <c r="C110" s="14" t="s">
        <v>332</v>
      </c>
      <c r="D110" s="13" t="s">
        <v>617</v>
      </c>
      <c r="E110" s="12" t="s">
        <v>618</v>
      </c>
      <c r="F110" s="12" t="s">
        <v>10</v>
      </c>
      <c r="G110" s="9"/>
      <c r="H110" s="9"/>
    </row>
    <row r="111" spans="1:8" x14ac:dyDescent="0.55000000000000004">
      <c r="A111" s="11">
        <v>42700</v>
      </c>
      <c r="B111" s="192" t="s">
        <v>5830</v>
      </c>
      <c r="C111" s="12" t="s">
        <v>335</v>
      </c>
      <c r="D111" s="13" t="s">
        <v>619</v>
      </c>
      <c r="E111" s="12" t="s">
        <v>620</v>
      </c>
      <c r="F111" s="9"/>
      <c r="G111" s="9"/>
      <c r="H111" s="12" t="s">
        <v>10</v>
      </c>
    </row>
    <row r="112" spans="1:8" x14ac:dyDescent="0.55000000000000004">
      <c r="A112" s="11">
        <v>42701</v>
      </c>
      <c r="B112" s="192" t="s">
        <v>5830</v>
      </c>
      <c r="C112" s="12" t="s">
        <v>338</v>
      </c>
      <c r="D112" s="13" t="s">
        <v>621</v>
      </c>
      <c r="E112" s="12" t="s">
        <v>622</v>
      </c>
      <c r="F112" s="9"/>
      <c r="G112" s="9"/>
      <c r="H112" s="12" t="s">
        <v>10</v>
      </c>
    </row>
    <row r="113" spans="1:8" x14ac:dyDescent="0.55000000000000004">
      <c r="A113" s="11">
        <v>42702</v>
      </c>
      <c r="B113" s="192" t="s">
        <v>5830</v>
      </c>
      <c r="C113" s="14" t="s">
        <v>341</v>
      </c>
      <c r="D113" s="13" t="s">
        <v>623</v>
      </c>
      <c r="E113" s="12" t="s">
        <v>624</v>
      </c>
      <c r="F113" s="9"/>
      <c r="G113" s="9"/>
      <c r="H113" s="12" t="s">
        <v>10</v>
      </c>
    </row>
    <row r="114" spans="1:8" x14ac:dyDescent="0.55000000000000004">
      <c r="A114" s="11">
        <v>42702</v>
      </c>
      <c r="B114" s="192" t="s">
        <v>5830</v>
      </c>
      <c r="C114" s="12" t="s">
        <v>344</v>
      </c>
      <c r="D114" s="13" t="s">
        <v>625</v>
      </c>
      <c r="E114" s="12" t="s">
        <v>626</v>
      </c>
      <c r="F114" s="12" t="s">
        <v>10</v>
      </c>
      <c r="G114" s="9"/>
      <c r="H114" s="9"/>
    </row>
    <row r="115" spans="1:8" x14ac:dyDescent="0.55000000000000004">
      <c r="A115" s="11">
        <v>42722</v>
      </c>
      <c r="B115" s="192" t="s">
        <v>5830</v>
      </c>
      <c r="C115" s="12" t="s">
        <v>347</v>
      </c>
      <c r="D115" s="13" t="s">
        <v>627</v>
      </c>
      <c r="E115" s="12" t="s">
        <v>628</v>
      </c>
      <c r="F115" s="9"/>
      <c r="G115" s="9"/>
      <c r="H115" s="12" t="s">
        <v>10</v>
      </c>
    </row>
    <row r="116" spans="1:8" x14ac:dyDescent="0.55000000000000004">
      <c r="A116" s="11">
        <v>42731</v>
      </c>
      <c r="B116" s="192" t="s">
        <v>5830</v>
      </c>
      <c r="C116" s="14" t="s">
        <v>350</v>
      </c>
      <c r="D116" s="13" t="s">
        <v>629</v>
      </c>
      <c r="E116" s="12" t="s">
        <v>630</v>
      </c>
      <c r="F116" s="12" t="s">
        <v>10</v>
      </c>
      <c r="G116" s="9"/>
      <c r="H116" s="9"/>
    </row>
    <row r="117" spans="1:8" x14ac:dyDescent="0.55000000000000004">
      <c r="A117" s="11">
        <v>42731</v>
      </c>
      <c r="B117" s="192" t="s">
        <v>5830</v>
      </c>
      <c r="C117" s="12" t="s">
        <v>353</v>
      </c>
      <c r="D117" s="13" t="s">
        <v>631</v>
      </c>
      <c r="E117" s="12" t="s">
        <v>632</v>
      </c>
      <c r="F117" s="12" t="s">
        <v>10</v>
      </c>
      <c r="G117" s="9"/>
      <c r="H117" s="9"/>
    </row>
    <row r="118" spans="1:8" x14ac:dyDescent="0.55000000000000004">
      <c r="A118" s="11">
        <v>42745</v>
      </c>
      <c r="B118" s="192" t="s">
        <v>5830</v>
      </c>
      <c r="C118" s="12" t="s">
        <v>356</v>
      </c>
      <c r="D118" s="13" t="s">
        <v>633</v>
      </c>
      <c r="E118" s="12" t="s">
        <v>634</v>
      </c>
      <c r="F118" s="12" t="s">
        <v>10</v>
      </c>
      <c r="G118" s="9"/>
      <c r="H118" s="9"/>
    </row>
    <row r="119" spans="1:8" x14ac:dyDescent="0.55000000000000004">
      <c r="A119" s="11">
        <v>42749</v>
      </c>
      <c r="B119" s="192" t="s">
        <v>5830</v>
      </c>
      <c r="C119" s="14" t="s">
        <v>359</v>
      </c>
      <c r="D119" s="13" t="s">
        <v>635</v>
      </c>
      <c r="E119" s="12" t="s">
        <v>636</v>
      </c>
      <c r="F119" s="12" t="s">
        <v>10</v>
      </c>
      <c r="G119" s="9"/>
      <c r="H119" s="9"/>
    </row>
    <row r="120" spans="1:8" x14ac:dyDescent="0.55000000000000004">
      <c r="A120" s="11">
        <v>42752</v>
      </c>
      <c r="B120" s="192" t="s">
        <v>5830</v>
      </c>
      <c r="C120" s="12" t="s">
        <v>362</v>
      </c>
      <c r="D120" s="13" t="s">
        <v>637</v>
      </c>
      <c r="E120" s="12" t="s">
        <v>638</v>
      </c>
      <c r="F120" s="12" t="s">
        <v>10</v>
      </c>
      <c r="G120" s="9"/>
      <c r="H120" s="9"/>
    </row>
    <row r="121" spans="1:8" x14ac:dyDescent="0.55000000000000004">
      <c r="A121" s="11">
        <v>42783</v>
      </c>
      <c r="B121" s="192" t="s">
        <v>5830</v>
      </c>
      <c r="C121" s="12" t="s">
        <v>365</v>
      </c>
      <c r="D121" s="13" t="s">
        <v>639</v>
      </c>
      <c r="E121" s="12" t="s">
        <v>640</v>
      </c>
      <c r="F121" s="12" t="s">
        <v>10</v>
      </c>
      <c r="G121" s="9"/>
      <c r="H121" s="9"/>
    </row>
    <row r="122" spans="1:8" x14ac:dyDescent="0.55000000000000004">
      <c r="A122" s="11">
        <v>42785</v>
      </c>
      <c r="B122" s="192" t="s">
        <v>5830</v>
      </c>
      <c r="C122" s="14" t="s">
        <v>368</v>
      </c>
      <c r="D122" s="13" t="s">
        <v>641</v>
      </c>
      <c r="E122" s="12" t="s">
        <v>642</v>
      </c>
      <c r="F122" s="12" t="s">
        <v>10</v>
      </c>
      <c r="G122" s="9"/>
      <c r="H122" s="9"/>
    </row>
    <row r="123" spans="1:8" x14ac:dyDescent="0.55000000000000004">
      <c r="A123" s="11">
        <v>42804</v>
      </c>
      <c r="B123" s="192" t="s">
        <v>5830</v>
      </c>
      <c r="C123" s="12" t="s">
        <v>371</v>
      </c>
      <c r="D123" s="13" t="s">
        <v>643</v>
      </c>
      <c r="E123" s="12" t="s">
        <v>644</v>
      </c>
      <c r="F123" s="12" t="s">
        <v>10</v>
      </c>
      <c r="G123" s="9"/>
      <c r="H123" s="9"/>
    </row>
    <row r="124" spans="1:8" x14ac:dyDescent="0.55000000000000004">
      <c r="A124" s="11">
        <v>42807</v>
      </c>
      <c r="B124" s="192" t="s">
        <v>5830</v>
      </c>
      <c r="C124" s="12" t="s">
        <v>374</v>
      </c>
      <c r="D124" s="13" t="s">
        <v>645</v>
      </c>
      <c r="E124" s="12" t="s">
        <v>646</v>
      </c>
      <c r="F124" s="12" t="s">
        <v>10</v>
      </c>
      <c r="G124" s="9"/>
      <c r="H124" s="9"/>
    </row>
    <row r="125" spans="1:8" x14ac:dyDescent="0.55000000000000004">
      <c r="A125" s="11">
        <v>42814</v>
      </c>
      <c r="B125" s="192" t="s">
        <v>5830</v>
      </c>
      <c r="C125" s="14" t="s">
        <v>377</v>
      </c>
      <c r="D125" s="13" t="s">
        <v>647</v>
      </c>
      <c r="E125" s="12" t="s">
        <v>648</v>
      </c>
      <c r="F125" s="12" t="s">
        <v>10</v>
      </c>
      <c r="G125" s="9"/>
      <c r="H125" s="9"/>
    </row>
    <row r="126" spans="1:8" x14ac:dyDescent="0.55000000000000004">
      <c r="A126" s="11">
        <v>42822</v>
      </c>
      <c r="B126" s="192" t="s">
        <v>5830</v>
      </c>
      <c r="C126" s="12" t="s">
        <v>380</v>
      </c>
      <c r="D126" s="13" t="s">
        <v>649</v>
      </c>
      <c r="E126" s="12" t="s">
        <v>650</v>
      </c>
      <c r="F126" s="12" t="s">
        <v>10</v>
      </c>
      <c r="G126" s="9"/>
      <c r="H126" s="9"/>
    </row>
    <row r="127" spans="1:8" x14ac:dyDescent="0.55000000000000004">
      <c r="A127" s="11">
        <v>42827</v>
      </c>
      <c r="B127" s="192" t="s">
        <v>5830</v>
      </c>
      <c r="C127" s="12" t="s">
        <v>383</v>
      </c>
      <c r="D127" s="13" t="s">
        <v>651</v>
      </c>
      <c r="E127" s="12" t="s">
        <v>652</v>
      </c>
      <c r="F127" s="9"/>
      <c r="G127" s="9"/>
      <c r="H127" s="12" t="s">
        <v>10</v>
      </c>
    </row>
    <row r="128" spans="1:8" x14ac:dyDescent="0.55000000000000004">
      <c r="A128" s="11">
        <v>42858</v>
      </c>
      <c r="B128" s="192" t="s">
        <v>5830</v>
      </c>
      <c r="C128" s="14" t="s">
        <v>386</v>
      </c>
      <c r="D128" s="13" t="s">
        <v>653</v>
      </c>
      <c r="E128" s="12" t="s">
        <v>654</v>
      </c>
      <c r="F128" s="9"/>
      <c r="G128" s="9"/>
      <c r="H128" s="12" t="s">
        <v>10</v>
      </c>
    </row>
    <row r="129" spans="1:8" x14ac:dyDescent="0.55000000000000004">
      <c r="A129" s="11">
        <v>42861</v>
      </c>
      <c r="B129" s="192" t="s">
        <v>5830</v>
      </c>
      <c r="C129" s="12" t="s">
        <v>389</v>
      </c>
      <c r="D129" s="13" t="s">
        <v>655</v>
      </c>
      <c r="E129" s="12" t="s">
        <v>656</v>
      </c>
      <c r="F129" s="12" t="s">
        <v>10</v>
      </c>
      <c r="G129" s="9"/>
      <c r="H129" s="9"/>
    </row>
    <row r="130" spans="1:8" x14ac:dyDescent="0.55000000000000004">
      <c r="A130" s="11">
        <v>42873</v>
      </c>
      <c r="B130" s="192" t="s">
        <v>5830</v>
      </c>
      <c r="C130" s="12" t="s">
        <v>392</v>
      </c>
      <c r="D130" s="13" t="s">
        <v>657</v>
      </c>
      <c r="E130" s="12" t="s">
        <v>658</v>
      </c>
      <c r="F130" s="12" t="s">
        <v>10</v>
      </c>
      <c r="G130" s="9"/>
      <c r="H130" s="9"/>
    </row>
    <row r="131" spans="1:8" x14ac:dyDescent="0.55000000000000004">
      <c r="A131" s="11">
        <v>42874</v>
      </c>
      <c r="B131" s="192" t="s">
        <v>5830</v>
      </c>
      <c r="C131" s="14" t="s">
        <v>395</v>
      </c>
      <c r="D131" s="13" t="s">
        <v>659</v>
      </c>
      <c r="E131" s="12" t="s">
        <v>660</v>
      </c>
      <c r="F131" s="12" t="s">
        <v>10</v>
      </c>
      <c r="G131" s="9"/>
      <c r="H131" s="9"/>
    </row>
    <row r="132" spans="1:8" ht="14.7" thickBot="1" x14ac:dyDescent="0.6">
      <c r="A132" s="11">
        <v>42883</v>
      </c>
      <c r="B132" s="192" t="s">
        <v>5830</v>
      </c>
      <c r="C132" s="12" t="s">
        <v>398</v>
      </c>
      <c r="D132" s="13" t="s">
        <v>661</v>
      </c>
      <c r="E132" s="12" t="s">
        <v>662</v>
      </c>
      <c r="F132" s="9"/>
      <c r="G132" s="9"/>
      <c r="H132" s="12" t="s">
        <v>10</v>
      </c>
    </row>
    <row r="133" spans="1:8" x14ac:dyDescent="0.55000000000000004">
      <c r="A133" s="59">
        <v>42889</v>
      </c>
      <c r="B133" s="192" t="s">
        <v>5830</v>
      </c>
      <c r="C133" s="69" t="s">
        <v>7</v>
      </c>
      <c r="D133" s="76" t="s">
        <v>1833</v>
      </c>
      <c r="E133" s="77" t="s">
        <v>1834</v>
      </c>
      <c r="F133" s="78" t="s">
        <v>10</v>
      </c>
      <c r="G133" s="76"/>
      <c r="H133" s="76"/>
    </row>
    <row r="134" spans="1:8" ht="14.7" thickBot="1" x14ac:dyDescent="0.6">
      <c r="A134" s="61">
        <v>42894</v>
      </c>
      <c r="B134" s="192" t="s">
        <v>5830</v>
      </c>
      <c r="C134" s="75" t="s">
        <v>11</v>
      </c>
      <c r="D134" s="68" t="s">
        <v>1835</v>
      </c>
      <c r="E134" s="71" t="s">
        <v>1836</v>
      </c>
      <c r="F134" s="67" t="s">
        <v>10</v>
      </c>
      <c r="G134" s="67"/>
      <c r="H134" s="67"/>
    </row>
    <row r="135" spans="1:8" x14ac:dyDescent="0.55000000000000004">
      <c r="A135" s="59">
        <v>42900</v>
      </c>
      <c r="B135" s="192" t="s">
        <v>5830</v>
      </c>
      <c r="C135" s="69" t="s">
        <v>14</v>
      </c>
      <c r="D135" s="60" t="s">
        <v>1837</v>
      </c>
      <c r="E135" s="63" t="s">
        <v>1838</v>
      </c>
      <c r="F135" s="66" t="s">
        <v>10</v>
      </c>
      <c r="G135" s="62"/>
      <c r="H135" s="62"/>
    </row>
    <row r="136" spans="1:8" ht="14.7" thickBot="1" x14ac:dyDescent="0.6">
      <c r="A136" s="61">
        <v>42901</v>
      </c>
      <c r="B136" s="192" t="s">
        <v>5830</v>
      </c>
      <c r="C136" s="75" t="s">
        <v>17</v>
      </c>
      <c r="D136" s="60" t="s">
        <v>1839</v>
      </c>
      <c r="E136" s="63" t="s">
        <v>1840</v>
      </c>
      <c r="F136" s="66" t="s">
        <v>10</v>
      </c>
      <c r="G136" s="62"/>
      <c r="H136" s="62"/>
    </row>
    <row r="137" spans="1:8" x14ac:dyDescent="0.55000000000000004">
      <c r="A137" s="61">
        <v>42917</v>
      </c>
      <c r="B137" s="192" t="s">
        <v>5830</v>
      </c>
      <c r="C137" s="69" t="s">
        <v>20</v>
      </c>
      <c r="D137" s="60" t="s">
        <v>1841</v>
      </c>
      <c r="E137" s="63" t="s">
        <v>1842</v>
      </c>
      <c r="F137" s="66" t="s">
        <v>10</v>
      </c>
      <c r="G137" s="62"/>
      <c r="H137" s="62"/>
    </row>
    <row r="138" spans="1:8" ht="14.7" thickBot="1" x14ac:dyDescent="0.6">
      <c r="A138" s="59">
        <v>42918</v>
      </c>
      <c r="B138" s="192" t="s">
        <v>5830</v>
      </c>
      <c r="C138" s="75" t="s">
        <v>23</v>
      </c>
      <c r="D138" s="60" t="s">
        <v>1463</v>
      </c>
      <c r="E138" s="63" t="s">
        <v>1843</v>
      </c>
      <c r="F138" s="66" t="s">
        <v>10</v>
      </c>
      <c r="G138" s="62"/>
      <c r="H138" s="62"/>
    </row>
    <row r="139" spans="1:8" x14ac:dyDescent="0.55000000000000004">
      <c r="A139" s="61">
        <v>42928</v>
      </c>
      <c r="B139" s="192" t="s">
        <v>5830</v>
      </c>
      <c r="C139" s="69" t="s">
        <v>26</v>
      </c>
      <c r="D139" s="60" t="s">
        <v>1844</v>
      </c>
      <c r="E139" s="63" t="s">
        <v>1845</v>
      </c>
      <c r="F139" s="66" t="s">
        <v>10</v>
      </c>
      <c r="G139" s="62"/>
      <c r="H139" s="62"/>
    </row>
    <row r="140" spans="1:8" ht="14.7" thickBot="1" x14ac:dyDescent="0.6">
      <c r="A140" s="59">
        <v>42935</v>
      </c>
      <c r="B140" s="192" t="s">
        <v>5830</v>
      </c>
      <c r="C140" s="75" t="s">
        <v>29</v>
      </c>
      <c r="D140" s="60" t="s">
        <v>1846</v>
      </c>
      <c r="E140" s="63" t="s">
        <v>1847</v>
      </c>
      <c r="F140" s="66"/>
      <c r="G140" s="57"/>
      <c r="H140" s="62" t="s">
        <v>10</v>
      </c>
    </row>
    <row r="141" spans="1:8" x14ac:dyDescent="0.55000000000000004">
      <c r="A141" s="61">
        <v>42939</v>
      </c>
      <c r="B141" s="192" t="s">
        <v>5830</v>
      </c>
      <c r="C141" s="69" t="s">
        <v>32</v>
      </c>
      <c r="D141" s="60" t="s">
        <v>1848</v>
      </c>
      <c r="E141" s="63" t="s">
        <v>1849</v>
      </c>
      <c r="F141" s="66" t="s">
        <v>10</v>
      </c>
      <c r="G141" s="62"/>
      <c r="H141" s="62"/>
    </row>
    <row r="142" spans="1:8" ht="14.7" thickBot="1" x14ac:dyDescent="0.6">
      <c r="A142" s="59">
        <v>42945</v>
      </c>
      <c r="B142" s="192" t="s">
        <v>5830</v>
      </c>
      <c r="C142" s="75" t="s">
        <v>35</v>
      </c>
      <c r="D142" s="60" t="s">
        <v>1850</v>
      </c>
      <c r="E142" s="63" t="s">
        <v>1851</v>
      </c>
      <c r="F142" s="66" t="s">
        <v>10</v>
      </c>
      <c r="G142" s="62"/>
      <c r="H142" s="62"/>
    </row>
    <row r="143" spans="1:8" x14ac:dyDescent="0.55000000000000004">
      <c r="A143" s="61">
        <v>42953</v>
      </c>
      <c r="B143" s="192" t="s">
        <v>5830</v>
      </c>
      <c r="C143" s="69" t="s">
        <v>38</v>
      </c>
      <c r="D143" s="60" t="s">
        <v>1852</v>
      </c>
      <c r="E143" s="63" t="s">
        <v>1853</v>
      </c>
      <c r="F143" s="66" t="s">
        <v>10</v>
      </c>
      <c r="G143" s="62"/>
      <c r="H143" s="62"/>
    </row>
    <row r="144" spans="1:8" ht="14.7" thickBot="1" x14ac:dyDescent="0.6">
      <c r="A144" s="59">
        <v>42956</v>
      </c>
      <c r="B144" s="192" t="s">
        <v>5830</v>
      </c>
      <c r="C144" s="75" t="s">
        <v>41</v>
      </c>
      <c r="D144" s="60" t="s">
        <v>1854</v>
      </c>
      <c r="E144" s="63" t="s">
        <v>1855</v>
      </c>
      <c r="F144" s="57"/>
      <c r="G144" s="57"/>
      <c r="H144" s="66" t="s">
        <v>10</v>
      </c>
    </row>
    <row r="145" spans="1:8" x14ac:dyDescent="0.55000000000000004">
      <c r="A145" s="61">
        <v>42962</v>
      </c>
      <c r="B145" s="192" t="s">
        <v>5830</v>
      </c>
      <c r="C145" s="69" t="s">
        <v>44</v>
      </c>
      <c r="D145" s="60" t="s">
        <v>1856</v>
      </c>
      <c r="E145" s="63" t="s">
        <v>1857</v>
      </c>
      <c r="F145" s="66" t="s">
        <v>10</v>
      </c>
      <c r="G145" s="62"/>
      <c r="H145" s="62"/>
    </row>
    <row r="146" spans="1:8" ht="14.7" thickBot="1" x14ac:dyDescent="0.6">
      <c r="A146" s="59">
        <v>42969</v>
      </c>
      <c r="B146" s="192" t="s">
        <v>5830</v>
      </c>
      <c r="C146" s="75" t="s">
        <v>47</v>
      </c>
      <c r="D146" s="60" t="s">
        <v>1858</v>
      </c>
      <c r="E146" s="63" t="s">
        <v>1859</v>
      </c>
      <c r="F146" s="66" t="s">
        <v>10</v>
      </c>
      <c r="G146" s="72"/>
      <c r="H146" s="62"/>
    </row>
    <row r="147" spans="1:8" x14ac:dyDescent="0.55000000000000004">
      <c r="A147" s="61">
        <v>42970</v>
      </c>
      <c r="B147" s="192" t="s">
        <v>5830</v>
      </c>
      <c r="C147" s="69" t="s">
        <v>50</v>
      </c>
      <c r="D147" s="60" t="s">
        <v>1860</v>
      </c>
      <c r="E147" s="63" t="s">
        <v>1861</v>
      </c>
      <c r="F147" s="66" t="s">
        <v>10</v>
      </c>
      <c r="G147" s="62"/>
      <c r="H147" s="62"/>
    </row>
    <row r="148" spans="1:8" ht="14.7" thickBot="1" x14ac:dyDescent="0.6">
      <c r="A148" s="59">
        <v>42982</v>
      </c>
      <c r="B148" s="192" t="s">
        <v>5830</v>
      </c>
      <c r="C148" s="75" t="s">
        <v>53</v>
      </c>
      <c r="D148" s="60" t="s">
        <v>1862</v>
      </c>
      <c r="E148" s="63" t="s">
        <v>1863</v>
      </c>
      <c r="F148" s="66" t="s">
        <v>10</v>
      </c>
      <c r="G148" s="62"/>
      <c r="H148" s="62"/>
    </row>
    <row r="149" spans="1:8" x14ac:dyDescent="0.55000000000000004">
      <c r="A149" s="61">
        <v>42989</v>
      </c>
      <c r="B149" s="192" t="s">
        <v>5830</v>
      </c>
      <c r="C149" s="69" t="s">
        <v>56</v>
      </c>
      <c r="D149" s="60" t="s">
        <v>1864</v>
      </c>
      <c r="E149" s="63" t="s">
        <v>1865</v>
      </c>
      <c r="F149" s="66" t="s">
        <v>10</v>
      </c>
      <c r="G149" s="62"/>
      <c r="H149" s="62"/>
    </row>
    <row r="150" spans="1:8" ht="14.7" thickBot="1" x14ac:dyDescent="0.6">
      <c r="A150" s="59">
        <v>42999</v>
      </c>
      <c r="B150" s="192" t="s">
        <v>5830</v>
      </c>
      <c r="C150" s="75" t="s">
        <v>59</v>
      </c>
      <c r="D150" s="60" t="s">
        <v>1866</v>
      </c>
      <c r="E150" s="63" t="s">
        <v>1867</v>
      </c>
      <c r="F150" s="66" t="s">
        <v>10</v>
      </c>
      <c r="G150" s="62"/>
      <c r="H150" s="62"/>
    </row>
    <row r="151" spans="1:8" x14ac:dyDescent="0.55000000000000004">
      <c r="A151" s="61">
        <v>43006</v>
      </c>
      <c r="B151" s="192" t="s">
        <v>5830</v>
      </c>
      <c r="C151" s="69" t="s">
        <v>62</v>
      </c>
      <c r="D151" s="60" t="s">
        <v>1868</v>
      </c>
      <c r="E151" s="63" t="s">
        <v>1869</v>
      </c>
      <c r="F151" s="66" t="s">
        <v>10</v>
      </c>
      <c r="G151" s="62"/>
      <c r="H151" s="62"/>
    </row>
    <row r="152" spans="1:8" ht="14.7" thickBot="1" x14ac:dyDescent="0.6">
      <c r="A152" s="59">
        <v>43007</v>
      </c>
      <c r="B152" s="192" t="s">
        <v>5830</v>
      </c>
      <c r="C152" s="75" t="s">
        <v>65</v>
      </c>
      <c r="D152" s="60" t="s">
        <v>1870</v>
      </c>
      <c r="E152" s="63" t="s">
        <v>1871</v>
      </c>
      <c r="F152" s="66" t="s">
        <v>10</v>
      </c>
      <c r="G152" s="62"/>
      <c r="H152" s="62"/>
    </row>
    <row r="153" spans="1:8" x14ac:dyDescent="0.55000000000000004">
      <c r="A153" s="61">
        <v>43018</v>
      </c>
      <c r="B153" s="192" t="s">
        <v>5830</v>
      </c>
      <c r="C153" s="69" t="s">
        <v>68</v>
      </c>
      <c r="D153" s="60" t="s">
        <v>1872</v>
      </c>
      <c r="E153" s="63" t="s">
        <v>1873</v>
      </c>
      <c r="F153" s="66" t="s">
        <v>10</v>
      </c>
      <c r="G153" s="62"/>
      <c r="H153" s="62"/>
    </row>
    <row r="154" spans="1:8" ht="14.7" thickBot="1" x14ac:dyDescent="0.6">
      <c r="A154" s="59">
        <v>43022</v>
      </c>
      <c r="B154" s="192" t="s">
        <v>5830</v>
      </c>
      <c r="C154" s="75" t="s">
        <v>71</v>
      </c>
      <c r="D154" s="60" t="s">
        <v>1874</v>
      </c>
      <c r="E154" s="63" t="s">
        <v>1875</v>
      </c>
      <c r="F154" s="66" t="s">
        <v>10</v>
      </c>
      <c r="G154" s="62"/>
      <c r="H154" s="62"/>
    </row>
    <row r="155" spans="1:8" x14ac:dyDescent="0.55000000000000004">
      <c r="A155" s="61">
        <v>43033</v>
      </c>
      <c r="B155" s="192" t="s">
        <v>5830</v>
      </c>
      <c r="C155" s="69" t="s">
        <v>74</v>
      </c>
      <c r="D155" s="60" t="s">
        <v>1876</v>
      </c>
      <c r="E155" s="63" t="s">
        <v>1877</v>
      </c>
      <c r="F155" s="66"/>
      <c r="G155" s="57"/>
      <c r="H155" s="62" t="s">
        <v>10</v>
      </c>
    </row>
    <row r="156" spans="1:8" ht="14.7" thickBot="1" x14ac:dyDescent="0.6">
      <c r="A156" s="59">
        <v>43034</v>
      </c>
      <c r="B156" s="192" t="s">
        <v>5830</v>
      </c>
      <c r="C156" s="75" t="s">
        <v>77</v>
      </c>
      <c r="D156" s="60" t="s">
        <v>1878</v>
      </c>
      <c r="E156" s="63" t="s">
        <v>1879</v>
      </c>
      <c r="F156" s="66" t="s">
        <v>10</v>
      </c>
      <c r="G156" s="62"/>
      <c r="H156" s="62"/>
    </row>
    <row r="157" spans="1:8" x14ac:dyDescent="0.55000000000000004">
      <c r="A157" s="61">
        <v>43035</v>
      </c>
      <c r="B157" s="192" t="s">
        <v>5830</v>
      </c>
      <c r="C157" s="69" t="s">
        <v>80</v>
      </c>
      <c r="D157" s="60" t="s">
        <v>1880</v>
      </c>
      <c r="E157" s="63" t="s">
        <v>1881</v>
      </c>
      <c r="F157" s="66" t="s">
        <v>10</v>
      </c>
      <c r="G157" s="62"/>
      <c r="H157" s="62"/>
    </row>
    <row r="158" spans="1:8" ht="14.7" thickBot="1" x14ac:dyDescent="0.6">
      <c r="A158" s="59">
        <v>43043</v>
      </c>
      <c r="B158" s="192" t="s">
        <v>5830</v>
      </c>
      <c r="C158" s="75" t="s">
        <v>83</v>
      </c>
      <c r="D158" s="60" t="s">
        <v>1882</v>
      </c>
      <c r="E158" s="63" t="s">
        <v>1883</v>
      </c>
      <c r="F158" s="66" t="s">
        <v>10</v>
      </c>
      <c r="G158" s="62"/>
      <c r="H158" s="62"/>
    </row>
    <row r="159" spans="1:8" x14ac:dyDescent="0.55000000000000004">
      <c r="A159" s="61">
        <v>43047</v>
      </c>
      <c r="B159" s="192" t="s">
        <v>5830</v>
      </c>
      <c r="C159" s="69" t="s">
        <v>86</v>
      </c>
      <c r="D159" s="60" t="s">
        <v>1884</v>
      </c>
      <c r="E159" s="63" t="s">
        <v>1885</v>
      </c>
      <c r="F159" s="66" t="s">
        <v>10</v>
      </c>
      <c r="G159" s="62"/>
      <c r="H159" s="62"/>
    </row>
    <row r="160" spans="1:8" ht="14.7" thickBot="1" x14ac:dyDescent="0.6">
      <c r="A160" s="59">
        <v>43055</v>
      </c>
      <c r="B160" s="192" t="s">
        <v>5830</v>
      </c>
      <c r="C160" s="75" t="s">
        <v>89</v>
      </c>
      <c r="D160" s="60" t="s">
        <v>1886</v>
      </c>
      <c r="E160" s="63" t="s">
        <v>1887</v>
      </c>
      <c r="F160" s="66" t="s">
        <v>10</v>
      </c>
      <c r="G160" s="62"/>
      <c r="H160" s="62"/>
    </row>
    <row r="161" spans="1:8" x14ac:dyDescent="0.55000000000000004">
      <c r="A161" s="61">
        <v>43064</v>
      </c>
      <c r="B161" s="192" t="s">
        <v>5830</v>
      </c>
      <c r="C161" s="69" t="s">
        <v>92</v>
      </c>
      <c r="D161" s="57" t="s">
        <v>1888</v>
      </c>
      <c r="E161" s="65" t="s">
        <v>1889</v>
      </c>
      <c r="F161" s="70" t="s">
        <v>10</v>
      </c>
      <c r="G161" s="57"/>
      <c r="H161" s="57"/>
    </row>
    <row r="162" spans="1:8" ht="14.7" thickBot="1" x14ac:dyDescent="0.6">
      <c r="A162" s="59">
        <v>43068</v>
      </c>
      <c r="B162" s="192" t="s">
        <v>5830</v>
      </c>
      <c r="C162" s="75" t="s">
        <v>95</v>
      </c>
      <c r="D162" s="60" t="s">
        <v>1890</v>
      </c>
      <c r="E162" s="63" t="s">
        <v>1891</v>
      </c>
      <c r="F162" s="66"/>
      <c r="G162" s="57"/>
      <c r="H162" s="62" t="s">
        <v>10</v>
      </c>
    </row>
    <row r="163" spans="1:8" x14ac:dyDescent="0.55000000000000004">
      <c r="A163" s="61">
        <v>43073</v>
      </c>
      <c r="B163" s="192" t="s">
        <v>5830</v>
      </c>
      <c r="C163" s="69" t="s">
        <v>98</v>
      </c>
      <c r="D163" s="60" t="s">
        <v>1892</v>
      </c>
      <c r="E163" s="63" t="s">
        <v>1893</v>
      </c>
      <c r="F163" s="66" t="s">
        <v>10</v>
      </c>
      <c r="G163" s="72"/>
      <c r="H163" s="62"/>
    </row>
    <row r="164" spans="1:8" ht="14.7" thickBot="1" x14ac:dyDescent="0.6">
      <c r="A164" s="59">
        <v>43078</v>
      </c>
      <c r="B164" s="192" t="s">
        <v>5830</v>
      </c>
      <c r="C164" s="75" t="s">
        <v>101</v>
      </c>
      <c r="D164" s="60" t="s">
        <v>1894</v>
      </c>
      <c r="E164" s="63" t="s">
        <v>1895</v>
      </c>
      <c r="F164" s="66" t="s">
        <v>10</v>
      </c>
      <c r="G164" s="62"/>
      <c r="H164" s="62"/>
    </row>
    <row r="165" spans="1:8" x14ac:dyDescent="0.55000000000000004">
      <c r="A165" s="61">
        <v>43080</v>
      </c>
      <c r="B165" s="192" t="s">
        <v>5830</v>
      </c>
      <c r="C165" s="69" t="s">
        <v>104</v>
      </c>
      <c r="D165" s="60" t="s">
        <v>1896</v>
      </c>
      <c r="E165" s="63" t="s">
        <v>1897</v>
      </c>
      <c r="F165" s="66" t="s">
        <v>10</v>
      </c>
      <c r="G165" s="62"/>
      <c r="H165" s="62"/>
    </row>
    <row r="166" spans="1:8" ht="14.7" thickBot="1" x14ac:dyDescent="0.6">
      <c r="A166" s="61">
        <v>43084</v>
      </c>
      <c r="B166" s="192" t="s">
        <v>5830</v>
      </c>
      <c r="C166" s="75" t="s">
        <v>107</v>
      </c>
      <c r="D166" s="60" t="s">
        <v>1898</v>
      </c>
      <c r="E166" s="63" t="s">
        <v>1899</v>
      </c>
      <c r="F166" s="66" t="s">
        <v>10</v>
      </c>
      <c r="G166" s="62"/>
      <c r="H166" s="62"/>
    </row>
    <row r="167" spans="1:8" x14ac:dyDescent="0.55000000000000004">
      <c r="A167" s="59">
        <v>43094</v>
      </c>
      <c r="B167" s="192" t="s">
        <v>5830</v>
      </c>
      <c r="C167" s="69" t="s">
        <v>110</v>
      </c>
      <c r="D167" s="60" t="s">
        <v>1900</v>
      </c>
      <c r="E167" s="63" t="s">
        <v>1901</v>
      </c>
      <c r="F167" s="66" t="s">
        <v>10</v>
      </c>
      <c r="G167" s="62"/>
      <c r="H167" s="62"/>
    </row>
    <row r="168" spans="1:8" ht="14.7" thickBot="1" x14ac:dyDescent="0.6">
      <c r="A168" s="61">
        <v>43104</v>
      </c>
      <c r="B168" s="192" t="s">
        <v>5830</v>
      </c>
      <c r="C168" s="75" t="s">
        <v>113</v>
      </c>
      <c r="D168" s="60" t="s">
        <v>1575</v>
      </c>
      <c r="E168" s="63" t="s">
        <v>1902</v>
      </c>
      <c r="F168" s="66" t="s">
        <v>10</v>
      </c>
      <c r="G168" s="62"/>
      <c r="H168" s="62"/>
    </row>
    <row r="169" spans="1:8" x14ac:dyDescent="0.55000000000000004">
      <c r="A169" s="61">
        <v>43109</v>
      </c>
      <c r="B169" s="192" t="s">
        <v>5830</v>
      </c>
      <c r="C169" s="69" t="s">
        <v>116</v>
      </c>
      <c r="D169" s="60" t="s">
        <v>1903</v>
      </c>
      <c r="E169" s="63" t="s">
        <v>1904</v>
      </c>
      <c r="F169" s="62" t="s">
        <v>10</v>
      </c>
      <c r="G169" s="60"/>
      <c r="H169" s="60"/>
    </row>
    <row r="170" spans="1:8" ht="14.7" thickBot="1" x14ac:dyDescent="0.6">
      <c r="A170" s="59">
        <v>43115</v>
      </c>
      <c r="B170" s="192" t="s">
        <v>5830</v>
      </c>
      <c r="C170" s="75" t="s">
        <v>119</v>
      </c>
      <c r="D170" s="60" t="s">
        <v>1905</v>
      </c>
      <c r="E170" s="63" t="s">
        <v>1906</v>
      </c>
      <c r="F170" s="66" t="s">
        <v>10</v>
      </c>
      <c r="G170" s="62"/>
      <c r="H170" s="62"/>
    </row>
    <row r="171" spans="1:8" x14ac:dyDescent="0.55000000000000004">
      <c r="A171" s="61">
        <v>43123</v>
      </c>
      <c r="B171" s="192" t="s">
        <v>5830</v>
      </c>
      <c r="C171" s="69" t="s">
        <v>122</v>
      </c>
      <c r="D171" s="60" t="s">
        <v>1907</v>
      </c>
      <c r="E171" s="63" t="s">
        <v>1908</v>
      </c>
      <c r="F171" s="66"/>
      <c r="G171" s="57"/>
      <c r="H171" s="62" t="s">
        <v>10</v>
      </c>
    </row>
    <row r="172" spans="1:8" ht="14.7" thickBot="1" x14ac:dyDescent="0.6">
      <c r="A172" s="59">
        <v>43126</v>
      </c>
      <c r="B172" s="192" t="s">
        <v>5830</v>
      </c>
      <c r="C172" s="75" t="s">
        <v>125</v>
      </c>
      <c r="D172" s="60" t="s">
        <v>1909</v>
      </c>
      <c r="E172" s="63" t="s">
        <v>1910</v>
      </c>
      <c r="F172" s="57"/>
      <c r="G172" s="57"/>
      <c r="H172" s="66" t="s">
        <v>10</v>
      </c>
    </row>
    <row r="173" spans="1:8" x14ac:dyDescent="0.55000000000000004">
      <c r="A173" s="61">
        <v>43133</v>
      </c>
      <c r="B173" s="192" t="s">
        <v>5830</v>
      </c>
      <c r="C173" s="69" t="s">
        <v>128</v>
      </c>
      <c r="D173" s="60" t="s">
        <v>1911</v>
      </c>
      <c r="E173" s="63" t="s">
        <v>1912</v>
      </c>
      <c r="F173" s="66" t="s">
        <v>10</v>
      </c>
      <c r="G173" s="62"/>
      <c r="H173" s="62"/>
    </row>
    <row r="174" spans="1:8" ht="14.7" thickBot="1" x14ac:dyDescent="0.6">
      <c r="A174" s="59">
        <v>43138</v>
      </c>
      <c r="B174" s="192" t="s">
        <v>5830</v>
      </c>
      <c r="C174" s="75" t="s">
        <v>131</v>
      </c>
      <c r="D174" s="60" t="s">
        <v>1913</v>
      </c>
      <c r="E174" s="63" t="s">
        <v>1914</v>
      </c>
      <c r="F174" s="66" t="s">
        <v>10</v>
      </c>
      <c r="G174" s="62"/>
      <c r="H174" s="62"/>
    </row>
    <row r="175" spans="1:8" x14ac:dyDescent="0.55000000000000004">
      <c r="A175" s="61">
        <v>43143</v>
      </c>
      <c r="B175" s="192" t="s">
        <v>5830</v>
      </c>
      <c r="C175" s="69" t="s">
        <v>134</v>
      </c>
      <c r="D175" s="60" t="s">
        <v>1915</v>
      </c>
      <c r="E175" s="63" t="s">
        <v>1916</v>
      </c>
      <c r="F175" s="66"/>
      <c r="G175" s="57"/>
      <c r="H175" s="62" t="s">
        <v>10</v>
      </c>
    </row>
    <row r="176" spans="1:8" ht="14.7" thickBot="1" x14ac:dyDescent="0.6">
      <c r="A176" s="61">
        <v>43158</v>
      </c>
      <c r="B176" s="192" t="s">
        <v>5830</v>
      </c>
      <c r="C176" s="75" t="s">
        <v>137</v>
      </c>
      <c r="D176" s="60" t="s">
        <v>1917</v>
      </c>
      <c r="E176" s="63" t="s">
        <v>1918</v>
      </c>
      <c r="F176" s="66"/>
      <c r="G176" s="57"/>
      <c r="H176" s="62" t="s">
        <v>10</v>
      </c>
    </row>
    <row r="177" spans="1:8" x14ac:dyDescent="0.55000000000000004">
      <c r="A177" s="59">
        <v>43160</v>
      </c>
      <c r="B177" s="192" t="s">
        <v>5830</v>
      </c>
      <c r="C177" s="69" t="s">
        <v>140</v>
      </c>
      <c r="D177" s="57" t="s">
        <v>1919</v>
      </c>
      <c r="E177" s="63" t="s">
        <v>1920</v>
      </c>
      <c r="F177" s="66" t="s">
        <v>10</v>
      </c>
      <c r="G177" s="62"/>
      <c r="H177" s="62"/>
    </row>
    <row r="178" spans="1:8" ht="14.7" thickBot="1" x14ac:dyDescent="0.6">
      <c r="A178" s="61">
        <v>43165</v>
      </c>
      <c r="B178" s="192" t="s">
        <v>5830</v>
      </c>
      <c r="C178" s="75" t="s">
        <v>143</v>
      </c>
      <c r="D178" s="60" t="s">
        <v>1921</v>
      </c>
      <c r="E178" s="63" t="s">
        <v>1922</v>
      </c>
      <c r="F178" s="66" t="s">
        <v>10</v>
      </c>
      <c r="G178" s="62"/>
      <c r="H178" s="62"/>
    </row>
    <row r="179" spans="1:8" x14ac:dyDescent="0.55000000000000004">
      <c r="A179" s="59">
        <v>43167</v>
      </c>
      <c r="B179" s="192" t="s">
        <v>5830</v>
      </c>
      <c r="C179" s="69" t="s">
        <v>146</v>
      </c>
      <c r="D179" s="60" t="s">
        <v>1923</v>
      </c>
      <c r="E179" s="63" t="s">
        <v>1924</v>
      </c>
      <c r="F179" s="66" t="s">
        <v>10</v>
      </c>
      <c r="G179" s="62"/>
      <c r="H179" s="62"/>
    </row>
    <row r="180" spans="1:8" ht="14.7" thickBot="1" x14ac:dyDescent="0.6">
      <c r="A180" s="61">
        <v>43171</v>
      </c>
      <c r="B180" s="192" t="s">
        <v>5830</v>
      </c>
      <c r="C180" s="75" t="s">
        <v>149</v>
      </c>
      <c r="D180" s="60" t="s">
        <v>1925</v>
      </c>
      <c r="E180" s="63" t="s">
        <v>1926</v>
      </c>
      <c r="F180" s="66" t="s">
        <v>10</v>
      </c>
      <c r="G180" s="62"/>
      <c r="H180" s="62"/>
    </row>
    <row r="181" spans="1:8" x14ac:dyDescent="0.55000000000000004">
      <c r="A181" s="59">
        <v>43180</v>
      </c>
      <c r="B181" s="192" t="s">
        <v>5830</v>
      </c>
      <c r="C181" s="69" t="s">
        <v>152</v>
      </c>
      <c r="D181" s="60" t="s">
        <v>1927</v>
      </c>
      <c r="E181" s="63" t="s">
        <v>1928</v>
      </c>
      <c r="F181" s="66" t="s">
        <v>10</v>
      </c>
      <c r="G181" s="72"/>
      <c r="H181" s="62"/>
    </row>
    <row r="182" spans="1:8" ht="14.7" thickBot="1" x14ac:dyDescent="0.6">
      <c r="A182" s="61">
        <v>43193</v>
      </c>
      <c r="B182" s="192" t="s">
        <v>5830</v>
      </c>
      <c r="C182" s="75" t="s">
        <v>155</v>
      </c>
      <c r="D182" s="60" t="s">
        <v>1929</v>
      </c>
      <c r="E182" s="63" t="s">
        <v>1930</v>
      </c>
      <c r="F182" s="66" t="s">
        <v>10</v>
      </c>
      <c r="G182" s="62"/>
      <c r="H182" s="62"/>
    </row>
    <row r="183" spans="1:8" x14ac:dyDescent="0.55000000000000004">
      <c r="A183" s="59">
        <v>43194</v>
      </c>
      <c r="B183" s="192" t="s">
        <v>5830</v>
      </c>
      <c r="C183" s="69" t="s">
        <v>158</v>
      </c>
      <c r="D183" s="60" t="s">
        <v>1575</v>
      </c>
      <c r="E183" s="63" t="s">
        <v>1931</v>
      </c>
      <c r="F183" s="66"/>
      <c r="G183" s="62"/>
      <c r="H183" s="62" t="s">
        <v>10</v>
      </c>
    </row>
    <row r="184" spans="1:8" ht="14.7" thickBot="1" x14ac:dyDescent="0.6">
      <c r="A184" s="61">
        <v>43202</v>
      </c>
      <c r="B184" s="192" t="s">
        <v>5830</v>
      </c>
      <c r="C184" s="75" t="s">
        <v>161</v>
      </c>
      <c r="D184" s="60" t="s">
        <v>1932</v>
      </c>
      <c r="E184" s="63" t="s">
        <v>1933</v>
      </c>
      <c r="F184" s="66" t="s">
        <v>10</v>
      </c>
      <c r="G184" s="62"/>
      <c r="H184" s="62"/>
    </row>
    <row r="185" spans="1:8" ht="14.7" thickBot="1" x14ac:dyDescent="0.6">
      <c r="A185" s="61">
        <v>43205</v>
      </c>
      <c r="B185" s="192" t="s">
        <v>5830</v>
      </c>
      <c r="C185" s="69" t="s">
        <v>164</v>
      </c>
      <c r="D185" s="60" t="s">
        <v>1934</v>
      </c>
      <c r="E185" s="63" t="s">
        <v>1935</v>
      </c>
      <c r="F185" s="66"/>
      <c r="G185" s="62"/>
      <c r="H185" s="62" t="s">
        <v>10</v>
      </c>
    </row>
    <row r="186" spans="1:8" x14ac:dyDescent="0.55000000000000004">
      <c r="A186" s="59">
        <v>43227</v>
      </c>
      <c r="B186" s="192" t="s">
        <v>5830</v>
      </c>
      <c r="C186" s="69" t="s">
        <v>167</v>
      </c>
      <c r="D186" s="60" t="s">
        <v>1936</v>
      </c>
      <c r="E186" s="63" t="s">
        <v>1937</v>
      </c>
      <c r="F186" s="66"/>
      <c r="G186" s="62"/>
      <c r="H186" s="62" t="s">
        <v>10</v>
      </c>
    </row>
    <row r="187" spans="1:8" ht="14.7" thickBot="1" x14ac:dyDescent="0.6">
      <c r="A187" s="61">
        <v>43228</v>
      </c>
      <c r="B187" s="192" t="s">
        <v>5830</v>
      </c>
      <c r="C187" s="75" t="s">
        <v>170</v>
      </c>
      <c r="D187" s="60" t="s">
        <v>1938</v>
      </c>
      <c r="E187" s="63" t="s">
        <v>1939</v>
      </c>
      <c r="F187" s="66" t="s">
        <v>10</v>
      </c>
      <c r="G187" s="62"/>
      <c r="H187" s="62"/>
    </row>
    <row r="188" spans="1:8" ht="14.7" thickBot="1" x14ac:dyDescent="0.6">
      <c r="A188" s="59">
        <v>43233</v>
      </c>
      <c r="B188" s="192" t="s">
        <v>5830</v>
      </c>
      <c r="C188" s="69" t="s">
        <v>173</v>
      </c>
      <c r="D188" s="60" t="s">
        <v>1940</v>
      </c>
      <c r="E188" s="63" t="s">
        <v>1941</v>
      </c>
      <c r="F188" s="66"/>
      <c r="G188" s="62"/>
      <c r="H188" s="62" t="s">
        <v>10</v>
      </c>
    </row>
    <row r="189" spans="1:8" x14ac:dyDescent="0.55000000000000004">
      <c r="A189" s="59">
        <v>43236</v>
      </c>
      <c r="B189" s="192" t="s">
        <v>5830</v>
      </c>
      <c r="C189" s="69" t="s">
        <v>176</v>
      </c>
      <c r="D189" s="60" t="s">
        <v>1942</v>
      </c>
      <c r="E189" s="63" t="s">
        <v>1943</v>
      </c>
      <c r="F189" s="66" t="s">
        <v>10</v>
      </c>
      <c r="G189" s="62"/>
      <c r="H189" s="62"/>
    </row>
    <row r="190" spans="1:8" ht="14.7" thickBot="1" x14ac:dyDescent="0.6">
      <c r="A190" s="61">
        <v>43241</v>
      </c>
      <c r="B190" s="192" t="s">
        <v>5830</v>
      </c>
      <c r="C190" s="75" t="s">
        <v>179</v>
      </c>
      <c r="D190" s="60" t="s">
        <v>1944</v>
      </c>
      <c r="E190" s="63" t="s">
        <v>1945</v>
      </c>
      <c r="F190" s="66" t="s">
        <v>10</v>
      </c>
      <c r="G190" s="62"/>
      <c r="H190" s="62"/>
    </row>
    <row r="191" spans="1:8" ht="14.7" thickBot="1" x14ac:dyDescent="0.6">
      <c r="A191" s="61">
        <v>43246</v>
      </c>
      <c r="B191" s="192" t="s">
        <v>5830</v>
      </c>
      <c r="C191" s="69" t="s">
        <v>182</v>
      </c>
      <c r="D191" s="60" t="s">
        <v>1946</v>
      </c>
      <c r="E191" s="63" t="s">
        <v>1947</v>
      </c>
      <c r="F191" s="66" t="s">
        <v>10</v>
      </c>
      <c r="G191" s="62"/>
      <c r="H191" s="62"/>
    </row>
    <row r="192" spans="1:8" x14ac:dyDescent="0.55000000000000004">
      <c r="A192" s="61">
        <v>43264</v>
      </c>
      <c r="B192" s="192" t="s">
        <v>5830</v>
      </c>
      <c r="C192" s="69" t="s">
        <v>185</v>
      </c>
      <c r="D192" s="60" t="s">
        <v>1948</v>
      </c>
      <c r="E192" s="65" t="s">
        <v>1949</v>
      </c>
      <c r="F192" s="66" t="s">
        <v>10</v>
      </c>
      <c r="G192" s="62"/>
      <c r="H192" s="62"/>
    </row>
    <row r="193" spans="1:8" ht="14.7" thickBot="1" x14ac:dyDescent="0.6">
      <c r="A193" s="61">
        <v>43270</v>
      </c>
      <c r="B193" s="192" t="s">
        <v>5830</v>
      </c>
      <c r="C193" s="75" t="s">
        <v>188</v>
      </c>
      <c r="D193" s="60" t="s">
        <v>1950</v>
      </c>
      <c r="E193" s="63" t="s">
        <v>1951</v>
      </c>
      <c r="F193" s="66" t="s">
        <v>10</v>
      </c>
      <c r="G193" s="62"/>
      <c r="H193" s="62"/>
    </row>
    <row r="194" spans="1:8" ht="14.7" thickBot="1" x14ac:dyDescent="0.6">
      <c r="A194" s="59">
        <v>43274</v>
      </c>
      <c r="B194" s="192" t="s">
        <v>5830</v>
      </c>
      <c r="C194" s="69" t="s">
        <v>191</v>
      </c>
      <c r="D194" s="60" t="s">
        <v>1952</v>
      </c>
      <c r="E194" s="63" t="s">
        <v>1953</v>
      </c>
      <c r="F194" s="66" t="s">
        <v>10</v>
      </c>
      <c r="G194" s="62"/>
      <c r="H194" s="62"/>
    </row>
    <row r="195" spans="1:8" x14ac:dyDescent="0.55000000000000004">
      <c r="A195" s="61">
        <v>43280</v>
      </c>
      <c r="B195" s="192" t="s">
        <v>5830</v>
      </c>
      <c r="C195" s="69" t="s">
        <v>194</v>
      </c>
      <c r="D195" s="60" t="s">
        <v>1954</v>
      </c>
      <c r="E195" s="63" t="s">
        <v>1955</v>
      </c>
      <c r="F195" s="66"/>
      <c r="G195" s="62"/>
      <c r="H195" s="62" t="s">
        <v>10</v>
      </c>
    </row>
    <row r="196" spans="1:8" ht="14.7" thickBot="1" x14ac:dyDescent="0.6">
      <c r="A196" s="59">
        <v>43284</v>
      </c>
      <c r="B196" s="192" t="s">
        <v>5830</v>
      </c>
      <c r="C196" s="75" t="s">
        <v>197</v>
      </c>
      <c r="D196" s="60" t="s">
        <v>1956</v>
      </c>
      <c r="E196" s="63" t="s">
        <v>1957</v>
      </c>
      <c r="F196" s="66"/>
      <c r="G196" s="62"/>
      <c r="H196" s="62" t="s">
        <v>10</v>
      </c>
    </row>
    <row r="197" spans="1:8" ht="14.7" thickBot="1" x14ac:dyDescent="0.6">
      <c r="A197" s="61">
        <v>43292</v>
      </c>
      <c r="B197" s="192" t="s">
        <v>5830</v>
      </c>
      <c r="C197" s="69" t="s">
        <v>200</v>
      </c>
      <c r="D197" s="60" t="s">
        <v>1958</v>
      </c>
      <c r="E197" s="63" t="s">
        <v>1959</v>
      </c>
      <c r="F197" s="66" t="s">
        <v>10</v>
      </c>
      <c r="G197" s="62"/>
      <c r="H197" s="62"/>
    </row>
    <row r="198" spans="1:8" x14ac:dyDescent="0.55000000000000004">
      <c r="A198" s="59">
        <v>43298</v>
      </c>
      <c r="B198" s="192" t="s">
        <v>5830</v>
      </c>
      <c r="C198" s="69" t="s">
        <v>203</v>
      </c>
      <c r="D198" s="60" t="s">
        <v>1960</v>
      </c>
      <c r="E198" s="63" t="s">
        <v>1961</v>
      </c>
      <c r="F198" s="62" t="s">
        <v>10</v>
      </c>
      <c r="G198" s="62"/>
      <c r="H198" s="72"/>
    </row>
    <row r="199" spans="1:8" ht="14.7" thickBot="1" x14ac:dyDescent="0.6">
      <c r="A199" s="61">
        <v>43300</v>
      </c>
      <c r="B199" s="192" t="s">
        <v>5830</v>
      </c>
      <c r="C199" s="75" t="s">
        <v>206</v>
      </c>
      <c r="D199" s="57" t="s">
        <v>1962</v>
      </c>
      <c r="E199" s="63" t="s">
        <v>1963</v>
      </c>
      <c r="F199" s="62" t="s">
        <v>10</v>
      </c>
      <c r="G199" s="62"/>
      <c r="H199" s="62"/>
    </row>
    <row r="200" spans="1:8" ht="14.7" thickBot="1" x14ac:dyDescent="0.6">
      <c r="A200" s="59">
        <v>43307</v>
      </c>
      <c r="B200" s="192" t="s">
        <v>5830</v>
      </c>
      <c r="C200" s="69" t="s">
        <v>209</v>
      </c>
      <c r="D200" s="60" t="s">
        <v>1964</v>
      </c>
      <c r="E200" s="63" t="s">
        <v>1965</v>
      </c>
      <c r="F200" s="62"/>
      <c r="G200" s="62"/>
      <c r="H200" s="62" t="s">
        <v>10</v>
      </c>
    </row>
    <row r="201" spans="1:8" x14ac:dyDescent="0.55000000000000004">
      <c r="A201" s="59">
        <v>43313</v>
      </c>
      <c r="B201" s="192" t="s">
        <v>5830</v>
      </c>
      <c r="C201" s="69" t="s">
        <v>212</v>
      </c>
      <c r="D201" s="57" t="s">
        <v>1966</v>
      </c>
      <c r="E201" s="63" t="s">
        <v>1967</v>
      </c>
      <c r="F201" s="62" t="s">
        <v>10</v>
      </c>
      <c r="G201" s="62"/>
      <c r="H201" s="62"/>
    </row>
    <row r="202" spans="1:8" ht="14.7" thickBot="1" x14ac:dyDescent="0.6">
      <c r="A202" s="59">
        <v>43318</v>
      </c>
      <c r="B202" s="192" t="s">
        <v>5830</v>
      </c>
      <c r="C202" s="75" t="s">
        <v>215</v>
      </c>
      <c r="D202" s="60" t="s">
        <v>1968</v>
      </c>
      <c r="E202" s="63" t="s">
        <v>1969</v>
      </c>
      <c r="F202" s="62" t="s">
        <v>10</v>
      </c>
      <c r="G202" s="62"/>
      <c r="H202" s="62"/>
    </row>
    <row r="203" spans="1:8" ht="14.7" thickBot="1" x14ac:dyDescent="0.6">
      <c r="A203" s="59">
        <v>43331</v>
      </c>
      <c r="B203" s="192" t="s">
        <v>5830</v>
      </c>
      <c r="C203" s="69" t="s">
        <v>218</v>
      </c>
      <c r="D203" s="60" t="s">
        <v>1970</v>
      </c>
      <c r="E203" s="63" t="s">
        <v>1971</v>
      </c>
      <c r="F203" s="62" t="s">
        <v>10</v>
      </c>
      <c r="G203" s="62"/>
      <c r="H203" s="62"/>
    </row>
    <row r="204" spans="1:8" x14ac:dyDescent="0.55000000000000004">
      <c r="A204" s="61">
        <v>43340</v>
      </c>
      <c r="B204" s="192" t="s">
        <v>5830</v>
      </c>
      <c r="C204" s="69" t="s">
        <v>221</v>
      </c>
      <c r="D204" s="60" t="s">
        <v>1972</v>
      </c>
      <c r="E204" s="63" t="s">
        <v>1973</v>
      </c>
      <c r="F204" s="62" t="s">
        <v>10</v>
      </c>
      <c r="G204" s="62"/>
      <c r="H204" s="62"/>
    </row>
    <row r="205" spans="1:8" ht="14.7" thickBot="1" x14ac:dyDescent="0.6">
      <c r="A205" s="59">
        <v>43342</v>
      </c>
      <c r="B205" s="192" t="s">
        <v>5830</v>
      </c>
      <c r="C205" s="75" t="s">
        <v>224</v>
      </c>
      <c r="D205" s="60" t="s">
        <v>1974</v>
      </c>
      <c r="E205" s="63" t="s">
        <v>1975</v>
      </c>
      <c r="F205" s="62" t="s">
        <v>10</v>
      </c>
      <c r="G205" s="62"/>
      <c r="H205" s="62"/>
    </row>
    <row r="206" spans="1:8" ht="14.7" thickBot="1" x14ac:dyDescent="0.6">
      <c r="A206" s="61">
        <v>43348</v>
      </c>
      <c r="B206" s="192" t="s">
        <v>5830</v>
      </c>
      <c r="C206" s="69" t="s">
        <v>227</v>
      </c>
      <c r="D206" s="57" t="s">
        <v>1605</v>
      </c>
      <c r="E206" s="65" t="s">
        <v>1976</v>
      </c>
      <c r="F206" s="62" t="s">
        <v>10</v>
      </c>
      <c r="G206" s="62"/>
      <c r="H206" s="72"/>
    </row>
    <row r="207" spans="1:8" x14ac:dyDescent="0.55000000000000004">
      <c r="A207" s="59">
        <v>43358</v>
      </c>
      <c r="B207" s="192" t="s">
        <v>5830</v>
      </c>
      <c r="C207" s="69" t="s">
        <v>230</v>
      </c>
      <c r="D207" s="60" t="s">
        <v>1977</v>
      </c>
      <c r="E207" s="63" t="s">
        <v>1978</v>
      </c>
      <c r="F207" s="62" t="s">
        <v>10</v>
      </c>
      <c r="G207" s="62"/>
      <c r="H207" s="62"/>
    </row>
    <row r="208" spans="1:8" ht="14.7" thickBot="1" x14ac:dyDescent="0.6">
      <c r="A208" s="61">
        <v>43362</v>
      </c>
      <c r="B208" s="192" t="s">
        <v>5830</v>
      </c>
      <c r="C208" s="75" t="s">
        <v>233</v>
      </c>
      <c r="D208" s="60" t="s">
        <v>1609</v>
      </c>
      <c r="E208" s="63" t="s">
        <v>1610</v>
      </c>
      <c r="F208" s="62" t="s">
        <v>10</v>
      </c>
      <c r="G208" s="62"/>
      <c r="H208" s="62"/>
    </row>
    <row r="209" spans="1:8" ht="14.7" thickBot="1" x14ac:dyDescent="0.6">
      <c r="A209" s="59">
        <v>43370</v>
      </c>
      <c r="B209" s="192" t="s">
        <v>5830</v>
      </c>
      <c r="C209" s="69" t="s">
        <v>236</v>
      </c>
      <c r="D209" s="60" t="s">
        <v>1979</v>
      </c>
      <c r="E209" s="63" t="s">
        <v>1980</v>
      </c>
      <c r="F209" s="62" t="s">
        <v>10</v>
      </c>
      <c r="G209" s="62"/>
      <c r="H209" s="62"/>
    </row>
    <row r="210" spans="1:8" x14ac:dyDescent="0.55000000000000004">
      <c r="A210" s="61">
        <v>43373</v>
      </c>
      <c r="B210" s="192" t="s">
        <v>5830</v>
      </c>
      <c r="C210" s="69" t="s">
        <v>239</v>
      </c>
      <c r="D210" s="60" t="s">
        <v>1981</v>
      </c>
      <c r="E210" s="63" t="s">
        <v>1982</v>
      </c>
      <c r="F210" s="62" t="s">
        <v>10</v>
      </c>
      <c r="G210" s="62"/>
      <c r="H210" s="62"/>
    </row>
    <row r="211" spans="1:8" ht="14.7" thickBot="1" x14ac:dyDescent="0.6">
      <c r="A211" s="59">
        <v>43379</v>
      </c>
      <c r="B211" s="192" t="s">
        <v>5830</v>
      </c>
      <c r="C211" s="75" t="s">
        <v>242</v>
      </c>
      <c r="D211" s="60" t="s">
        <v>1983</v>
      </c>
      <c r="E211" s="63" t="s">
        <v>1984</v>
      </c>
      <c r="F211" s="62" t="s">
        <v>10</v>
      </c>
      <c r="G211" s="62"/>
      <c r="H211" s="62"/>
    </row>
    <row r="212" spans="1:8" ht="14.7" thickBot="1" x14ac:dyDescent="0.6">
      <c r="A212" s="61">
        <v>43380</v>
      </c>
      <c r="B212" s="192" t="s">
        <v>5830</v>
      </c>
      <c r="C212" s="69" t="s">
        <v>245</v>
      </c>
      <c r="D212" s="60" t="s">
        <v>1615</v>
      </c>
      <c r="E212" s="63" t="s">
        <v>1985</v>
      </c>
      <c r="F212" s="62" t="s">
        <v>10</v>
      </c>
      <c r="G212" s="62"/>
      <c r="H212" s="62"/>
    </row>
    <row r="213" spans="1:8" x14ac:dyDescent="0.55000000000000004">
      <c r="A213" s="59">
        <v>43385</v>
      </c>
      <c r="B213" s="192" t="s">
        <v>5830</v>
      </c>
      <c r="C213" s="69" t="s">
        <v>248</v>
      </c>
      <c r="D213" s="60" t="s">
        <v>1986</v>
      </c>
      <c r="E213" s="63" t="s">
        <v>1987</v>
      </c>
      <c r="F213" s="62" t="s">
        <v>10</v>
      </c>
      <c r="G213" s="62"/>
      <c r="H213" s="62"/>
    </row>
    <row r="214" spans="1:8" ht="14.7" thickBot="1" x14ac:dyDescent="0.6">
      <c r="A214" s="61">
        <v>43393</v>
      </c>
      <c r="B214" s="192" t="s">
        <v>5830</v>
      </c>
      <c r="C214" s="75" t="s">
        <v>251</v>
      </c>
      <c r="D214" s="60" t="s">
        <v>1988</v>
      </c>
      <c r="E214" s="63" t="s">
        <v>1989</v>
      </c>
      <c r="F214" s="62" t="s">
        <v>10</v>
      </c>
      <c r="G214" s="62"/>
      <c r="H214" s="62"/>
    </row>
    <row r="215" spans="1:8" ht="14.7" thickBot="1" x14ac:dyDescent="0.6">
      <c r="A215" s="59">
        <v>43400</v>
      </c>
      <c r="B215" s="192" t="s">
        <v>5830</v>
      </c>
      <c r="C215" s="69" t="s">
        <v>254</v>
      </c>
      <c r="D215" s="60" t="s">
        <v>1990</v>
      </c>
      <c r="E215" s="79" t="s">
        <v>1991</v>
      </c>
      <c r="F215" s="62" t="s">
        <v>10</v>
      </c>
      <c r="G215" s="62"/>
      <c r="H215" s="62"/>
    </row>
    <row r="216" spans="1:8" x14ac:dyDescent="0.55000000000000004">
      <c r="A216" s="59">
        <v>43406</v>
      </c>
      <c r="B216" s="192" t="s">
        <v>5830</v>
      </c>
      <c r="C216" s="69" t="s">
        <v>257</v>
      </c>
      <c r="D216" s="60" t="s">
        <v>1992</v>
      </c>
      <c r="E216" s="79" t="s">
        <v>1993</v>
      </c>
      <c r="F216" s="62" t="s">
        <v>10</v>
      </c>
      <c r="G216" s="62"/>
      <c r="H216" s="62"/>
    </row>
    <row r="217" spans="1:8" ht="14.7" thickBot="1" x14ac:dyDescent="0.6">
      <c r="A217" s="61">
        <v>43409</v>
      </c>
      <c r="B217" s="192" t="s">
        <v>5830</v>
      </c>
      <c r="C217" s="75" t="s">
        <v>260</v>
      </c>
      <c r="D217" s="60" t="s">
        <v>1994</v>
      </c>
      <c r="E217" s="63" t="s">
        <v>1995</v>
      </c>
      <c r="F217" s="62"/>
      <c r="G217" s="62"/>
      <c r="H217" s="62" t="s">
        <v>10</v>
      </c>
    </row>
    <row r="218" spans="1:8" ht="14.7" thickBot="1" x14ac:dyDescent="0.6">
      <c r="A218" s="59">
        <v>43413</v>
      </c>
      <c r="B218" s="192" t="s">
        <v>5830</v>
      </c>
      <c r="C218" s="69" t="s">
        <v>263</v>
      </c>
      <c r="D218" s="60" t="s">
        <v>1996</v>
      </c>
      <c r="E218" s="63" t="s">
        <v>1997</v>
      </c>
      <c r="F218" s="62" t="s">
        <v>10</v>
      </c>
      <c r="G218" s="62"/>
      <c r="H218" s="62"/>
    </row>
    <row r="219" spans="1:8" x14ac:dyDescent="0.55000000000000004">
      <c r="A219" s="61">
        <v>43419</v>
      </c>
      <c r="B219" s="192" t="s">
        <v>5830</v>
      </c>
      <c r="C219" s="69" t="s">
        <v>266</v>
      </c>
      <c r="D219" s="60" t="s">
        <v>1998</v>
      </c>
      <c r="E219" s="63" t="s">
        <v>1999</v>
      </c>
      <c r="F219" s="62" t="s">
        <v>10</v>
      </c>
      <c r="G219" s="62"/>
      <c r="H219" s="62"/>
    </row>
    <row r="220" spans="1:8" ht="14.7" thickBot="1" x14ac:dyDescent="0.6">
      <c r="A220" s="59">
        <v>43432</v>
      </c>
      <c r="B220" s="192" t="s">
        <v>5830</v>
      </c>
      <c r="C220" s="75" t="s">
        <v>269</v>
      </c>
      <c r="D220" s="60" t="s">
        <v>2000</v>
      </c>
      <c r="E220" s="63" t="s">
        <v>2001</v>
      </c>
      <c r="F220" s="62"/>
      <c r="G220" s="62"/>
      <c r="H220" s="62" t="s">
        <v>10</v>
      </c>
    </row>
    <row r="221" spans="1:8" ht="14.7" thickBot="1" x14ac:dyDescent="0.6">
      <c r="A221" s="61">
        <v>43433</v>
      </c>
      <c r="B221" s="192" t="s">
        <v>5830</v>
      </c>
      <c r="C221" s="69" t="s">
        <v>272</v>
      </c>
      <c r="D221" s="60" t="s">
        <v>2002</v>
      </c>
      <c r="E221" s="63" t="s">
        <v>2003</v>
      </c>
      <c r="F221" s="62" t="s">
        <v>10</v>
      </c>
      <c r="G221" s="62"/>
      <c r="H221" s="62"/>
    </row>
    <row r="222" spans="1:8" x14ac:dyDescent="0.55000000000000004">
      <c r="A222" s="59">
        <v>43437</v>
      </c>
      <c r="B222" s="192" t="s">
        <v>5830</v>
      </c>
      <c r="C222" s="69" t="s">
        <v>275</v>
      </c>
      <c r="D222" s="60" t="s">
        <v>2004</v>
      </c>
      <c r="E222" s="63" t="s">
        <v>2005</v>
      </c>
      <c r="F222" s="62" t="s">
        <v>10</v>
      </c>
      <c r="G222" s="62"/>
      <c r="H222" s="62"/>
    </row>
    <row r="223" spans="1:8" ht="14.7" thickBot="1" x14ac:dyDescent="0.6">
      <c r="A223" s="61">
        <v>43448</v>
      </c>
      <c r="B223" s="192" t="s">
        <v>5830</v>
      </c>
      <c r="C223" s="75" t="s">
        <v>278</v>
      </c>
      <c r="D223" s="60" t="s">
        <v>2006</v>
      </c>
      <c r="E223" s="63" t="s">
        <v>2007</v>
      </c>
      <c r="F223" s="62" t="s">
        <v>10</v>
      </c>
      <c r="G223" s="62"/>
      <c r="H223" s="62"/>
    </row>
    <row r="224" spans="1:8" ht="14.7" thickBot="1" x14ac:dyDescent="0.6">
      <c r="A224" s="59">
        <v>43449</v>
      </c>
      <c r="B224" s="192" t="s">
        <v>5830</v>
      </c>
      <c r="C224" s="69" t="s">
        <v>281</v>
      </c>
      <c r="D224" s="60" t="s">
        <v>2008</v>
      </c>
      <c r="E224" s="63" t="s">
        <v>2009</v>
      </c>
      <c r="F224" s="62"/>
      <c r="G224" s="62" t="s">
        <v>10</v>
      </c>
      <c r="H224" s="62"/>
    </row>
    <row r="225" spans="1:8" x14ac:dyDescent="0.55000000000000004">
      <c r="A225" s="61">
        <v>43455</v>
      </c>
      <c r="B225" s="192" t="s">
        <v>5830</v>
      </c>
      <c r="C225" s="69" t="s">
        <v>284</v>
      </c>
      <c r="D225" s="60" t="s">
        <v>2010</v>
      </c>
      <c r="E225" s="63" t="s">
        <v>2011</v>
      </c>
      <c r="F225" s="62" t="s">
        <v>10</v>
      </c>
      <c r="G225" s="62"/>
      <c r="H225" s="72"/>
    </row>
    <row r="226" spans="1:8" ht="14.7" thickBot="1" x14ac:dyDescent="0.6">
      <c r="A226" s="59">
        <v>43463</v>
      </c>
      <c r="B226" s="192" t="s">
        <v>5830</v>
      </c>
      <c r="C226" s="75" t="s">
        <v>287</v>
      </c>
      <c r="D226" s="60" t="s">
        <v>2012</v>
      </c>
      <c r="E226" s="63" t="s">
        <v>2013</v>
      </c>
      <c r="F226" s="62" t="s">
        <v>10</v>
      </c>
      <c r="G226" s="62"/>
      <c r="H226" s="62"/>
    </row>
    <row r="227" spans="1:8" ht="14.7" thickBot="1" x14ac:dyDescent="0.6">
      <c r="A227" s="61">
        <v>43471</v>
      </c>
      <c r="B227" s="192" t="s">
        <v>5830</v>
      </c>
      <c r="C227" s="69" t="s">
        <v>290</v>
      </c>
      <c r="D227" s="60" t="s">
        <v>2014</v>
      </c>
      <c r="E227" s="63" t="s">
        <v>2015</v>
      </c>
      <c r="F227" s="62" t="s">
        <v>10</v>
      </c>
      <c r="G227" s="62"/>
      <c r="H227" s="62"/>
    </row>
    <row r="228" spans="1:8" x14ac:dyDescent="0.55000000000000004">
      <c r="A228" s="59">
        <v>43475</v>
      </c>
      <c r="B228" s="192" t="s">
        <v>5830</v>
      </c>
      <c r="C228" s="69" t="s">
        <v>293</v>
      </c>
      <c r="D228" s="60" t="s">
        <v>2016</v>
      </c>
      <c r="E228" s="63" t="s">
        <v>2017</v>
      </c>
      <c r="F228" s="62"/>
      <c r="G228" s="62"/>
      <c r="H228" s="62" t="s">
        <v>10</v>
      </c>
    </row>
    <row r="229" spans="1:8" ht="14.7" thickBot="1" x14ac:dyDescent="0.6">
      <c r="A229" s="61">
        <v>43478</v>
      </c>
      <c r="B229" s="192" t="s">
        <v>5830</v>
      </c>
      <c r="C229" s="75" t="s">
        <v>296</v>
      </c>
      <c r="D229" s="60" t="s">
        <v>2018</v>
      </c>
      <c r="E229" s="63" t="s">
        <v>2019</v>
      </c>
      <c r="F229" s="62" t="s">
        <v>10</v>
      </c>
      <c r="G229" s="62"/>
      <c r="H229" s="62"/>
    </row>
    <row r="230" spans="1:8" ht="14.7" thickBot="1" x14ac:dyDescent="0.6">
      <c r="A230" s="59">
        <v>43483</v>
      </c>
      <c r="B230" s="192" t="s">
        <v>5830</v>
      </c>
      <c r="C230" s="69" t="s">
        <v>299</v>
      </c>
      <c r="D230" s="60" t="s">
        <v>2020</v>
      </c>
      <c r="E230" s="63" t="s">
        <v>2021</v>
      </c>
      <c r="F230" s="62" t="s">
        <v>10</v>
      </c>
      <c r="G230" s="62"/>
      <c r="H230" s="62"/>
    </row>
    <row r="231" spans="1:8" x14ac:dyDescent="0.55000000000000004">
      <c r="A231" s="61">
        <v>43491</v>
      </c>
      <c r="B231" s="192" t="s">
        <v>5830</v>
      </c>
      <c r="C231" s="69" t="s">
        <v>302</v>
      </c>
      <c r="D231" s="60" t="s">
        <v>1461</v>
      </c>
      <c r="E231" s="63" t="s">
        <v>2022</v>
      </c>
      <c r="F231" s="62" t="s">
        <v>10</v>
      </c>
      <c r="G231" s="62"/>
      <c r="H231" s="62"/>
    </row>
    <row r="232" spans="1:8" ht="14.7" thickBot="1" x14ac:dyDescent="0.6">
      <c r="A232" s="59">
        <v>43498</v>
      </c>
      <c r="B232" s="192" t="s">
        <v>5830</v>
      </c>
      <c r="C232" s="75" t="s">
        <v>305</v>
      </c>
      <c r="D232" s="60" t="s">
        <v>2023</v>
      </c>
      <c r="E232" s="63" t="s">
        <v>2024</v>
      </c>
      <c r="F232" s="62"/>
      <c r="G232" s="62"/>
      <c r="H232" s="62" t="s">
        <v>10</v>
      </c>
    </row>
    <row r="233" spans="1:8" ht="14.7" thickBot="1" x14ac:dyDescent="0.6">
      <c r="A233" s="61">
        <v>43511</v>
      </c>
      <c r="B233" s="192" t="s">
        <v>5830</v>
      </c>
      <c r="C233" s="69" t="s">
        <v>308</v>
      </c>
      <c r="D233" s="60" t="s">
        <v>2025</v>
      </c>
      <c r="E233" s="63" t="s">
        <v>2026</v>
      </c>
      <c r="F233" s="62" t="s">
        <v>10</v>
      </c>
      <c r="G233" s="62"/>
      <c r="H233" s="62"/>
    </row>
    <row r="234" spans="1:8" x14ac:dyDescent="0.55000000000000004">
      <c r="A234" s="59">
        <v>43515</v>
      </c>
      <c r="B234" s="192" t="s">
        <v>5830</v>
      </c>
      <c r="C234" s="69" t="s">
        <v>311</v>
      </c>
      <c r="D234" s="60" t="s">
        <v>2027</v>
      </c>
      <c r="E234" s="63" t="s">
        <v>2028</v>
      </c>
      <c r="F234" s="62" t="s">
        <v>10</v>
      </c>
      <c r="G234" s="62"/>
      <c r="H234" s="62"/>
    </row>
    <row r="235" spans="1:8" ht="14.7" thickBot="1" x14ac:dyDescent="0.6">
      <c r="A235" s="61">
        <v>43522</v>
      </c>
      <c r="B235" s="192" t="s">
        <v>5830</v>
      </c>
      <c r="C235" s="75" t="s">
        <v>314</v>
      </c>
      <c r="D235" s="60" t="s">
        <v>2029</v>
      </c>
      <c r="E235" s="63" t="s">
        <v>2030</v>
      </c>
      <c r="F235" s="62" t="s">
        <v>10</v>
      </c>
      <c r="G235" s="62"/>
      <c r="H235" s="62"/>
    </row>
    <row r="236" spans="1:8" ht="14.7" thickBot="1" x14ac:dyDescent="0.6">
      <c r="A236" s="59">
        <v>43523</v>
      </c>
      <c r="B236" s="192" t="s">
        <v>5830</v>
      </c>
      <c r="C236" s="69" t="s">
        <v>317</v>
      </c>
      <c r="D236" s="60" t="s">
        <v>2031</v>
      </c>
      <c r="E236" s="63" t="s">
        <v>2032</v>
      </c>
      <c r="F236" s="62" t="s">
        <v>10</v>
      </c>
      <c r="G236" s="62"/>
      <c r="H236" s="62"/>
    </row>
    <row r="237" spans="1:8" x14ac:dyDescent="0.55000000000000004">
      <c r="A237" s="61">
        <v>43526</v>
      </c>
      <c r="B237" s="192" t="s">
        <v>5830</v>
      </c>
      <c r="C237" s="69" t="s">
        <v>320</v>
      </c>
      <c r="D237" s="60" t="s">
        <v>2033</v>
      </c>
      <c r="E237" s="63" t="s">
        <v>2034</v>
      </c>
      <c r="F237" s="62" t="s">
        <v>10</v>
      </c>
      <c r="G237" s="62"/>
      <c r="H237" s="72"/>
    </row>
    <row r="238" spans="1:8" ht="14.7" thickBot="1" x14ac:dyDescent="0.6">
      <c r="A238" s="59">
        <v>43534</v>
      </c>
      <c r="B238" s="192" t="s">
        <v>5830</v>
      </c>
      <c r="C238" s="75" t="s">
        <v>323</v>
      </c>
      <c r="D238" s="60" t="s">
        <v>2035</v>
      </c>
      <c r="E238" s="63" t="s">
        <v>2036</v>
      </c>
      <c r="F238" s="62" t="s">
        <v>10</v>
      </c>
      <c r="G238" s="62"/>
      <c r="H238" s="62"/>
    </row>
    <row r="239" spans="1:8" ht="14.7" thickBot="1" x14ac:dyDescent="0.6">
      <c r="A239" s="61">
        <v>43542</v>
      </c>
      <c r="B239" s="192" t="s">
        <v>5830</v>
      </c>
      <c r="C239" s="69" t="s">
        <v>326</v>
      </c>
      <c r="D239" s="60" t="s">
        <v>2037</v>
      </c>
      <c r="E239" s="63" t="s">
        <v>2038</v>
      </c>
      <c r="F239" s="62" t="s">
        <v>10</v>
      </c>
      <c r="G239" s="62"/>
      <c r="H239" s="62"/>
    </row>
    <row r="240" spans="1:8" x14ac:dyDescent="0.55000000000000004">
      <c r="A240" s="59">
        <v>43551</v>
      </c>
      <c r="B240" s="192" t="s">
        <v>5830</v>
      </c>
      <c r="C240" s="69" t="s">
        <v>329</v>
      </c>
      <c r="D240" s="60" t="s">
        <v>2039</v>
      </c>
      <c r="E240" s="63" t="s">
        <v>2040</v>
      </c>
      <c r="F240" s="62"/>
      <c r="G240" s="62"/>
      <c r="H240" s="62" t="s">
        <v>10</v>
      </c>
    </row>
    <row r="241" spans="1:8" ht="14.7" thickBot="1" x14ac:dyDescent="0.6">
      <c r="A241" s="61">
        <v>43554</v>
      </c>
      <c r="B241" s="192" t="s">
        <v>5830</v>
      </c>
      <c r="C241" s="75" t="s">
        <v>332</v>
      </c>
      <c r="D241" s="60" t="s">
        <v>2041</v>
      </c>
      <c r="E241" s="63" t="s">
        <v>2042</v>
      </c>
      <c r="F241" s="62" t="s">
        <v>10</v>
      </c>
      <c r="G241" s="62"/>
      <c r="H241" s="62"/>
    </row>
    <row r="242" spans="1:8" ht="14.7" thickBot="1" x14ac:dyDescent="0.6">
      <c r="A242" s="59">
        <v>43563</v>
      </c>
      <c r="B242" s="192" t="s">
        <v>5830</v>
      </c>
      <c r="C242" s="69" t="s">
        <v>335</v>
      </c>
      <c r="D242" s="60" t="s">
        <v>2043</v>
      </c>
      <c r="E242" s="63" t="s">
        <v>2044</v>
      </c>
      <c r="F242" s="62" t="s">
        <v>10</v>
      </c>
      <c r="G242" s="62"/>
      <c r="H242" s="62"/>
    </row>
    <row r="243" spans="1:8" x14ac:dyDescent="0.55000000000000004">
      <c r="A243" s="61">
        <v>43568</v>
      </c>
      <c r="B243" s="192" t="s">
        <v>5830</v>
      </c>
      <c r="C243" s="69" t="s">
        <v>338</v>
      </c>
      <c r="D243" s="60" t="s">
        <v>2045</v>
      </c>
      <c r="E243" s="63" t="s">
        <v>2046</v>
      </c>
      <c r="F243" s="62" t="s">
        <v>10</v>
      </c>
      <c r="G243" s="62"/>
      <c r="H243" s="62"/>
    </row>
    <row r="244" spans="1:8" ht="14.7" thickBot="1" x14ac:dyDescent="0.6">
      <c r="A244" s="59">
        <v>43572</v>
      </c>
      <c r="B244" s="192" t="s">
        <v>5830</v>
      </c>
      <c r="C244" s="75" t="s">
        <v>341</v>
      </c>
      <c r="D244" s="60" t="s">
        <v>2047</v>
      </c>
      <c r="E244" s="63" t="s">
        <v>2048</v>
      </c>
      <c r="F244" s="62" t="s">
        <v>10</v>
      </c>
      <c r="G244" s="62"/>
      <c r="H244" s="62"/>
    </row>
    <row r="245" spans="1:8" ht="14.7" thickBot="1" x14ac:dyDescent="0.6">
      <c r="A245" s="61">
        <v>43573</v>
      </c>
      <c r="B245" s="192" t="s">
        <v>5830</v>
      </c>
      <c r="C245" s="69" t="s">
        <v>344</v>
      </c>
      <c r="D245" s="60" t="s">
        <v>2049</v>
      </c>
      <c r="E245" s="63" t="s">
        <v>2050</v>
      </c>
      <c r="F245" s="62" t="s">
        <v>10</v>
      </c>
      <c r="G245" s="72"/>
      <c r="H245" s="62"/>
    </row>
    <row r="246" spans="1:8" x14ac:dyDescent="0.55000000000000004">
      <c r="A246" s="59">
        <v>43575</v>
      </c>
      <c r="B246" s="192" t="s">
        <v>5830</v>
      </c>
      <c r="C246" s="69" t="s">
        <v>347</v>
      </c>
      <c r="D246" s="60" t="s">
        <v>2051</v>
      </c>
      <c r="E246" s="63" t="s">
        <v>2052</v>
      </c>
      <c r="F246" s="62" t="s">
        <v>10</v>
      </c>
      <c r="G246" s="62"/>
      <c r="H246" s="62"/>
    </row>
    <row r="247" spans="1:8" ht="14.7" thickBot="1" x14ac:dyDescent="0.6">
      <c r="A247" s="61">
        <v>43589</v>
      </c>
      <c r="B247" s="192" t="s">
        <v>5830</v>
      </c>
      <c r="C247" s="75" t="s">
        <v>350</v>
      </c>
      <c r="D247" s="60" t="s">
        <v>2053</v>
      </c>
      <c r="E247" s="63" t="s">
        <v>2054</v>
      </c>
      <c r="F247" s="62" t="s">
        <v>10</v>
      </c>
      <c r="G247" s="62"/>
      <c r="H247" s="62"/>
    </row>
    <row r="248" spans="1:8" ht="14.7" thickBot="1" x14ac:dyDescent="0.6">
      <c r="A248" s="59">
        <v>43596</v>
      </c>
      <c r="B248" s="192" t="s">
        <v>5830</v>
      </c>
      <c r="C248" s="69" t="s">
        <v>353</v>
      </c>
      <c r="D248" s="60" t="s">
        <v>2055</v>
      </c>
      <c r="E248" s="63" t="s">
        <v>2056</v>
      </c>
      <c r="F248" s="62" t="s">
        <v>10</v>
      </c>
      <c r="G248" s="62"/>
      <c r="H248" s="72"/>
    </row>
    <row r="249" spans="1:8" x14ac:dyDescent="0.55000000000000004">
      <c r="A249" s="61">
        <v>43601</v>
      </c>
      <c r="B249" s="192" t="s">
        <v>5830</v>
      </c>
      <c r="C249" s="69" t="s">
        <v>356</v>
      </c>
      <c r="D249" s="60" t="s">
        <v>2057</v>
      </c>
      <c r="E249" s="63" t="s">
        <v>2058</v>
      </c>
      <c r="F249" s="62" t="s">
        <v>10</v>
      </c>
      <c r="G249" s="62"/>
      <c r="H249" s="62"/>
    </row>
    <row r="250" spans="1:8" ht="14.7" thickBot="1" x14ac:dyDescent="0.6">
      <c r="A250" s="59">
        <v>43606</v>
      </c>
      <c r="B250" s="192" t="s">
        <v>5830</v>
      </c>
      <c r="C250" s="75" t="s">
        <v>359</v>
      </c>
      <c r="D250" s="60" t="s">
        <v>2059</v>
      </c>
      <c r="E250" s="63" t="s">
        <v>2060</v>
      </c>
      <c r="F250" s="62" t="s">
        <v>10</v>
      </c>
      <c r="G250" s="62"/>
      <c r="H250" s="62"/>
    </row>
    <row r="251" spans="1:8" ht="14.7" thickBot="1" x14ac:dyDescent="0.6">
      <c r="A251" s="61">
        <v>43614</v>
      </c>
      <c r="B251" s="192" t="s">
        <v>5830</v>
      </c>
      <c r="C251" s="69" t="s">
        <v>362</v>
      </c>
      <c r="D251" s="60" t="s">
        <v>2061</v>
      </c>
      <c r="E251" s="63" t="s">
        <v>2062</v>
      </c>
      <c r="F251" s="62"/>
      <c r="G251" s="62" t="s">
        <v>10</v>
      </c>
      <c r="H251" s="57"/>
    </row>
    <row r="252" spans="1:8" x14ac:dyDescent="0.55000000000000004">
      <c r="A252" s="59">
        <v>43622</v>
      </c>
      <c r="B252" s="192" t="s">
        <v>5830</v>
      </c>
      <c r="C252" s="69" t="s">
        <v>365</v>
      </c>
      <c r="D252" s="60" t="s">
        <v>2063</v>
      </c>
      <c r="E252" s="63" t="s">
        <v>2064</v>
      </c>
      <c r="F252" s="62"/>
      <c r="G252" s="62"/>
      <c r="H252" s="62" t="s">
        <v>10</v>
      </c>
    </row>
    <row r="253" spans="1:8" ht="14.7" thickBot="1" x14ac:dyDescent="0.6">
      <c r="A253" s="61">
        <v>43628</v>
      </c>
      <c r="B253" s="192" t="s">
        <v>5830</v>
      </c>
      <c r="C253" s="75" t="s">
        <v>368</v>
      </c>
      <c r="D253" s="60" t="s">
        <v>2065</v>
      </c>
      <c r="E253" s="63" t="s">
        <v>2066</v>
      </c>
      <c r="F253" s="62" t="s">
        <v>10</v>
      </c>
      <c r="G253" s="62"/>
      <c r="H253" s="62"/>
    </row>
    <row r="254" spans="1:8" ht="14.7" thickBot="1" x14ac:dyDescent="0.6">
      <c r="A254" s="59">
        <v>43630</v>
      </c>
      <c r="B254" s="192" t="s">
        <v>5830</v>
      </c>
      <c r="C254" s="69" t="s">
        <v>371</v>
      </c>
      <c r="D254" s="60" t="s">
        <v>2067</v>
      </c>
      <c r="E254" s="63" t="s">
        <v>2068</v>
      </c>
      <c r="F254" s="62" t="s">
        <v>10</v>
      </c>
      <c r="G254" s="62"/>
      <c r="H254" s="62"/>
    </row>
    <row r="255" spans="1:8" x14ac:dyDescent="0.55000000000000004">
      <c r="A255" s="61">
        <v>43633</v>
      </c>
      <c r="B255" s="192" t="s">
        <v>5830</v>
      </c>
      <c r="C255" s="69" t="s">
        <v>374</v>
      </c>
      <c r="D255" s="60" t="s">
        <v>2069</v>
      </c>
      <c r="E255" s="63" t="s">
        <v>2070</v>
      </c>
      <c r="F255" s="62" t="s">
        <v>10</v>
      </c>
      <c r="G255" s="62"/>
      <c r="H255" s="62"/>
    </row>
    <row r="256" spans="1:8" ht="14.7" thickBot="1" x14ac:dyDescent="0.6">
      <c r="A256" s="59">
        <v>43643</v>
      </c>
      <c r="B256" s="192" t="s">
        <v>5830</v>
      </c>
      <c r="C256" s="75" t="s">
        <v>377</v>
      </c>
      <c r="D256" s="60" t="s">
        <v>2071</v>
      </c>
      <c r="E256" s="63" t="s">
        <v>2072</v>
      </c>
      <c r="F256" s="62" t="s">
        <v>10</v>
      </c>
      <c r="G256" s="62"/>
      <c r="H256" s="62"/>
    </row>
    <row r="257" spans="1:8" ht="14.7" thickBot="1" x14ac:dyDescent="0.6">
      <c r="A257" s="61">
        <v>43651</v>
      </c>
      <c r="B257" s="192" t="s">
        <v>5830</v>
      </c>
      <c r="C257" s="69" t="s">
        <v>380</v>
      </c>
      <c r="D257" s="60" t="s">
        <v>2073</v>
      </c>
      <c r="E257" s="63" t="s">
        <v>2074</v>
      </c>
      <c r="F257" s="62" t="s">
        <v>10</v>
      </c>
      <c r="G257" s="62"/>
      <c r="H257" s="62"/>
    </row>
    <row r="258" spans="1:8" x14ac:dyDescent="0.55000000000000004">
      <c r="A258" s="59">
        <v>43660</v>
      </c>
      <c r="B258" s="192" t="s">
        <v>5830</v>
      </c>
      <c r="C258" s="69" t="s">
        <v>383</v>
      </c>
      <c r="D258" s="60" t="s">
        <v>2075</v>
      </c>
      <c r="E258" s="63" t="s">
        <v>2076</v>
      </c>
      <c r="F258" s="62" t="s">
        <v>10</v>
      </c>
      <c r="G258" s="62"/>
      <c r="H258" s="62"/>
    </row>
    <row r="259" spans="1:8" ht="14.7" thickBot="1" x14ac:dyDescent="0.6">
      <c r="A259" s="61">
        <v>43661</v>
      </c>
      <c r="B259" s="192" t="s">
        <v>5830</v>
      </c>
      <c r="C259" s="75" t="s">
        <v>386</v>
      </c>
      <c r="D259" s="60" t="s">
        <v>2077</v>
      </c>
      <c r="E259" s="63" t="s">
        <v>2078</v>
      </c>
      <c r="F259" s="62" t="s">
        <v>10</v>
      </c>
      <c r="G259" s="62"/>
      <c r="H259" s="57"/>
    </row>
    <row r="260" spans="1:8" ht="14.7" thickBot="1" x14ac:dyDescent="0.6">
      <c r="A260" s="59">
        <v>43675</v>
      </c>
      <c r="B260" s="192" t="s">
        <v>5830</v>
      </c>
      <c r="C260" s="69" t="s">
        <v>389</v>
      </c>
      <c r="D260" s="60" t="s">
        <v>2079</v>
      </c>
      <c r="E260" s="63" t="s">
        <v>2080</v>
      </c>
      <c r="F260" s="62" t="s">
        <v>10</v>
      </c>
      <c r="G260" s="62"/>
      <c r="H260" s="62"/>
    </row>
    <row r="261" spans="1:8" x14ac:dyDescent="0.55000000000000004">
      <c r="A261" s="61">
        <v>43677</v>
      </c>
      <c r="B261" s="192" t="s">
        <v>5830</v>
      </c>
      <c r="C261" s="69" t="s">
        <v>392</v>
      </c>
      <c r="D261" s="60" t="s">
        <v>2081</v>
      </c>
      <c r="E261" s="63" t="s">
        <v>2082</v>
      </c>
      <c r="F261" s="62"/>
      <c r="G261" s="62"/>
      <c r="H261" s="62" t="s">
        <v>10</v>
      </c>
    </row>
    <row r="262" spans="1:8" ht="14.7" thickBot="1" x14ac:dyDescent="0.6">
      <c r="A262" s="59">
        <v>43679</v>
      </c>
      <c r="B262" s="192" t="s">
        <v>5830</v>
      </c>
      <c r="C262" s="75" t="s">
        <v>395</v>
      </c>
      <c r="D262" s="60" t="s">
        <v>2083</v>
      </c>
      <c r="E262" s="63" t="s">
        <v>2084</v>
      </c>
      <c r="F262" s="62" t="s">
        <v>10</v>
      </c>
      <c r="G262" s="62"/>
      <c r="H262" s="62"/>
    </row>
    <row r="263" spans="1:8" ht="14.7" thickBot="1" x14ac:dyDescent="0.6">
      <c r="A263" s="61">
        <v>43690</v>
      </c>
      <c r="B263" s="192" t="s">
        <v>5830</v>
      </c>
      <c r="C263" s="69" t="s">
        <v>398</v>
      </c>
      <c r="D263" s="60" t="s">
        <v>2085</v>
      </c>
      <c r="E263" s="63" t="s">
        <v>2086</v>
      </c>
      <c r="F263" s="62" t="s">
        <v>10</v>
      </c>
      <c r="G263" s="62"/>
      <c r="H263" s="62"/>
    </row>
    <row r="264" spans="1:8" x14ac:dyDescent="0.55000000000000004">
      <c r="A264" s="59">
        <v>43697</v>
      </c>
      <c r="B264" s="192" t="s">
        <v>5830</v>
      </c>
      <c r="C264" s="69" t="s">
        <v>923</v>
      </c>
      <c r="D264" s="60" t="s">
        <v>2087</v>
      </c>
      <c r="E264" s="63" t="s">
        <v>2088</v>
      </c>
      <c r="F264" s="62" t="s">
        <v>10</v>
      </c>
      <c r="G264" s="62"/>
      <c r="H264" s="62"/>
    </row>
    <row r="265" spans="1:8" ht="14.7" thickBot="1" x14ac:dyDescent="0.6">
      <c r="A265" s="61">
        <v>43702</v>
      </c>
      <c r="B265" s="192" t="s">
        <v>5830</v>
      </c>
      <c r="C265" s="75" t="s">
        <v>926</v>
      </c>
      <c r="D265" s="60" t="s">
        <v>2089</v>
      </c>
      <c r="E265" s="63" t="s">
        <v>2090</v>
      </c>
      <c r="F265" s="62" t="s">
        <v>10</v>
      </c>
      <c r="G265" s="62"/>
      <c r="H265" s="62"/>
    </row>
    <row r="266" spans="1:8" ht="14.7" thickBot="1" x14ac:dyDescent="0.6">
      <c r="A266" s="59">
        <v>43705</v>
      </c>
      <c r="B266" s="192" t="s">
        <v>5830</v>
      </c>
      <c r="C266" s="69" t="s">
        <v>1717</v>
      </c>
      <c r="D266" s="60" t="s">
        <v>2091</v>
      </c>
      <c r="E266" s="63" t="s">
        <v>2092</v>
      </c>
      <c r="F266" s="62"/>
      <c r="G266" s="62"/>
      <c r="H266" s="62" t="s">
        <v>10</v>
      </c>
    </row>
    <row r="267" spans="1:8" x14ac:dyDescent="0.55000000000000004">
      <c r="A267" s="61">
        <v>43710</v>
      </c>
      <c r="B267" s="192" t="s">
        <v>5830</v>
      </c>
      <c r="C267" s="69" t="s">
        <v>1720</v>
      </c>
      <c r="D267" s="60" t="s">
        <v>2093</v>
      </c>
      <c r="E267" s="63" t="s">
        <v>2094</v>
      </c>
      <c r="F267" s="62" t="s">
        <v>10</v>
      </c>
      <c r="G267" s="62"/>
      <c r="H267" s="62"/>
    </row>
    <row r="268" spans="1:8" ht="14.7" thickBot="1" x14ac:dyDescent="0.6">
      <c r="A268" s="59">
        <v>43716</v>
      </c>
      <c r="B268" s="192" t="s">
        <v>5830</v>
      </c>
      <c r="C268" s="75" t="s">
        <v>1723</v>
      </c>
      <c r="D268" s="60" t="s">
        <v>2095</v>
      </c>
      <c r="E268" s="63" t="s">
        <v>2096</v>
      </c>
      <c r="F268" s="62"/>
      <c r="G268" s="62"/>
      <c r="H268" s="62" t="s">
        <v>10</v>
      </c>
    </row>
    <row r="269" spans="1:8" ht="14.7" thickBot="1" x14ac:dyDescent="0.6">
      <c r="A269" s="61">
        <v>43722</v>
      </c>
      <c r="B269" s="192" t="s">
        <v>5830</v>
      </c>
      <c r="C269" s="69" t="s">
        <v>1726</v>
      </c>
      <c r="D269" s="60" t="s">
        <v>2097</v>
      </c>
      <c r="E269" s="63" t="s">
        <v>2098</v>
      </c>
      <c r="F269" s="62" t="s">
        <v>10</v>
      </c>
      <c r="G269" s="62"/>
      <c r="H269" s="62"/>
    </row>
    <row r="270" spans="1:8" x14ac:dyDescent="0.55000000000000004">
      <c r="A270" s="59">
        <v>43729</v>
      </c>
      <c r="B270" s="192" t="s">
        <v>5830</v>
      </c>
      <c r="C270" s="69" t="s">
        <v>1729</v>
      </c>
      <c r="D270" s="60" t="s">
        <v>2099</v>
      </c>
      <c r="E270" s="63" t="s">
        <v>2100</v>
      </c>
      <c r="F270" s="62" t="s">
        <v>10</v>
      </c>
      <c r="G270" s="62"/>
      <c r="H270" s="62"/>
    </row>
    <row r="271" spans="1:8" ht="14.7" thickBot="1" x14ac:dyDescent="0.6">
      <c r="A271" s="61">
        <v>43736</v>
      </c>
      <c r="B271" s="192" t="s">
        <v>5830</v>
      </c>
      <c r="C271" s="75" t="s">
        <v>1732</v>
      </c>
      <c r="D271" s="60" t="s">
        <v>2101</v>
      </c>
      <c r="E271" s="63" t="s">
        <v>2102</v>
      </c>
      <c r="F271" s="62" t="s">
        <v>10</v>
      </c>
      <c r="G271" s="62"/>
      <c r="H271" s="62"/>
    </row>
    <row r="272" spans="1:8" ht="14.7" thickBot="1" x14ac:dyDescent="0.6">
      <c r="A272" s="59">
        <v>43739</v>
      </c>
      <c r="B272" s="192" t="s">
        <v>5830</v>
      </c>
      <c r="C272" s="69" t="s">
        <v>1735</v>
      </c>
      <c r="D272" s="60" t="s">
        <v>2103</v>
      </c>
      <c r="E272" s="63" t="s">
        <v>2104</v>
      </c>
      <c r="F272" s="62" t="s">
        <v>10</v>
      </c>
      <c r="G272" s="62"/>
      <c r="H272" s="62"/>
    </row>
    <row r="273" spans="1:8" x14ac:dyDescent="0.55000000000000004">
      <c r="A273" s="59">
        <v>43743</v>
      </c>
      <c r="B273" s="192" t="s">
        <v>5830</v>
      </c>
      <c r="C273" s="69" t="s">
        <v>1738</v>
      </c>
      <c r="D273" s="60" t="s">
        <v>2105</v>
      </c>
      <c r="E273" s="63" t="s">
        <v>2106</v>
      </c>
      <c r="F273" s="62" t="s">
        <v>10</v>
      </c>
      <c r="G273" s="62"/>
      <c r="H273" s="62"/>
    </row>
    <row r="274" spans="1:8" ht="14.7" thickBot="1" x14ac:dyDescent="0.6">
      <c r="A274" s="59">
        <v>43747</v>
      </c>
      <c r="B274" s="192" t="s">
        <v>5830</v>
      </c>
      <c r="C274" s="75" t="s">
        <v>1741</v>
      </c>
      <c r="D274" s="60" t="s">
        <v>2107</v>
      </c>
      <c r="E274" s="63" t="s">
        <v>2108</v>
      </c>
      <c r="F274" s="62" t="s">
        <v>10</v>
      </c>
      <c r="G274" s="62"/>
      <c r="H274" s="62"/>
    </row>
    <row r="275" spans="1:8" ht="14.7" thickBot="1" x14ac:dyDescent="0.6">
      <c r="A275" s="61">
        <v>43755</v>
      </c>
      <c r="B275" s="192" t="s">
        <v>5830</v>
      </c>
      <c r="C275" s="69" t="s">
        <v>1744</v>
      </c>
      <c r="D275" s="60" t="s">
        <v>2109</v>
      </c>
      <c r="E275" s="63" t="s">
        <v>2110</v>
      </c>
      <c r="F275" s="62" t="s">
        <v>10</v>
      </c>
      <c r="G275" s="62"/>
      <c r="H275" s="72"/>
    </row>
    <row r="276" spans="1:8" x14ac:dyDescent="0.55000000000000004">
      <c r="A276" s="59">
        <v>43763</v>
      </c>
      <c r="B276" s="192" t="s">
        <v>5830</v>
      </c>
      <c r="C276" s="69" t="s">
        <v>1747</v>
      </c>
      <c r="D276" s="60" t="s">
        <v>2111</v>
      </c>
      <c r="E276" s="63" t="s">
        <v>2112</v>
      </c>
      <c r="F276" s="62" t="s">
        <v>10</v>
      </c>
      <c r="G276" s="62"/>
      <c r="H276" s="62"/>
    </row>
    <row r="277" spans="1:8" ht="14.7" thickBot="1" x14ac:dyDescent="0.6">
      <c r="A277" s="61">
        <v>43764</v>
      </c>
      <c r="B277" s="192" t="s">
        <v>5830</v>
      </c>
      <c r="C277" s="75" t="s">
        <v>1750</v>
      </c>
      <c r="D277" s="60" t="s">
        <v>2113</v>
      </c>
      <c r="E277" s="63" t="s">
        <v>2114</v>
      </c>
      <c r="F277" s="57"/>
      <c r="G277" s="62"/>
      <c r="H277" s="62" t="s">
        <v>10</v>
      </c>
    </row>
    <row r="278" spans="1:8" ht="14.7" thickBot="1" x14ac:dyDescent="0.6">
      <c r="A278" s="59">
        <v>43775</v>
      </c>
      <c r="B278" s="192" t="s">
        <v>5830</v>
      </c>
      <c r="C278" s="69" t="s">
        <v>1753</v>
      </c>
      <c r="D278" s="60" t="s">
        <v>2115</v>
      </c>
      <c r="E278" s="63" t="s">
        <v>2116</v>
      </c>
      <c r="F278" s="58" t="s">
        <v>10</v>
      </c>
      <c r="G278" s="62"/>
      <c r="H278" s="62"/>
    </row>
    <row r="279" spans="1:8" x14ac:dyDescent="0.55000000000000004">
      <c r="A279" s="61">
        <v>43781</v>
      </c>
      <c r="B279" s="192" t="s">
        <v>5830</v>
      </c>
      <c r="C279" s="69" t="s">
        <v>1756</v>
      </c>
      <c r="D279" s="60" t="s">
        <v>2117</v>
      </c>
      <c r="E279" s="63" t="s">
        <v>2118</v>
      </c>
      <c r="F279" s="62" t="s">
        <v>10</v>
      </c>
      <c r="G279" s="62"/>
      <c r="H279" s="62"/>
    </row>
    <row r="280" spans="1:8" ht="14.7" thickBot="1" x14ac:dyDescent="0.6">
      <c r="A280" s="59">
        <v>43788</v>
      </c>
      <c r="B280" s="192" t="s">
        <v>5830</v>
      </c>
      <c r="C280" s="75" t="s">
        <v>1759</v>
      </c>
      <c r="D280" s="60" t="s">
        <v>2119</v>
      </c>
      <c r="E280" s="63" t="s">
        <v>2120</v>
      </c>
      <c r="F280" s="62" t="s">
        <v>10</v>
      </c>
      <c r="G280" s="62"/>
      <c r="H280" s="62"/>
    </row>
    <row r="281" spans="1:8" ht="14.7" thickBot="1" x14ac:dyDescent="0.6">
      <c r="A281" s="61">
        <v>43793</v>
      </c>
      <c r="B281" s="192" t="s">
        <v>5830</v>
      </c>
      <c r="C281" s="69" t="s">
        <v>1762</v>
      </c>
      <c r="D281" s="60" t="s">
        <v>2121</v>
      </c>
      <c r="E281" s="63" t="s">
        <v>2122</v>
      </c>
      <c r="F281" s="62" t="s">
        <v>10</v>
      </c>
      <c r="G281" s="62"/>
      <c r="H281" s="62"/>
    </row>
    <row r="282" spans="1:8" x14ac:dyDescent="0.55000000000000004">
      <c r="A282" s="59">
        <v>43799</v>
      </c>
      <c r="B282" s="192" t="s">
        <v>5830</v>
      </c>
      <c r="C282" s="69" t="s">
        <v>1765</v>
      </c>
      <c r="D282" s="60" t="s">
        <v>2123</v>
      </c>
      <c r="E282" s="63" t="s">
        <v>2124</v>
      </c>
      <c r="F282" s="62" t="s">
        <v>10</v>
      </c>
      <c r="G282" s="62"/>
      <c r="H282" s="62"/>
    </row>
    <row r="283" spans="1:8" ht="14.7" thickBot="1" x14ac:dyDescent="0.6">
      <c r="A283" s="59">
        <v>43800</v>
      </c>
      <c r="B283" s="192" t="s">
        <v>5830</v>
      </c>
      <c r="C283" s="75" t="s">
        <v>1768</v>
      </c>
      <c r="D283" s="60" t="s">
        <v>2125</v>
      </c>
      <c r="E283" s="65" t="s">
        <v>2126</v>
      </c>
      <c r="F283" s="80" t="s">
        <v>10</v>
      </c>
      <c r="G283" s="57"/>
      <c r="H283" s="62"/>
    </row>
    <row r="284" spans="1:8" ht="14.7" thickBot="1" x14ac:dyDescent="0.6">
      <c r="A284" s="61">
        <v>43805</v>
      </c>
      <c r="B284" s="192" t="s">
        <v>5830</v>
      </c>
      <c r="C284" s="69" t="s">
        <v>1769</v>
      </c>
      <c r="D284" s="60" t="s">
        <v>2127</v>
      </c>
      <c r="E284" s="63" t="s">
        <v>2128</v>
      </c>
      <c r="F284" s="62" t="s">
        <v>10</v>
      </c>
      <c r="G284" s="62"/>
      <c r="H284" s="62"/>
    </row>
    <row r="285" spans="1:8" x14ac:dyDescent="0.55000000000000004">
      <c r="A285" s="61">
        <v>43814</v>
      </c>
      <c r="B285" s="192" t="s">
        <v>5830</v>
      </c>
      <c r="C285" s="69" t="s">
        <v>1770</v>
      </c>
      <c r="D285" s="60" t="s">
        <v>2129</v>
      </c>
      <c r="E285" s="63" t="s">
        <v>2130</v>
      </c>
      <c r="F285" s="62" t="s">
        <v>10</v>
      </c>
      <c r="G285" s="62"/>
      <c r="H285" s="62"/>
    </row>
    <row r="286" spans="1:8" ht="14.7" thickBot="1" x14ac:dyDescent="0.6">
      <c r="A286" s="59">
        <v>43821</v>
      </c>
      <c r="B286" s="192" t="s">
        <v>5830</v>
      </c>
      <c r="C286" s="75" t="s">
        <v>1773</v>
      </c>
      <c r="D286" s="60" t="s">
        <v>2131</v>
      </c>
      <c r="E286" s="63" t="s">
        <v>2132</v>
      </c>
      <c r="F286" s="62" t="s">
        <v>10</v>
      </c>
      <c r="G286" s="62"/>
      <c r="H286" s="62"/>
    </row>
    <row r="287" spans="1:8" ht="14.7" thickBot="1" x14ac:dyDescent="0.6">
      <c r="A287" s="61">
        <v>43830</v>
      </c>
      <c r="B287" s="192" t="s">
        <v>5830</v>
      </c>
      <c r="C287" s="69" t="s">
        <v>1776</v>
      </c>
      <c r="D287" s="60" t="s">
        <v>2133</v>
      </c>
      <c r="E287" s="63" t="s">
        <v>2134</v>
      </c>
      <c r="F287" s="62" t="s">
        <v>10</v>
      </c>
      <c r="G287" s="62"/>
      <c r="H287" s="62"/>
    </row>
    <row r="288" spans="1:8" x14ac:dyDescent="0.55000000000000004">
      <c r="A288" s="59">
        <v>43834</v>
      </c>
      <c r="B288" s="192" t="s">
        <v>5830</v>
      </c>
      <c r="C288" s="69" t="s">
        <v>1779</v>
      </c>
      <c r="D288" s="60" t="s">
        <v>2135</v>
      </c>
      <c r="E288" s="63" t="s">
        <v>2136</v>
      </c>
      <c r="F288" s="62" t="s">
        <v>10</v>
      </c>
      <c r="G288" s="62"/>
      <c r="H288" s="62"/>
    </row>
    <row r="289" spans="1:8" ht="14.7" thickBot="1" x14ac:dyDescent="0.6">
      <c r="A289" s="61">
        <v>43837</v>
      </c>
      <c r="B289" s="192" t="s">
        <v>5830</v>
      </c>
      <c r="C289" s="75" t="s">
        <v>1782</v>
      </c>
      <c r="D289" s="73" t="s">
        <v>2137</v>
      </c>
      <c r="E289" s="63" t="s">
        <v>2138</v>
      </c>
      <c r="F289" s="62" t="s">
        <v>10</v>
      </c>
      <c r="G289" s="62"/>
      <c r="H289" s="62"/>
    </row>
    <row r="290" spans="1:8" ht="14.7" thickBot="1" x14ac:dyDescent="0.6">
      <c r="A290" s="59">
        <v>43843</v>
      </c>
      <c r="B290" s="192" t="s">
        <v>5830</v>
      </c>
      <c r="C290" s="69" t="s">
        <v>1785</v>
      </c>
      <c r="D290" s="73" t="s">
        <v>2139</v>
      </c>
      <c r="E290" s="63" t="s">
        <v>2140</v>
      </c>
      <c r="F290" s="62" t="s">
        <v>10</v>
      </c>
      <c r="G290" s="60"/>
      <c r="H290" s="72"/>
    </row>
    <row r="291" spans="1:8" x14ac:dyDescent="0.55000000000000004">
      <c r="A291" s="61">
        <v>43857</v>
      </c>
      <c r="B291" s="192" t="s">
        <v>5830</v>
      </c>
      <c r="C291" s="69" t="s">
        <v>1788</v>
      </c>
      <c r="D291" s="74" t="s">
        <v>2141</v>
      </c>
      <c r="E291" s="63" t="s">
        <v>2142</v>
      </c>
      <c r="F291" s="62" t="s">
        <v>10</v>
      </c>
      <c r="G291" s="62"/>
      <c r="H291" s="64"/>
    </row>
    <row r="292" spans="1:8" ht="14.7" thickBot="1" x14ac:dyDescent="0.6">
      <c r="A292" s="59">
        <v>43861</v>
      </c>
      <c r="B292" s="192" t="s">
        <v>5830</v>
      </c>
      <c r="C292" s="75" t="s">
        <v>1791</v>
      </c>
      <c r="D292" s="73" t="s">
        <v>2143</v>
      </c>
      <c r="E292" s="63" t="s">
        <v>2144</v>
      </c>
      <c r="F292" s="62" t="s">
        <v>10</v>
      </c>
      <c r="G292" s="62"/>
      <c r="H292" s="62"/>
    </row>
    <row r="293" spans="1:8" ht="14.7" thickBot="1" x14ac:dyDescent="0.6">
      <c r="A293" s="61">
        <v>43863</v>
      </c>
      <c r="B293" s="192" t="s">
        <v>5830</v>
      </c>
      <c r="C293" s="69" t="s">
        <v>1794</v>
      </c>
      <c r="D293" s="73" t="s">
        <v>2145</v>
      </c>
      <c r="E293" s="63" t="s">
        <v>2146</v>
      </c>
      <c r="F293" s="62" t="s">
        <v>10</v>
      </c>
      <c r="G293" s="62"/>
      <c r="H293" s="62"/>
    </row>
    <row r="294" spans="1:8" x14ac:dyDescent="0.55000000000000004">
      <c r="A294" s="59">
        <v>43869</v>
      </c>
      <c r="B294" s="192" t="s">
        <v>5830</v>
      </c>
      <c r="C294" s="69" t="s">
        <v>1797</v>
      </c>
      <c r="D294" s="73" t="s">
        <v>2147</v>
      </c>
      <c r="E294" s="63" t="s">
        <v>2148</v>
      </c>
      <c r="F294" s="62" t="s">
        <v>10</v>
      </c>
      <c r="G294" s="62"/>
      <c r="H294" s="62"/>
    </row>
    <row r="295" spans="1:8" ht="14.7" thickBot="1" x14ac:dyDescent="0.6">
      <c r="A295" s="61">
        <v>43872</v>
      </c>
      <c r="B295" s="192" t="s">
        <v>5830</v>
      </c>
      <c r="C295" s="75" t="s">
        <v>1801</v>
      </c>
      <c r="D295" s="73" t="s">
        <v>1808</v>
      </c>
      <c r="E295" s="63" t="s">
        <v>2149</v>
      </c>
      <c r="F295" s="62" t="s">
        <v>10</v>
      </c>
      <c r="G295" s="62"/>
      <c r="H295" s="62"/>
    </row>
    <row r="296" spans="1:8" ht="14.7" thickBot="1" x14ac:dyDescent="0.6">
      <c r="A296" s="59">
        <v>43875</v>
      </c>
      <c r="B296" s="192" t="s">
        <v>5830</v>
      </c>
      <c r="C296" s="69" t="s">
        <v>1804</v>
      </c>
      <c r="D296" s="73" t="s">
        <v>2150</v>
      </c>
      <c r="E296" s="63" t="s">
        <v>2151</v>
      </c>
      <c r="F296" s="62" t="s">
        <v>10</v>
      </c>
      <c r="G296" s="62"/>
      <c r="H296" s="62"/>
    </row>
    <row r="297" spans="1:8" x14ac:dyDescent="0.55000000000000004">
      <c r="A297" s="61">
        <v>43887</v>
      </c>
      <c r="B297" s="192" t="s">
        <v>5830</v>
      </c>
      <c r="C297" s="69" t="s">
        <v>1807</v>
      </c>
      <c r="D297" s="73" t="s">
        <v>2152</v>
      </c>
      <c r="E297" s="63" t="s">
        <v>2153</v>
      </c>
      <c r="F297" s="62" t="s">
        <v>10</v>
      </c>
      <c r="G297" s="62"/>
      <c r="H297" s="62"/>
    </row>
    <row r="298" spans="1:8" ht="14.7" thickBot="1" x14ac:dyDescent="0.6">
      <c r="A298" s="59">
        <v>43900</v>
      </c>
      <c r="B298" s="192" t="s">
        <v>5830</v>
      </c>
      <c r="C298" s="75" t="s">
        <v>1810</v>
      </c>
      <c r="D298" s="73" t="s">
        <v>2154</v>
      </c>
      <c r="E298" s="63" t="s">
        <v>2155</v>
      </c>
      <c r="F298" s="62" t="s">
        <v>10</v>
      </c>
      <c r="G298" s="62"/>
      <c r="H298" s="62"/>
    </row>
    <row r="299" spans="1:8" ht="14.7" thickBot="1" x14ac:dyDescent="0.6">
      <c r="A299" s="61">
        <v>43907</v>
      </c>
      <c r="B299" s="192" t="s">
        <v>5830</v>
      </c>
      <c r="C299" s="69" t="s">
        <v>1813</v>
      </c>
      <c r="D299" s="73" t="s">
        <v>2156</v>
      </c>
      <c r="E299" s="63" t="s">
        <v>2157</v>
      </c>
      <c r="F299" s="62" t="s">
        <v>10</v>
      </c>
      <c r="G299" s="62"/>
      <c r="H299" s="62"/>
    </row>
    <row r="300" spans="1:8" x14ac:dyDescent="0.55000000000000004">
      <c r="A300" s="59">
        <v>43914</v>
      </c>
      <c r="B300" s="192" t="s">
        <v>5830</v>
      </c>
      <c r="C300" s="69" t="s">
        <v>1816</v>
      </c>
      <c r="D300" s="73" t="s">
        <v>2158</v>
      </c>
      <c r="E300" s="63" t="s">
        <v>2159</v>
      </c>
      <c r="F300" s="62" t="s">
        <v>10</v>
      </c>
      <c r="G300" s="62"/>
      <c r="H300" s="62"/>
    </row>
    <row r="301" spans="1:8" ht="14.7" thickBot="1" x14ac:dyDescent="0.6">
      <c r="A301" s="61">
        <v>43918</v>
      </c>
      <c r="B301" s="192" t="s">
        <v>5830</v>
      </c>
      <c r="C301" s="75" t="s">
        <v>1819</v>
      </c>
      <c r="D301" s="73" t="s">
        <v>2160</v>
      </c>
      <c r="E301" s="63" t="s">
        <v>2161</v>
      </c>
      <c r="F301" s="62" t="s">
        <v>10</v>
      </c>
      <c r="G301" s="62"/>
      <c r="H301" s="62"/>
    </row>
    <row r="302" spans="1:8" x14ac:dyDescent="0.55000000000000004">
      <c r="A302" s="59">
        <v>43919</v>
      </c>
      <c r="B302" s="192" t="s">
        <v>5830</v>
      </c>
      <c r="C302" s="69" t="s">
        <v>1822</v>
      </c>
      <c r="D302" s="73" t="s">
        <v>2162</v>
      </c>
      <c r="E302" s="63" t="s">
        <v>2163</v>
      </c>
      <c r="F302" s="62" t="s">
        <v>10</v>
      </c>
      <c r="G302" s="62"/>
      <c r="H302" s="62"/>
    </row>
  </sheetData>
  <hyperlinks>
    <hyperlink ref="D3" r:id="rId1" display="https://www.alarabiya.net/ar/arab-and-world/yemen/2015/04/07/%D9%85%D8%AC%D9%84%D8%B3-%D8%A7%D9%84%D8%A3%D9%85%D9%86-%D9%8A%D8%B5%D9%88%D8%AA-%D8%BA%D8%AF%D8%A7-%D8%B9%D9%84%D9%89-%D9%85%D8%B4%D8%B1%D9%88%D8%B9-%D9%82%D8%B1%D8%A7%D8%B1-%D8%AE%D9%84%D9%8A%D8%AC%D9%8A-%D8%AD%D9%88%D9%84-%D8%A7%D9%84%D9%8A%D9%85%D9%86.html" xr:uid="{00000000-0004-0000-0200-000000000000}"/>
    <hyperlink ref="D4" r:id="rId2" display="https://www.alarabiya.net/ar/iran/2015/04/08/-%D8%AE%D8%A7%D9%85%D9%86%D8%A6%D9%8A-%D8%AD%D9%84-%D8%A3%D8%B2%D9%85%D8%A9-%D8%A7%D9%84%D9%8A%D9%85%D9%86-%D9%85%D8%B1%D9%87%D9%88%D9%86-%D8%A8%D9%88%D9%82%D9%81-%D8%A7%D9%84%D9%87%D8%AC%D9%88%D9%85%D8%A7%D8%AA-" xr:uid="{00000000-0004-0000-0200-000001000000}"/>
    <hyperlink ref="D5" r:id="rId3" display="https://www.alarabiya.net/ar/aswaq/oil-and-gas/2015/04/10/%D8%B1%D9%88%D9%8A%D8%AA%D8%B1%D8%B2-%D8%A5%D8%BA%D9%84%D8%A7%D9%82-%D9%85%D8%B5%D9%81%D8%A7%D8%A9-%D8%B9%D8%AF%D9%86-%D9%85%D8%B9-%D8%AA%D9%81%D8%A7%D9%82%D9%85-%D8%A3%D8%B2%D9%85%D8%A9-%D8%A7%D9%84%D9%8A%D9%85%D9%86.html" xr:uid="{00000000-0004-0000-0200-000002000000}"/>
    <hyperlink ref="D6" r:id="rId4" display="https://www.alarabiya.net/ar/arab-and-world/yemen/2015/04/15/%D8%A7%D9%84%D8%AF%D9%88%D9%84-%D8%A7%D9%84%D8%BA%D9%86%D9%8A%D8%A9-%D8%A7%D9%84%D8%B3%D8%A8%D8%B9-%D8%AA%D8%AF%D8%B9%D9%85-%D9%82%D8%B1%D8%A7%D8%B1-%D9%85%D8%AC%D9%84%D8%B3-%D8%A7%D9%84%D8%A3%D9%85%D9%86-%D8%AD%D9%88%D9%84-%D8%A7%D9%84%D9%8A%D9%85%D9%86" xr:uid="{00000000-0004-0000-0200-000003000000}"/>
    <hyperlink ref="D7" r:id="rId5" display="https://www.alarabiya.net/ar/politics/2015/04/17/%D8%A7%D9%84%D8%B3%D8%B9%D9%88%D8%AF%D9%8A%D8%A9-%D9%88%D9%85%D8%B5%D8%B1-%D9%88%D8%A5%D8%B9%D8%A7%D8%AF%D8%A9-%D8%A8%D9%86%D8%A7%D8%A1-%D8%A7%D9%84%D9%86%D8%B8%D8%A7%D9%85-%D8%A7%D9%84%D8%B9%D8%B1%D8%A8%D9%8A" xr:uid="{00000000-0004-0000-0200-000004000000}"/>
    <hyperlink ref="D8" r:id="rId6" display="https://www.alarabiya.net/ar/arab-and-world/2015/04/20/%D8%A7%D9%84%D8%A5%D8%AA%D8%AD%D8%A7%D8%AF-%D8%A7%D9%84%D8%A3%D9%88%D8%B1%D9%88%D8%A8%D9%8A-%D8%AD%D9%84-%D8%A7%D9%84%D8%A3%D8%B2%D9%85%D8%A9-%D8%A7%D9%84%D9%8A%D9%85%D9%86%D9%8A%D8%A9-%D9%8A%D8%AC%D8%A8-%D8%A3%D9%86-%D9%8A%D9%83%D9%88%D9%86-%D8%B3%D9%8A%D8%A7%D8%B3%D9%8A%D8%A7" xr:uid="{00000000-0004-0000-0200-000005000000}"/>
    <hyperlink ref="D9" r:id="rId7" display="https://www.alarabiya.net/ar/arab-and-world/yemen/2015/04/26/%D9%88%D8%B2%D9%8A%D8%B1-%D8%A7%D9%84%D8%AE%D8%A7%D8%B1%D8%AC%D9%8A%D8%A9-%D8%A7%D9%84%D9%8A%D9%85%D9%86%D9%8A-%D9%8A%D8%B1%D9%81%D8%B6-%D8%AF%D8%B9%D9%88%D8%A9-%D8%B5%D8%A7%D9%84%D8%AD-%D9%84%D9%84%D8%AD%D9%88%D8%A7%D8%B1" xr:uid="{00000000-0004-0000-0200-000006000000}"/>
    <hyperlink ref="D10" r:id="rId8" display="https://www.alarabiya.net/ar/saudi-today/2015/05/04/%D9%87%D9%88%D9%84%D8%A7%D9%86%D8%AF-%D9%8A%D8%B5%D9%84-%D8%A5%D9%84%D9%89-%D8%A7%D9%84%D8%B1%D9%8A%D8%A7%D8%B6-%D9%84%D8%AD%D8%B6%D9%88%D8%B1-%D8%A7%D9%84%D9%82%D9%85%D8%A9-%D8%A7%D9%84%D8%AE%D9%84%D9%8A%D8%AC%D9%8A%D8%A9-.html" xr:uid="{00000000-0004-0000-0200-000007000000}"/>
    <hyperlink ref="D11" r:id="rId9" display="https://www.alarabiya.net/ar/iran/2015/05/07/%D8%A5%D9%8A%D8%B1%D8%A7%D9%86-%D8%AA%D8%B3%D8%B9%D9%89-%D8%A5%D9%84%D9%89-%D8%A5%D9%86%D9%82%D8%A7%D8%B0-%D8%A7%D9%84%D8%AD%D9%88%D8%AB%D9%8A%D9%8A%D9%86-%D9%81%D9%8A-%D8%A7%D9%84%D9%8A%D9%85%D9%86-%D8%B3%D9%8A%D8%A7%D8%B3%D9%8A%D8%A7.html" xr:uid="{00000000-0004-0000-0200-000008000000}"/>
    <hyperlink ref="D12" r:id="rId10" display="https://www.alarabiya.net/ar/arab-and-world/yemen/2015/05/15/%D8%AA%D8%A8%D8%A7%D9%8A%D9%86-%D8%A8%D9%8A%D9%86-%D8%A7%D9%84%D8%A3%D9%85%D9%85-%D8%A7%D9%84%D9%85%D8%AA%D8%AD%D8%AF%D8%A9-%D9%88%D8%A7%D9%84%D9%8A%D9%85%D9%86-%D8%AD%D9%88%D9%84-%D8%A7%D9%84%D8%AA%D9%81%D8%AA%D9%8A%D8%B4-%D8%A7%D9%84%D8%B3%D9%81%D9%86" xr:uid="{00000000-0004-0000-0200-000009000000}"/>
    <hyperlink ref="D13" r:id="rId11" display="https://www.alarabiya.net/ar/arab-and-world/yemen/2015/05/20/%D8%AC%D9%86%D9%8A%D9%81-%D8%AA%D8%B3%D8%AA%D8%B6%D9%8A%D9%81-%D9%85%D8%A4%D8%AA%D9%85%D8%B1%D8%A7-%D9%84%D9%84%D8%B3%D9%84%D8%A7%D9%85-%D9%81%D9%8A-%D8%A7%D9%84%D9%8A%D9%85%D9%86-%D9%8A%D9%88%D9%85-28-%D9%85%D8%A7%D9%8A%D9%88" xr:uid="{00000000-0004-0000-0200-00000A000000}"/>
    <hyperlink ref="D14" r:id="rId12" display="https://www.alarabiya.net/ar/arab-and-world/yemen/2015/05/23/%D9%87%D8%A7%D8%AF%D9%8A-%D9%86%D8%B1%D9%8A%D8%AF-%D8%B6%D9%85%D8%A7%D9%86%D8%A7%D8%AA-%D9%82%D8%A8%D9%84-%D8%A7%D9%84%D9%85%D8%B4%D8%A7%D8%B1%D9%83%D8%A9-%D8%A8%D8%A7%D8%AC%D8%AA%D9%85%D8%A7%D8%B9-%D8%AC%D9%86%D9%8A%D9%81" xr:uid="{00000000-0004-0000-0200-00000B000000}"/>
    <hyperlink ref="D15" r:id="rId13" display="https://www.alarabiya.net/ar/arab-and-world/yemen/2015/05/30/%D8%A7%D9%84%D9%8A%D9%85%D9%86-%D8%A7%D9%84%D9%85%D8%A8%D8%B9%D9%88%D8%AB-%D8%A7%D9%84%D8%A3%D9%85%D9%85%D9%8A-%D9%8A%D8%A8%D8%AF%D8%A3-%D9%85%D8%B4%D8%A7%D9%88%D8%B1%D8%A7%D8%AA-%D8%AD%D9%84-%D8%A7%D9%84%D8%A3%D8%B2%D9%85%D8%A9-%D9%81%D9%8A-%D8%B5%D9%86%D8%B9%D8%A7%D8%A1" xr:uid="{00000000-0004-0000-0200-00000C000000}"/>
    <hyperlink ref="D16" r:id="rId14" display="https://www.alarabiya.net/ar/arab-and-world/yemen/2015/06/03/%D9%85%D8%AC%D9%84%D8%B3-%D8%A7%D9%84%D8%A3%D9%85%D9%86-%D9%8A%D8%AC%D8%AA%D9%85%D8%B9-%D8%A7%D9%84%D9%8A%D9%88%D9%85-%D9%84%D8%A8%D8%AD%D8%AB-%D8%A3%D8%B2%D9%85%D8%A9-%D8%A7%D9%84%D9%8A%D9%85%D9%86-%D8%A8%D8%B7%D9%84%D8%A8-%D9%85%D9%86-%D8%B1%D9%88%D8%B3%D9%8A%D8%A7.html" xr:uid="{00000000-0004-0000-0200-00000D000000}"/>
    <hyperlink ref="D17" r:id="rId15" xr:uid="{00000000-0004-0000-0200-00000E000000}"/>
    <hyperlink ref="D18" r:id="rId16" display="https://www.alarabiya.net/ar/arab-and-world/yemen/2015/06/12/%D8%AC%D9%86%D9%8A%D9%81-%D8%AA%D8%AD%D8%AA%D8%B6%D9%86-%D8%A7%D9%84%D8%A3%D8%AD%D8%AF-%D8%A7%D9%84%D9%84%D9%82%D8%A7%D8%A1-%D8%A7%D9%84%D8%AA%D8%B4%D8%A7%D9%88%D8%B1%D9%8A-%D8%AD%D9%88%D9%84-%D8%A3%D8%B2%D9%85%D8%A9-%D8%A7%D9%84%D9%8A%D9%85%D9%86.html" xr:uid="{00000000-0004-0000-0200-00000F000000}"/>
    <hyperlink ref="D19" r:id="rId17" display="https://www.alarabiya.net/ar/saudi-today/2015/06/13/%D8%A7%D9%84%D8%B9%D8%B3%D9%8A%D8%B1%D9%8A-%D8%AA%D9%84%D9%82%D9%8A%D9%86%D8%A7-%D8%B7%D9%84%D8%A8%D8%A7%D9%8B-%D9%84%D9%86%D9%82%D9%84-%D9%82%D8%A7%D8%AF%D8%A9-%D8%A7%D9%84%D8%A3%D8%AD%D8%B2%D8%A7%D8%A8-%D8%A7%D9%84%D9%8A%D9%85%D9%86%D9%8A%D8%A9-%D9%84%D8%AC%D9%86%D9%8A%D9%81" xr:uid="{00000000-0004-0000-0200-000010000000}"/>
    <hyperlink ref="D20" r:id="rId18" display="https://www.alarabiya.net/ar/arab-and-world/egypt/2015/06/18/%D8%A7%D9%84%D8%B3%D9%8A%D8%B3%D9%8A-%D9%8A%D8%B3%D8%AA%D9%82%D8%A8%D9%84-%D9%86%D8%A7%D8%A6%D8%A8-%D8%B1%D8%A6%D9%8A%D8%B3-%D8%A7%D9%84%D8%AC%D9%85%D9%87%D9%88%D8%B1%D9%8A%D8%A9-%D8%A7%D9%84%D9%8A%D9%85%D9%86%D9%8A%D8%A9" xr:uid="{00000000-0004-0000-0200-000011000000}"/>
    <hyperlink ref="D21" r:id="rId19" display="https://www.alarabiya.net/ar/iran/2015/06/20/%D9%85%D8%B5%D8%A7%D8%AF%D8%B1-%D8%A5%D9%8A%D8%B1%D8%A7%D9%86-%D8%AA%D8%B3%D8%B9%D9%89-%D8%A5%D9%84%D9%89-%D8%A5%D8%AB%D8%A7%D8%B1%D8%A9-%D8%AD%D8%B1%D8%A8-%D8%A8%D9%8A%D9%86-%D8%B4%D9%85%D8%A7%D9%84-%D8%A7%D9%84%D9%8A%D9%85%D9%86-%D9%88%D8%AC%D9%86%D9%88%D8%A8%D9%87.html" xr:uid="{00000000-0004-0000-0200-000012000000}"/>
    <hyperlink ref="D22" r:id="rId20" display="https://www.alarabiya.net/ar/arab-and-world/yemen/2015/06/24/%D9%85%D8%AC%D9%84%D8%B3-%D8%A7%D9%84%D8%A3%D9%85%D9%86-%D9%8A%D8%B3%D8%AA%D9%85%D8%B9-%D8%A7%D9%84%D8%A3%D8%B1%D8%A8%D8%B9%D8%A7%D8%A1-%D9%84%D9%86%D8%AA%D8%A7%D8%A6%D8%AC-%D8%AC%D9%86%D9%8A%D9%81-.html" xr:uid="{00000000-0004-0000-0200-000013000000}"/>
    <hyperlink ref="D23" r:id="rId21" xr:uid="{00000000-0004-0000-0200-000014000000}"/>
    <hyperlink ref="D24" r:id="rId22" display="https://www.alarabiya.net/ar/arab-and-world/yemen/2015/07/01/%D8%A7%D9%84%D8%AD%D9%83%D9%88%D9%85%D8%A9-%D8%AA%D8%B3%D9%84%D9%85-%D9%88%D8%B1%D9%82%D8%A9-%D8%B9%D9%85%D9%84-%D9%84%D9%84%D8%AD%D9%88%D8%AB%D9%8A%D9%8A%D9%86-%D8%A8%D9%88%D8%B3%D8%A7%D8%B7%D8%A9-%D8%A7%D9%84%D9%85%D8%A8%D8%B9%D9%88%D8%AB-%D8%A7%D9%84%D8%A3%D9%85%D9%85%D9%8A-.html" xr:uid="{00000000-0004-0000-0200-000015000000}"/>
    <hyperlink ref="D25" r:id="rId23" display="https://www.alarabiya.net/ar/arab-and-world/egypt/2015/07/09/%D8%A7%D9%84%D9%82%D8%A7%D9%87%D8%B1%D8%A9-%D8%AA%D9%86%D9%81%D9%8A-%D9%88%D8%AC%D9%88%D8%AF-%D9%85%D8%A8%D8%A7%D8%AF%D8%B1%D8%A9-%D9%85%D8%B5%D8%B1%D9%8A%D8%A9-%D9%84%D8%AD%D9%84-%D8%A7%D9%84%D8%A3%D8%B2%D9%85%D8%A9-%D8%A7%D9%84%D9%8A%D9%85%D9%86%D9%8A%D8%A9.html" xr:uid="{00000000-0004-0000-0200-000016000000}"/>
    <hyperlink ref="D26" r:id="rId24" display="https://www.alarabiya.net/ar/arab-and-world/yemen/2015/07/09/%D8%A8%D8%AD%D8%A7%D8%AD-%D9%81%D9%8A-%D8%B9%D9%85%D9%91%D8%A7%D9%86-%D9%88%D8%AA%D9%83%D9%87%D9%86%D8%A7%D8%AA-%D8%A8%D9%88%D8%B3%D8%A7%D8%B7%D8%A9-%D8%A3%D8%B1%D8%AF%D9%86%D9%8A%D8%A9-%D9%81%D9%8A-%D8%A7%D9%84%D9%85%D9%84%D9%81-%D8%A7%D9%84%D9%8A%D9%85%D9%86%D9%8A" xr:uid="{00000000-0004-0000-0200-000017000000}"/>
    <hyperlink ref="D27" r:id="rId25" display="https://www.alarabiya.net/ar/arab-and-world/egypt/2015/07/10/%D9%85%D8%B5%D8%B1-%D9%85%D9%88%D9%81%D9%82%D9%86%D8%A7-%D8%A8%D8%A7%D9%84%D9%8A%D9%85%D9%86-%D9%84%D9%85-%D9%8A%D8%AA%D8%BA%D9%8A%D8%B1-%D9%88%D8%AA%D9%86%D8%B3%D9%8A%D9%82%D9%86%D8%A7-%D9%85%D8%B9-%D8%A7%D9%84%D8%AA%D8%AD%D8%A7%D9%84%D9%81-%D9%85%D8%B3%D8%AA%D9%85%D8%B1-.html" xr:uid="{00000000-0004-0000-0200-000018000000}"/>
    <hyperlink ref="D28" r:id="rId26" xr:uid="{00000000-0004-0000-0200-000019000000}"/>
    <hyperlink ref="D29" r:id="rId27" xr:uid="{00000000-0004-0000-0200-00001A000000}"/>
    <hyperlink ref="D30" r:id="rId28" display="https://www.alarabiya.net/ar/arab-and-world/yemen/2015/08/07/%D8%A7%D9%86%D8%AA%D8%B5%D8%A7%D8%B1%D8%A7%D8%AA-%D8%A7%D9%84%D9%85%D9%82%D8%A7%D9%88%D9%85%D8%A9-%D9%88%D8%A7%D9%84%D8%AC%D9%8A%D8%B4-%D8%A7%D9%84%D9%8A%D9%85%D9%86%D9%8A-%D9%82%D8%AF-%D8%AA%D9%81%D8%AA%D8%AD-%D8%A7%D9%84%D8%A8%D8%A7%D8%A8-%D9%84%D8%AD%D9%84-%D8%B3%D9%8A%D8%A7%D8%B3%D9%8A.html" xr:uid="{00000000-0004-0000-0200-00001B000000}"/>
    <hyperlink ref="D31" r:id="rId29" display="https://www.alarabiya.net/ar/arab-and-world/2015/08/08/%D9%88%D8%B2%D9%8A%D8%B1-%D8%A7%D9%84%D8%AE%D8%A7%D8%B1%D8%AC%D9%8A%D8%A9-%D8%A7%D9%84%D9%8A%D9%85%D9%86%D9%8A-%D9%8A%D9%86%D9%81%D9%8A-%D9%88%D8%AC%D9%88%D8%AF-%D9%85%D8%A8%D8%A7%D8%AF%D8%B1%D8%A7%D8%AA-%D8%B3%D9%8A%D8%A7%D8%B3%D9%8A%D8%A9-%D9%84%D8%AD%D9%84-%D8%A7%D9%84%D8%A3%D8%B2%D9%85%D8%A9-%D8%A8%D8%A7%D9%84%D9%8A%D9%85%D9%86-" xr:uid="{00000000-0004-0000-0200-00001C000000}"/>
    <hyperlink ref="D32" r:id="rId30" xr:uid="{00000000-0004-0000-0200-00001D000000}"/>
    <hyperlink ref="D33" r:id="rId31" display="https://www.alarabiya.net/ar/arab-and-world/yemen/2015/08/19/%D8%A7%D9%84%D9%8A%D9%85%D9%86-%D8%A7%D9%84%D8%AD%D9%8A%D8%A7%D8%A9-%D8%AA%D8%B9%D9%88%D8%AF-%D8%A5%D9%84%D9%89-%D8%B9%D8%AF%D9%86-%D8%A8%D8%B9%D8%AF-%D8%B3%D9%8A%D8%B7%D8%B1%D8%A9-%D8%A7%D9%84%D9%85%D9%82%D8%A7%D9%88%D9%85%D8%A9-" xr:uid="{00000000-0004-0000-0200-00001E000000}"/>
    <hyperlink ref="D34" r:id="rId32" display="https://www.alarabiya.net/ar/arab-and-world/yemen/2015/08/23/%D8%A7%D9%84%D9%8A%D9%85%D9%86-%D8%AA%D8%B9%D8%B2%D9%8A%D8%B2%D8%A7%D8%AA-%D8%B9%D8%B3%D9%83%D8%B1%D9%8A%D8%A9-%D8%A5%D9%84%D9%89-%D9%85%D8%A3%D8%B1%D8%A8-%D9%84%D9%85%D9%88%D8%A7%D8%AC%D9%87%D8%A9-%D8%A7%D9%84%D8%A7%D9%86%D9%82%D9%84%D8%A7%D8%A8%D9%8A%D9%8A%D9%86.html?3342" xr:uid="{00000000-0004-0000-0200-00001F000000}"/>
    <hyperlink ref="D35" r:id="rId33" display="https://www.alarabiya.net/ar/arab-and-world/2015/08/29/-%D8%B9%D9%88%D9%86%D9%83-%D9%8A%D8%A7-%D9%8A%D9%85%D9%86-%D8%A3%D9%83%D8%A8%D8%B1-%D8%AD%D9%85%D9%84%D8%A9-%D8%A5%D8%BA%D8%A7%D8%AB%D8%A9-%D8%A5%D9%85%D8%A7%D8%B1%D8%A7%D8%AA%D9%8A%D8%A9-%D9%84%D8%AF%D8%B9%D9%85-%D8%A7%D9%84%D9%8A%D9%85%D9%86%D9%8A%D9%8A%D9%86" xr:uid="{00000000-0004-0000-0200-000020000000}"/>
    <hyperlink ref="D36" r:id="rId34" display="https://www.alarabiya.net/ar/arab-and-world/yemen/2015/09/10/%D8%A7%D9%84%D9%8A%D9%85%D9%86-%D8%B9%D9%84%D9%89-%D8%B7%D8%A7%D9%88%D9%84%D8%A9-%D9%85%D8%AC%D9%84%D8%B3-%D8%A7%D9%84%D8%A3%D9%85%D9%86-%D8%A7%D9%84%D8%AF%D9%88%D9%84%D9%8A-%D9%81%D9%8A-%D8%AC%D9%84%D8%B3%D8%A9-%D9%85%D8%BA%D9%84%D9%82%D8%A9.html" xr:uid="{00000000-0004-0000-0200-000021000000}"/>
    <hyperlink ref="D37" r:id="rId35" display="https://www.alarabiya.net/ar/arab-and-world/yemen/2015/09/16/%D8%A7%D9%84%D8%AC%D9%8A%D8%B4-%D8%A7%D9%84%D8%B3%D8%B9%D9%88%D8%AF%D9%8A-%D9%8A%D9%82%D8%AA%D9%84-%D8%A7%D9%84%D8%B9%D8%B4%D8%B1%D8%A7%D8%AA-%D9%85%D9%86-%D8%A7%D9%84%D8%AD%D9%88%D8%AB%D9%8A-%D9%81%D9%8A-%D9%86%D8%AC%D8%B1%D8%A7%D9%86" xr:uid="{00000000-0004-0000-0200-000022000000}"/>
    <hyperlink ref="D38" r:id="rId36" display="https://www.alarabiya.net/ar/arab-and-world/yemen/2015/09/25/%D8%B2%D8%B9%D9%8A%D9%85%D8%A9-%D8%AD%D8%B2%D8%A8%D9%8A%D8%A9-%D8%AA%D9%82%D9%88%D8%AF-%D8%AC%D8%A8%D9%87%D8%A9-%D9%85%D8%B9%D8%A7%D8%B1%D8%B6%D8%A9-%D8%AC%D8%AF%D9%8A%D8%AF%D8%A9-%D9%84%D9%84%D8%AD%D9%88%D8%AB%D9%8A%D9%8A%D9%86" xr:uid="{00000000-0004-0000-0200-000023000000}"/>
    <hyperlink ref="D39" r:id="rId37" display="https://www.alarabiya.net/ar/arab-and-world/egypt/2015/10/02/%D9%85%D8%B4%D8%A7%D9%88%D8%B1%D8%A7%D8%AA-%D8%B3%D8%B9%D9%88%D8%AF%D9%8A%D8%A9-%D9%85%D8%B5%D8%B1%D9%8A%D8%A9-%D8%AD%D9%88%D9%84-%D8%A7%D9%84%D9%8A%D9%85%D9%86-%D9%88%D8%B3%D9%88%D8%B1%D9%8A%D8%A7-%D9%88%D9%84%D9%8A%D8%A8%D9%8A%D8%A7-" xr:uid="{00000000-0004-0000-0200-000024000000}"/>
    <hyperlink ref="D40" r:id="rId38" xr:uid="{00000000-0004-0000-0200-000025000000}"/>
    <hyperlink ref="D41" r:id="rId39" xr:uid="{00000000-0004-0000-0200-000026000000}"/>
    <hyperlink ref="D42" r:id="rId40" display="https://www.alarabiya.net/ar/arab-and-world/yemen/2015/10/16/%D9%88%D9%84%D8%AF-%D8%A7%D9%84%D8%B4%D9%8A%D8%AE-%D8%A8%D8%A7%D9%84%D8%B1%D9%8A%D8%A7%D8%B6-%D9%84%D9%84%D9%82%D8%A7%D8%A1-%D9%87%D8%A7%D8%AF%D9%8A-%D9%88%D8%AA%D8%AD%D8%B1%D9%8A%D9%83-%D8%A7%D9%84%D9%85%D8%B3%D8%A7%D8%B1-%D8%A7%D9%84%D8%B3%D9%8A%D8%A7%D8%B3%D9%8A" xr:uid="{00000000-0004-0000-0200-000027000000}"/>
    <hyperlink ref="D43" r:id="rId41" display="https://www.alarabiya.net/ar/arab-and-world/yemen/2015/10/17/%D8%A7%D9%84%D8%A3%D8%B5%D8%A8%D8%AD%D9%8A-%D8%A7%D9%84%D8%AA%D9%81%D8%A7%D9%88%D8%B6-%D9%85%D8%B9-%D9%85%D9%8A%D9%84%D9%8A%D8%B4%D9%8A%D8%A7-%D8%A7%D9%84%D8%AD%D9%88%D8%AB%D9%8A-%D9%88%D8%B5%D8%A7%D9%84%D8%AD-%D8%A3%D9%85%D8%B1-%D8%B9%D8%A8%D8%AB%D9%8A.html" xr:uid="{00000000-0004-0000-0200-000028000000}"/>
    <hyperlink ref="D44" r:id="rId42" display="https://www.alarabiya.net/ar/arab-and-world/yemen/2015/10/19/%D8%AD%D9%83%D9%88%D9%85%D8%A9-%D8%A7%D9%84%D9%8A%D9%85%D9%86-%D8%AA%D9%82%D8%B1-%D8%A7%D9%84%D9%85%D9%81%D8%A7%D9%88%D8%B6%D8%A7%D8%AA-%D9%88%D8%A7%D9%84%D8%AD%D9%88%D8%AB%D9%8A-%D9%8A%D9%82%D8%A8%D9%84-%D8%A8%D8%A7%D9%84%D9%82%D8%B1%D8%A7%D8%B1-%D8%A7%D9%84%D8%A3%D9%85%D9%85%D9%8A" xr:uid="{00000000-0004-0000-0200-000029000000}"/>
    <hyperlink ref="D45" r:id="rId43" display="https://www.alarabiya.net/ar/arab-and-world/yemen/2015/10/22/%D9%87%D8%A7%D8%AF%D9%8A-%D9%8A%D8%A4%D9%83%D8%AF-%D9%85%D8%B4%D8%A7%D8%B1%D9%83%D8%AA%D9%87-%D9%81%D9%8A-%D8%A7%D9%84%D9%85%D8%AD%D8%A7%D8%AF%D8%AB%D8%A7%D8%AA-%D8%A7%D9%84%D8%A3%D9%85%D9%85%D9%8A%D8%A9-%D8%AD%D9%88%D9%84-%D8%A3%D8%B2%D9%85%D8%A9-%D8%A7%D9%84%D9%8A%D9%85%D9%86-" xr:uid="{00000000-0004-0000-0200-00002A000000}"/>
    <hyperlink ref="D46" r:id="rId44" display="https://www.alarabiya.net/ar/arab-and-world/yemen/2015/10/23/%D8%A7%D9%84%D9%8A%D9%85%D9%86-%D8%AA%D9%82%D8%B1%D9%8A%D8%B1-%D8%A3%D9%85%D9%85%D9%8A-%D8%AC%D8%AF%D9%8A%D8%AF-%D8%B9%D9%84%D9%89-%D8%B7%D8%A7%D9%88%D9%84%D8%A9-%D9%85%D8%AC%D9%84%D8%B3-%D8%A7%D9%84%D8%A3%D9%85%D9%86" xr:uid="{00000000-0004-0000-0200-00002B000000}"/>
    <hyperlink ref="D47" r:id="rId45" display="https://www.alarabiya.net/ar/saudi-today/2015/10/31/%D8%A7%D9%84%D8%B3%D8%B9%D9%88%D8%AF%D9%8A%D8%A9-%D8%A5%D8%B9%D8%A7%D8%AF%D8%A9-%D8%A7%D9%84%D8%A3%D9%85%D9%84-%D8%AF%D8%AE%D9%84%D8%AA-%D8%A7%D9%84%D9%85%D8%B1%D8%AD%D9%84%D8%A9-%D8%A7%D9%84%D8%A3%D8%AE%D9%8A%D8%B1%D8%A9" xr:uid="{00000000-0004-0000-0200-00002C000000}"/>
    <hyperlink ref="D48" r:id="rId46" display="https://www.alarabiya.net/ar/arab-and-world/yemen/2015/11/10/%D8%A7%D9%84%D8%B1%D8%A6%D9%8A%D8%B3-%D8%A7%D9%84%D9%8A%D9%85%D9%86%D9%8A-%D9%8A%D8%B4%D9%83%D9%84-%D9%81%D8%B1%D9%8A%D9%82%D8%A7%D9%8B-%D8%AD%D9%83%D9%88%D9%85%D9%8A%D8%A7%D9%8B-%D8%A5%D9%84%D9%89-%D9%85%D9%81%D8%A7%D9%88%D8%B6%D8%A7%D8%AA-%D8%AC%D9%86%D9%8A%D9%81" xr:uid="{00000000-0004-0000-0200-00002D000000}"/>
    <hyperlink ref="D49" r:id="rId47" xr:uid="{00000000-0004-0000-0200-00002E000000}"/>
    <hyperlink ref="D50" r:id="rId48" display="https://www.alarabiya.net/ar/arab-and-world/yemen/2015/11/13/%D9%87%D8%A7%D8%AF%D9%8A-%D9%8A%D8%A8%D8%AD%D8%AB-%D9%85%D8%B9-%D8%A7%D9%84%D9%85%D8%A8%D8%B9%D9%88%D8%AB-%D8%A7%D9%84%D8%A3%D9%85%D9%85%D9%8A-%D8%AC%D9%87%D9%88%D8%AF-%D8%AD%D9%84-%D8%A7%D9%84%D8%A3%D8%B2%D9%85%D8%A9-%D8%A7%D9%84%D9%8A%D9%85%D9%86%D9%8A%D8%A9.html" xr:uid="{00000000-0004-0000-0200-00002F000000}"/>
    <hyperlink ref="D51" r:id="rId49" xr:uid="{00000000-0004-0000-0200-000030000000}"/>
    <hyperlink ref="D52" r:id="rId50" display="https://www.alarabiya.net/ar/arab-and-world/yemen/2015/12/13/%D8%AD%D9%83%D9%88%D9%85%D8%A9-%D8%A7%D9%84%D9%8A%D9%85%D9%86-%D8%AA%D8%AA%D8%B9%D9%87%D8%AF-%D8%A8%D9%86%D8%AC%D8%A7%D8%AD-%D9%85%D8%B4%D8%A7%D9%88%D8%B1%D8%A7%D8%AA-%D8%B3%D9%88%D9%8A%D8%B3%D8%B1%D8%A7-%D9%88%D8%A7%D9%84%D8%AD%D9%88%D8%AB%D9%8A-%D9%8A%D8%AA%D8%B1%D8%A7%D8%AC%D8%B9-" xr:uid="{00000000-0004-0000-0200-000031000000}"/>
    <hyperlink ref="D53" r:id="rId51" display="https://www.alarabiya.net/ar/arab-and-world/yemen/2015/12/16/%D8%A8%D8%A7%D9%86-%D9%83%D9%8A-%D9%85%D9%88%D9%86-%D8%A7%D9%84%D8%AD%D9%88%D8%A7%D8%B1-%D9%87%D9%88-%D8%A7%D9%84%D8%B3%D8%A8%D9%8A%D9%84-%D8%A7%D9%84%D9%88%D8%AD%D9%8A%D8%AF-%D9%84%D8%AD%D9%84-%D8%A3%D8%B2%D9%85%D8%A9-%D8%A7%D9%84%D9%8A%D9%85%D9%86.html" xr:uid="{00000000-0004-0000-0200-000032000000}"/>
    <hyperlink ref="D54" r:id="rId52" display="https://www.alarabiya.net/ar/arab-and-world/yemen/2015/12/16/%D8%A7%D9%84%D9%8A%D9%85%D9%86-%D9%8A%D9%88%D9%85-%D8%AB%D8%A7%D9%86-%D9%85%D9%86-%D8%A7%D9%84%D9%85%D9%81%D8%A7%D9%88%D8%B6%D8%A7%D8%AA-%D9%88%D8%A7%D9%84%D9%85%D9%8A%D9%84%D9%8A%D8%B4%D9%8A%D8%A7%D8%AA-%D8%AA%D9%86%D8%AA%D9%87%D9%83-%D8%A7%D9%84%D9%87%D8%AF%D9%86%D8%A9" xr:uid="{00000000-0004-0000-0200-000033000000}"/>
    <hyperlink ref="D55" r:id="rId53" display="https://www.alarabiya.net/ar/arab-and-world/yemen/2015/12/23/%D8%AD%D8%B1%D9%83%D8%A9-%D8%A7%D9%84%D9%85%D9%84%D8%A7%D8%AD%D8%A9-%D8%AA%D8%B9%D9%88%D8%AF-%D8%A5%D9%84%D9%89-%D9%85%D9%8A%D9%86%D8%A7%D8%A1-%D8%B9%D8%AF%D9%86-%D8%A3%D9%83%D8%A8%D8%B1-%D9%85%D9%88%D8%A7%D9%86%D8%A6-%D8%A7%D9%84%D8%B9%D8%A7%D9%84%D9%85" xr:uid="{00000000-0004-0000-0200-000034000000}"/>
    <hyperlink ref="D56" r:id="rId54" xr:uid="{00000000-0004-0000-0200-000035000000}"/>
    <hyperlink ref="D57" r:id="rId55" display="https://www.alarabiya.net/ar/arab-and-world/yemen/2016/01/09/%D9%88%D9%84%D8%AF-%D8%A7%D9%84%D8%B4%D9%8A%D8%AE-%D8%A5%D9%84%D9%89-%D8%B5%D9%86%D8%B9%D8%A7%D8%A1-%D9%88%D8%B9%D8%AF%D9%86-%D9%84%D9%84%D8%AA%D8%B4%D8%A7%D9%88%D8%B1-%D9%85%D8%B9-%D8%A7%D9%84%D8%A3%D8%B7%D8%B1%D8%A7%D9%81-%D8%A7%D9%84%D9%8A%D9%85%D9%86%D9%8A%D8%A9" xr:uid="{00000000-0004-0000-0200-000036000000}"/>
    <hyperlink ref="D58" r:id="rId56" display="https://www.alarabiya.net/ar/arab-and-world/yemen/2016/01/10/%D8%A7%D9%84%D9%8A%D9%85%D9%86-%D9%85%D8%B3%D9%84%D8%AD%D9%88%D9%86-%D9%8A%D8%BA%D8%AA%D8%A7%D9%84%D9%88%D9%86-%D9%85%D8%B3%D8%A4%D9%88%D9%84-%D8%A7%D9%84%D9%85%D8%AE%D8%A7%D8%A8%D8%B1%D8%A7%D8%AA-%D9%81%D9%8A-%D9%85%D8%B7%D8%A7%D8%B1-%D8%B9%D8%AF%D9%86-.html" xr:uid="{00000000-0004-0000-0200-000037000000}"/>
    <hyperlink ref="D59" r:id="rId57" display="https://www.alarabiya.net/ar/arab-and-world/yemen/2016/01/25/%D8%A7%D9%84%D9%8A%D9%85%D9%86-%D8%A7%D8%B4%D8%AA%D8%A8%D8%A7%D9%83%D8%A7%D8%AA-%D8%B9%D9%86%D9%8A%D9%81%D8%A9-%D9%81%D9%8A-%D8%A7%D9%84%D8%AC%D9%88%D9%81-%D9%88%D8%A3%D8%B3%D8%B1-44-%D9%85%D9%86-%D8%A7%D9%84%D9%85%D9%8A%D9%84%D9%8A%D8%B4%D9%8A%D8%A7%D8%AA" xr:uid="{00000000-0004-0000-0200-000038000000}"/>
    <hyperlink ref="D60" r:id="rId58" display="https://www.alarabiya.net/ar/arab-and-world/yemen/2016/03/03/%D8%A3%D8%B2%D9%85%D8%A9-%D8%A7%D9%84%D9%8A%D9%85%D9%86-%D8%AA%D9%87%D8%AF%D8%AF-%D8%A3%D8%AD%D8%AF-%D8%A3%D8%B4%D9%87%D8%B1-%D8%A3%D9%86%D9%88%D8%A7%D8%B9-%D8%A7%D9%84%D8%B9%D8%B3%D9%84-%D9%81%D9%8A-%D8%A7%D9%84%D8%B9%D8%A7%D9%84%D9%85-.html" xr:uid="{00000000-0004-0000-0200-000039000000}"/>
    <hyperlink ref="D61" r:id="rId59" xr:uid="{00000000-0004-0000-0200-00003A000000}"/>
    <hyperlink ref="D62" r:id="rId60" xr:uid="{00000000-0004-0000-0200-00003B000000}"/>
    <hyperlink ref="D63" r:id="rId61" xr:uid="{00000000-0004-0000-0200-00003C000000}"/>
    <hyperlink ref="D64" r:id="rId62" display="https://www.alarabiya.net/ar/arab-and-world/2016/04/07/%D9%83%D9%8A%D8%B1%D9%8A-%D8%A7%D9%84%D8%B3%D8%B9%D9%88%D8%AF%D9%8A%D8%A9-%D8%AA%D9%84%D8%B9%D8%A8-%D8%AF%D9%88%D8%B1%D8%A7-%D8%B1%D9%8A%D8%A7%D8%AF%D9%8A%D8%A7-%D9%84%D8%AD%D9%84-%D8%A3%D8%B2%D9%85%D8%A9-%D8%A7%D9%84%D9%8A%D9%85%D9%86" xr:uid="{00000000-0004-0000-0200-00003D000000}"/>
    <hyperlink ref="D65" r:id="rId63" display="https://www.alarabiya.net/ar/arab-and-world/egypt/2016/04/10/%D8%B9%D8%A8%D8%AF-%D8%A7%D9%84%D8%B9%D8%A7%D9%84-%D8%A7%D9%84%D8%B1%D9%8A%D8%A7%D8%B6-%D8%A3%D8%B5%D8%A8%D8%AD%D8%AA-%D9%82%D8%A8%D9%84%D8%A9-%D9%84%D8%AD%D9%84-%D8%A3%D8%B2%D9%85%D8%A7%D8%AA-%D8%A7%D9%84%D9%85%D9%86%D8%B7%D9%82%D8%A9.html" xr:uid="{00000000-0004-0000-0200-00003E000000}"/>
    <hyperlink ref="D66" r:id="rId64" display="https://www.alarabiya.net/ar/arab-and-world/yemen/2016/04/21/%D8%B6%D9%85%D8%A7%D9%86%D8%A7%D8%AA-%D8%AF%D9%88%D9%84%D9%8A%D8%A9-%D9%84%D8%A7%D9%86%D8%B7%D9%84%D8%A7%D9%82-%D9%85%D9%81%D8%A7%D9%88%D8%B6%D8%A7%D8%AA-%D8%A7%D9%84%D9%83%D9%88%D9%8A%D8%AA-%D8%A8%D8%B4%D8%A3%D9%86-%D8%A7%D9%84%D9%8A%D9%85%D9%86-%D8%A7%D9%84%D9%84%D9%8A%D9%84%D8%A9" xr:uid="{00000000-0004-0000-0200-00003F000000}"/>
    <hyperlink ref="D67" r:id="rId65" display="https://www.alarabiya.net/ar/arab-and-world/yemen/2016/05/03/%D8%A7%D9%84%D9%83%D9%88%D9%8A%D8%AA-%D8%AA%D8%AF%D8%B9%D9%88-%D8%A7%D9%84%D8%A3%D8%B7%D8%B1%D8%A7%D9%81-%D8%A7%D9%84%D9%8A%D9%85%D9%86%D9%8A%D8%A9-%D8%A5%D9%84%D9%89-%D8%A7%D9%84%D8%AA%D9%88%D8%B5%D9%84-%D9%84%D8%AD%D9%84-%D8%B3%D9%84%D9%85%D9%8A" xr:uid="{00000000-0004-0000-0200-000040000000}"/>
    <hyperlink ref="D68" r:id="rId66" display="https://www.alarabiya.net/ar/arab-and-world/yemen/2016/05/14/%D8%AE%D8%B3%D8%A7%D8%A6%D8%B1-%D9%81%D8%A7%D8%AF%D8%AD%D8%A9-%D8%AA%D9%83%D8%A8%D8%AF%D8%AA%D9%87%D8%A7-%D8%A7%D9%84%D8%A7%D8%AA%D8%B5%D8%A7%D9%84%D8%A7%D8%AA-%D8%A7%D9%84%D9%8A%D9%85%D9%86%D9%8A%D8%A9-%D8%A8%D8%B3%D8%A8%D8%A8-%D8%A7%D9%84%D8%AD%D9%88%D8%AB%D9%8A%D9%8A%D9%86" xr:uid="{00000000-0004-0000-0200-000041000000}"/>
    <hyperlink ref="D69" r:id="rId67" xr:uid="{00000000-0004-0000-0200-000042000000}"/>
    <hyperlink ref="D70" r:id="rId68" display="https://www.alarabiya.net/ar/arab-and-world/yemen/2016/06/02/%D8%A7%D9%84%D8%B2%D9%8A%D8%A7%D9%86%D9%8A-%D9%8A%D9%84%D8%AA%D9%82%D9%8A-%D9%88%D9%84%D8%AF-%D8%A7%D9%84%D8%B4%D9%8A%D8%AE-%D9%84%D8%AF%D9%81%D8%B9-%D8%A7%D9%84%D9%85%D9%81%D8%A7%D9%88%D8%B6%D8%A7%D8%AA-%D8%A7%D9%84%D9%8A%D9%85%D9%86%D9%8A%D8%A9-%D8%A8%D8%A7%D9%84%D9%83%D9%88%D9%8A%D8%AA" xr:uid="{00000000-0004-0000-0200-000043000000}"/>
    <hyperlink ref="D71" r:id="rId69" xr:uid="{00000000-0004-0000-0200-000044000000}"/>
    <hyperlink ref="D72" r:id="rId70" display="https://www.alarabiya.net/ar/arab-and-world/yemen/2016/06/08/%D9%85%D8%B4%D8%B1%D9%88%D8%B9-%D8%A7%D8%AA%D9%81%D8%A7%D9%82-%D9%88%D8%B4%D9%8A%D9%83-%D8%A8%D8%AA%D8%AF%D8%AE%D9%84-%D8%AF%D9%88%D9%84%D9%8A-%D9%84%D8%AD%D9%84-%D8%A7%D9%84%D8%A3%D8%B2%D9%85%D8%A9-%D8%A7%D9%84%D9%8A%D9%85%D9%86%D9%8A%D8%A9-.html" xr:uid="{00000000-0004-0000-0200-000045000000}"/>
    <hyperlink ref="D73" r:id="rId71" display="https://www.alarabiya.net/ar/alarabiya-today/2016/06/09/%D8%AA%D9%81%D8%A7%D8%B5%D9%8A%D9%84-%D8%A7%D9%84%D9%85%D8%B4%D8%B1%D9%88%D8%B9-%D8%A7%D9%84%D8%B3%D8%B9%D9%88%D8%AF%D9%8A-%D9%81%D9%8A-%D8%A7%D9%84%D8%A3%D8%B2%D9%85%D8%A9-%D8%A7%D9%84%D9%8A%D9%85%D9%86%D9%8A%D8%A9.html" xr:uid="{00000000-0004-0000-0200-000046000000}"/>
    <hyperlink ref="D74" r:id="rId72" display="https://www.alarabiya.net/ar/arab-and-world/yemen/2016/06/14/%D8%A7%D9%84%D9%83%D9%88%D9%8A%D8%AA-%D9%85%D9%88%D8%A7%D8%B5%D9%84%D8%A9-%D8%A7%D9%84%D8%AC%D9%84%D8%B3%D8%A7%D8%AA-%D9%84%D8%A8%D8%AD%D8%AB-%D8%AE%D8%A7%D8%B1%D8%B7%D8%A9-%D8%A7%D9%84%D8%B7%D8%B1%D9%8A%D9%82-%D8%A7%D9%84%D9%8A%D9%85%D9%86%D9%8A%D8%A9.html" xr:uid="{00000000-0004-0000-0200-000047000000}"/>
    <hyperlink ref="D75" r:id="rId73" display="https://www.alarabiya.net/ar/arab-and-world/yemen/2016/06/15/%D9%88%D9%84%D8%AF-%D8%A7%D9%84%D8%B4%D9%8A%D8%AE-%D9%8A%D8%B9%D9%82%D8%AF-%D9%84%D9%82%D8%A7%D8%A1%D9%8A%D9%86-%D9%85%D9%86%D9%81%D8%B5%D9%84%D9%8A%D9%86-%D9%85%D8%B9-%D9%88%D9%81%D8%AF%D9%8A-%D8%A7%D9%84%D8%A3%D8%B2%D9%85%D8%A9-%D8%A7%D9%84%D9%8A%D9%85%D9%86%D9%8A%D8%A9" xr:uid="{00000000-0004-0000-0200-000048000000}"/>
    <hyperlink ref="D76" r:id="rId74" display="https://www.alarabiya.net/ar/arab-and-world/yemen/2016/06/15/%D9%85%D8%A8%D8%B9%D9%88%D8%AB-%D8%A7%D9%84%D9%8A%D9%85%D9%86-%D9%8A%D9%88%D8%A7%D8%B5%D9%84-%D9%85%D8%B4%D8%A7%D9%88%D8%B1%D8%A7%D8%AA%D9%87-%D8%AD%D9%88%D9%84-%D8%A7%D9%84%D8%A3%D8%B3%D8%B1%D9%89-%D9%88%D8%A7%D9%84%D9%82%D8%B6%D8%A7%D9%8A%D8%A7-%D8%A7%D9%84%D8%A3%D9%85%D9%86%D9%8A%D8%A9.html" xr:uid="{00000000-0004-0000-0200-000049000000}"/>
    <hyperlink ref="D77" r:id="rId75" display="https://www.alarabiya.net/ar/arab-and-world/yemen/2016/06/15/%D8%A5%D8%B9%D9%84%D8%A7%D9%86-%D8%AE%D8%A7%D8%B1%D8%B7%D8%A9-%D8%B7%D8%B1%D9%8A%D9%82-%D8%A3%D9%85%D9%85%D9%8A%D8%A9-%D9%84%D8%AD%D9%84-%D8%A7%D9%84%D8%A3%D8%B2%D9%85%D8%A9-%D8%A7%D9%84%D9%8A%D9%85%D9%86%D9%8A%D8%A9-%D8%AE%D9%84%D8%A7%D9%84-%D8%A3%D9%8A%D8%A7%D9%85" xr:uid="{00000000-0004-0000-0200-00004A000000}"/>
    <hyperlink ref="D78" r:id="rId76" display="https://www.alarabiya.net/ar/arab-and-world/yemen/2016/06/17/%D8%A7%D9%84%D8%A5%D9%85%D8%A7%D8%B1%D8%A7%D8%AA-%D8%AF%D9%88%D8%B1%D9%86%D8%A7-%D9%81%D9%8A-%D8%A7%D9%84%D9%8A%D9%85%D9%86-%D9%85%D8%B3%D8%AA%D9%85%D8%B1-%D9%85%D8%B9-%D8%A7%D9%84%D8%B3%D8%B9%D9%88%D8%AF%D9%8A%D8%A9-%D8%AD%D8%AA%D9%89-%D8%A7%D9%86%D8%AA%D9%87%D8%A7%D8%A1-%D8%A7%D9%84%D8%AD%D8%B1%D8%A8" xr:uid="{00000000-0004-0000-0200-00004B000000}"/>
    <hyperlink ref="D79" r:id="rId77" display="https://www.alarabiya.net/ar/saudi-today/2016/06/18/%D8%A7%D9%84%D9%85%D8%B9%D9%84%D9%85%D9%8A-%D9%85%D8%AD%D9%85%D8%AF-%D8%A8%D9%86-%D8%B3%D9%84%D9%85%D8%A7%D9%86-%D9%8A%D9%84%D8%AA%D9%82%D9%8A-%D8%A8%D8%A7%D9%86-%D9%83%D9%8A-%D9%85%D9%88%D9%86-%D8%A7%D9%84%D8%A3%D8%B1%D8%A8%D8%B9%D8%A7%D8%A1-.html" xr:uid="{00000000-0004-0000-0200-00004C000000}"/>
    <hyperlink ref="D80" r:id="rId78" display="https://www.alarabiya.net/ar/arab-and-world/yemen/2016/06/20/%d8%ae%d8%b1%d9%8a%d8%b7%d8%a9-%d8%b7%d8%b1%d9%8a%d9%82-%d8%a3%d9%85%d9%85%d9%8a%d8%a9-%d8%a8%d9%85%d8%b4%d8%a7%d8%b1%d9%83%d8%a9-%d8%ae%d9%84%d9%8a%d8%ac%d9%8a%d8%a9-%d9%84%d8%aa%d8%b3%d9%88%d9%8a%d8%a9-%d8%a7%d9%84%d8%a3%d8%b2%d9%85%d8%a9-%d8%a7%d9%84%d9%8a%d9%85%d9%86%d9%8a%d8%a9.html" xr:uid="{00000000-0004-0000-0200-00004D000000}"/>
    <hyperlink ref="D81" r:id="rId79" display="https://www.alarabiya.net/ar/arab-and-world/yemen/2016/06/21/%D8%A7%D9%84%D8%A3%D9%85%D9%85-%D8%A7%D9%84%D9%85%D8%AA%D8%AD%D8%AF%D8%A9-%D9%86%D8%B5%D9%81-%D8%B3%D9%83%D8%A7%D9%86-%D8%A7%D9%84%D9%8A%D9%85%D9%86-%D9%8A%D8%B9%D8%A7%D9%86%D9%88%D9%86-%D8%A3%D8%B2%D9%85%D8%A9-%D8%BA%D8%B0%D8%A7%D8%A1-" xr:uid="{00000000-0004-0000-0200-00004E000000}"/>
    <hyperlink ref="D82" r:id="rId80" display="https://www.alarabiya.net/ar/arab-and-world/yemen/2016/06/21/%D9%88%D9%84%D8%AF-%D8%A7%D9%84%D8%B4%D9%8A%D8%AE-%D9%8A%D8%B9%D8%B1%D8%B6-%D9%85%D8%B4%D8%B1%D9%88%D8%B9-%D8%A7%D8%AA%D9%81%D8%A7%D9%82-%D9%8A%D9%85%D9%86%D9%8A-%D8%B9%D9%84%D9%89-%D9%85%D8%AC%D9%84%D8%B3-%D8%A7%D9%84%D8%A3%D9%85%D9%86" xr:uid="{00000000-0004-0000-0200-00004F000000}"/>
    <hyperlink ref="D83" r:id="rId81" display="https://www.alarabiya.net/ar/arab-and-world/yemen/2016/06/29/%D8%A7%D9%84%D9%8A%D9%85%D9%86-%D8%B1%D9%81%D8%B6-%D8%B7%D8%B1%D9%81%D9%8A-%D8%A7%D9%84%D8%A3%D8%B2%D9%85%D8%A9-%D8%A5%D8%B5%D8%AF%D8%A7%D8%B1-%D8%A8%D9%8A%D8%A7%D9%86-%D9%82%D8%A8%D9%84-%D8%AA%D8%B9%D9%84%D9%8A%D9%82-%D8%A7%D9%84%D9%85%D8%B4%D8%A7%D9%88%D8%B1%D8%A7%D8%AA" xr:uid="{00000000-0004-0000-0200-000050000000}"/>
    <hyperlink ref="D84" r:id="rId82" display="https://www.alarabiya.net/ar/arab-and-world/yemen/2016/06/30/%D8%AA%D8%AD%D8%B0%D9%8A%D8%B1%D8%A7%D8%AA-%D9%85%D9%86-%D8%B9%D8%AF%D9%85-%D8%B9%D9%88%D8%AF%D8%A9-%D8%A7%D9%84%D8%A7%D9%86%D9%82%D9%84%D8%A7%D8%A8%D9%8A%D9%8A%D9%86-%D8%A5%D9%84%D9%89-%D9%85%D8%B4%D8%A7%D9%88%D8%B1%D8%A7%D8%AA-%D8%A7%D9%84%D9%83%D9%88%D9%8A%D8%AA.html" xr:uid="{00000000-0004-0000-0200-000051000000}"/>
    <hyperlink ref="D85" r:id="rId83" xr:uid="{00000000-0004-0000-0200-000052000000}"/>
    <hyperlink ref="D86" r:id="rId84" display="https://www.alarabiya.net/ar/arab-and-world/yemen/2016/07/11/-%D8%A7%D8%AC%D8%AA%D9%85%D8%A7%D8%B9-%D9%85%D8%B1%D8%AA%D9%82%D8%A8-%D8%A8%D9%8A%D9%86-%D8%A7%D9%84%D8%B1%D8%A6%D9%8A%D8%B3-%D8%A7%D9%84%D9%8A%D9%85%D9%86%D9%8A-%D9%88%D8%A7%D9%84%D9%85%D8%A8%D8%B9%D9%88%D8%AB-%D8%A7%D9%84%D8%A3%D9%85%D9%85%D9%8A-%D8%A8%D8%A7%D9%84%D8%B1%D9%8A%D8%A7%D8%B6" xr:uid="{00000000-0004-0000-0200-000053000000}"/>
    <hyperlink ref="D87" r:id="rId85" display="https://www.alarabiya.net/ar/arab-and-world/yemen/2016/07/11/%D9%87%D8%A7%D8%AF%D9%8A-%D9%88%D9%88%D9%84%D8%AF-%D8%A7%D9%84%D8%B4%D9%8A%D8%AE-%D9%8A%D8%A8%D8%AD%D8%AB%D8%A7%D9%86-%D8%A8%D8%A7%D9%84%D8%B1%D9%8A%D8%A7%D8%B6-%D8%A7%D9%84%D8%B9%D9%88%D8%AF%D8%A9-%D9%84%D9%85%D8%B4%D8%A7%D9%88%D8%B1%D8%A7%D8%AA-%D8%A7%D9%84%D9%83%D9%88%D9%8A%D8%AA" xr:uid="{00000000-0004-0000-0200-000054000000}"/>
    <hyperlink ref="D88" r:id="rId86" display="https://www.alarabiya.net/ar/saudi-today/2016/07/19/%D8%A7%D9%84%D8%AC%D8%A8%D9%8A%D8%B1-%D8%AA%D8%B1%D9%83%D9%8A%D8%A7-%D8%AA%D9%84%D8%B9%D8%A8-%D8%AF%D9%88%D8%B1%D8%A7-%D9%85%D8%AD%D9%88%D8%B1%D9%8A%D8%A7-%D8%A8%D8%A3%D9%85%D9%86-%D9%88%D8%A7%D8%B3%D8%AA%D9%82%D8%B1%D8%A7%D8%B1-%D8%A7%D9%84%D9%85%D9%86%D8%B7%D9%82%D8%A9" xr:uid="{00000000-0004-0000-0200-000055000000}"/>
    <hyperlink ref="D89" r:id="rId87" xr:uid="{00000000-0004-0000-0200-000056000000}"/>
    <hyperlink ref="D90" r:id="rId88" xr:uid="{00000000-0004-0000-0200-000057000000}"/>
    <hyperlink ref="D91" r:id="rId89" xr:uid="{00000000-0004-0000-0200-000058000000}"/>
    <hyperlink ref="D92" r:id="rId90" xr:uid="{00000000-0004-0000-0200-000059000000}"/>
    <hyperlink ref="D93" r:id="rId91" display="https://www.alarabiya.net/ar/saudi-today/2016/08/25/%D8%A7%D9%84%D8%AC%D8%A8%D9%8A%D8%B1-%D9%85%D8%B9-%D9%83%D9%8A%D8%B1%D9%8A-%D9%86%D8%B1%D9%81%D8%B6-%D8%A7%D9%84%D8%AE%D8%B7%D9%88%D8%A7%D8%AA-%D8%A7%D9%84%D8%A3%D8%AD%D8%A7%D8%AF%D9%8A%D8%A9-%D9%85%D9%86-%D8%A7%D9%84%D8%A7%D9%86%D9%82%D9%84%D8%A7%D8%A8%D9%8A%D9%8A%D9%86" xr:uid="{00000000-0004-0000-0200-00005A000000}"/>
    <hyperlink ref="D94" r:id="rId92" xr:uid="{00000000-0004-0000-0200-00005B000000}"/>
    <hyperlink ref="D95" r:id="rId93" display="https://www.alarabiya.net/ar/arab-and-world/yemen/2016/08/31/%D9%88%D9%84%D8%AF-%D8%A7%D9%84%D8%B4%D9%8A%D8%AE-%D8%AA%D8%A3%D8%AE%D8%B1-%D8%A7%D9%84%D8%AA%D9%88%D8%B5%D9%84-%D9%84%D8%A7%D8%AA%D9%81%D8%A7%D9%82-%D8%A8%D8%A7%D9%84%D9%8A%D9%85%D9%86-%D8%A3%D9%85%D8%B1-%D8%A8%D8%BA%D8%A7%D9%8A%D8%A9-%D8%A7%D9%84%D8%AE%D8%B7%D9%88%D8%B1%D8%A9" xr:uid="{00000000-0004-0000-0200-00005C000000}"/>
    <hyperlink ref="D96" r:id="rId94" display="https://www.alarabiya.net/ar/arab-and-world/yemen/2016/09/04/%D8%A8%D9%86-%D8%AF%D8%BA%D8%B1-%D9%8A%D8%A8%D8%AD%D8%AB-%D8%A3%D8%B2%D9%85%D8%A9-%D8%A7%D9%84%D9%8A%D9%85%D9%86-%D9%85%D8%B9-%D8%A7%D9%84%D8%A8%D8%B4%D9%8A%D8%B1-%D9%81%D9%8A-%D8%A7%D9%84%D8%AE%D8%B1%D8%B7%D9%88%D9%85" xr:uid="{00000000-0004-0000-0200-00005D000000}"/>
    <hyperlink ref="D97" r:id="rId95" display="https://www.alarabiya.net/ar/2016/09/27/%D8%A7%D9%84%D9%83%D9%88%D9%8A%D8%AA-%D9%85%D8%B3%D8%AA%D8%B9%D8%AF%D9%88%D9%86-%D9%84%D8%A7%D8%B3%D8%AA%D9%82%D8%A8%D8%A7%D9%84-%D9%81%D8%B1%D9%82%D8%A7%D8%A1-%D8%A7%D9%84%D9%8A%D9%85%D9%86-%D9%84%D8%AA%D9%88%D9%82%D9%8A%D8%B9-%D8%A7%D8%AA%D9%81%D8%A7%D9%82-%D8%B3%D9%84%D8%A7%D9%85.html" xr:uid="{00000000-0004-0000-0200-00005E000000}"/>
    <hyperlink ref="D98" r:id="rId96" display="https://www.alarabiya.net/ar/arab-and-world/yemen/2016/09/29/%D8%A7%D8%AA%D9%81%D8%A7%D9%82-%D8%B3%D9%8A%D8%A7%D8%B3%D9%8A-%D9%8A%D9%85%D9%86%D9%8A-%D9%8A%D9%85%D9%86%D9%8A-%D9%85%D9%8F%D8%B1%D8%AA%D9%82%D8%A8-%D8%AE%D9%84%D8%A7%D9%84-%D8%A3%D9%8A%D8%A7%D9%85" xr:uid="{00000000-0004-0000-0200-00005F000000}"/>
    <hyperlink ref="D99" r:id="rId97" display="https://www.alarabiya.net/ar/arab-and-world/yemen/2016/10/05/%D9%88%D9%84%D8%AF-%D8%A7%D9%84%D8%B4%D9%8A%D8%AE-%D9%8A%D8%A8%D8%AD%D8%AB-%D9%85%D8%B9-%D8%A7%D9%84%D8%AF%D9%88%D9%84-%D8%A7%D9%84%D8%B1%D8%A7%D8%B9%D9%8A%D8%A9-%D9%84%D9%85%D8%A8%D8%A7%D8%AF%D8%B1%D8%A9-%D8%A7%D9%84%D8%AE%D9%84%D9%8A%D8%AC-%D8%A3%D8%B2%D9%85%D8%A9-%D8%A7%D9%84%D9%8A%D9%85%D9%86.html" xr:uid="{00000000-0004-0000-0200-000060000000}"/>
    <hyperlink ref="D100" r:id="rId98" display="https://www.alarabiya.net/ar/arab-and-world/yemen/2016/10/10/%D9%88%D8%B2%D9%8A%D8%B1-%D8%A7%D9%84%D8%AE%D8%A7%D8%B1%D8%AC%D9%8A%D8%A9-%D8%A7%D9%84%D9%81%D8%B1%D9%86%D8%B3%D9%8A-%D9%8A%D8%A8%D8%AD%D8%AB-%D9%85%D8%B9-%D9%88%D9%84%D8%AF-%D8%A7%D9%84%D8%B4%D9%8A%D8%AE-%D8%A7%D9%84%D8%A3%D8%B2%D9%85%D8%A9-%D8%A7%D9%84%D9%8A%D9%85%D9%86%D9%8A%D8%A9.html" xr:uid="{00000000-0004-0000-0200-000061000000}"/>
    <hyperlink ref="D101" r:id="rId99" display="https://www.alarabiya.net/ar/saudi-today/2016/10/13/36-%D8%B5%D8%A7%D8%B1%D9%88%D8%AE%D8%A7%D9%8B-%D8%AD%D9%88%D8%AB%D9%8A%D8%A7-%D8%A8%D8%A7%D8%AA%D8%AC%D8%A7%D9%87-%D8%A7%D9%84%D8%B3%D8%B9%D9%88%D8%AF%D9%8A%D8%A9-%D9%85%D9%86%D8%B0-%D8%A8%D8%AF%D8%A1-%D8%A7%D9%84%D8%A3%D8%B2%D9%85%D8%A9-%D8%A7%D9%84%D9%8A%D9%85%D9%86%D9%8A%D8%A9.html" xr:uid="{00000000-0004-0000-0200-000062000000}"/>
    <hyperlink ref="D102" r:id="rId100" display="https://www.alarabiya.net/ar/arab-and-world/yemen/2016/10/24/%D8%A7%D9%84%D9%8A%D9%85%D9%86-%D8%A7%D9%84%D9%85%D8%A8%D8%B9%D9%88%D8%AB-%D8%A7%D9%84%D8%A3%D9%85%D9%85%D9%8A-%D9%8A%D8%B1%D9%81%D8%B6-%D9%84%D9%82%D8%A7%D8%A1-%D8%A7%D9%84%D9%85%D8%AC%D9%84%D8%B3-%D8%A7%D9%84%D8%A7%D9%86%D9%82%D9%84%D8%A7%D8%A8%D9%8A-" xr:uid="{00000000-0004-0000-0200-000063000000}"/>
    <hyperlink ref="D103" r:id="rId101" display="https://www.alarabiya.net/ar/arab-and-world/yemen/2016/10/30/%D8%A7%D9%84%D9%8A%D9%85%D9%86-%D8%BA%D9%85%D9%88%D8%B6-%D8%AD%D9%88%D9%84-%D9%85%D8%B3%D8%AA%D9%82%D8%A8%D9%84-%D8%A7%D9%84%D9%88%D8%B3%D8%A7%D8%B7%D8%A9-%D8%A7%D9%84%D8%A3%D9%85%D9%85%D9%8A%D8%A9" xr:uid="{00000000-0004-0000-0200-000064000000}"/>
    <hyperlink ref="D104" r:id="rId102" display="https://www.alarabiya.net/ar/arab-and-world/yemen/2016/10/31/%D9%85%D8%AC%D9%84%D8%B3-%D8%A7%D9%84%D8%A3%D9%85%D9%86-%D9%8A%D8%B3%D8%AA%D9%85%D8%B9-%D9%84%D9%88%D9%84%D8%AF-%D8%A7%D9%84%D8%B4%D9%8A%D8%AE-%D9%88%D9%82%D9%88%D8%A7%D8%AA-%D8%A7%D9%84%D8%B4%D8%B1%D8%B9%D9%8A%D8%A9-%D8%AA%D8%AA%D9%82%D8%AF%D9%85-%D9%81%D9%8A-%D8%AA%D8%B9%D8%B2-" xr:uid="{00000000-0004-0000-0200-000065000000}"/>
    <hyperlink ref="D105" r:id="rId103" xr:uid="{00000000-0004-0000-0200-000066000000}"/>
    <hyperlink ref="D106" r:id="rId104" display="https://www.alarabiya.net/ar/arab-and-world/yemen/2016/11/03/%D9%88%D9%84%D8%AF-%D8%A7%D9%84%D8%B4%D9%8A%D8%AE-%D8%A3%D8%AD%D9%85%D8%AF-%D9%8A%D8%B9%D9%88%D8%AF-%D8%A5%D9%84%D9%89-%D8%B5%D9%86%D8%B9%D8%A7%D8%A1-%D9%84%D9%84%D9%82%D8%A7%D8%A1-%D9%88%D9%81%D8%AF-%D8%A7%D9%84%D8%A7%D9%86%D9%82%D9%84%D8%A7%D8%A8%D9%8A%D9%8A%D9%86" xr:uid="{00000000-0004-0000-0200-000067000000}"/>
    <hyperlink ref="D107" r:id="rId105" xr:uid="{00000000-0004-0000-0200-000068000000}"/>
    <hyperlink ref="D108" r:id="rId106" display="https://www.alarabiya.net/ar/arab-and-world/yemen/2016/11/14/%D9%83%D9%8A%D8%B1%D9%8A-%D9%81%D9%8A-%D8%B3%D9%84%D8%B7%D9%86%D8%A9-%D8%B9%D9%85%D8%A7%D9%86-%D9%84%D8%A8%D8%AD%D8%AB-%D8%A7%D9%84%D8%A3%D8%B2%D9%85%D8%A9-%D8%A7%D9%84%D9%8A%D9%85%D9%86%D9%8A%D8%A9.html" xr:uid="{00000000-0004-0000-0200-000069000000}"/>
    <hyperlink ref="D109" r:id="rId107" display="https://www.alarabiya.net/ar/arab-and-world/yemen/2016/11/15/%D9%83%D9%8A%D8%B1%D9%8A-%D9%81%D9%8A-%D9%85%D8%B3%D9%82%D8%B7-%D9%84%D8%A8%D8%AD%D8%AB-%D8%AF%D9%81%D8%B9-%D9%85%D8%B3%D8%A7%D8%B9%D9%8A-%D8%AD%D9%84-%D8%A7%D9%84%D8%A3%D8%B2%D9%85%D8%A9-%D8%A7%D9%84%D9%8A%D9%85%D9%86%D9%8A%D8%A9" xr:uid="{00000000-0004-0000-0200-00006A000000}"/>
    <hyperlink ref="D110" r:id="rId108" display="https://www.alarabiya.net/ar/aswaq/banks/2016/11/18/%D9%85%D8%AD%D8%A7%D9%81%D8%B8-%D8%A7%D9%84%D9%85%D8%B1%D9%83%D8%B2%D9%8A-%D8%A3%D8%B2%D9%85%D8%A9-%D8%A7%D9%84%D8%B3%D9%8A%D9%88%D9%84%D8%A9-%D8%A7%D9%84%D9%86%D9%82%D8%AF%D9%8A%D8%A9-%D9%81%D9%8A-%D8%A7%D9%84%D9%8A%D9%85%D9%86-%D8%AA%D9%86%D8%AA%D9%87%D9%8A-%D8%AE%D9%84%D8%A7%D9%84-%D8%B4%D9%87%D8%B1%D9%8A%D9%86" xr:uid="{00000000-0004-0000-0200-00006B000000}"/>
    <hyperlink ref="D111" r:id="rId109" display="https://www.alarabiya.net/ar/arab-and-world/yemen/2016/11/26/%D9%88%D9%84%D8%AF-%D8%A7%D9%84%D8%B4%D9%8A%D8%AE-%D8%A3%D8%AD%D9%85%D8%AF-%D9%8A%D8%B3%D8%AA%D8%A3%D9%86%D9%81-%D9%88%D8%B3%D8%A7%D8%B7%D8%AA%D9%87-%D8%A8%D9%8A%D9%86-%D8%A3%D8%B7%D8%B1%D8%A7%D9%81-%D8%A7%D9%84%D8%A3%D8%B2%D9%85%D8%A9-%D8%A7%D9%84%D9%8A%D9%85%D9%86%D9%8A%D8%A9.html" xr:uid="{00000000-0004-0000-0200-00006C000000}"/>
    <hyperlink ref="D112" r:id="rId110" display="https://www.alarabiya.net/ar/arab-and-world/yemen/2016/11/27/%D8%A7%D9%84%D9%85%D8%A8%D8%B9%D9%88%D8%AB-%D8%A7%D9%84%D8%A3%D9%85%D9%85%D9%8A-%D9%8A%D8%B9%D9%82%D8%AF-3-%D8%AC%D9%84%D8%B3%D8%A7%D8%AA-%D9%81%D9%8A-%D9%85%D8%B3%D9%82%D8%B7-%D9%85%D8%B9-%D9%88%D9%81%D8%AF-%D8%A7%D9%84%D8%A7%D9%86%D9%82%D9%84%D8%A7%D8%A8%D9%8A%D9%8A%D9%86" xr:uid="{00000000-0004-0000-0200-00006D000000}"/>
    <hyperlink ref="D113" r:id="rId111" display="https://www.alarabiya.net/ar/arab-and-world/yemen/2016/11/28/%D9%88%D9%84%D8%AF-%D8%A7%D9%84%D8%B4%D9%8A%D8%AE-%D9%8A%D9%84%D8%AA%D9%82%D9%8A-%D8%B3%D9%81%D8%B1%D8%A7%D8%A1-%D8%A7%D9%84%D8%AF%D9%88%D9%84-%D8%A7%D9%84%D8%B1%D8%A7%D8%B9%D9%8A%D8%A9-%D9%84%D9%84%D8%AD%D9%88%D8%A7%D8%B1-%D8%A7%D9%84%D9%8A%D9%85%D9%86%D9%8A.html" xr:uid="{00000000-0004-0000-0200-00006E000000}"/>
    <hyperlink ref="D114" r:id="rId112" display="https://www.alarabiya.net/ar/arab-and-world/yemen/2016/11/28/%D8%A7%D9%84%D8%B1%D8%A6%D9%8A%D8%B3-%D8%A7%D9%84%D9%8A%D9%85%D9%86%D9%8A-%D8%A3%D8%B2%D9%85%D8%A9-%D8%A7%D9%84%D8%B3%D9%8A%D9%88%D9%84%D8%A9-%D8%AA%D9%86%D8%AA%D9%87%D9%8A-%D9%82%D8%B1%D9%8A%D8%A8%D8%A7%D9%8B.html" xr:uid="{00000000-0004-0000-0200-00006F000000}"/>
    <hyperlink ref="D115" r:id="rId113" display="https://www.alarabiya.net/ar/arab-and-world/yemen/2016/12/18/%D8%B2%D9%8A%D8%A7%D8%B1%D8%A9-%D9%85%D8%B1%D8%AA%D9%82%D8%A8%D8%A9-%D9%84%D9%83%D9%8A%D8%B1%D9%8A-%D8%A5%D9%84%D9%89-%D8%A7%D9%84%D8%B1%D9%8A%D8%A7%D8%B6-%D9%84%D9%84%D8%AF%D9%81%D8%B9-%D8%A8%D8%AD%D9%84-%D8%B3%D9%8A%D8%A7%D8%B3%D9%8A-%D9%81%D9%8A-%D8%A7%D9%84%D9%8A%D9%85%D9%86.html" xr:uid="{00000000-0004-0000-0200-000070000000}"/>
    <hyperlink ref="D116" r:id="rId114" display="https://www.alarabiya.net/ar/arab-and-world/yemen/2016/12/27/%D9%85%D9%88%D8%A7%D9%81%D9%82%D8%A9-%D9%85%D8%A8%D8%AF%D8%A6%D9%8A%D8%A9-%D9%85%D9%86-%D8%A7%D9%84%D8%B4%D8%B1%D8%B9%D9%8A%D8%A9-%D8%A7%D9%84%D9%8A%D9%85%D9%86%D9%8A%D8%A9-%D8%B9%D9%84%D9%89-%D8%AE%D8%B1%D9%8A%D8%B7%D8%A9-%D8%B7%D8%B1%D9%8A%D9%82-%D9%85%D8%B9%D8%AF%D9%84%D8%A9.html" xr:uid="{00000000-0004-0000-0200-000071000000}"/>
    <hyperlink ref="D117" r:id="rId115" display="https://www.alarabiya.net/ar/arab-and-world/yemen/2016/12/27/%D8%A7%D9%84%D9%8A%D9%85%D9%86-%D9%87%D8%A7%D8%AF%D9%8A-%D9%8A%D9%87%D8%A7%D8%AC%D9%85-%D9%85%D9%82%D8%AA%D8%B1%D8%AD%D8%A7%D8%AA-%D9%83%D9%8A%D8%B1%D9%8A-%D9%84%D8%AD%D9%84-%D8%A7%D9%84%D8%A3%D8%B2%D9%85%D8%A9-%D8%A7%D9%84%D9%8A%D9%85%D9%86%D9%8A%D8%A9.html" xr:uid="{00000000-0004-0000-0200-000072000000}"/>
    <hyperlink ref="D118" r:id="rId116" display="https://www.alarabiya.net/ar/arab-and-world/2017/01/10/%D8%A7%D9%84%D9%8A%D9%85%D8%A7%D9%86%D9%8A-%D9%82%D9%86%D8%A7%D8%B9%D8%A7%D8%AA-%D9%88%D9%84%D8%AF-%D8%A7%D9%84%D8%B4%D9%8A%D8%AE-%D8%AA%D8%BA%D9%8A%D8%B1%D8%AA-%D8%A8%D8%B9%D8%AF-%D9%88%D8%B1%D9%82%D8%A9-%D8%AD%D9%83%D9%88%D9%85%D8%A9-%D8%A7%D9%84%D9%8A%D9%85%D9%86.html" xr:uid="{00000000-0004-0000-0200-000073000000}"/>
    <hyperlink ref="D119" r:id="rId117" display="https://www.alarabiya.net/ar/arab-and-world/yemen/2017/01/14/%D8%A7%D9%84%D8%AD%D9%83%D9%88%D9%85%D8%A9-%D8%A7%D9%84%D9%8A%D9%85%D9%86%D9%8A%D8%A9-%D9%84%D8%A7-%D9%86%D9%82%D8%A7%D8%B4-%D8%AD%D9%88%D9%84-%D8%B5%D9%84%D8%A7%D8%AD%D9%8A%D8%A7%D8%AA-%D8%A7%D9%84%D8%B1%D8%A6%D9%8A%D8%B3-%D9%87%D8%A7%D8%AF%D9%8A" xr:uid="{00000000-0004-0000-0200-000074000000}"/>
    <hyperlink ref="D120" r:id="rId118" display="https://www.alarabiya.net/ar/arab-and-world/yemen/2017/01/17/%D9%88%D9%84%D8%AF-%D8%A7%D9%84%D8%B4%D9%8A%D8%AE-%D8%A8%D8%AD%D8%AB%D8%AA-%D9%85%D8%B9-%D8%A7%D9%84%D8%AD%D9%83%D9%88%D9%85%D8%A9-%D8%A7%D9%84%D9%8A%D9%85%D9%86%D9%8A%D8%A9-%D9%88%D9%82%D9%81-%D8%A7%D8%B7%D9%84%D8%A7%D9%82-%D8%A7%D9%84%D9%86%D8%A7%D8%B1.html" xr:uid="{00000000-0004-0000-0200-000075000000}"/>
    <hyperlink ref="D121" r:id="rId119" display="https://www.alarabiya.net/ar/arab-and-world/yemen/2017/02/17/%D8%A7%D8%AC%D8%AA%D9%85%D8%A7%D8%B9-%D9%88%D8%B2%D8%A7%D8%B1%D9%8A-%D8%AE%D9%84%D9%8A%D8%AC%D9%8A-%D8%BA%D8%B1%D8%A8%D9%8A-%D9%84%D8%A8%D8%AD%D8%AB-%D8%A3%D8%B2%D9%85%D8%A9-%D8%A7%D9%84%D9%8A%D9%85%D9%86-%D9%81%D9%8A-%D8%A3%D9%84%D9%85%D8%A7%D9%86%D9%8A%D8%A7.html" xr:uid="{00000000-0004-0000-0200-000076000000}"/>
    <hyperlink ref="D122" r:id="rId120" display="https://www.alarabiya.net/ar/saudi-today/2017/02/19/%D8%A7%D9%84%D8%AC%D8%A8%D9%8A%D8%B1-%D8%A5%D9%8A%D8%B1%D8%A7%D9%86-%D8%A3%D9%83%D8%A8%D8%B1-%D8%AF%D9%88%D9%84%D8%A9-%D8%B1%D8%A7%D8%B9%D9%8A%D8%A9-%D9%84%D9%84%D8%A5%D8%B1%D9%87%D8%A7%D8%A8-%D9%81%D9%8A-%D8%A7%D9%84%D8%B9%D8%A7%D9%84%D9%85" xr:uid="{00000000-0004-0000-0200-000077000000}"/>
    <hyperlink ref="D123" r:id="rId121" display="https://www.alarabiya.net/ar/arab-and-world/yemen/2017/03/10/%D8%A7%D9%84%D8%AA%D8%B9%D8%A7%D9%88%D9%86-%D8%A7%D9%84%D8%AE%D9%84%D9%8A%D8%AC%D9%8A-%D9%8A%D8%AF%D8%B9%D9%85-%D8%AC%D9%87%D9%88%D8%AF-%D9%88%D9%84%D8%AF-%D8%A7%D9%84%D8%B4%D9%8A%D8%AE-%D9%81%D9%8A-%D8%A7%D9%84%D9%85%D8%B4%D8%A7%D9%88%D8%B1%D8%A7%D8%AA-%D8%A7%D9%84%D9%8A%D9%85%D9%86%D9%8A%D8%A9" xr:uid="{00000000-0004-0000-0200-000078000000}"/>
    <hyperlink ref="D124" r:id="rId122" display="https://www.alarabiya.net/ar/arab-and-world/yemen/2017/03/13/%D9%87%D8%A7%D8%AF%D9%8A-%D9%85%D8%AA%D9%85%D8%B3%D9%83%D9%88%D9%86-%D8%A8%D8%A7%D9%84%D8%AD%D9%84-%D8%A7%D9%84%D8%B3%D9%8A%D8%A7%D8%B3%D9%8A-%D9%88%D8%A7%D9%84%D9%82%D8%B1%D8%A7%D8%B1%D8%A7%D8%AA-%D8%A7%D9%84%D8%A3%D9%85%D9%85%D9%8A%D8%A9-" xr:uid="{00000000-0004-0000-0200-000079000000}"/>
    <hyperlink ref="D125" r:id="rId123" display="https://www.alarabiya.net/ar/arab-and-world/yemen/2017/03/20/%D8%A7%D9%84%D8%AA%D8%AD%D8%A7%D9%84%D9%81-%D9%8A%D8%B7%D8%A7%D9%84%D8%A8-%D8%A8%D9%88%D8%B6%D8%B9-%D9%85%D9%8A%D9%86%D8%A7%D8%A1-%D8%A7%D9%84%D8%AD%D8%AF%D9%8A%D8%AF%D8%A9-%D8%A7%D9%84%D9%8A%D9%85%D9%86%D9%8A-%D8%AA%D8%AD%D8%AA-%D8%A5%D8%B4%D8%B1%D8%A7%D9%81-%D8%A3%D9%85%D9%85%D9%8A" xr:uid="{00000000-0004-0000-0200-00007A000000}"/>
    <hyperlink ref="D126" r:id="rId124" display="https://www.alarabiya.net/ar/arab-and-world/gulf/2017/03/28/%D8%A7%D9%84%D8%A5%D9%85%D8%A7%D8%B1%D8%A7%D8%AA-%D8%AA%D8%AF%D9%8A%D9%86-%D8%A7%D8%B3%D8%AA%D9%85%D8%B1%D8%A7%D8%B1-%D8%A7%D9%84%D8%AD%D9%88%D8%AB%D9%8A%D9%88%D9%86-%D8%A8%D8%A7%D8%B3%D8%AA%D9%87%D8%AF%D8%A7%D9%81-%D8%A7%D9%84%D9%85%D8%AF%D9%86-%D8%A7%D9%84%D8%B3%D8%B9%D9%88%D8%AF%D9%8A%D8%A9.html" xr:uid="{00000000-0004-0000-0200-00007B000000}"/>
    <hyperlink ref="D127" r:id="rId125" display="https://www.alarabiya.net/ar/arab-and-world/2017/04/02/%D8%B3%D9%88%D8%B1%D9%8A%D8%A7-%D9%88%D8%A7%D9%84%D9%8A%D9%85%D9%86-%D9%88%D9%84%D9%8A%D8%A8%D9%8A%D8%A7-%D8%B9%D9%84%D9%89-%D8%B7%D8%A7%D9%88%D9%84%D8%A9-%D8%A7%D9%84%D8%A5%D8%AA%D8%AD%D8%A7%D8%AF-%D8%A7%D9%84%D8%A3%D9%88%D8%B1%D9%88%D8%A8%D9%8A" xr:uid="{00000000-0004-0000-0200-00007C000000}"/>
    <hyperlink ref="D128" r:id="rId126" display="https://www.alarabiya.net/ar/arab-and-world/yemen/2017/05/03/%D9%85%D9%86%D8%B8%D9%85%D8%A9-%D8%AF%D9%88%D9%84%D9%8A%D8%A9-%D8%A7%D9%84%D9%8A%D9%85%D9%86-%D9%8A%D9%88%D8%A7%D8%AC%D9%87-%D8%A3%D9%83%D8%A8%D8%B1-%D8%A3%D8%B2%D9%85%D8%A9-%D8%BA%D8%B0%D8%A7%D8%A6%D9%8A%D8%A9-%D9%81%D9%8A-%D8%A7%D9%84%D8%B9%D8%A7%D9%84%D9%85" xr:uid="{00000000-0004-0000-0200-00007D000000}"/>
    <hyperlink ref="D129" r:id="rId127" display="https://www.alarabiya.net/ar/arab-and-world/yemen/2017/05/06/%D8%AA%D8%B9%D8%A7%D9%88%D9%86-%D8%A8%D9%8A%D9%86-%D9%85%D9%8A%D9%84%D9%8A%D8%B4%D9%8A%D8%A7-%D8%A7%D9%84%D8%AD%D9%88%D8%AB%D9%8A-%D9%88%D8%A7%D9%84%D9%82%D8%A7%D8%B9%D8%AF%D8%A9-%D8%A8%D8%A7%D9%84%D9%8A%D9%85%D9%86-%D9%88%D8%AA%D8%A8%D8%A7%D8%AF%D9%84-%D8%A3%D8%B3%D8%B1%D9%89-" xr:uid="{00000000-0004-0000-0200-00007E000000}"/>
    <hyperlink ref="D130" r:id="rId128" display="https://www.alarabiya.net/ar/arab-and-world/yemen/2017/05/18/%D8%A8%D9%86-%D8%AF%D8%BA%D8%B1-%D8%A5%D9%8A%D8%B1%D8%A7%D9%86-%D8%AA%D8%B3%D9%84%D8%AD-%D8%A7%D9%84%D8%AD%D9%88%D8%AB%D9%8A%D9%8A%D9%86-%D9%84%D8%A5%D8%B7%D8%A7%D9%84%D8%A9-%D8%A3%D9%85%D8%AF-%D8%A7%D9%84%D8%A3%D8%B2%D9%85%D8%A9-%D8%A7%D9%84%D9%8A%D9%85%D9%86%D9%8A%D8%A9" xr:uid="{00000000-0004-0000-0200-00007F000000}"/>
    <hyperlink ref="D131" r:id="rId129" display="https://www.alarabiya.net/ar/arab-and-world/yemen/2017/05/19/%D8%A7%D9%84%D9%85%D9%84%D9%83-%D8%B3%D9%84%D9%85%D8%A7%D9%86-%D9%8A%D9%88%D8%AC%D9%91%D9%87-%D8%A8%D8%A7%D8%AD%D8%AA%D9%88%D8%A7%D8%A1-%D8%A3%D8%B2%D9%85%D8%A9-%D8%A7%D9%84%D9%83%D9%88%D9%84%D9%8A%D8%B1%D8%A7-%D9%81%D9%8A-%D8%A7%D9%84%D9%8A%D9%85%D9%86" xr:uid="{00000000-0004-0000-0200-000080000000}"/>
    <hyperlink ref="D132" r:id="rId130" display="https://www.alarabiya.net/ar/arab-and-world/yemen/2017/05/28/%D8%A3%D8%B2%D9%85%D8%A9-%D8%A7%D9%84%D9%83%D9%88%D9%84%D9%8A%D8%B1%D8%A7-%D9%81%D9%8A-%D8%B5%D9%86%D8%B9%D8%A7%D8%A1-%D8%A7%D9%84%D9%8A%D9%88%D9%86%D9%8A%D8%B3%D9%8A%D9%81-%D9%8A%D9%81%D8%AD%D8%B5-%D9%85%D8%AD%D8%B7%D8%A7%D8%AA-%D8%A7%D9%84%D9%85%D9%8A%D8%A7%D9%87" xr:uid="{00000000-0004-0000-0200-000081000000}"/>
    <hyperlink ref="D2" r:id="rId131" xr:uid="{00000000-0004-0000-0200-000082000000}"/>
    <hyperlink ref="E133" r:id="rId132" xr:uid="{00000000-0004-0000-0100-000000000000}"/>
    <hyperlink ref="E169" r:id="rId133" xr:uid="{00000000-0004-0000-0100-000001000000}"/>
    <hyperlink ref="E192" r:id="rId134" xr:uid="{00000000-0004-0000-0100-000002000000}"/>
    <hyperlink ref="E215" r:id="rId135" xr:uid="{00000000-0004-0000-0100-000003000000}"/>
    <hyperlink ref="E293" r:id="rId136" xr:uid="{00000000-0004-0000-0100-000004000000}"/>
    <hyperlink ref="E292" r:id="rId137" xr:uid="{00000000-0004-0000-0100-000005000000}"/>
    <hyperlink ref="E291" r:id="rId138" xr:uid="{00000000-0004-0000-0100-000006000000}"/>
    <hyperlink ref="E290" r:id="rId139" xr:uid="{00000000-0004-0000-0100-000007000000}"/>
    <hyperlink ref="E283" r:id="rId140" xr:uid="{00000000-0004-0000-0100-000008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6C1E0-E4C4-44A8-86D9-D0124335D7E9}">
  <dimension ref="A1:H304"/>
  <sheetViews>
    <sheetView topLeftCell="A292" workbookViewId="0">
      <selection activeCell="J25" sqref="J25"/>
    </sheetView>
  </sheetViews>
  <sheetFormatPr defaultRowHeight="14.4" x14ac:dyDescent="0.55000000000000004"/>
  <cols>
    <col min="2" max="2" width="8.83984375" style="185"/>
  </cols>
  <sheetData>
    <row r="1" spans="1:8" x14ac:dyDescent="0.55000000000000004">
      <c r="A1" s="17" t="s">
        <v>0</v>
      </c>
      <c r="B1" s="186" t="s">
        <v>5825</v>
      </c>
      <c r="C1" s="17" t="s">
        <v>1</v>
      </c>
      <c r="D1" s="17" t="s">
        <v>2</v>
      </c>
      <c r="E1" s="17" t="s">
        <v>3</v>
      </c>
      <c r="F1" s="17" t="s">
        <v>4</v>
      </c>
      <c r="G1" s="17" t="s">
        <v>5</v>
      </c>
      <c r="H1" s="17" t="s">
        <v>6</v>
      </c>
    </row>
    <row r="2" spans="1:8" x14ac:dyDescent="0.55000000000000004">
      <c r="A2" s="22">
        <v>42095</v>
      </c>
      <c r="B2" s="192" t="s">
        <v>5832</v>
      </c>
      <c r="C2" s="21" t="s">
        <v>7</v>
      </c>
      <c r="D2" s="20" t="s">
        <v>663</v>
      </c>
      <c r="E2" s="21" t="s">
        <v>664</v>
      </c>
      <c r="F2" s="21" t="s">
        <v>10</v>
      </c>
      <c r="G2" s="17"/>
      <c r="H2" s="17"/>
    </row>
    <row r="3" spans="1:8" x14ac:dyDescent="0.55000000000000004">
      <c r="A3" s="18">
        <v>42102</v>
      </c>
      <c r="B3" s="192" t="s">
        <v>5832</v>
      </c>
      <c r="C3" s="19" t="s">
        <v>11</v>
      </c>
      <c r="D3" s="20" t="s">
        <v>665</v>
      </c>
      <c r="E3" s="19" t="s">
        <v>666</v>
      </c>
      <c r="F3" s="16"/>
      <c r="G3" s="16"/>
      <c r="H3" s="19" t="s">
        <v>10</v>
      </c>
    </row>
    <row r="4" spans="1:8" x14ac:dyDescent="0.55000000000000004">
      <c r="A4" s="18">
        <v>42107</v>
      </c>
      <c r="B4" s="192" t="s">
        <v>5832</v>
      </c>
      <c r="C4" s="19" t="s">
        <v>14</v>
      </c>
      <c r="D4" s="20" t="s">
        <v>667</v>
      </c>
      <c r="E4" s="19" t="s">
        <v>668</v>
      </c>
      <c r="F4" s="19" t="s">
        <v>10</v>
      </c>
      <c r="G4" s="16"/>
      <c r="H4" s="16"/>
    </row>
    <row r="5" spans="1:8" x14ac:dyDescent="0.55000000000000004">
      <c r="A5" s="18">
        <v>42113</v>
      </c>
      <c r="B5" s="192" t="s">
        <v>5832</v>
      </c>
      <c r="C5" s="21" t="s">
        <v>17</v>
      </c>
      <c r="D5" s="20" t="s">
        <v>669</v>
      </c>
      <c r="E5" s="19" t="s">
        <v>670</v>
      </c>
      <c r="F5" s="19" t="s">
        <v>10</v>
      </c>
      <c r="G5" s="16"/>
      <c r="H5" s="16"/>
    </row>
    <row r="6" spans="1:8" x14ac:dyDescent="0.55000000000000004">
      <c r="A6" s="18">
        <v>42114</v>
      </c>
      <c r="B6" s="192" t="s">
        <v>5832</v>
      </c>
      <c r="C6" s="19" t="s">
        <v>20</v>
      </c>
      <c r="D6" s="20" t="s">
        <v>671</v>
      </c>
      <c r="E6" s="19" t="s">
        <v>672</v>
      </c>
      <c r="F6" s="19" t="s">
        <v>10</v>
      </c>
      <c r="G6" s="16"/>
      <c r="H6" s="16"/>
    </row>
    <row r="7" spans="1:8" x14ac:dyDescent="0.55000000000000004">
      <c r="A7" s="18">
        <v>42119</v>
      </c>
      <c r="B7" s="192" t="s">
        <v>5832</v>
      </c>
      <c r="C7" s="19" t="s">
        <v>23</v>
      </c>
      <c r="D7" s="20" t="s">
        <v>673</v>
      </c>
      <c r="E7" s="19" t="s">
        <v>674</v>
      </c>
      <c r="F7" s="16"/>
      <c r="G7" s="16"/>
      <c r="H7" s="19" t="s">
        <v>10</v>
      </c>
    </row>
    <row r="8" spans="1:8" x14ac:dyDescent="0.55000000000000004">
      <c r="A8" s="18">
        <v>42125</v>
      </c>
      <c r="B8" s="192" t="s">
        <v>5832</v>
      </c>
      <c r="C8" s="21" t="s">
        <v>26</v>
      </c>
      <c r="D8" s="20" t="s">
        <v>675</v>
      </c>
      <c r="E8" s="19" t="s">
        <v>676</v>
      </c>
      <c r="F8" s="19" t="s">
        <v>10</v>
      </c>
      <c r="G8" s="16"/>
      <c r="H8" s="16"/>
    </row>
    <row r="9" spans="1:8" x14ac:dyDescent="0.55000000000000004">
      <c r="A9" s="18">
        <v>42132</v>
      </c>
      <c r="B9" s="192" t="s">
        <v>5832</v>
      </c>
      <c r="C9" s="19" t="s">
        <v>29</v>
      </c>
      <c r="D9" s="20" t="s">
        <v>677</v>
      </c>
      <c r="E9" s="19" t="s">
        <v>678</v>
      </c>
      <c r="F9" s="19" t="s">
        <v>10</v>
      </c>
      <c r="G9" s="16"/>
      <c r="H9" s="16"/>
    </row>
    <row r="10" spans="1:8" x14ac:dyDescent="0.55000000000000004">
      <c r="A10" s="18">
        <v>42134</v>
      </c>
      <c r="B10" s="192" t="s">
        <v>5832</v>
      </c>
      <c r="C10" s="19" t="s">
        <v>32</v>
      </c>
      <c r="D10" s="20" t="s">
        <v>679</v>
      </c>
      <c r="E10" s="19" t="s">
        <v>680</v>
      </c>
      <c r="F10" s="19" t="s">
        <v>10</v>
      </c>
      <c r="G10" s="16"/>
      <c r="H10" s="16"/>
    </row>
    <row r="11" spans="1:8" x14ac:dyDescent="0.55000000000000004">
      <c r="A11" s="18">
        <v>42135</v>
      </c>
      <c r="B11" s="192" t="s">
        <v>5832</v>
      </c>
      <c r="C11" s="21" t="s">
        <v>35</v>
      </c>
      <c r="D11" s="20" t="s">
        <v>30</v>
      </c>
      <c r="E11" s="19" t="s">
        <v>31</v>
      </c>
      <c r="F11" s="19" t="s">
        <v>10</v>
      </c>
      <c r="G11" s="16"/>
      <c r="H11" s="16"/>
    </row>
    <row r="12" spans="1:8" x14ac:dyDescent="0.55000000000000004">
      <c r="A12" s="18">
        <v>42136</v>
      </c>
      <c r="B12" s="192" t="s">
        <v>5832</v>
      </c>
      <c r="C12" s="19" t="s">
        <v>38</v>
      </c>
      <c r="D12" s="20" t="s">
        <v>681</v>
      </c>
      <c r="E12" s="19" t="s">
        <v>682</v>
      </c>
      <c r="F12" s="16"/>
      <c r="G12" s="16"/>
      <c r="H12" s="19" t="s">
        <v>10</v>
      </c>
    </row>
    <row r="13" spans="1:8" x14ac:dyDescent="0.55000000000000004">
      <c r="A13" s="18">
        <v>42141</v>
      </c>
      <c r="B13" s="192" t="s">
        <v>5832</v>
      </c>
      <c r="C13" s="19" t="s">
        <v>41</v>
      </c>
      <c r="D13" s="20" t="s">
        <v>683</v>
      </c>
      <c r="E13" s="19" t="s">
        <v>684</v>
      </c>
      <c r="F13" s="19" t="s">
        <v>10</v>
      </c>
      <c r="G13" s="16"/>
      <c r="H13" s="16"/>
    </row>
    <row r="14" spans="1:8" x14ac:dyDescent="0.55000000000000004">
      <c r="A14" s="18">
        <v>42148</v>
      </c>
      <c r="B14" s="192" t="s">
        <v>5832</v>
      </c>
      <c r="C14" s="21" t="s">
        <v>44</v>
      </c>
      <c r="D14" s="20" t="s">
        <v>685</v>
      </c>
      <c r="E14" s="19" t="s">
        <v>686</v>
      </c>
      <c r="F14" s="19" t="s">
        <v>10</v>
      </c>
      <c r="G14" s="16"/>
      <c r="H14" s="16"/>
    </row>
    <row r="15" spans="1:8" x14ac:dyDescent="0.55000000000000004">
      <c r="A15" s="18">
        <v>42148</v>
      </c>
      <c r="B15" s="192" t="s">
        <v>5832</v>
      </c>
      <c r="C15" s="19" t="s">
        <v>47</v>
      </c>
      <c r="D15" s="20" t="s">
        <v>687</v>
      </c>
      <c r="E15" s="19" t="s">
        <v>688</v>
      </c>
      <c r="F15" s="16"/>
      <c r="G15" s="16"/>
      <c r="H15" s="19" t="s">
        <v>10</v>
      </c>
    </row>
    <row r="16" spans="1:8" x14ac:dyDescent="0.55000000000000004">
      <c r="A16" s="18">
        <v>42158</v>
      </c>
      <c r="B16" s="192" t="s">
        <v>5832</v>
      </c>
      <c r="C16" s="19" t="s">
        <v>50</v>
      </c>
      <c r="D16" s="20" t="s">
        <v>689</v>
      </c>
      <c r="E16" s="19" t="s">
        <v>690</v>
      </c>
      <c r="F16" s="19" t="s">
        <v>10</v>
      </c>
      <c r="G16" s="16"/>
      <c r="H16" s="16"/>
    </row>
    <row r="17" spans="1:8" x14ac:dyDescent="0.55000000000000004">
      <c r="A17" s="18">
        <v>42160</v>
      </c>
      <c r="B17" s="192" t="s">
        <v>5832</v>
      </c>
      <c r="C17" s="21" t="s">
        <v>53</v>
      </c>
      <c r="D17" s="20" t="s">
        <v>691</v>
      </c>
      <c r="E17" s="19" t="s">
        <v>692</v>
      </c>
      <c r="F17" s="19" t="s">
        <v>10</v>
      </c>
      <c r="G17" s="16"/>
      <c r="H17" s="16"/>
    </row>
    <row r="18" spans="1:8" x14ac:dyDescent="0.55000000000000004">
      <c r="A18" s="18">
        <v>42164</v>
      </c>
      <c r="B18" s="192" t="s">
        <v>5832</v>
      </c>
      <c r="C18" s="19" t="s">
        <v>56</v>
      </c>
      <c r="D18" s="20" t="s">
        <v>693</v>
      </c>
      <c r="E18" s="19" t="s">
        <v>694</v>
      </c>
      <c r="F18" s="19" t="s">
        <v>10</v>
      </c>
      <c r="G18" s="16"/>
      <c r="H18" s="16"/>
    </row>
    <row r="19" spans="1:8" x14ac:dyDescent="0.55000000000000004">
      <c r="A19" s="18">
        <v>42173</v>
      </c>
      <c r="B19" s="192" t="s">
        <v>5832</v>
      </c>
      <c r="C19" s="19" t="s">
        <v>59</v>
      </c>
      <c r="D19" s="20" t="s">
        <v>695</v>
      </c>
      <c r="E19" s="19" t="s">
        <v>696</v>
      </c>
      <c r="F19" s="16"/>
      <c r="G19" s="16"/>
      <c r="H19" s="19" t="s">
        <v>10</v>
      </c>
    </row>
    <row r="20" spans="1:8" x14ac:dyDescent="0.55000000000000004">
      <c r="A20" s="18">
        <v>42174</v>
      </c>
      <c r="B20" s="192" t="s">
        <v>5832</v>
      </c>
      <c r="C20" s="21" t="s">
        <v>62</v>
      </c>
      <c r="D20" s="20" t="s">
        <v>697</v>
      </c>
      <c r="E20" s="19" t="s">
        <v>698</v>
      </c>
      <c r="F20" s="16"/>
      <c r="G20" s="16"/>
      <c r="H20" s="19" t="s">
        <v>10</v>
      </c>
    </row>
    <row r="21" spans="1:8" x14ac:dyDescent="0.55000000000000004">
      <c r="A21" s="18">
        <v>42177</v>
      </c>
      <c r="B21" s="192" t="s">
        <v>5832</v>
      </c>
      <c r="C21" s="19" t="s">
        <v>65</v>
      </c>
      <c r="D21" s="20" t="s">
        <v>699</v>
      </c>
      <c r="E21" s="19" t="s">
        <v>700</v>
      </c>
      <c r="F21" s="19" t="s">
        <v>10</v>
      </c>
      <c r="G21" s="16"/>
      <c r="H21" s="16"/>
    </row>
    <row r="22" spans="1:8" x14ac:dyDescent="0.55000000000000004">
      <c r="A22" s="18">
        <v>42191</v>
      </c>
      <c r="B22" s="192" t="s">
        <v>5832</v>
      </c>
      <c r="C22" s="19" t="s">
        <v>68</v>
      </c>
      <c r="D22" s="20" t="s">
        <v>701</v>
      </c>
      <c r="E22" s="19" t="s">
        <v>702</v>
      </c>
      <c r="F22" s="19" t="s">
        <v>10</v>
      </c>
      <c r="G22" s="16"/>
      <c r="H22" s="16"/>
    </row>
    <row r="23" spans="1:8" x14ac:dyDescent="0.55000000000000004">
      <c r="A23" s="18">
        <v>42194</v>
      </c>
      <c r="B23" s="192" t="s">
        <v>5832</v>
      </c>
      <c r="C23" s="21" t="s">
        <v>71</v>
      </c>
      <c r="D23" s="20" t="s">
        <v>703</v>
      </c>
      <c r="E23" s="19" t="s">
        <v>704</v>
      </c>
      <c r="F23" s="16"/>
      <c r="G23" s="16"/>
      <c r="H23" s="19" t="s">
        <v>10</v>
      </c>
    </row>
    <row r="24" spans="1:8" x14ac:dyDescent="0.55000000000000004">
      <c r="A24" s="18">
        <v>42210</v>
      </c>
      <c r="B24" s="192" t="s">
        <v>5832</v>
      </c>
      <c r="C24" s="19" t="s">
        <v>74</v>
      </c>
      <c r="D24" s="20" t="s">
        <v>705</v>
      </c>
      <c r="E24" s="19" t="s">
        <v>706</v>
      </c>
      <c r="F24" s="16"/>
      <c r="G24" s="16"/>
      <c r="H24" s="19" t="s">
        <v>10</v>
      </c>
    </row>
    <row r="25" spans="1:8" x14ac:dyDescent="0.55000000000000004">
      <c r="A25" s="18">
        <v>42214</v>
      </c>
      <c r="B25" s="192" t="s">
        <v>5832</v>
      </c>
      <c r="C25" s="19" t="s">
        <v>77</v>
      </c>
      <c r="D25" s="20" t="s">
        <v>707</v>
      </c>
      <c r="E25" s="19" t="s">
        <v>708</v>
      </c>
      <c r="F25" s="19" t="s">
        <v>10</v>
      </c>
      <c r="G25" s="16"/>
      <c r="H25" s="16"/>
    </row>
    <row r="26" spans="1:8" x14ac:dyDescent="0.55000000000000004">
      <c r="A26" s="18">
        <v>42220</v>
      </c>
      <c r="B26" s="192" t="s">
        <v>5832</v>
      </c>
      <c r="C26" s="21" t="s">
        <v>80</v>
      </c>
      <c r="D26" s="20" t="s">
        <v>709</v>
      </c>
      <c r="E26" s="19" t="s">
        <v>710</v>
      </c>
      <c r="F26" s="16"/>
      <c r="G26" s="16"/>
      <c r="H26" s="19" t="s">
        <v>10</v>
      </c>
    </row>
    <row r="27" spans="1:8" x14ac:dyDescent="0.55000000000000004">
      <c r="A27" s="18">
        <v>42229</v>
      </c>
      <c r="B27" s="192" t="s">
        <v>5832</v>
      </c>
      <c r="C27" s="19" t="s">
        <v>83</v>
      </c>
      <c r="D27" s="20" t="s">
        <v>711</v>
      </c>
      <c r="E27" s="19" t="s">
        <v>712</v>
      </c>
      <c r="F27" s="16"/>
      <c r="G27" s="16"/>
      <c r="H27" s="19" t="s">
        <v>10</v>
      </c>
    </row>
    <row r="28" spans="1:8" x14ac:dyDescent="0.55000000000000004">
      <c r="A28" s="18">
        <v>42236</v>
      </c>
      <c r="B28" s="192" t="s">
        <v>5832</v>
      </c>
      <c r="C28" s="19" t="s">
        <v>86</v>
      </c>
      <c r="D28" s="20" t="s">
        <v>713</v>
      </c>
      <c r="E28" s="19" t="s">
        <v>714</v>
      </c>
      <c r="F28" s="16"/>
      <c r="G28" s="16"/>
      <c r="H28" s="19" t="s">
        <v>10</v>
      </c>
    </row>
    <row r="29" spans="1:8" x14ac:dyDescent="0.55000000000000004">
      <c r="A29" s="18">
        <v>42241</v>
      </c>
      <c r="B29" s="192" t="s">
        <v>5832</v>
      </c>
      <c r="C29" s="21" t="s">
        <v>89</v>
      </c>
      <c r="D29" s="20" t="s">
        <v>715</v>
      </c>
      <c r="E29" s="19" t="s">
        <v>716</v>
      </c>
      <c r="F29" s="19" t="s">
        <v>10</v>
      </c>
      <c r="G29" s="16"/>
      <c r="H29" s="16"/>
    </row>
    <row r="30" spans="1:8" x14ac:dyDescent="0.55000000000000004">
      <c r="A30" s="18">
        <v>42255</v>
      </c>
      <c r="B30" s="192" t="s">
        <v>5832</v>
      </c>
      <c r="C30" s="19" t="s">
        <v>92</v>
      </c>
      <c r="D30" s="20" t="s">
        <v>717</v>
      </c>
      <c r="E30" s="19" t="s">
        <v>718</v>
      </c>
      <c r="F30" s="19" t="s">
        <v>10</v>
      </c>
      <c r="G30" s="16"/>
      <c r="H30" s="16"/>
    </row>
    <row r="31" spans="1:8" x14ac:dyDescent="0.55000000000000004">
      <c r="A31" s="18">
        <v>42256</v>
      </c>
      <c r="B31" s="192" t="s">
        <v>5832</v>
      </c>
      <c r="C31" s="19" t="s">
        <v>95</v>
      </c>
      <c r="D31" s="20" t="s">
        <v>719</v>
      </c>
      <c r="E31" s="19" t="s">
        <v>720</v>
      </c>
      <c r="F31" s="19" t="s">
        <v>10</v>
      </c>
      <c r="G31" s="16"/>
      <c r="H31" s="16"/>
    </row>
    <row r="32" spans="1:8" x14ac:dyDescent="0.55000000000000004">
      <c r="A32" s="18">
        <v>42261</v>
      </c>
      <c r="B32" s="192" t="s">
        <v>5832</v>
      </c>
      <c r="C32" s="21" t="s">
        <v>98</v>
      </c>
      <c r="D32" s="20" t="s">
        <v>721</v>
      </c>
      <c r="E32" s="19" t="s">
        <v>722</v>
      </c>
      <c r="F32" s="16"/>
      <c r="G32" s="16"/>
      <c r="H32" s="19" t="s">
        <v>10</v>
      </c>
    </row>
    <row r="33" spans="1:8" x14ac:dyDescent="0.55000000000000004">
      <c r="A33" s="18">
        <v>42262</v>
      </c>
      <c r="B33" s="192" t="s">
        <v>5832</v>
      </c>
      <c r="C33" s="19" t="s">
        <v>101</v>
      </c>
      <c r="D33" s="20" t="s">
        <v>723</v>
      </c>
      <c r="E33" s="19" t="s">
        <v>724</v>
      </c>
      <c r="F33" s="19" t="s">
        <v>10</v>
      </c>
      <c r="G33" s="16"/>
      <c r="H33" s="16"/>
    </row>
    <row r="34" spans="1:8" x14ac:dyDescent="0.55000000000000004">
      <c r="A34" s="18">
        <v>42263</v>
      </c>
      <c r="B34" s="192" t="s">
        <v>5832</v>
      </c>
      <c r="C34" s="19" t="s">
        <v>104</v>
      </c>
      <c r="D34" s="20" t="s">
        <v>725</v>
      </c>
      <c r="E34" s="19" t="s">
        <v>726</v>
      </c>
      <c r="F34" s="19" t="s">
        <v>10</v>
      </c>
      <c r="G34" s="16"/>
      <c r="H34" s="16"/>
    </row>
    <row r="35" spans="1:8" x14ac:dyDescent="0.55000000000000004">
      <c r="A35" s="18">
        <v>42264</v>
      </c>
      <c r="B35" s="192" t="s">
        <v>5832</v>
      </c>
      <c r="C35" s="21" t="s">
        <v>107</v>
      </c>
      <c r="D35" s="20" t="s">
        <v>727</v>
      </c>
      <c r="E35" s="19" t="s">
        <v>728</v>
      </c>
      <c r="F35" s="19" t="s">
        <v>10</v>
      </c>
      <c r="G35" s="16"/>
      <c r="H35" s="16"/>
    </row>
    <row r="36" spans="1:8" x14ac:dyDescent="0.55000000000000004">
      <c r="A36" s="18">
        <v>42298</v>
      </c>
      <c r="B36" s="192" t="s">
        <v>5832</v>
      </c>
      <c r="C36" s="19" t="s">
        <v>110</v>
      </c>
      <c r="D36" s="20" t="s">
        <v>729</v>
      </c>
      <c r="E36" s="19" t="s">
        <v>730</v>
      </c>
      <c r="F36" s="19" t="s">
        <v>10</v>
      </c>
      <c r="G36" s="16"/>
      <c r="H36" s="16"/>
    </row>
    <row r="37" spans="1:8" x14ac:dyDescent="0.55000000000000004">
      <c r="A37" s="18">
        <v>42305</v>
      </c>
      <c r="B37" s="192" t="s">
        <v>5832</v>
      </c>
      <c r="C37" s="19" t="s">
        <v>113</v>
      </c>
      <c r="D37" s="20" t="s">
        <v>731</v>
      </c>
      <c r="E37" s="19" t="s">
        <v>732</v>
      </c>
      <c r="F37" s="19" t="s">
        <v>10</v>
      </c>
      <c r="G37" s="16"/>
      <c r="H37" s="16"/>
    </row>
    <row r="38" spans="1:8" x14ac:dyDescent="0.55000000000000004">
      <c r="A38" s="18">
        <v>42306</v>
      </c>
      <c r="B38" s="192" t="s">
        <v>5832</v>
      </c>
      <c r="C38" s="21" t="s">
        <v>116</v>
      </c>
      <c r="D38" s="20" t="s">
        <v>733</v>
      </c>
      <c r="E38" s="19" t="s">
        <v>734</v>
      </c>
      <c r="F38" s="16"/>
      <c r="G38" s="16"/>
      <c r="H38" s="19" t="s">
        <v>10</v>
      </c>
    </row>
    <row r="39" spans="1:8" x14ac:dyDescent="0.55000000000000004">
      <c r="A39" s="18">
        <v>42308</v>
      </c>
      <c r="B39" s="192" t="s">
        <v>5832</v>
      </c>
      <c r="C39" s="19" t="s">
        <v>119</v>
      </c>
      <c r="D39" s="20" t="s">
        <v>735</v>
      </c>
      <c r="E39" s="19" t="s">
        <v>736</v>
      </c>
      <c r="F39" s="19" t="s">
        <v>10</v>
      </c>
      <c r="G39" s="16"/>
      <c r="H39" s="16"/>
    </row>
    <row r="40" spans="1:8" x14ac:dyDescent="0.55000000000000004">
      <c r="A40" s="18">
        <v>42310</v>
      </c>
      <c r="B40" s="192" t="s">
        <v>5832</v>
      </c>
      <c r="C40" s="19" t="s">
        <v>122</v>
      </c>
      <c r="D40" s="20" t="s">
        <v>737</v>
      </c>
      <c r="E40" s="19" t="s">
        <v>738</v>
      </c>
      <c r="F40" s="19" t="s">
        <v>10</v>
      </c>
      <c r="G40" s="16"/>
      <c r="H40" s="16"/>
    </row>
    <row r="41" spans="1:8" x14ac:dyDescent="0.55000000000000004">
      <c r="A41" s="18">
        <v>42313</v>
      </c>
      <c r="B41" s="192" t="s">
        <v>5832</v>
      </c>
      <c r="C41" s="21" t="s">
        <v>125</v>
      </c>
      <c r="D41" s="20" t="s">
        <v>739</v>
      </c>
      <c r="E41" s="19" t="s">
        <v>740</v>
      </c>
      <c r="F41" s="19" t="s">
        <v>10</v>
      </c>
      <c r="G41" s="16"/>
      <c r="H41" s="16"/>
    </row>
    <row r="42" spans="1:8" x14ac:dyDescent="0.55000000000000004">
      <c r="A42" s="18">
        <v>42334</v>
      </c>
      <c r="B42" s="192" t="s">
        <v>5832</v>
      </c>
      <c r="C42" s="19" t="s">
        <v>128</v>
      </c>
      <c r="D42" s="20" t="s">
        <v>741</v>
      </c>
      <c r="E42" s="19" t="s">
        <v>742</v>
      </c>
      <c r="F42" s="16"/>
      <c r="G42" s="16"/>
      <c r="H42" s="19" t="s">
        <v>10</v>
      </c>
    </row>
    <row r="43" spans="1:8" x14ac:dyDescent="0.55000000000000004">
      <c r="A43" s="18">
        <v>42338</v>
      </c>
      <c r="B43" s="192" t="s">
        <v>5832</v>
      </c>
      <c r="C43" s="19" t="s">
        <v>131</v>
      </c>
      <c r="D43" s="20" t="s">
        <v>743</v>
      </c>
      <c r="E43" s="19" t="s">
        <v>744</v>
      </c>
      <c r="F43" s="19" t="s">
        <v>10</v>
      </c>
      <c r="G43" s="16"/>
      <c r="H43" s="16"/>
    </row>
    <row r="44" spans="1:8" x14ac:dyDescent="0.55000000000000004">
      <c r="A44" s="18">
        <v>42349</v>
      </c>
      <c r="B44" s="192" t="s">
        <v>5832</v>
      </c>
      <c r="C44" s="21" t="s">
        <v>134</v>
      </c>
      <c r="D44" s="20" t="s">
        <v>745</v>
      </c>
      <c r="E44" s="19" t="s">
        <v>746</v>
      </c>
      <c r="F44" s="19" t="s">
        <v>10</v>
      </c>
      <c r="G44" s="16"/>
      <c r="H44" s="16"/>
    </row>
    <row r="45" spans="1:8" x14ac:dyDescent="0.55000000000000004">
      <c r="A45" s="18">
        <v>42353</v>
      </c>
      <c r="B45" s="192" t="s">
        <v>5832</v>
      </c>
      <c r="C45" s="19" t="s">
        <v>137</v>
      </c>
      <c r="D45" s="20" t="s">
        <v>747</v>
      </c>
      <c r="E45" s="19" t="s">
        <v>748</v>
      </c>
      <c r="F45" s="16"/>
      <c r="G45" s="16"/>
      <c r="H45" s="19" t="s">
        <v>10</v>
      </c>
    </row>
    <row r="46" spans="1:8" x14ac:dyDescent="0.55000000000000004">
      <c r="A46" s="18">
        <v>42357</v>
      </c>
      <c r="B46" s="192" t="s">
        <v>5832</v>
      </c>
      <c r="C46" s="19" t="s">
        <v>140</v>
      </c>
      <c r="D46" s="20" t="s">
        <v>749</v>
      </c>
      <c r="E46" s="19" t="s">
        <v>750</v>
      </c>
      <c r="F46" s="19" t="s">
        <v>10</v>
      </c>
      <c r="G46" s="16"/>
      <c r="H46" s="16"/>
    </row>
    <row r="47" spans="1:8" x14ac:dyDescent="0.55000000000000004">
      <c r="A47" s="18">
        <v>42360</v>
      </c>
      <c r="B47" s="192" t="s">
        <v>5832</v>
      </c>
      <c r="C47" s="21" t="s">
        <v>143</v>
      </c>
      <c r="D47" s="20" t="s">
        <v>751</v>
      </c>
      <c r="E47" s="19" t="s">
        <v>752</v>
      </c>
      <c r="F47" s="16"/>
      <c r="G47" s="16"/>
      <c r="H47" s="19" t="s">
        <v>10</v>
      </c>
    </row>
    <row r="48" spans="1:8" x14ac:dyDescent="0.55000000000000004">
      <c r="A48" s="18">
        <v>42364</v>
      </c>
      <c r="B48" s="192" t="s">
        <v>5832</v>
      </c>
      <c r="C48" s="19" t="s">
        <v>146</v>
      </c>
      <c r="D48" s="20" t="s">
        <v>753</v>
      </c>
      <c r="E48" s="19" t="s">
        <v>754</v>
      </c>
      <c r="F48" s="19" t="s">
        <v>10</v>
      </c>
      <c r="G48" s="16"/>
      <c r="H48" s="16"/>
    </row>
    <row r="49" spans="1:8" x14ac:dyDescent="0.55000000000000004">
      <c r="A49" s="18">
        <v>42371</v>
      </c>
      <c r="B49" s="192" t="s">
        <v>5832</v>
      </c>
      <c r="C49" s="19" t="s">
        <v>149</v>
      </c>
      <c r="D49" s="20" t="s">
        <v>755</v>
      </c>
      <c r="E49" s="19" t="s">
        <v>756</v>
      </c>
      <c r="F49" s="19" t="s">
        <v>10</v>
      </c>
      <c r="G49" s="16"/>
      <c r="H49" s="16"/>
    </row>
    <row r="50" spans="1:8" x14ac:dyDescent="0.55000000000000004">
      <c r="A50" s="18">
        <v>42372</v>
      </c>
      <c r="B50" s="192" t="s">
        <v>5832</v>
      </c>
      <c r="C50" s="21" t="s">
        <v>152</v>
      </c>
      <c r="D50" s="20" t="s">
        <v>757</v>
      </c>
      <c r="E50" s="19" t="s">
        <v>758</v>
      </c>
      <c r="F50" s="19" t="s">
        <v>10</v>
      </c>
      <c r="G50" s="16"/>
      <c r="H50" s="16"/>
    </row>
    <row r="51" spans="1:8" x14ac:dyDescent="0.55000000000000004">
      <c r="A51" s="18">
        <v>42377</v>
      </c>
      <c r="B51" s="192" t="s">
        <v>5832</v>
      </c>
      <c r="C51" s="19" t="s">
        <v>155</v>
      </c>
      <c r="D51" s="20" t="s">
        <v>759</v>
      </c>
      <c r="E51" s="19" t="s">
        <v>760</v>
      </c>
      <c r="F51" s="19" t="s">
        <v>10</v>
      </c>
      <c r="G51" s="16"/>
      <c r="H51" s="16"/>
    </row>
    <row r="52" spans="1:8" x14ac:dyDescent="0.55000000000000004">
      <c r="A52" s="18">
        <v>42378</v>
      </c>
      <c r="B52" s="192" t="s">
        <v>5832</v>
      </c>
      <c r="C52" s="19" t="s">
        <v>158</v>
      </c>
      <c r="D52" s="20" t="s">
        <v>761</v>
      </c>
      <c r="E52" s="19" t="s">
        <v>762</v>
      </c>
      <c r="F52" s="19" t="s">
        <v>10</v>
      </c>
      <c r="G52" s="16"/>
      <c r="H52" s="16"/>
    </row>
    <row r="53" spans="1:8" x14ac:dyDescent="0.55000000000000004">
      <c r="A53" s="18">
        <v>42387</v>
      </c>
      <c r="B53" s="192" t="s">
        <v>5832</v>
      </c>
      <c r="C53" s="21" t="s">
        <v>161</v>
      </c>
      <c r="D53" s="20" t="s">
        <v>763</v>
      </c>
      <c r="E53" s="19" t="s">
        <v>764</v>
      </c>
      <c r="F53" s="16"/>
      <c r="G53" s="16"/>
      <c r="H53" s="19" t="s">
        <v>10</v>
      </c>
    </row>
    <row r="54" spans="1:8" x14ac:dyDescent="0.55000000000000004">
      <c r="A54" s="18">
        <v>42388</v>
      </c>
      <c r="B54" s="192" t="s">
        <v>5832</v>
      </c>
      <c r="C54" s="19" t="s">
        <v>164</v>
      </c>
      <c r="D54" s="20" t="s">
        <v>765</v>
      </c>
      <c r="E54" s="19" t="s">
        <v>766</v>
      </c>
      <c r="F54" s="19" t="s">
        <v>10</v>
      </c>
      <c r="G54" s="16"/>
      <c r="H54" s="16"/>
    </row>
    <row r="55" spans="1:8" x14ac:dyDescent="0.55000000000000004">
      <c r="A55" s="18">
        <v>42388</v>
      </c>
      <c r="B55" s="192" t="s">
        <v>5832</v>
      </c>
      <c r="C55" s="19" t="s">
        <v>167</v>
      </c>
      <c r="D55" s="20" t="s">
        <v>767</v>
      </c>
      <c r="E55" s="19" t="s">
        <v>768</v>
      </c>
      <c r="F55" s="19" t="s">
        <v>10</v>
      </c>
      <c r="G55" s="16"/>
      <c r="H55" s="16"/>
    </row>
    <row r="56" spans="1:8" x14ac:dyDescent="0.55000000000000004">
      <c r="A56" s="18">
        <v>42390</v>
      </c>
      <c r="B56" s="192" t="s">
        <v>5832</v>
      </c>
      <c r="C56" s="21" t="s">
        <v>170</v>
      </c>
      <c r="D56" s="20" t="s">
        <v>769</v>
      </c>
      <c r="E56" s="19" t="s">
        <v>770</v>
      </c>
      <c r="F56" s="16"/>
      <c r="G56" s="19" t="s">
        <v>10</v>
      </c>
      <c r="H56" s="16"/>
    </row>
    <row r="57" spans="1:8" x14ac:dyDescent="0.55000000000000004">
      <c r="A57" s="18">
        <v>42402</v>
      </c>
      <c r="B57" s="192" t="s">
        <v>5832</v>
      </c>
      <c r="C57" s="19" t="s">
        <v>173</v>
      </c>
      <c r="D57" s="20" t="s">
        <v>771</v>
      </c>
      <c r="E57" s="19" t="s">
        <v>772</v>
      </c>
      <c r="F57" s="19" t="s">
        <v>10</v>
      </c>
      <c r="G57" s="16"/>
      <c r="H57" s="16"/>
    </row>
    <row r="58" spans="1:8" x14ac:dyDescent="0.55000000000000004">
      <c r="A58" s="18">
        <v>42408</v>
      </c>
      <c r="B58" s="192" t="s">
        <v>5832</v>
      </c>
      <c r="C58" s="19" t="s">
        <v>176</v>
      </c>
      <c r="D58" s="20" t="s">
        <v>773</v>
      </c>
      <c r="E58" s="19" t="s">
        <v>774</v>
      </c>
      <c r="F58" s="16"/>
      <c r="G58" s="16"/>
      <c r="H58" s="19" t="s">
        <v>10</v>
      </c>
    </row>
    <row r="59" spans="1:8" x14ac:dyDescent="0.55000000000000004">
      <c r="A59" s="18">
        <v>42409</v>
      </c>
      <c r="B59" s="192" t="s">
        <v>5832</v>
      </c>
      <c r="C59" s="21" t="s">
        <v>179</v>
      </c>
      <c r="D59" s="20" t="s">
        <v>775</v>
      </c>
      <c r="E59" s="19" t="s">
        <v>776</v>
      </c>
      <c r="F59" s="19" t="s">
        <v>10</v>
      </c>
      <c r="G59" s="16"/>
      <c r="H59" s="16"/>
    </row>
    <row r="60" spans="1:8" x14ac:dyDescent="0.55000000000000004">
      <c r="A60" s="18">
        <v>42418</v>
      </c>
      <c r="B60" s="192" t="s">
        <v>5832</v>
      </c>
      <c r="C60" s="19" t="s">
        <v>182</v>
      </c>
      <c r="D60" s="20" t="s">
        <v>777</v>
      </c>
      <c r="E60" s="19" t="s">
        <v>778</v>
      </c>
      <c r="F60" s="19" t="s">
        <v>10</v>
      </c>
      <c r="G60" s="16"/>
      <c r="H60" s="16"/>
    </row>
    <row r="61" spans="1:8" x14ac:dyDescent="0.55000000000000004">
      <c r="A61" s="18">
        <v>42419</v>
      </c>
      <c r="B61" s="192" t="s">
        <v>5832</v>
      </c>
      <c r="C61" s="19" t="s">
        <v>185</v>
      </c>
      <c r="D61" s="20" t="s">
        <v>779</v>
      </c>
      <c r="E61" s="19" t="s">
        <v>780</v>
      </c>
      <c r="F61" s="16"/>
      <c r="G61" s="16"/>
      <c r="H61" s="19" t="s">
        <v>10</v>
      </c>
    </row>
    <row r="62" spans="1:8" x14ac:dyDescent="0.55000000000000004">
      <c r="A62" s="18">
        <v>42419</v>
      </c>
      <c r="B62" s="192" t="s">
        <v>5832</v>
      </c>
      <c r="C62" s="21" t="s">
        <v>188</v>
      </c>
      <c r="D62" s="20" t="s">
        <v>781</v>
      </c>
      <c r="E62" s="19" t="s">
        <v>782</v>
      </c>
      <c r="F62" s="19" t="s">
        <v>10</v>
      </c>
      <c r="G62" s="16"/>
      <c r="H62" s="16"/>
    </row>
    <row r="63" spans="1:8" x14ac:dyDescent="0.55000000000000004">
      <c r="A63" s="18">
        <v>42434</v>
      </c>
      <c r="B63" s="192" t="s">
        <v>5832</v>
      </c>
      <c r="C63" s="19" t="s">
        <v>191</v>
      </c>
      <c r="D63" s="20" t="s">
        <v>783</v>
      </c>
      <c r="E63" s="19" t="s">
        <v>784</v>
      </c>
      <c r="F63" s="19" t="s">
        <v>10</v>
      </c>
      <c r="G63" s="16"/>
      <c r="H63" s="16"/>
    </row>
    <row r="64" spans="1:8" x14ac:dyDescent="0.55000000000000004">
      <c r="A64" s="18">
        <v>42435</v>
      </c>
      <c r="B64" s="192" t="s">
        <v>5832</v>
      </c>
      <c r="C64" s="19" t="s">
        <v>194</v>
      </c>
      <c r="D64" s="20" t="s">
        <v>785</v>
      </c>
      <c r="E64" s="19" t="s">
        <v>786</v>
      </c>
      <c r="F64" s="19" t="s">
        <v>10</v>
      </c>
      <c r="G64" s="16"/>
      <c r="H64" s="16"/>
    </row>
    <row r="65" spans="1:8" x14ac:dyDescent="0.55000000000000004">
      <c r="A65" s="18">
        <v>42437</v>
      </c>
      <c r="B65" s="192" t="s">
        <v>5832</v>
      </c>
      <c r="C65" s="21" t="s">
        <v>197</v>
      </c>
      <c r="D65" s="20" t="s">
        <v>787</v>
      </c>
      <c r="E65" s="19" t="s">
        <v>788</v>
      </c>
      <c r="F65" s="19" t="s">
        <v>10</v>
      </c>
      <c r="G65" s="16"/>
      <c r="H65" s="16"/>
    </row>
    <row r="66" spans="1:8" x14ac:dyDescent="0.55000000000000004">
      <c r="A66" s="18">
        <v>42441</v>
      </c>
      <c r="B66" s="192" t="s">
        <v>5832</v>
      </c>
      <c r="C66" s="19" t="s">
        <v>200</v>
      </c>
      <c r="D66" s="20" t="s">
        <v>789</v>
      </c>
      <c r="E66" s="19" t="s">
        <v>790</v>
      </c>
      <c r="F66" s="19" t="s">
        <v>10</v>
      </c>
      <c r="G66" s="16"/>
      <c r="H66" s="16"/>
    </row>
    <row r="67" spans="1:8" x14ac:dyDescent="0.55000000000000004">
      <c r="A67" s="18">
        <v>42442</v>
      </c>
      <c r="B67" s="192" t="s">
        <v>5832</v>
      </c>
      <c r="C67" s="19" t="s">
        <v>203</v>
      </c>
      <c r="D67" s="20" t="s">
        <v>791</v>
      </c>
      <c r="E67" s="19" t="s">
        <v>792</v>
      </c>
      <c r="F67" s="19" t="s">
        <v>10</v>
      </c>
      <c r="G67" s="16"/>
      <c r="H67" s="16"/>
    </row>
    <row r="68" spans="1:8" x14ac:dyDescent="0.55000000000000004">
      <c r="A68" s="18">
        <v>42452</v>
      </c>
      <c r="B68" s="192" t="s">
        <v>5832</v>
      </c>
      <c r="C68" s="21" t="s">
        <v>206</v>
      </c>
      <c r="D68" s="20" t="s">
        <v>793</v>
      </c>
      <c r="E68" s="19" t="s">
        <v>794</v>
      </c>
      <c r="F68" s="19" t="s">
        <v>10</v>
      </c>
      <c r="G68" s="16"/>
      <c r="H68" s="16"/>
    </row>
    <row r="69" spans="1:8" x14ac:dyDescent="0.55000000000000004">
      <c r="A69" s="18">
        <v>42452</v>
      </c>
      <c r="B69" s="192" t="s">
        <v>5832</v>
      </c>
      <c r="C69" s="19" t="s">
        <v>209</v>
      </c>
      <c r="D69" s="20" t="s">
        <v>795</v>
      </c>
      <c r="E69" s="19" t="s">
        <v>796</v>
      </c>
      <c r="F69" s="16"/>
      <c r="G69" s="16"/>
      <c r="H69" s="19" t="s">
        <v>10</v>
      </c>
    </row>
    <row r="70" spans="1:8" x14ac:dyDescent="0.55000000000000004">
      <c r="A70" s="18">
        <v>42453</v>
      </c>
      <c r="B70" s="192" t="s">
        <v>5832</v>
      </c>
      <c r="C70" s="19" t="s">
        <v>212</v>
      </c>
      <c r="D70" s="20" t="s">
        <v>797</v>
      </c>
      <c r="E70" s="19" t="s">
        <v>798</v>
      </c>
      <c r="F70" s="19" t="s">
        <v>10</v>
      </c>
      <c r="G70" s="16"/>
      <c r="H70" s="16"/>
    </row>
    <row r="71" spans="1:8" x14ac:dyDescent="0.55000000000000004">
      <c r="A71" s="18">
        <v>42456</v>
      </c>
      <c r="B71" s="192" t="s">
        <v>5832</v>
      </c>
      <c r="C71" s="21" t="s">
        <v>215</v>
      </c>
      <c r="D71" s="20" t="s">
        <v>799</v>
      </c>
      <c r="E71" s="19" t="s">
        <v>800</v>
      </c>
      <c r="F71" s="19" t="s">
        <v>10</v>
      </c>
      <c r="G71" s="16"/>
      <c r="H71" s="16"/>
    </row>
    <row r="72" spans="1:8" x14ac:dyDescent="0.55000000000000004">
      <c r="A72" s="18">
        <v>42463</v>
      </c>
      <c r="B72" s="192" t="s">
        <v>5832</v>
      </c>
      <c r="C72" s="19" t="s">
        <v>218</v>
      </c>
      <c r="D72" s="20" t="s">
        <v>801</v>
      </c>
      <c r="E72" s="19" t="s">
        <v>802</v>
      </c>
      <c r="F72" s="19" t="s">
        <v>10</v>
      </c>
      <c r="G72" s="16"/>
      <c r="H72" s="16"/>
    </row>
    <row r="73" spans="1:8" x14ac:dyDescent="0.55000000000000004">
      <c r="A73" s="18">
        <v>42464</v>
      </c>
      <c r="B73" s="192" t="s">
        <v>5832</v>
      </c>
      <c r="C73" s="19" t="s">
        <v>221</v>
      </c>
      <c r="D73" s="20" t="s">
        <v>803</v>
      </c>
      <c r="E73" s="19" t="s">
        <v>804</v>
      </c>
      <c r="F73" s="16"/>
      <c r="G73" s="16"/>
      <c r="H73" s="19" t="s">
        <v>10</v>
      </c>
    </row>
    <row r="74" spans="1:8" x14ac:dyDescent="0.55000000000000004">
      <c r="A74" s="18">
        <v>42464</v>
      </c>
      <c r="B74" s="192" t="s">
        <v>5832</v>
      </c>
      <c r="C74" s="21" t="s">
        <v>224</v>
      </c>
      <c r="D74" s="20" t="s">
        <v>805</v>
      </c>
      <c r="E74" s="19" t="s">
        <v>806</v>
      </c>
      <c r="F74" s="19" t="s">
        <v>10</v>
      </c>
      <c r="G74" s="16"/>
      <c r="H74" s="16"/>
    </row>
    <row r="75" spans="1:8" x14ac:dyDescent="0.55000000000000004">
      <c r="A75" s="18">
        <v>42465</v>
      </c>
      <c r="B75" s="192" t="s">
        <v>5832</v>
      </c>
      <c r="C75" s="19" t="s">
        <v>227</v>
      </c>
      <c r="D75" s="20" t="s">
        <v>807</v>
      </c>
      <c r="E75" s="19" t="s">
        <v>808</v>
      </c>
      <c r="F75" s="19" t="s">
        <v>10</v>
      </c>
      <c r="G75" s="16"/>
      <c r="H75" s="16"/>
    </row>
    <row r="76" spans="1:8" x14ac:dyDescent="0.55000000000000004">
      <c r="A76" s="18">
        <v>42465</v>
      </c>
      <c r="B76" s="192" t="s">
        <v>5832</v>
      </c>
      <c r="C76" s="19" t="s">
        <v>230</v>
      </c>
      <c r="D76" s="20" t="s">
        <v>809</v>
      </c>
      <c r="E76" s="19" t="s">
        <v>810</v>
      </c>
      <c r="F76" s="16"/>
      <c r="G76" s="16"/>
      <c r="H76" s="19" t="s">
        <v>10</v>
      </c>
    </row>
    <row r="77" spans="1:8" x14ac:dyDescent="0.55000000000000004">
      <c r="A77" s="18">
        <v>42468</v>
      </c>
      <c r="B77" s="192" t="s">
        <v>5832</v>
      </c>
      <c r="C77" s="21" t="s">
        <v>233</v>
      </c>
      <c r="D77" s="20" t="s">
        <v>811</v>
      </c>
      <c r="E77" s="19" t="s">
        <v>812</v>
      </c>
      <c r="F77" s="19" t="s">
        <v>10</v>
      </c>
      <c r="G77" s="16"/>
      <c r="H77" s="16"/>
    </row>
    <row r="78" spans="1:8" x14ac:dyDescent="0.55000000000000004">
      <c r="A78" s="18">
        <v>42480</v>
      </c>
      <c r="B78" s="192" t="s">
        <v>5832</v>
      </c>
      <c r="C78" s="19" t="s">
        <v>236</v>
      </c>
      <c r="D78" s="20" t="s">
        <v>813</v>
      </c>
      <c r="E78" s="19" t="s">
        <v>814</v>
      </c>
      <c r="F78" s="16"/>
      <c r="G78" s="16"/>
      <c r="H78" s="19" t="s">
        <v>10</v>
      </c>
    </row>
    <row r="79" spans="1:8" x14ac:dyDescent="0.55000000000000004">
      <c r="A79" s="18">
        <v>42492</v>
      </c>
      <c r="B79" s="192" t="s">
        <v>5832</v>
      </c>
      <c r="C79" s="19" t="s">
        <v>239</v>
      </c>
      <c r="D79" s="20" t="s">
        <v>815</v>
      </c>
      <c r="E79" s="19" t="s">
        <v>816</v>
      </c>
      <c r="F79" s="16"/>
      <c r="G79" s="16"/>
      <c r="H79" s="19" t="s">
        <v>10</v>
      </c>
    </row>
    <row r="80" spans="1:8" x14ac:dyDescent="0.55000000000000004">
      <c r="A80" s="18">
        <v>42493</v>
      </c>
      <c r="B80" s="192" t="s">
        <v>5832</v>
      </c>
      <c r="C80" s="21" t="s">
        <v>242</v>
      </c>
      <c r="D80" s="20" t="s">
        <v>817</v>
      </c>
      <c r="E80" s="19" t="s">
        <v>818</v>
      </c>
      <c r="F80" s="16"/>
      <c r="G80" s="16"/>
      <c r="H80" s="19" t="s">
        <v>10</v>
      </c>
    </row>
    <row r="81" spans="1:8" x14ac:dyDescent="0.55000000000000004">
      <c r="A81" s="18">
        <v>42503</v>
      </c>
      <c r="B81" s="192" t="s">
        <v>5832</v>
      </c>
      <c r="C81" s="19" t="s">
        <v>245</v>
      </c>
      <c r="D81" s="20" t="s">
        <v>819</v>
      </c>
      <c r="E81" s="19" t="s">
        <v>820</v>
      </c>
      <c r="F81" s="19" t="s">
        <v>10</v>
      </c>
      <c r="G81" s="16"/>
      <c r="H81" s="16"/>
    </row>
    <row r="82" spans="1:8" x14ac:dyDescent="0.55000000000000004">
      <c r="A82" s="18">
        <v>42515</v>
      </c>
      <c r="B82" s="192" t="s">
        <v>5832</v>
      </c>
      <c r="C82" s="19" t="s">
        <v>248</v>
      </c>
      <c r="D82" s="20" t="s">
        <v>821</v>
      </c>
      <c r="E82" s="19" t="s">
        <v>822</v>
      </c>
      <c r="F82" s="19" t="s">
        <v>10</v>
      </c>
      <c r="G82" s="16"/>
      <c r="H82" s="16"/>
    </row>
    <row r="83" spans="1:8" x14ac:dyDescent="0.55000000000000004">
      <c r="A83" s="18">
        <v>42524</v>
      </c>
      <c r="B83" s="192" t="s">
        <v>5832</v>
      </c>
      <c r="C83" s="21" t="s">
        <v>251</v>
      </c>
      <c r="D83" s="20" t="s">
        <v>823</v>
      </c>
      <c r="E83" s="19" t="s">
        <v>824</v>
      </c>
      <c r="F83" s="19" t="s">
        <v>10</v>
      </c>
      <c r="G83" s="16"/>
      <c r="H83" s="16"/>
    </row>
    <row r="84" spans="1:8" x14ac:dyDescent="0.55000000000000004">
      <c r="A84" s="18">
        <v>42537</v>
      </c>
      <c r="B84" s="192" t="s">
        <v>5832</v>
      </c>
      <c r="C84" s="19" t="s">
        <v>254</v>
      </c>
      <c r="D84" s="20" t="s">
        <v>825</v>
      </c>
      <c r="E84" s="19" t="s">
        <v>826</v>
      </c>
      <c r="F84" s="19" t="s">
        <v>10</v>
      </c>
      <c r="G84" s="16"/>
      <c r="H84" s="16"/>
    </row>
    <row r="85" spans="1:8" x14ac:dyDescent="0.55000000000000004">
      <c r="A85" s="18">
        <v>42543</v>
      </c>
      <c r="B85" s="192" t="s">
        <v>5832</v>
      </c>
      <c r="C85" s="19" t="s">
        <v>257</v>
      </c>
      <c r="D85" s="20" t="s">
        <v>827</v>
      </c>
      <c r="E85" s="19" t="s">
        <v>828</v>
      </c>
      <c r="F85" s="19" t="s">
        <v>10</v>
      </c>
      <c r="G85" s="16"/>
      <c r="H85" s="16"/>
    </row>
    <row r="86" spans="1:8" x14ac:dyDescent="0.55000000000000004">
      <c r="A86" s="18">
        <v>42544</v>
      </c>
      <c r="B86" s="192" t="s">
        <v>5832</v>
      </c>
      <c r="C86" s="21" t="s">
        <v>260</v>
      </c>
      <c r="D86" s="20" t="s">
        <v>829</v>
      </c>
      <c r="E86" s="19" t="s">
        <v>830</v>
      </c>
      <c r="F86" s="19" t="s">
        <v>10</v>
      </c>
      <c r="G86" s="16"/>
      <c r="H86" s="16"/>
    </row>
    <row r="87" spans="1:8" x14ac:dyDescent="0.55000000000000004">
      <c r="A87" s="18">
        <v>42558</v>
      </c>
      <c r="B87" s="192" t="s">
        <v>5832</v>
      </c>
      <c r="C87" s="19" t="s">
        <v>263</v>
      </c>
      <c r="D87" s="20" t="s">
        <v>831</v>
      </c>
      <c r="E87" s="19" t="s">
        <v>832</v>
      </c>
      <c r="F87" s="19" t="s">
        <v>10</v>
      </c>
      <c r="G87" s="16"/>
      <c r="H87" s="16"/>
    </row>
    <row r="88" spans="1:8" x14ac:dyDescent="0.55000000000000004">
      <c r="A88" s="18">
        <v>42566</v>
      </c>
      <c r="B88" s="192" t="s">
        <v>5832</v>
      </c>
      <c r="C88" s="19" t="s">
        <v>266</v>
      </c>
      <c r="D88" s="20" t="s">
        <v>833</v>
      </c>
      <c r="E88" s="19" t="s">
        <v>834</v>
      </c>
      <c r="F88" s="16"/>
      <c r="G88" s="19" t="s">
        <v>10</v>
      </c>
      <c r="H88" s="16"/>
    </row>
    <row r="89" spans="1:8" x14ac:dyDescent="0.55000000000000004">
      <c r="A89" s="18">
        <v>42570</v>
      </c>
      <c r="B89" s="192" t="s">
        <v>5832</v>
      </c>
      <c r="C89" s="21" t="s">
        <v>269</v>
      </c>
      <c r="D89" s="20" t="s">
        <v>835</v>
      </c>
      <c r="E89" s="19" t="s">
        <v>836</v>
      </c>
      <c r="F89" s="19" t="s">
        <v>10</v>
      </c>
      <c r="G89" s="16"/>
      <c r="H89" s="16"/>
    </row>
    <row r="90" spans="1:8" x14ac:dyDescent="0.55000000000000004">
      <c r="A90" s="18">
        <v>42573</v>
      </c>
      <c r="B90" s="192" t="s">
        <v>5832</v>
      </c>
      <c r="C90" s="19" t="s">
        <v>272</v>
      </c>
      <c r="D90" s="20" t="s">
        <v>837</v>
      </c>
      <c r="E90" s="19" t="s">
        <v>838</v>
      </c>
      <c r="F90" s="19" t="s">
        <v>10</v>
      </c>
      <c r="G90" s="16"/>
      <c r="H90" s="16"/>
    </row>
    <row r="91" spans="1:8" x14ac:dyDescent="0.55000000000000004">
      <c r="A91" s="18">
        <v>42578</v>
      </c>
      <c r="B91" s="192" t="s">
        <v>5832</v>
      </c>
      <c r="C91" s="19" t="s">
        <v>275</v>
      </c>
      <c r="D91" s="20" t="s">
        <v>839</v>
      </c>
      <c r="E91" s="19" t="s">
        <v>840</v>
      </c>
      <c r="F91" s="19" t="s">
        <v>10</v>
      </c>
      <c r="G91" s="16"/>
      <c r="H91" s="16"/>
    </row>
    <row r="92" spans="1:8" x14ac:dyDescent="0.55000000000000004">
      <c r="A92" s="18">
        <v>42584</v>
      </c>
      <c r="B92" s="192" t="s">
        <v>5832</v>
      </c>
      <c r="C92" s="21" t="s">
        <v>278</v>
      </c>
      <c r="D92" s="20" t="s">
        <v>841</v>
      </c>
      <c r="E92" s="19" t="s">
        <v>842</v>
      </c>
      <c r="F92" s="19" t="s">
        <v>10</v>
      </c>
      <c r="G92" s="16"/>
      <c r="H92" s="16"/>
    </row>
    <row r="93" spans="1:8" x14ac:dyDescent="0.55000000000000004">
      <c r="A93" s="18">
        <v>42585</v>
      </c>
      <c r="B93" s="192" t="s">
        <v>5832</v>
      </c>
      <c r="C93" s="19" t="s">
        <v>281</v>
      </c>
      <c r="D93" s="20" t="s">
        <v>843</v>
      </c>
      <c r="E93" s="19" t="s">
        <v>844</v>
      </c>
      <c r="F93" s="19" t="s">
        <v>10</v>
      </c>
      <c r="G93" s="16"/>
      <c r="H93" s="16"/>
    </row>
    <row r="94" spans="1:8" x14ac:dyDescent="0.55000000000000004">
      <c r="A94" s="18">
        <v>42592</v>
      </c>
      <c r="B94" s="192" t="s">
        <v>5832</v>
      </c>
      <c r="C94" s="19" t="s">
        <v>284</v>
      </c>
      <c r="D94" s="20" t="s">
        <v>845</v>
      </c>
      <c r="E94" s="19" t="s">
        <v>846</v>
      </c>
      <c r="F94" s="19" t="s">
        <v>10</v>
      </c>
      <c r="G94" s="16"/>
      <c r="H94" s="16"/>
    </row>
    <row r="95" spans="1:8" x14ac:dyDescent="0.55000000000000004">
      <c r="A95" s="18">
        <v>42601</v>
      </c>
      <c r="B95" s="192" t="s">
        <v>5832</v>
      </c>
      <c r="C95" s="21" t="s">
        <v>287</v>
      </c>
      <c r="D95" s="20" t="s">
        <v>847</v>
      </c>
      <c r="E95" s="19" t="s">
        <v>848</v>
      </c>
      <c r="F95" s="16"/>
      <c r="G95" s="19" t="s">
        <v>10</v>
      </c>
      <c r="H95" s="16"/>
    </row>
    <row r="96" spans="1:8" x14ac:dyDescent="0.55000000000000004">
      <c r="A96" s="18">
        <v>42604</v>
      </c>
      <c r="B96" s="192" t="s">
        <v>5832</v>
      </c>
      <c r="C96" s="19" t="s">
        <v>290</v>
      </c>
      <c r="D96" s="20" t="s">
        <v>849</v>
      </c>
      <c r="E96" s="19" t="s">
        <v>850</v>
      </c>
      <c r="F96" s="16"/>
      <c r="G96" s="16"/>
      <c r="H96" s="19" t="s">
        <v>10</v>
      </c>
    </row>
    <row r="97" spans="1:8" x14ac:dyDescent="0.55000000000000004">
      <c r="A97" s="18">
        <v>42607</v>
      </c>
      <c r="B97" s="192" t="s">
        <v>5832</v>
      </c>
      <c r="C97" s="19" t="s">
        <v>293</v>
      </c>
      <c r="D97" s="20" t="s">
        <v>851</v>
      </c>
      <c r="E97" s="19" t="s">
        <v>852</v>
      </c>
      <c r="F97" s="19" t="s">
        <v>10</v>
      </c>
      <c r="G97" s="16"/>
      <c r="H97" s="16"/>
    </row>
    <row r="98" spans="1:8" x14ac:dyDescent="0.55000000000000004">
      <c r="A98" s="18">
        <v>42614</v>
      </c>
      <c r="B98" s="192" t="s">
        <v>5832</v>
      </c>
      <c r="C98" s="21" t="s">
        <v>296</v>
      </c>
      <c r="D98" s="20" t="s">
        <v>853</v>
      </c>
      <c r="E98" s="19" t="s">
        <v>854</v>
      </c>
      <c r="F98" s="19" t="s">
        <v>10</v>
      </c>
      <c r="G98" s="16"/>
      <c r="H98" s="16"/>
    </row>
    <row r="99" spans="1:8" x14ac:dyDescent="0.55000000000000004">
      <c r="A99" s="18">
        <v>42633</v>
      </c>
      <c r="B99" s="192" t="s">
        <v>5832</v>
      </c>
      <c r="C99" s="19" t="s">
        <v>299</v>
      </c>
      <c r="D99" s="20" t="s">
        <v>855</v>
      </c>
      <c r="E99" s="19" t="s">
        <v>856</v>
      </c>
      <c r="F99" s="19" t="s">
        <v>10</v>
      </c>
      <c r="G99" s="16"/>
      <c r="H99" s="16"/>
    </row>
    <row r="100" spans="1:8" x14ac:dyDescent="0.55000000000000004">
      <c r="A100" s="18">
        <v>42636</v>
      </c>
      <c r="B100" s="192" t="s">
        <v>5832</v>
      </c>
      <c r="C100" s="19" t="s">
        <v>302</v>
      </c>
      <c r="D100" s="20" t="s">
        <v>857</v>
      </c>
      <c r="E100" s="19" t="s">
        <v>858</v>
      </c>
      <c r="F100" s="19" t="s">
        <v>10</v>
      </c>
      <c r="G100" s="16"/>
      <c r="H100" s="16"/>
    </row>
    <row r="101" spans="1:8" x14ac:dyDescent="0.55000000000000004">
      <c r="A101" s="18">
        <v>42648</v>
      </c>
      <c r="B101" s="192" t="s">
        <v>5832</v>
      </c>
      <c r="C101" s="21" t="s">
        <v>305</v>
      </c>
      <c r="D101" s="20" t="s">
        <v>859</v>
      </c>
      <c r="E101" s="19" t="s">
        <v>860</v>
      </c>
      <c r="F101" s="19" t="s">
        <v>10</v>
      </c>
      <c r="G101" s="16"/>
      <c r="H101" s="16"/>
    </row>
    <row r="102" spans="1:8" x14ac:dyDescent="0.55000000000000004">
      <c r="A102" s="18">
        <v>42654</v>
      </c>
      <c r="B102" s="192" t="s">
        <v>5832</v>
      </c>
      <c r="C102" s="19" t="s">
        <v>308</v>
      </c>
      <c r="D102" s="20" t="s">
        <v>861</v>
      </c>
      <c r="E102" s="19" t="s">
        <v>862</v>
      </c>
      <c r="F102" s="19" t="s">
        <v>10</v>
      </c>
      <c r="G102" s="16"/>
      <c r="H102" s="16"/>
    </row>
    <row r="103" spans="1:8" x14ac:dyDescent="0.55000000000000004">
      <c r="A103" s="18">
        <v>42669</v>
      </c>
      <c r="B103" s="192" t="s">
        <v>5832</v>
      </c>
      <c r="C103" s="19" t="s">
        <v>311</v>
      </c>
      <c r="D103" s="20" t="s">
        <v>863</v>
      </c>
      <c r="E103" s="19" t="s">
        <v>864</v>
      </c>
      <c r="F103" s="19" t="s">
        <v>10</v>
      </c>
      <c r="G103" s="16"/>
      <c r="H103" s="16"/>
    </row>
    <row r="104" spans="1:8" x14ac:dyDescent="0.55000000000000004">
      <c r="A104" s="18">
        <v>42679</v>
      </c>
      <c r="B104" s="192" t="s">
        <v>5832</v>
      </c>
      <c r="C104" s="21" t="s">
        <v>314</v>
      </c>
      <c r="D104" s="20" t="s">
        <v>865</v>
      </c>
      <c r="E104" s="19" t="s">
        <v>866</v>
      </c>
      <c r="F104" s="19" t="s">
        <v>10</v>
      </c>
      <c r="G104" s="16"/>
      <c r="H104" s="16"/>
    </row>
    <row r="105" spans="1:8" x14ac:dyDescent="0.55000000000000004">
      <c r="A105" s="18">
        <v>42685</v>
      </c>
      <c r="B105" s="192" t="s">
        <v>5832</v>
      </c>
      <c r="C105" s="19" t="s">
        <v>317</v>
      </c>
      <c r="D105" s="20" t="s">
        <v>867</v>
      </c>
      <c r="E105" s="19" t="s">
        <v>868</v>
      </c>
      <c r="F105" s="16"/>
      <c r="G105" s="19" t="s">
        <v>10</v>
      </c>
      <c r="H105" s="16"/>
    </row>
    <row r="106" spans="1:8" x14ac:dyDescent="0.55000000000000004">
      <c r="A106" s="18">
        <v>42703</v>
      </c>
      <c r="B106" s="192" t="s">
        <v>5832</v>
      </c>
      <c r="C106" s="19" t="s">
        <v>320</v>
      </c>
      <c r="D106" s="20" t="s">
        <v>869</v>
      </c>
      <c r="E106" s="19" t="s">
        <v>870</v>
      </c>
      <c r="F106" s="19" t="s">
        <v>10</v>
      </c>
      <c r="G106" s="16"/>
      <c r="H106" s="16"/>
    </row>
    <row r="107" spans="1:8" x14ac:dyDescent="0.55000000000000004">
      <c r="A107" s="18">
        <v>42706</v>
      </c>
      <c r="B107" s="192" t="s">
        <v>5832</v>
      </c>
      <c r="C107" s="21" t="s">
        <v>323</v>
      </c>
      <c r="D107" s="20" t="s">
        <v>871</v>
      </c>
      <c r="E107" s="19" t="s">
        <v>872</v>
      </c>
      <c r="F107" s="19" t="s">
        <v>10</v>
      </c>
      <c r="G107" s="16"/>
      <c r="H107" s="16"/>
    </row>
    <row r="108" spans="1:8" x14ac:dyDescent="0.55000000000000004">
      <c r="A108" s="18">
        <v>42722</v>
      </c>
      <c r="B108" s="192" t="s">
        <v>5832</v>
      </c>
      <c r="C108" s="19" t="s">
        <v>326</v>
      </c>
      <c r="D108" s="20" t="s">
        <v>873</v>
      </c>
      <c r="E108" s="19" t="s">
        <v>874</v>
      </c>
      <c r="F108" s="19" t="s">
        <v>10</v>
      </c>
      <c r="G108" s="16"/>
      <c r="H108" s="16"/>
    </row>
    <row r="109" spans="1:8" x14ac:dyDescent="0.55000000000000004">
      <c r="A109" s="18">
        <v>42728</v>
      </c>
      <c r="B109" s="192" t="s">
        <v>5832</v>
      </c>
      <c r="C109" s="19" t="s">
        <v>329</v>
      </c>
      <c r="D109" s="20" t="s">
        <v>875</v>
      </c>
      <c r="E109" s="19" t="s">
        <v>876</v>
      </c>
      <c r="F109" s="19" t="s">
        <v>10</v>
      </c>
      <c r="G109" s="16"/>
      <c r="H109" s="16"/>
    </row>
    <row r="110" spans="1:8" x14ac:dyDescent="0.55000000000000004">
      <c r="A110" s="18">
        <v>42743</v>
      </c>
      <c r="B110" s="192" t="s">
        <v>5832</v>
      </c>
      <c r="C110" s="21" t="s">
        <v>332</v>
      </c>
      <c r="D110" s="20" t="s">
        <v>877</v>
      </c>
      <c r="E110" s="19" t="s">
        <v>878</v>
      </c>
      <c r="F110" s="19" t="s">
        <v>10</v>
      </c>
      <c r="G110" s="16"/>
      <c r="H110" s="16"/>
    </row>
    <row r="111" spans="1:8" x14ac:dyDescent="0.55000000000000004">
      <c r="A111" s="18">
        <v>42753</v>
      </c>
      <c r="B111" s="192" t="s">
        <v>5832</v>
      </c>
      <c r="C111" s="19" t="s">
        <v>335</v>
      </c>
      <c r="D111" s="20" t="s">
        <v>879</v>
      </c>
      <c r="E111" s="19" t="s">
        <v>880</v>
      </c>
      <c r="F111" s="19" t="s">
        <v>10</v>
      </c>
      <c r="G111" s="16"/>
      <c r="H111" s="16"/>
    </row>
    <row r="112" spans="1:8" x14ac:dyDescent="0.55000000000000004">
      <c r="A112" s="18">
        <v>42757</v>
      </c>
      <c r="B112" s="192" t="s">
        <v>5832</v>
      </c>
      <c r="C112" s="19" t="s">
        <v>338</v>
      </c>
      <c r="D112" s="20" t="s">
        <v>881</v>
      </c>
      <c r="E112" s="19" t="s">
        <v>882</v>
      </c>
      <c r="F112" s="19" t="s">
        <v>10</v>
      </c>
      <c r="G112" s="16"/>
      <c r="H112" s="16"/>
    </row>
    <row r="113" spans="1:8" x14ac:dyDescent="0.55000000000000004">
      <c r="A113" s="18">
        <v>42762</v>
      </c>
      <c r="B113" s="192" t="s">
        <v>5832</v>
      </c>
      <c r="C113" s="21" t="s">
        <v>341</v>
      </c>
      <c r="D113" s="20" t="s">
        <v>883</v>
      </c>
      <c r="E113" s="19" t="s">
        <v>884</v>
      </c>
      <c r="F113" s="19" t="s">
        <v>10</v>
      </c>
      <c r="G113" s="16"/>
      <c r="H113" s="16"/>
    </row>
    <row r="114" spans="1:8" x14ac:dyDescent="0.55000000000000004">
      <c r="A114" s="18">
        <v>42768</v>
      </c>
      <c r="B114" s="192" t="s">
        <v>5832</v>
      </c>
      <c r="C114" s="19" t="s">
        <v>344</v>
      </c>
      <c r="D114" s="20" t="s">
        <v>885</v>
      </c>
      <c r="E114" s="19" t="s">
        <v>886</v>
      </c>
      <c r="F114" s="19" t="s">
        <v>10</v>
      </c>
      <c r="G114" s="16"/>
      <c r="H114" s="16"/>
    </row>
    <row r="115" spans="1:8" x14ac:dyDescent="0.55000000000000004">
      <c r="A115" s="18">
        <v>42782</v>
      </c>
      <c r="B115" s="192" t="s">
        <v>5832</v>
      </c>
      <c r="C115" s="19" t="s">
        <v>347</v>
      </c>
      <c r="D115" s="20" t="s">
        <v>887</v>
      </c>
      <c r="E115" s="19" t="s">
        <v>888</v>
      </c>
      <c r="F115" s="16"/>
      <c r="G115" s="16"/>
      <c r="H115" s="19" t="s">
        <v>10</v>
      </c>
    </row>
    <row r="116" spans="1:8" x14ac:dyDescent="0.55000000000000004">
      <c r="A116" s="18">
        <v>42787</v>
      </c>
      <c r="B116" s="192" t="s">
        <v>5832</v>
      </c>
      <c r="C116" s="21" t="s">
        <v>350</v>
      </c>
      <c r="D116" s="20" t="s">
        <v>889</v>
      </c>
      <c r="E116" s="19" t="s">
        <v>890</v>
      </c>
      <c r="F116" s="19" t="s">
        <v>10</v>
      </c>
      <c r="G116" s="16"/>
      <c r="H116" s="16"/>
    </row>
    <row r="117" spans="1:8" x14ac:dyDescent="0.55000000000000004">
      <c r="A117" s="18">
        <v>42792</v>
      </c>
      <c r="B117" s="192" t="s">
        <v>5832</v>
      </c>
      <c r="C117" s="19" t="s">
        <v>353</v>
      </c>
      <c r="D117" s="20" t="s">
        <v>891</v>
      </c>
      <c r="E117" s="19" t="s">
        <v>892</v>
      </c>
      <c r="F117" s="16"/>
      <c r="G117" s="16"/>
      <c r="H117" s="19" t="s">
        <v>10</v>
      </c>
    </row>
    <row r="118" spans="1:8" x14ac:dyDescent="0.55000000000000004">
      <c r="A118" s="18">
        <v>42795</v>
      </c>
      <c r="B118" s="192" t="s">
        <v>5832</v>
      </c>
      <c r="C118" s="19" t="s">
        <v>356</v>
      </c>
      <c r="D118" s="20" t="s">
        <v>893</v>
      </c>
      <c r="E118" s="19" t="s">
        <v>894</v>
      </c>
      <c r="F118" s="19" t="s">
        <v>10</v>
      </c>
      <c r="G118" s="16"/>
      <c r="H118" s="16"/>
    </row>
    <row r="119" spans="1:8" x14ac:dyDescent="0.55000000000000004">
      <c r="A119" s="18">
        <v>42798</v>
      </c>
      <c r="B119" s="192" t="s">
        <v>5832</v>
      </c>
      <c r="C119" s="21" t="s">
        <v>359</v>
      </c>
      <c r="D119" s="20" t="s">
        <v>895</v>
      </c>
      <c r="E119" s="19" t="s">
        <v>896</v>
      </c>
      <c r="F119" s="19" t="s">
        <v>10</v>
      </c>
      <c r="G119" s="16"/>
      <c r="H119" s="16"/>
    </row>
    <row r="120" spans="1:8" x14ac:dyDescent="0.55000000000000004">
      <c r="A120" s="18">
        <v>42803</v>
      </c>
      <c r="B120" s="192" t="s">
        <v>5832</v>
      </c>
      <c r="C120" s="19" t="s">
        <v>362</v>
      </c>
      <c r="D120" s="20" t="s">
        <v>897</v>
      </c>
      <c r="E120" s="19" t="s">
        <v>898</v>
      </c>
      <c r="F120" s="19" t="s">
        <v>10</v>
      </c>
      <c r="G120" s="16"/>
      <c r="H120" s="16"/>
    </row>
    <row r="121" spans="1:8" x14ac:dyDescent="0.55000000000000004">
      <c r="A121" s="18">
        <v>42816</v>
      </c>
      <c r="B121" s="192" t="s">
        <v>5832</v>
      </c>
      <c r="C121" s="19" t="s">
        <v>365</v>
      </c>
      <c r="D121" s="20" t="s">
        <v>899</v>
      </c>
      <c r="E121" s="19" t="s">
        <v>900</v>
      </c>
      <c r="F121" s="16"/>
      <c r="G121" s="16"/>
      <c r="H121" s="19" t="s">
        <v>10</v>
      </c>
    </row>
    <row r="122" spans="1:8" x14ac:dyDescent="0.55000000000000004">
      <c r="A122" s="18">
        <v>42816</v>
      </c>
      <c r="B122" s="192" t="s">
        <v>5832</v>
      </c>
      <c r="C122" s="21" t="s">
        <v>368</v>
      </c>
      <c r="D122" s="20" t="s">
        <v>901</v>
      </c>
      <c r="E122" s="19" t="s">
        <v>902</v>
      </c>
      <c r="F122" s="19" t="s">
        <v>10</v>
      </c>
      <c r="G122" s="16"/>
      <c r="H122" s="16"/>
    </row>
    <row r="123" spans="1:8" x14ac:dyDescent="0.55000000000000004">
      <c r="A123" s="18">
        <v>42822</v>
      </c>
      <c r="B123" s="192" t="s">
        <v>5832</v>
      </c>
      <c r="C123" s="19" t="s">
        <v>371</v>
      </c>
      <c r="D123" s="20" t="s">
        <v>903</v>
      </c>
      <c r="E123" s="19" t="s">
        <v>904</v>
      </c>
      <c r="F123" s="16"/>
      <c r="G123" s="16"/>
      <c r="H123" s="19" t="s">
        <v>10</v>
      </c>
    </row>
    <row r="124" spans="1:8" x14ac:dyDescent="0.55000000000000004">
      <c r="A124" s="18">
        <v>42827</v>
      </c>
      <c r="B124" s="192" t="s">
        <v>5832</v>
      </c>
      <c r="C124" s="19" t="s">
        <v>374</v>
      </c>
      <c r="D124" s="20" t="s">
        <v>905</v>
      </c>
      <c r="E124" s="19" t="s">
        <v>906</v>
      </c>
      <c r="F124" s="19" t="s">
        <v>10</v>
      </c>
      <c r="G124" s="16"/>
      <c r="H124" s="16"/>
    </row>
    <row r="125" spans="1:8" x14ac:dyDescent="0.55000000000000004">
      <c r="A125" s="18">
        <v>42833</v>
      </c>
      <c r="B125" s="192" t="s">
        <v>5832</v>
      </c>
      <c r="C125" s="21" t="s">
        <v>377</v>
      </c>
      <c r="D125" s="20" t="s">
        <v>907</v>
      </c>
      <c r="E125" s="19" t="s">
        <v>908</v>
      </c>
      <c r="F125" s="19" t="s">
        <v>10</v>
      </c>
      <c r="G125" s="16"/>
      <c r="H125" s="16"/>
    </row>
    <row r="126" spans="1:8" x14ac:dyDescent="0.55000000000000004">
      <c r="A126" s="18">
        <v>42835</v>
      </c>
      <c r="B126" s="192" t="s">
        <v>5832</v>
      </c>
      <c r="C126" s="19" t="s">
        <v>380</v>
      </c>
      <c r="D126" s="20" t="s">
        <v>909</v>
      </c>
      <c r="E126" s="19" t="s">
        <v>910</v>
      </c>
      <c r="F126" s="19" t="s">
        <v>10</v>
      </c>
      <c r="G126" s="16"/>
      <c r="H126" s="16"/>
    </row>
    <row r="127" spans="1:8" x14ac:dyDescent="0.55000000000000004">
      <c r="A127" s="18">
        <v>42841</v>
      </c>
      <c r="B127" s="192" t="s">
        <v>5832</v>
      </c>
      <c r="C127" s="19" t="s">
        <v>383</v>
      </c>
      <c r="D127" s="20" t="s">
        <v>911</v>
      </c>
      <c r="E127" s="19" t="s">
        <v>912</v>
      </c>
      <c r="F127" s="19" t="s">
        <v>10</v>
      </c>
      <c r="G127" s="16"/>
      <c r="H127" s="16"/>
    </row>
    <row r="128" spans="1:8" x14ac:dyDescent="0.55000000000000004">
      <c r="A128" s="18">
        <v>42841</v>
      </c>
      <c r="B128" s="192" t="s">
        <v>5832</v>
      </c>
      <c r="C128" s="21" t="s">
        <v>386</v>
      </c>
      <c r="D128" s="20" t="s">
        <v>913</v>
      </c>
      <c r="E128" s="19" t="s">
        <v>914</v>
      </c>
      <c r="F128" s="19" t="s">
        <v>10</v>
      </c>
      <c r="G128" s="16"/>
      <c r="H128" s="16"/>
    </row>
    <row r="129" spans="1:8" x14ac:dyDescent="0.55000000000000004">
      <c r="A129" s="18">
        <v>42853</v>
      </c>
      <c r="B129" s="192" t="s">
        <v>5832</v>
      </c>
      <c r="C129" s="19" t="s">
        <v>389</v>
      </c>
      <c r="D129" s="20" t="s">
        <v>915</v>
      </c>
      <c r="E129" s="19" t="s">
        <v>916</v>
      </c>
      <c r="F129" s="19" t="s">
        <v>10</v>
      </c>
      <c r="G129" s="16"/>
      <c r="H129" s="16"/>
    </row>
    <row r="130" spans="1:8" x14ac:dyDescent="0.55000000000000004">
      <c r="A130" s="18">
        <v>42857</v>
      </c>
      <c r="B130" s="192" t="s">
        <v>5832</v>
      </c>
      <c r="C130" s="19" t="s">
        <v>392</v>
      </c>
      <c r="D130" s="20" t="s">
        <v>917</v>
      </c>
      <c r="E130" s="19" t="s">
        <v>918</v>
      </c>
      <c r="F130" s="19" t="s">
        <v>10</v>
      </c>
      <c r="G130" s="16"/>
      <c r="H130" s="16"/>
    </row>
    <row r="131" spans="1:8" x14ac:dyDescent="0.55000000000000004">
      <c r="A131" s="18">
        <v>42858</v>
      </c>
      <c r="B131" s="192" t="s">
        <v>5832</v>
      </c>
      <c r="C131" s="21" t="s">
        <v>395</v>
      </c>
      <c r="D131" s="20" t="s">
        <v>919</v>
      </c>
      <c r="E131" s="19" t="s">
        <v>920</v>
      </c>
      <c r="F131" s="19" t="s">
        <v>10</v>
      </c>
      <c r="G131" s="16"/>
      <c r="H131" s="16"/>
    </row>
    <row r="132" spans="1:8" x14ac:dyDescent="0.55000000000000004">
      <c r="A132" s="18">
        <v>42860</v>
      </c>
      <c r="B132" s="192" t="s">
        <v>5832</v>
      </c>
      <c r="C132" s="19" t="s">
        <v>398</v>
      </c>
      <c r="D132" s="20" t="s">
        <v>921</v>
      </c>
      <c r="E132" s="19" t="s">
        <v>922</v>
      </c>
      <c r="F132" s="19" t="s">
        <v>10</v>
      </c>
      <c r="G132" s="16"/>
      <c r="H132" s="16"/>
    </row>
    <row r="133" spans="1:8" x14ac:dyDescent="0.55000000000000004">
      <c r="A133" s="18">
        <v>42862</v>
      </c>
      <c r="B133" s="192" t="s">
        <v>5832</v>
      </c>
      <c r="C133" s="19" t="s">
        <v>923</v>
      </c>
      <c r="D133" s="20" t="s">
        <v>924</v>
      </c>
      <c r="E133" s="19" t="s">
        <v>925</v>
      </c>
      <c r="F133" s="19" t="s">
        <v>10</v>
      </c>
      <c r="G133" s="16"/>
      <c r="H133" s="16"/>
    </row>
    <row r="134" spans="1:8" ht="14.7" thickBot="1" x14ac:dyDescent="0.6">
      <c r="A134" s="18">
        <v>42889</v>
      </c>
      <c r="B134" s="192" t="s">
        <v>5832</v>
      </c>
      <c r="C134" s="21" t="s">
        <v>926</v>
      </c>
      <c r="D134" s="20" t="s">
        <v>927</v>
      </c>
      <c r="E134" s="19" t="s">
        <v>928</v>
      </c>
      <c r="F134" s="19" t="s">
        <v>10</v>
      </c>
      <c r="G134" s="16"/>
      <c r="H134" s="16"/>
    </row>
    <row r="135" spans="1:8" x14ac:dyDescent="0.55000000000000004">
      <c r="A135" s="82">
        <v>42890</v>
      </c>
      <c r="B135" s="192" t="s">
        <v>5832</v>
      </c>
      <c r="C135" s="90" t="s">
        <v>7</v>
      </c>
      <c r="D135" s="83" t="s">
        <v>2164</v>
      </c>
      <c r="E135" s="92" t="s">
        <v>2165</v>
      </c>
      <c r="F135" s="95" t="s">
        <v>10</v>
      </c>
      <c r="G135" s="95"/>
      <c r="H135" s="95"/>
    </row>
    <row r="136" spans="1:8" ht="14.7" thickBot="1" x14ac:dyDescent="0.6">
      <c r="A136" s="85">
        <v>42897</v>
      </c>
      <c r="B136" s="192" t="s">
        <v>5832</v>
      </c>
      <c r="C136" s="86" t="s">
        <v>11</v>
      </c>
      <c r="D136" s="89" t="s">
        <v>2166</v>
      </c>
      <c r="E136" s="91" t="s">
        <v>2167</v>
      </c>
      <c r="F136" s="96" t="s">
        <v>10</v>
      </c>
      <c r="G136" s="96"/>
      <c r="H136" s="96"/>
    </row>
    <row r="137" spans="1:8" x14ac:dyDescent="0.55000000000000004">
      <c r="A137" s="82">
        <v>42899</v>
      </c>
      <c r="B137" s="192" t="s">
        <v>5832</v>
      </c>
      <c r="C137" s="90" t="s">
        <v>14</v>
      </c>
      <c r="D137" s="84" t="s">
        <v>2168</v>
      </c>
      <c r="E137" s="87" t="s">
        <v>2169</v>
      </c>
      <c r="F137" s="97" t="s">
        <v>10</v>
      </c>
      <c r="G137" s="93"/>
      <c r="H137" s="93"/>
    </row>
    <row r="138" spans="1:8" ht="14.7" thickBot="1" x14ac:dyDescent="0.6">
      <c r="A138" s="85">
        <v>42908</v>
      </c>
      <c r="B138" s="192" t="s">
        <v>5832</v>
      </c>
      <c r="C138" s="86" t="s">
        <v>17</v>
      </c>
      <c r="D138" s="84" t="s">
        <v>2170</v>
      </c>
      <c r="E138" s="87" t="s">
        <v>2171</v>
      </c>
      <c r="F138" s="97" t="s">
        <v>10</v>
      </c>
      <c r="G138" s="93"/>
      <c r="H138" s="93"/>
    </row>
    <row r="139" spans="1:8" x14ac:dyDescent="0.55000000000000004">
      <c r="A139" s="82">
        <v>42911</v>
      </c>
      <c r="B139" s="192" t="s">
        <v>5832</v>
      </c>
      <c r="C139" s="90" t="s">
        <v>20</v>
      </c>
      <c r="D139" s="84" t="s">
        <v>2172</v>
      </c>
      <c r="E139" s="87" t="s">
        <v>2173</v>
      </c>
      <c r="F139" s="97"/>
      <c r="G139" s="93"/>
      <c r="H139" s="93" t="s">
        <v>10</v>
      </c>
    </row>
    <row r="140" spans="1:8" ht="14.7" thickBot="1" x14ac:dyDescent="0.6">
      <c r="A140" s="85">
        <v>42921</v>
      </c>
      <c r="B140" s="192" t="s">
        <v>5832</v>
      </c>
      <c r="C140" s="86" t="s">
        <v>23</v>
      </c>
      <c r="D140" s="84" t="s">
        <v>2174</v>
      </c>
      <c r="E140" s="87" t="s">
        <v>2175</v>
      </c>
      <c r="F140" s="97" t="s">
        <v>10</v>
      </c>
      <c r="G140" s="93"/>
      <c r="H140" s="93"/>
    </row>
    <row r="141" spans="1:8" x14ac:dyDescent="0.55000000000000004">
      <c r="A141" s="82">
        <v>42926</v>
      </c>
      <c r="B141" s="192" t="s">
        <v>5832</v>
      </c>
      <c r="C141" s="90" t="s">
        <v>26</v>
      </c>
      <c r="D141" s="84" t="s">
        <v>2176</v>
      </c>
      <c r="E141" s="87" t="s">
        <v>2177</v>
      </c>
      <c r="F141" s="97" t="s">
        <v>10</v>
      </c>
      <c r="G141" s="93"/>
      <c r="H141" s="93"/>
    </row>
    <row r="142" spans="1:8" ht="14.7" thickBot="1" x14ac:dyDescent="0.6">
      <c r="A142" s="85">
        <v>42931</v>
      </c>
      <c r="B142" s="192" t="s">
        <v>5832</v>
      </c>
      <c r="C142" s="86" t="s">
        <v>29</v>
      </c>
      <c r="D142" s="84" t="s">
        <v>2178</v>
      </c>
      <c r="E142" s="87" t="s">
        <v>2179</v>
      </c>
      <c r="F142" s="97" t="s">
        <v>10</v>
      </c>
      <c r="G142" s="93"/>
      <c r="H142" s="93"/>
    </row>
    <row r="143" spans="1:8" x14ac:dyDescent="0.55000000000000004">
      <c r="A143" s="82">
        <v>42935</v>
      </c>
      <c r="B143" s="192" t="s">
        <v>5832</v>
      </c>
      <c r="C143" s="90" t="s">
        <v>32</v>
      </c>
      <c r="D143" s="84" t="s">
        <v>2180</v>
      </c>
      <c r="E143" s="87" t="s">
        <v>2181</v>
      </c>
      <c r="F143" s="97" t="s">
        <v>10</v>
      </c>
      <c r="G143" s="93"/>
      <c r="H143" s="93"/>
    </row>
    <row r="144" spans="1:8" ht="14.7" thickBot="1" x14ac:dyDescent="0.6">
      <c r="A144" s="85">
        <v>42944</v>
      </c>
      <c r="B144" s="192" t="s">
        <v>5832</v>
      </c>
      <c r="C144" s="86" t="s">
        <v>35</v>
      </c>
      <c r="D144" s="84" t="s">
        <v>2182</v>
      </c>
      <c r="E144" s="87" t="s">
        <v>2183</v>
      </c>
      <c r="F144" s="101" t="s">
        <v>10</v>
      </c>
      <c r="G144" s="93"/>
      <c r="H144" s="97"/>
    </row>
    <row r="145" spans="1:8" x14ac:dyDescent="0.55000000000000004">
      <c r="A145" s="82">
        <v>42951</v>
      </c>
      <c r="B145" s="192" t="s">
        <v>5832</v>
      </c>
      <c r="C145" s="90" t="s">
        <v>38</v>
      </c>
      <c r="D145" s="84" t="s">
        <v>2184</v>
      </c>
      <c r="E145" s="87" t="s">
        <v>2185</v>
      </c>
      <c r="F145" s="97" t="s">
        <v>10</v>
      </c>
      <c r="G145" s="93"/>
      <c r="H145" s="93"/>
    </row>
    <row r="146" spans="1:8" ht="14.7" thickBot="1" x14ac:dyDescent="0.6">
      <c r="A146" s="85">
        <v>42956</v>
      </c>
      <c r="B146" s="192" t="s">
        <v>5832</v>
      </c>
      <c r="C146" s="86" t="s">
        <v>41</v>
      </c>
      <c r="D146" s="84" t="s">
        <v>2186</v>
      </c>
      <c r="E146" s="87" t="s">
        <v>2187</v>
      </c>
      <c r="F146" s="97" t="s">
        <v>10</v>
      </c>
      <c r="G146" s="93"/>
      <c r="H146" s="93"/>
    </row>
    <row r="147" spans="1:8" x14ac:dyDescent="0.55000000000000004">
      <c r="A147" s="82">
        <v>42962</v>
      </c>
      <c r="B147" s="192" t="s">
        <v>5832</v>
      </c>
      <c r="C147" s="90" t="s">
        <v>44</v>
      </c>
      <c r="D147" s="84" t="s">
        <v>2188</v>
      </c>
      <c r="E147" s="87" t="s">
        <v>2189</v>
      </c>
      <c r="F147" s="97" t="s">
        <v>10</v>
      </c>
      <c r="G147" s="93"/>
      <c r="H147" s="93"/>
    </row>
    <row r="148" spans="1:8" ht="14.7" thickBot="1" x14ac:dyDescent="0.6">
      <c r="A148" s="85">
        <v>42968</v>
      </c>
      <c r="B148" s="192" t="s">
        <v>5832</v>
      </c>
      <c r="C148" s="86" t="s">
        <v>47</v>
      </c>
      <c r="D148" s="84" t="s">
        <v>2190</v>
      </c>
      <c r="E148" s="87" t="s">
        <v>2191</v>
      </c>
      <c r="F148" s="97" t="s">
        <v>10</v>
      </c>
      <c r="G148" s="93"/>
      <c r="H148" s="93"/>
    </row>
    <row r="149" spans="1:8" x14ac:dyDescent="0.55000000000000004">
      <c r="A149" s="82">
        <v>42974</v>
      </c>
      <c r="B149" s="192" t="s">
        <v>5832</v>
      </c>
      <c r="C149" s="90" t="s">
        <v>50</v>
      </c>
      <c r="D149" s="84" t="s">
        <v>2192</v>
      </c>
      <c r="E149" s="87" t="s">
        <v>2193</v>
      </c>
      <c r="F149" s="97" t="s">
        <v>10</v>
      </c>
      <c r="G149" s="93"/>
      <c r="H149" s="93"/>
    </row>
    <row r="150" spans="1:8" ht="14.7" thickBot="1" x14ac:dyDescent="0.6">
      <c r="A150" s="85">
        <v>42980</v>
      </c>
      <c r="B150" s="192" t="s">
        <v>5832</v>
      </c>
      <c r="C150" s="86" t="s">
        <v>53</v>
      </c>
      <c r="D150" s="84" t="s">
        <v>2194</v>
      </c>
      <c r="E150" s="87" t="s">
        <v>2195</v>
      </c>
      <c r="F150" s="97" t="s">
        <v>10</v>
      </c>
      <c r="G150" s="93"/>
      <c r="H150" s="93"/>
    </row>
    <row r="151" spans="1:8" x14ac:dyDescent="0.55000000000000004">
      <c r="A151" s="82">
        <v>42986</v>
      </c>
      <c r="B151" s="192" t="s">
        <v>5832</v>
      </c>
      <c r="C151" s="90" t="s">
        <v>56</v>
      </c>
      <c r="D151" s="84" t="s">
        <v>2196</v>
      </c>
      <c r="E151" s="87" t="s">
        <v>2197</v>
      </c>
      <c r="F151" s="97" t="s">
        <v>10</v>
      </c>
      <c r="G151" s="93"/>
      <c r="H151" s="93"/>
    </row>
    <row r="152" spans="1:8" ht="14.7" thickBot="1" x14ac:dyDescent="0.6">
      <c r="A152" s="85">
        <v>42992</v>
      </c>
      <c r="B152" s="192" t="s">
        <v>5832</v>
      </c>
      <c r="C152" s="86" t="s">
        <v>59</v>
      </c>
      <c r="D152" s="84" t="s">
        <v>2198</v>
      </c>
      <c r="E152" s="87" t="s">
        <v>2199</v>
      </c>
      <c r="F152" s="97" t="s">
        <v>10</v>
      </c>
      <c r="G152" s="93"/>
      <c r="H152" s="93"/>
    </row>
    <row r="153" spans="1:8" x14ac:dyDescent="0.55000000000000004">
      <c r="A153" s="82">
        <v>43002</v>
      </c>
      <c r="B153" s="192" t="s">
        <v>5832</v>
      </c>
      <c r="C153" s="90" t="s">
        <v>62</v>
      </c>
      <c r="D153" s="84" t="s">
        <v>1491</v>
      </c>
      <c r="E153" s="87" t="s">
        <v>2200</v>
      </c>
      <c r="F153" s="97" t="s">
        <v>10</v>
      </c>
      <c r="G153" s="93"/>
      <c r="H153" s="93"/>
    </row>
    <row r="154" spans="1:8" ht="14.7" thickBot="1" x14ac:dyDescent="0.6">
      <c r="A154" s="85">
        <v>43004</v>
      </c>
      <c r="B154" s="192" t="s">
        <v>5832</v>
      </c>
      <c r="C154" s="86" t="s">
        <v>65</v>
      </c>
      <c r="D154" s="84" t="s">
        <v>2201</v>
      </c>
      <c r="E154" s="87" t="s">
        <v>2202</v>
      </c>
      <c r="F154" s="97" t="s">
        <v>10</v>
      </c>
      <c r="G154" s="93"/>
      <c r="H154" s="93"/>
    </row>
    <row r="155" spans="1:8" x14ac:dyDescent="0.55000000000000004">
      <c r="A155" s="82">
        <v>43010</v>
      </c>
      <c r="B155" s="192" t="s">
        <v>5832</v>
      </c>
      <c r="C155" s="90" t="s">
        <v>68</v>
      </c>
      <c r="D155" s="84" t="s">
        <v>2203</v>
      </c>
      <c r="E155" s="87" t="s">
        <v>2204</v>
      </c>
      <c r="F155" s="97" t="s">
        <v>10</v>
      </c>
      <c r="G155" s="93"/>
      <c r="H155" s="93"/>
    </row>
    <row r="156" spans="1:8" ht="14.7" thickBot="1" x14ac:dyDescent="0.6">
      <c r="A156" s="85">
        <v>43017</v>
      </c>
      <c r="B156" s="192" t="s">
        <v>5832</v>
      </c>
      <c r="C156" s="86" t="s">
        <v>71</v>
      </c>
      <c r="D156" s="84" t="s">
        <v>2205</v>
      </c>
      <c r="E156" s="87" t="s">
        <v>2206</v>
      </c>
      <c r="F156" s="97" t="s">
        <v>10</v>
      </c>
      <c r="G156" s="93"/>
      <c r="H156" s="93"/>
    </row>
    <row r="157" spans="1:8" x14ac:dyDescent="0.55000000000000004">
      <c r="A157" s="82">
        <v>43022</v>
      </c>
      <c r="B157" s="192" t="s">
        <v>5832</v>
      </c>
      <c r="C157" s="90" t="s">
        <v>74</v>
      </c>
      <c r="D157" s="84" t="s">
        <v>2207</v>
      </c>
      <c r="E157" s="87" t="s">
        <v>2208</v>
      </c>
      <c r="F157" s="97" t="s">
        <v>10</v>
      </c>
      <c r="G157" s="93"/>
      <c r="H157" s="93"/>
    </row>
    <row r="158" spans="1:8" ht="14.7" thickBot="1" x14ac:dyDescent="0.6">
      <c r="A158" s="85">
        <v>43030</v>
      </c>
      <c r="B158" s="192" t="s">
        <v>5832</v>
      </c>
      <c r="C158" s="86" t="s">
        <v>77</v>
      </c>
      <c r="D158" s="84" t="s">
        <v>2209</v>
      </c>
      <c r="E158" s="87" t="s">
        <v>2210</v>
      </c>
      <c r="F158" s="97" t="s">
        <v>10</v>
      </c>
      <c r="G158" s="93"/>
      <c r="H158" s="93"/>
    </row>
    <row r="159" spans="1:8" x14ac:dyDescent="0.55000000000000004">
      <c r="A159" s="82">
        <v>43035</v>
      </c>
      <c r="B159" s="192" t="s">
        <v>5832</v>
      </c>
      <c r="C159" s="90" t="s">
        <v>80</v>
      </c>
      <c r="D159" s="84" t="s">
        <v>1878</v>
      </c>
      <c r="E159" s="87" t="s">
        <v>1879</v>
      </c>
      <c r="F159" s="97" t="s">
        <v>10</v>
      </c>
      <c r="G159" s="93"/>
      <c r="H159" s="93"/>
    </row>
    <row r="160" spans="1:8" ht="14.7" thickBot="1" x14ac:dyDescent="0.6">
      <c r="A160" s="85">
        <v>43044</v>
      </c>
      <c r="B160" s="192" t="s">
        <v>5832</v>
      </c>
      <c r="C160" s="86" t="s">
        <v>83</v>
      </c>
      <c r="D160" s="84" t="s">
        <v>2211</v>
      </c>
      <c r="E160" s="87" t="s">
        <v>2212</v>
      </c>
      <c r="F160" s="97"/>
      <c r="G160" s="93"/>
      <c r="H160" s="93" t="s">
        <v>10</v>
      </c>
    </row>
    <row r="161" spans="1:8" x14ac:dyDescent="0.55000000000000004">
      <c r="A161" s="82">
        <v>43047</v>
      </c>
      <c r="B161" s="192" t="s">
        <v>5832</v>
      </c>
      <c r="C161" s="90" t="s">
        <v>86</v>
      </c>
      <c r="D161" s="84" t="s">
        <v>2213</v>
      </c>
      <c r="E161" s="87" t="s">
        <v>2214</v>
      </c>
      <c r="F161" s="97" t="s">
        <v>10</v>
      </c>
      <c r="G161" s="93"/>
      <c r="H161" s="93"/>
    </row>
    <row r="162" spans="1:8" ht="14.7" thickBot="1" x14ac:dyDescent="0.6">
      <c r="A162" s="85">
        <v>43051</v>
      </c>
      <c r="B162" s="192" t="s">
        <v>5832</v>
      </c>
      <c r="C162" s="86" t="s">
        <v>89</v>
      </c>
      <c r="D162" s="84" t="s">
        <v>2215</v>
      </c>
      <c r="E162" s="87" t="s">
        <v>2216</v>
      </c>
      <c r="F162" s="97" t="s">
        <v>10</v>
      </c>
      <c r="G162" s="93"/>
      <c r="H162" s="93"/>
    </row>
    <row r="163" spans="1:8" x14ac:dyDescent="0.55000000000000004">
      <c r="A163" s="82">
        <v>43058</v>
      </c>
      <c r="B163" s="192" t="s">
        <v>5832</v>
      </c>
      <c r="C163" s="90" t="s">
        <v>92</v>
      </c>
      <c r="D163" s="84" t="s">
        <v>2217</v>
      </c>
      <c r="E163" s="87" t="s">
        <v>2218</v>
      </c>
      <c r="F163" s="97" t="s">
        <v>10</v>
      </c>
      <c r="G163" s="93"/>
      <c r="H163" s="93"/>
    </row>
    <row r="164" spans="1:8" ht="14.7" thickBot="1" x14ac:dyDescent="0.6">
      <c r="A164" s="85">
        <v>43064</v>
      </c>
      <c r="B164" s="192" t="s">
        <v>5832</v>
      </c>
      <c r="C164" s="86" t="s">
        <v>95</v>
      </c>
      <c r="D164" s="81" t="s">
        <v>2219</v>
      </c>
      <c r="E164" s="87" t="s">
        <v>2220</v>
      </c>
      <c r="F164" s="93" t="s">
        <v>10</v>
      </c>
      <c r="G164" s="100"/>
      <c r="H164" s="100"/>
    </row>
    <row r="165" spans="1:8" x14ac:dyDescent="0.55000000000000004">
      <c r="A165" s="82">
        <v>43070</v>
      </c>
      <c r="B165" s="192" t="s">
        <v>5832</v>
      </c>
      <c r="C165" s="90" t="s">
        <v>98</v>
      </c>
      <c r="D165" s="84" t="s">
        <v>2221</v>
      </c>
      <c r="E165" s="87" t="s">
        <v>2222</v>
      </c>
      <c r="F165" s="97" t="s">
        <v>10</v>
      </c>
      <c r="G165" s="93"/>
      <c r="H165" s="93"/>
    </row>
    <row r="166" spans="1:8" ht="14.7" thickBot="1" x14ac:dyDescent="0.6">
      <c r="A166" s="85">
        <v>43076</v>
      </c>
      <c r="B166" s="192" t="s">
        <v>5832</v>
      </c>
      <c r="C166" s="86" t="s">
        <v>101</v>
      </c>
      <c r="D166" s="84" t="s">
        <v>2223</v>
      </c>
      <c r="E166" s="87" t="s">
        <v>2224</v>
      </c>
      <c r="F166" s="97" t="s">
        <v>10</v>
      </c>
      <c r="G166" s="93"/>
      <c r="H166" s="93"/>
    </row>
    <row r="167" spans="1:8" x14ac:dyDescent="0.55000000000000004">
      <c r="A167" s="82">
        <v>43082</v>
      </c>
      <c r="B167" s="192" t="s">
        <v>5832</v>
      </c>
      <c r="C167" s="90" t="s">
        <v>104</v>
      </c>
      <c r="D167" s="84" t="s">
        <v>2225</v>
      </c>
      <c r="E167" s="87" t="s">
        <v>2226</v>
      </c>
      <c r="F167" s="97" t="s">
        <v>10</v>
      </c>
      <c r="G167" s="93"/>
      <c r="H167" s="93"/>
    </row>
    <row r="168" spans="1:8" ht="14.7" thickBot="1" x14ac:dyDescent="0.6">
      <c r="A168" s="85">
        <v>43085</v>
      </c>
      <c r="B168" s="192" t="s">
        <v>5832</v>
      </c>
      <c r="C168" s="86" t="s">
        <v>107</v>
      </c>
      <c r="D168" s="84" t="s">
        <v>2227</v>
      </c>
      <c r="E168" s="87" t="s">
        <v>2228</v>
      </c>
      <c r="F168" s="97" t="s">
        <v>10</v>
      </c>
      <c r="G168" s="93"/>
      <c r="H168" s="93"/>
    </row>
    <row r="169" spans="1:8" x14ac:dyDescent="0.55000000000000004">
      <c r="A169" s="82">
        <v>43094</v>
      </c>
      <c r="B169" s="192" t="s">
        <v>5832</v>
      </c>
      <c r="C169" s="90" t="s">
        <v>110</v>
      </c>
      <c r="D169" s="84" t="s">
        <v>2229</v>
      </c>
      <c r="E169" s="87" t="s">
        <v>2230</v>
      </c>
      <c r="F169" s="97" t="s">
        <v>10</v>
      </c>
      <c r="G169" s="93"/>
      <c r="H169" s="93"/>
    </row>
    <row r="170" spans="1:8" ht="14.7" thickBot="1" x14ac:dyDescent="0.6">
      <c r="A170" s="85">
        <v>43099</v>
      </c>
      <c r="B170" s="192" t="s">
        <v>5832</v>
      </c>
      <c r="C170" s="86" t="s">
        <v>113</v>
      </c>
      <c r="D170" s="84" t="s">
        <v>2231</v>
      </c>
      <c r="E170" s="87" t="s">
        <v>2232</v>
      </c>
      <c r="F170" s="97" t="s">
        <v>10</v>
      </c>
      <c r="G170" s="93"/>
      <c r="H170" s="93"/>
    </row>
    <row r="171" spans="1:8" x14ac:dyDescent="0.55000000000000004">
      <c r="A171" s="82">
        <v>43106</v>
      </c>
      <c r="B171" s="192" t="s">
        <v>5832</v>
      </c>
      <c r="C171" s="90" t="s">
        <v>116</v>
      </c>
      <c r="D171" s="84" t="s">
        <v>2233</v>
      </c>
      <c r="E171" s="87" t="s">
        <v>2234</v>
      </c>
      <c r="F171" s="97" t="s">
        <v>10</v>
      </c>
      <c r="G171" s="93"/>
      <c r="H171" s="93"/>
    </row>
    <row r="172" spans="1:8" ht="14.7" thickBot="1" x14ac:dyDescent="0.6">
      <c r="A172" s="85">
        <v>43111</v>
      </c>
      <c r="B172" s="192" t="s">
        <v>5832</v>
      </c>
      <c r="C172" s="86" t="s">
        <v>119</v>
      </c>
      <c r="D172" s="84" t="s">
        <v>2235</v>
      </c>
      <c r="E172" s="87" t="s">
        <v>2236</v>
      </c>
      <c r="F172" s="97" t="s">
        <v>10</v>
      </c>
      <c r="G172" s="93"/>
      <c r="H172" s="93"/>
    </row>
    <row r="173" spans="1:8" x14ac:dyDescent="0.55000000000000004">
      <c r="A173" s="82">
        <v>43117</v>
      </c>
      <c r="B173" s="192" t="s">
        <v>5832</v>
      </c>
      <c r="C173" s="90" t="s">
        <v>122</v>
      </c>
      <c r="D173" s="84" t="s">
        <v>2237</v>
      </c>
      <c r="E173" s="87" t="s">
        <v>2238</v>
      </c>
      <c r="F173" s="97" t="s">
        <v>10</v>
      </c>
      <c r="G173" s="93"/>
      <c r="H173" s="93"/>
    </row>
    <row r="174" spans="1:8" ht="14.7" thickBot="1" x14ac:dyDescent="0.6">
      <c r="A174" s="85">
        <v>43124</v>
      </c>
      <c r="B174" s="192" t="s">
        <v>5832</v>
      </c>
      <c r="C174" s="86" t="s">
        <v>125</v>
      </c>
      <c r="D174" s="84" t="s">
        <v>2239</v>
      </c>
      <c r="E174" s="87" t="s">
        <v>2240</v>
      </c>
      <c r="F174" s="97" t="s">
        <v>10</v>
      </c>
      <c r="G174" s="93"/>
      <c r="H174" s="93"/>
    </row>
    <row r="175" spans="1:8" x14ac:dyDescent="0.55000000000000004">
      <c r="A175" s="82">
        <v>43130</v>
      </c>
      <c r="B175" s="192" t="s">
        <v>5832</v>
      </c>
      <c r="C175" s="90" t="s">
        <v>128</v>
      </c>
      <c r="D175" s="84" t="s">
        <v>2241</v>
      </c>
      <c r="E175" s="87" t="s">
        <v>2242</v>
      </c>
      <c r="F175" s="97" t="s">
        <v>10</v>
      </c>
      <c r="G175" s="93"/>
      <c r="H175" s="93"/>
    </row>
    <row r="176" spans="1:8" ht="14.7" thickBot="1" x14ac:dyDescent="0.6">
      <c r="A176" s="85">
        <v>43136</v>
      </c>
      <c r="B176" s="192" t="s">
        <v>5832</v>
      </c>
      <c r="C176" s="86" t="s">
        <v>131</v>
      </c>
      <c r="D176" s="84" t="s">
        <v>2243</v>
      </c>
      <c r="E176" s="87" t="s">
        <v>2244</v>
      </c>
      <c r="F176" s="97" t="s">
        <v>10</v>
      </c>
      <c r="G176" s="93"/>
      <c r="H176" s="93"/>
    </row>
    <row r="177" spans="1:8" x14ac:dyDescent="0.55000000000000004">
      <c r="A177" s="82">
        <v>43141</v>
      </c>
      <c r="B177" s="192" t="s">
        <v>5832</v>
      </c>
      <c r="C177" s="90" t="s">
        <v>134</v>
      </c>
      <c r="D177" s="84" t="s">
        <v>2245</v>
      </c>
      <c r="E177" s="87" t="s">
        <v>2246</v>
      </c>
      <c r="F177" s="97" t="s">
        <v>10</v>
      </c>
      <c r="G177" s="93"/>
      <c r="H177" s="93"/>
    </row>
    <row r="178" spans="1:8" ht="14.7" thickBot="1" x14ac:dyDescent="0.6">
      <c r="A178" s="85">
        <v>43147</v>
      </c>
      <c r="B178" s="192" t="s">
        <v>5832</v>
      </c>
      <c r="C178" s="86" t="s">
        <v>137</v>
      </c>
      <c r="D178" s="84" t="s">
        <v>2247</v>
      </c>
      <c r="E178" s="87" t="s">
        <v>2248</v>
      </c>
      <c r="F178" s="97" t="s">
        <v>10</v>
      </c>
      <c r="G178" s="93"/>
      <c r="H178" s="93"/>
    </row>
    <row r="179" spans="1:8" x14ac:dyDescent="0.55000000000000004">
      <c r="A179" s="82">
        <v>43155</v>
      </c>
      <c r="B179" s="192" t="s">
        <v>5832</v>
      </c>
      <c r="C179" s="90" t="s">
        <v>140</v>
      </c>
      <c r="D179" s="84" t="s">
        <v>2249</v>
      </c>
      <c r="E179" s="87" t="s">
        <v>2250</v>
      </c>
      <c r="F179" s="97" t="s">
        <v>10</v>
      </c>
      <c r="G179" s="93"/>
      <c r="H179" s="93"/>
    </row>
    <row r="180" spans="1:8" ht="14.7" thickBot="1" x14ac:dyDescent="0.6">
      <c r="A180" s="85">
        <v>43160</v>
      </c>
      <c r="B180" s="192" t="s">
        <v>5832</v>
      </c>
      <c r="C180" s="86" t="s">
        <v>143</v>
      </c>
      <c r="D180" s="84" t="s">
        <v>2251</v>
      </c>
      <c r="E180" s="87" t="s">
        <v>2252</v>
      </c>
      <c r="F180" s="97" t="s">
        <v>10</v>
      </c>
      <c r="G180" s="93"/>
      <c r="H180" s="93"/>
    </row>
    <row r="181" spans="1:8" x14ac:dyDescent="0.55000000000000004">
      <c r="A181" s="82">
        <v>43167</v>
      </c>
      <c r="B181" s="192" t="s">
        <v>5832</v>
      </c>
      <c r="C181" s="90" t="s">
        <v>146</v>
      </c>
      <c r="D181" s="81" t="s">
        <v>2253</v>
      </c>
      <c r="E181" s="87" t="s">
        <v>2254</v>
      </c>
      <c r="F181" s="97" t="s">
        <v>10</v>
      </c>
      <c r="G181" s="93"/>
      <c r="H181" s="93"/>
    </row>
    <row r="182" spans="1:8" ht="14.7" thickBot="1" x14ac:dyDescent="0.6">
      <c r="A182" s="85">
        <v>43167</v>
      </c>
      <c r="B182" s="192" t="s">
        <v>5832</v>
      </c>
      <c r="C182" s="86" t="s">
        <v>149</v>
      </c>
      <c r="D182" s="84" t="s">
        <v>1923</v>
      </c>
      <c r="E182" s="87" t="s">
        <v>1924</v>
      </c>
      <c r="F182" s="97" t="s">
        <v>10</v>
      </c>
      <c r="G182" s="93"/>
      <c r="H182" s="93"/>
    </row>
    <row r="183" spans="1:8" x14ac:dyDescent="0.55000000000000004">
      <c r="A183" s="82">
        <v>43178</v>
      </c>
      <c r="B183" s="192" t="s">
        <v>5832</v>
      </c>
      <c r="C183" s="90" t="s">
        <v>152</v>
      </c>
      <c r="D183" s="84" t="s">
        <v>2255</v>
      </c>
      <c r="E183" s="87" t="s">
        <v>2256</v>
      </c>
      <c r="F183" s="97" t="s">
        <v>10</v>
      </c>
      <c r="G183" s="93"/>
      <c r="H183" s="93"/>
    </row>
    <row r="184" spans="1:8" ht="14.7" thickBot="1" x14ac:dyDescent="0.6">
      <c r="A184" s="85">
        <v>43184</v>
      </c>
      <c r="B184" s="192" t="s">
        <v>5832</v>
      </c>
      <c r="C184" s="86" t="s">
        <v>155</v>
      </c>
      <c r="D184" s="84" t="s">
        <v>2257</v>
      </c>
      <c r="E184" s="87" t="s">
        <v>2258</v>
      </c>
      <c r="F184" s="97" t="s">
        <v>10</v>
      </c>
      <c r="G184" s="93"/>
      <c r="H184" s="93"/>
    </row>
    <row r="185" spans="1:8" x14ac:dyDescent="0.55000000000000004">
      <c r="A185" s="82">
        <v>43190</v>
      </c>
      <c r="B185" s="192" t="s">
        <v>5832</v>
      </c>
      <c r="C185" s="90" t="s">
        <v>158</v>
      </c>
      <c r="D185" s="84" t="s">
        <v>2259</v>
      </c>
      <c r="E185" s="87" t="s">
        <v>2260</v>
      </c>
      <c r="F185" s="97" t="s">
        <v>10</v>
      </c>
      <c r="G185" s="93"/>
      <c r="H185" s="93"/>
    </row>
    <row r="186" spans="1:8" ht="14.7" thickBot="1" x14ac:dyDescent="0.6">
      <c r="A186" s="85">
        <v>43195</v>
      </c>
      <c r="B186" s="192" t="s">
        <v>5832</v>
      </c>
      <c r="C186" s="86" t="s">
        <v>161</v>
      </c>
      <c r="D186" s="84" t="s">
        <v>2261</v>
      </c>
      <c r="E186" s="87" t="s">
        <v>2262</v>
      </c>
      <c r="F186" s="97" t="s">
        <v>10</v>
      </c>
      <c r="G186" s="93"/>
      <c r="H186" s="93"/>
    </row>
    <row r="187" spans="1:8" x14ac:dyDescent="0.55000000000000004">
      <c r="A187" s="82">
        <v>43202</v>
      </c>
      <c r="B187" s="192" t="s">
        <v>5832</v>
      </c>
      <c r="C187" s="90" t="s">
        <v>164</v>
      </c>
      <c r="D187" s="84" t="s">
        <v>2263</v>
      </c>
      <c r="E187" s="87" t="s">
        <v>2264</v>
      </c>
      <c r="F187" s="97" t="s">
        <v>10</v>
      </c>
      <c r="G187" s="93"/>
      <c r="H187" s="93"/>
    </row>
    <row r="188" spans="1:8" ht="14.7" thickBot="1" x14ac:dyDescent="0.6">
      <c r="A188" s="85">
        <v>43208</v>
      </c>
      <c r="B188" s="192" t="s">
        <v>5832</v>
      </c>
      <c r="C188" s="86" t="s">
        <v>167</v>
      </c>
      <c r="D188" s="84" t="s">
        <v>2265</v>
      </c>
      <c r="E188" s="87" t="s">
        <v>2266</v>
      </c>
      <c r="F188" s="97" t="s">
        <v>10</v>
      </c>
      <c r="G188" s="93"/>
      <c r="H188" s="93"/>
    </row>
    <row r="189" spans="1:8" x14ac:dyDescent="0.55000000000000004">
      <c r="A189" s="82">
        <v>43214</v>
      </c>
      <c r="B189" s="192" t="s">
        <v>5832</v>
      </c>
      <c r="C189" s="90" t="s">
        <v>170</v>
      </c>
      <c r="D189" s="84" t="s">
        <v>2267</v>
      </c>
      <c r="E189" s="87" t="s">
        <v>2268</v>
      </c>
      <c r="F189" s="97" t="s">
        <v>10</v>
      </c>
      <c r="G189" s="93"/>
      <c r="H189" s="93"/>
    </row>
    <row r="190" spans="1:8" ht="14.7" thickBot="1" x14ac:dyDescent="0.6">
      <c r="A190" s="85">
        <v>43218</v>
      </c>
      <c r="B190" s="192" t="s">
        <v>5832</v>
      </c>
      <c r="C190" s="86" t="s">
        <v>173</v>
      </c>
      <c r="D190" s="84" t="s">
        <v>2269</v>
      </c>
      <c r="E190" s="87" t="s">
        <v>2270</v>
      </c>
      <c r="F190" s="97" t="s">
        <v>10</v>
      </c>
      <c r="G190" s="93"/>
      <c r="H190" s="93"/>
    </row>
    <row r="191" spans="1:8" x14ac:dyDescent="0.55000000000000004">
      <c r="A191" s="82">
        <v>43225</v>
      </c>
      <c r="B191" s="192" t="s">
        <v>5832</v>
      </c>
      <c r="C191" s="90" t="s">
        <v>176</v>
      </c>
      <c r="D191" s="84" t="s">
        <v>2271</v>
      </c>
      <c r="E191" s="87" t="s">
        <v>2272</v>
      </c>
      <c r="F191" s="97"/>
      <c r="G191" s="93"/>
      <c r="H191" s="93" t="s">
        <v>10</v>
      </c>
    </row>
    <row r="192" spans="1:8" ht="14.7" thickBot="1" x14ac:dyDescent="0.6">
      <c r="A192" s="85">
        <v>43232</v>
      </c>
      <c r="B192" s="192" t="s">
        <v>5832</v>
      </c>
      <c r="C192" s="86" t="s">
        <v>179</v>
      </c>
      <c r="D192" s="84" t="s">
        <v>2273</v>
      </c>
      <c r="E192" s="87" t="s">
        <v>2274</v>
      </c>
      <c r="F192" s="97" t="s">
        <v>10</v>
      </c>
      <c r="G192" s="93"/>
      <c r="H192" s="93"/>
    </row>
    <row r="193" spans="1:8" x14ac:dyDescent="0.55000000000000004">
      <c r="A193" s="82">
        <v>43238</v>
      </c>
      <c r="B193" s="192" t="s">
        <v>5832</v>
      </c>
      <c r="C193" s="90" t="s">
        <v>182</v>
      </c>
      <c r="D193" s="84" t="s">
        <v>2275</v>
      </c>
      <c r="E193" s="87" t="s">
        <v>2266</v>
      </c>
      <c r="F193" s="97" t="s">
        <v>10</v>
      </c>
      <c r="G193" s="93"/>
      <c r="H193" s="93"/>
    </row>
    <row r="194" spans="1:8" ht="14.7" thickBot="1" x14ac:dyDescent="0.6">
      <c r="A194" s="85">
        <v>43243</v>
      </c>
      <c r="B194" s="192" t="s">
        <v>5832</v>
      </c>
      <c r="C194" s="86" t="s">
        <v>185</v>
      </c>
      <c r="D194" s="84" t="s">
        <v>2276</v>
      </c>
      <c r="E194" s="87" t="s">
        <v>2277</v>
      </c>
      <c r="F194" s="97" t="s">
        <v>10</v>
      </c>
      <c r="G194" s="93"/>
      <c r="H194" s="93"/>
    </row>
    <row r="195" spans="1:8" x14ac:dyDescent="0.55000000000000004">
      <c r="A195" s="82">
        <v>43250</v>
      </c>
      <c r="B195" s="192" t="s">
        <v>5832</v>
      </c>
      <c r="C195" s="90" t="s">
        <v>188</v>
      </c>
      <c r="D195" s="84" t="s">
        <v>2278</v>
      </c>
      <c r="E195" s="87" t="s">
        <v>2279</v>
      </c>
      <c r="F195" s="97"/>
      <c r="G195" s="93"/>
      <c r="H195" s="93" t="s">
        <v>10</v>
      </c>
    </row>
    <row r="196" spans="1:8" ht="14.7" thickBot="1" x14ac:dyDescent="0.6">
      <c r="A196" s="85">
        <v>43257</v>
      </c>
      <c r="B196" s="192" t="s">
        <v>5832</v>
      </c>
      <c r="C196" s="86" t="s">
        <v>191</v>
      </c>
      <c r="D196" s="84" t="s">
        <v>2280</v>
      </c>
      <c r="E196" s="87" t="s">
        <v>2281</v>
      </c>
      <c r="F196" s="97" t="s">
        <v>10</v>
      </c>
      <c r="G196" s="93"/>
      <c r="H196" s="93"/>
    </row>
    <row r="197" spans="1:8" x14ac:dyDescent="0.55000000000000004">
      <c r="A197" s="82">
        <v>43263</v>
      </c>
      <c r="B197" s="192" t="s">
        <v>5832</v>
      </c>
      <c r="C197" s="90" t="s">
        <v>194</v>
      </c>
      <c r="D197" s="84" t="s">
        <v>2282</v>
      </c>
      <c r="E197" s="87" t="s">
        <v>2283</v>
      </c>
      <c r="F197" s="97" t="s">
        <v>10</v>
      </c>
      <c r="G197" s="93"/>
      <c r="H197" s="93"/>
    </row>
    <row r="198" spans="1:8" ht="14.7" thickBot="1" x14ac:dyDescent="0.6">
      <c r="A198" s="85">
        <v>43270</v>
      </c>
      <c r="B198" s="192" t="s">
        <v>5832</v>
      </c>
      <c r="C198" s="86" t="s">
        <v>197</v>
      </c>
      <c r="D198" s="84" t="s">
        <v>2284</v>
      </c>
      <c r="E198" s="87" t="s">
        <v>2285</v>
      </c>
      <c r="F198" s="97" t="s">
        <v>10</v>
      </c>
      <c r="G198" s="93"/>
      <c r="H198" s="93"/>
    </row>
    <row r="199" spans="1:8" x14ac:dyDescent="0.55000000000000004">
      <c r="A199" s="82">
        <v>43274</v>
      </c>
      <c r="B199" s="192" t="s">
        <v>5832</v>
      </c>
      <c r="C199" s="90" t="s">
        <v>200</v>
      </c>
      <c r="D199" s="84" t="s">
        <v>2286</v>
      </c>
      <c r="E199" s="87" t="s">
        <v>2287</v>
      </c>
      <c r="F199" s="97" t="s">
        <v>10</v>
      </c>
      <c r="G199" s="93"/>
      <c r="H199" s="93"/>
    </row>
    <row r="200" spans="1:8" ht="14.7" thickBot="1" x14ac:dyDescent="0.6">
      <c r="A200" s="85">
        <v>43277</v>
      </c>
      <c r="B200" s="192" t="s">
        <v>5832</v>
      </c>
      <c r="C200" s="86" t="s">
        <v>203</v>
      </c>
      <c r="D200" s="84" t="s">
        <v>2288</v>
      </c>
      <c r="E200" s="94" t="s">
        <v>2289</v>
      </c>
      <c r="F200" s="97" t="s">
        <v>10</v>
      </c>
      <c r="G200" s="93"/>
      <c r="H200" s="93"/>
    </row>
    <row r="201" spans="1:8" x14ac:dyDescent="0.55000000000000004">
      <c r="A201" s="82">
        <v>43287</v>
      </c>
      <c r="B201" s="192" t="s">
        <v>5832</v>
      </c>
      <c r="C201" s="90" t="s">
        <v>206</v>
      </c>
      <c r="D201" s="84" t="s">
        <v>2290</v>
      </c>
      <c r="E201" s="87" t="s">
        <v>2291</v>
      </c>
      <c r="F201" s="97" t="s">
        <v>10</v>
      </c>
      <c r="G201" s="93"/>
      <c r="H201" s="93"/>
    </row>
    <row r="202" spans="1:8" ht="14.7" thickBot="1" x14ac:dyDescent="0.6">
      <c r="A202" s="85">
        <v>43292</v>
      </c>
      <c r="B202" s="192" t="s">
        <v>5832</v>
      </c>
      <c r="C202" s="86" t="s">
        <v>209</v>
      </c>
      <c r="D202" s="84" t="s">
        <v>1958</v>
      </c>
      <c r="E202" s="87" t="s">
        <v>2292</v>
      </c>
      <c r="F202" s="97" t="s">
        <v>10</v>
      </c>
      <c r="G202" s="93"/>
      <c r="H202" s="93"/>
    </row>
    <row r="203" spans="1:8" x14ac:dyDescent="0.55000000000000004">
      <c r="A203" s="82">
        <v>43298</v>
      </c>
      <c r="B203" s="192" t="s">
        <v>5832</v>
      </c>
      <c r="C203" s="90" t="s">
        <v>212</v>
      </c>
      <c r="D203" s="84" t="s">
        <v>2293</v>
      </c>
      <c r="E203" s="87" t="s">
        <v>2294</v>
      </c>
      <c r="F203" s="93" t="s">
        <v>10</v>
      </c>
      <c r="G203" s="93"/>
      <c r="H203" s="93"/>
    </row>
    <row r="204" spans="1:8" ht="14.7" thickBot="1" x14ac:dyDescent="0.6">
      <c r="A204" s="85">
        <v>43304</v>
      </c>
      <c r="B204" s="192" t="s">
        <v>5832</v>
      </c>
      <c r="C204" s="86" t="s">
        <v>215</v>
      </c>
      <c r="D204" s="84" t="s">
        <v>2295</v>
      </c>
      <c r="E204" s="87" t="s">
        <v>2296</v>
      </c>
      <c r="F204" s="93" t="s">
        <v>10</v>
      </c>
      <c r="G204" s="93"/>
      <c r="H204" s="93"/>
    </row>
    <row r="205" spans="1:8" x14ac:dyDescent="0.55000000000000004">
      <c r="A205" s="82">
        <v>43309</v>
      </c>
      <c r="B205" s="192" t="s">
        <v>5832</v>
      </c>
      <c r="C205" s="90" t="s">
        <v>218</v>
      </c>
      <c r="D205" s="84" t="s">
        <v>2297</v>
      </c>
      <c r="E205" s="88" t="s">
        <v>2298</v>
      </c>
      <c r="F205" s="93" t="s">
        <v>10</v>
      </c>
      <c r="G205" s="93" t="s">
        <v>1800</v>
      </c>
      <c r="H205" s="93"/>
    </row>
    <row r="206" spans="1:8" ht="14.7" thickBot="1" x14ac:dyDescent="0.6">
      <c r="A206" s="85">
        <v>43316</v>
      </c>
      <c r="B206" s="192" t="s">
        <v>5832</v>
      </c>
      <c r="C206" s="86" t="s">
        <v>221</v>
      </c>
      <c r="D206" s="81" t="s">
        <v>2299</v>
      </c>
      <c r="E206" s="87" t="s">
        <v>2300</v>
      </c>
      <c r="F206" s="93" t="s">
        <v>10</v>
      </c>
      <c r="G206" s="93"/>
      <c r="H206" s="93"/>
    </row>
    <row r="207" spans="1:8" x14ac:dyDescent="0.55000000000000004">
      <c r="A207" s="82">
        <v>43323</v>
      </c>
      <c r="B207" s="192" t="s">
        <v>5832</v>
      </c>
      <c r="C207" s="90" t="s">
        <v>224</v>
      </c>
      <c r="D207" s="84" t="s">
        <v>2301</v>
      </c>
      <c r="E207" s="87" t="s">
        <v>2302</v>
      </c>
      <c r="F207" s="93" t="s">
        <v>10</v>
      </c>
      <c r="G207" s="93"/>
      <c r="H207" s="93"/>
    </row>
    <row r="208" spans="1:8" ht="14.7" thickBot="1" x14ac:dyDescent="0.6">
      <c r="A208" s="85">
        <v>43329</v>
      </c>
      <c r="B208" s="192" t="s">
        <v>5832</v>
      </c>
      <c r="C208" s="86" t="s">
        <v>227</v>
      </c>
      <c r="D208" s="84" t="s">
        <v>2303</v>
      </c>
      <c r="E208" s="87" t="s">
        <v>2304</v>
      </c>
      <c r="F208" s="93" t="s">
        <v>10</v>
      </c>
      <c r="G208" s="93"/>
      <c r="H208" s="93"/>
    </row>
    <row r="209" spans="1:8" x14ac:dyDescent="0.55000000000000004">
      <c r="A209" s="82">
        <v>43335</v>
      </c>
      <c r="B209" s="192" t="s">
        <v>5832</v>
      </c>
      <c r="C209" s="90" t="s">
        <v>230</v>
      </c>
      <c r="D209" s="84" t="s">
        <v>2305</v>
      </c>
      <c r="E209" s="87" t="s">
        <v>2306</v>
      </c>
      <c r="F209" s="93" t="s">
        <v>10</v>
      </c>
      <c r="G209" s="93"/>
      <c r="H209" s="93"/>
    </row>
    <row r="210" spans="1:8" ht="14.7" thickBot="1" x14ac:dyDescent="0.6">
      <c r="A210" s="82">
        <v>43346</v>
      </c>
      <c r="B210" s="192" t="s">
        <v>5832</v>
      </c>
      <c r="C210" s="86" t="s">
        <v>233</v>
      </c>
      <c r="D210" s="84" t="s">
        <v>2307</v>
      </c>
      <c r="E210" s="87" t="s">
        <v>2308</v>
      </c>
      <c r="F210" s="93" t="s">
        <v>10</v>
      </c>
      <c r="G210" s="93"/>
      <c r="H210" s="93"/>
    </row>
    <row r="211" spans="1:8" x14ac:dyDescent="0.55000000000000004">
      <c r="A211" s="85">
        <v>43352</v>
      </c>
      <c r="B211" s="192" t="s">
        <v>5832</v>
      </c>
      <c r="C211" s="90" t="s">
        <v>236</v>
      </c>
      <c r="D211" s="84" t="s">
        <v>2309</v>
      </c>
      <c r="E211" s="87" t="s">
        <v>2310</v>
      </c>
      <c r="F211" s="93" t="s">
        <v>10</v>
      </c>
      <c r="G211" s="93"/>
      <c r="H211" s="93"/>
    </row>
    <row r="212" spans="1:8" ht="14.7" thickBot="1" x14ac:dyDescent="0.6">
      <c r="A212" s="82">
        <v>43359</v>
      </c>
      <c r="B212" s="192" t="s">
        <v>5832</v>
      </c>
      <c r="C212" s="86" t="s">
        <v>239</v>
      </c>
      <c r="D212" s="84" t="s">
        <v>2311</v>
      </c>
      <c r="E212" s="88" t="s">
        <v>2312</v>
      </c>
      <c r="F212" s="93" t="s">
        <v>10</v>
      </c>
      <c r="G212" s="93"/>
      <c r="H212" s="93"/>
    </row>
    <row r="213" spans="1:8" x14ac:dyDescent="0.55000000000000004">
      <c r="A213" s="85">
        <v>43365</v>
      </c>
      <c r="B213" s="192" t="s">
        <v>5832</v>
      </c>
      <c r="C213" s="90" t="s">
        <v>242</v>
      </c>
      <c r="D213" s="84" t="s">
        <v>2313</v>
      </c>
      <c r="E213" s="87" t="s">
        <v>2314</v>
      </c>
      <c r="F213" s="93" t="s">
        <v>10</v>
      </c>
      <c r="G213" s="93"/>
      <c r="H213" s="93"/>
    </row>
    <row r="214" spans="1:8" ht="14.7" thickBot="1" x14ac:dyDescent="0.6">
      <c r="A214" s="82">
        <v>43371</v>
      </c>
      <c r="B214" s="192" t="s">
        <v>5832</v>
      </c>
      <c r="C214" s="86" t="s">
        <v>245</v>
      </c>
      <c r="D214" s="84" t="s">
        <v>1972</v>
      </c>
      <c r="E214" s="87" t="s">
        <v>1973</v>
      </c>
      <c r="F214" s="93" t="s">
        <v>10</v>
      </c>
      <c r="G214" s="93"/>
      <c r="H214" s="93"/>
    </row>
    <row r="215" spans="1:8" x14ac:dyDescent="0.55000000000000004">
      <c r="A215" s="85">
        <v>43377</v>
      </c>
      <c r="B215" s="192" t="s">
        <v>5832</v>
      </c>
      <c r="C215" s="90" t="s">
        <v>248</v>
      </c>
      <c r="D215" s="84" t="s">
        <v>2315</v>
      </c>
      <c r="E215" s="87" t="s">
        <v>2316</v>
      </c>
      <c r="F215" s="93" t="s">
        <v>10</v>
      </c>
      <c r="G215" s="93"/>
      <c r="H215" s="93"/>
    </row>
    <row r="216" spans="1:8" ht="14.7" thickBot="1" x14ac:dyDescent="0.6">
      <c r="A216" s="82">
        <v>43383</v>
      </c>
      <c r="B216" s="192" t="s">
        <v>5832</v>
      </c>
      <c r="C216" s="86" t="s">
        <v>251</v>
      </c>
      <c r="D216" s="84" t="s">
        <v>2317</v>
      </c>
      <c r="E216" s="87" t="s">
        <v>2318</v>
      </c>
      <c r="F216" s="93"/>
      <c r="G216" s="93"/>
      <c r="H216" s="93" t="s">
        <v>10</v>
      </c>
    </row>
    <row r="217" spans="1:8" x14ac:dyDescent="0.55000000000000004">
      <c r="A217" s="85">
        <v>43390</v>
      </c>
      <c r="B217" s="192" t="s">
        <v>5832</v>
      </c>
      <c r="C217" s="90" t="s">
        <v>254</v>
      </c>
      <c r="D217" s="84" t="s">
        <v>2319</v>
      </c>
      <c r="E217" s="87" t="s">
        <v>2320</v>
      </c>
      <c r="F217" s="93" t="s">
        <v>10</v>
      </c>
      <c r="G217" s="93"/>
      <c r="H217" s="93"/>
    </row>
    <row r="218" spans="1:8" ht="14.7" thickBot="1" x14ac:dyDescent="0.6">
      <c r="A218" s="82">
        <v>43396</v>
      </c>
      <c r="B218" s="192" t="s">
        <v>5832</v>
      </c>
      <c r="C218" s="86" t="s">
        <v>257</v>
      </c>
      <c r="D218" s="84" t="s">
        <v>2321</v>
      </c>
      <c r="E218" s="87" t="s">
        <v>2322</v>
      </c>
      <c r="F218" s="93" t="s">
        <v>10</v>
      </c>
      <c r="G218" s="93"/>
      <c r="H218" s="93"/>
    </row>
    <row r="219" spans="1:8" x14ac:dyDescent="0.55000000000000004">
      <c r="A219" s="85">
        <v>43398</v>
      </c>
      <c r="B219" s="192" t="s">
        <v>5832</v>
      </c>
      <c r="C219" s="90" t="s">
        <v>260</v>
      </c>
      <c r="D219" s="84" t="s">
        <v>2323</v>
      </c>
      <c r="E219" s="87" t="s">
        <v>2324</v>
      </c>
      <c r="F219" s="93" t="s">
        <v>10</v>
      </c>
      <c r="G219" s="93"/>
      <c r="H219" s="93"/>
    </row>
    <row r="220" spans="1:8" ht="14.7" thickBot="1" x14ac:dyDescent="0.6">
      <c r="A220" s="82">
        <v>43406</v>
      </c>
      <c r="B220" s="192" t="s">
        <v>5832</v>
      </c>
      <c r="C220" s="86" t="s">
        <v>263</v>
      </c>
      <c r="D220" s="84" t="s">
        <v>2325</v>
      </c>
      <c r="E220" s="87" t="s">
        <v>2326</v>
      </c>
      <c r="F220" s="93" t="s">
        <v>10</v>
      </c>
      <c r="G220" s="93"/>
      <c r="H220" s="93"/>
    </row>
    <row r="221" spans="1:8" x14ac:dyDescent="0.55000000000000004">
      <c r="A221" s="85">
        <v>43412</v>
      </c>
      <c r="B221" s="192" t="s">
        <v>5832</v>
      </c>
      <c r="C221" s="90" t="s">
        <v>266</v>
      </c>
      <c r="D221" s="84" t="s">
        <v>2327</v>
      </c>
      <c r="E221" s="87" t="s">
        <v>2328</v>
      </c>
      <c r="F221" s="93" t="s">
        <v>10</v>
      </c>
      <c r="G221" s="93"/>
      <c r="H221" s="93"/>
    </row>
    <row r="222" spans="1:8" ht="14.7" thickBot="1" x14ac:dyDescent="0.6">
      <c r="A222" s="82">
        <v>43418</v>
      </c>
      <c r="B222" s="192" t="s">
        <v>5832</v>
      </c>
      <c r="C222" s="86" t="s">
        <v>269</v>
      </c>
      <c r="D222" s="84" t="s">
        <v>2329</v>
      </c>
      <c r="E222" s="87" t="s">
        <v>2330</v>
      </c>
      <c r="F222" s="93" t="s">
        <v>10</v>
      </c>
      <c r="G222" s="93"/>
      <c r="H222" s="93"/>
    </row>
    <row r="223" spans="1:8" x14ac:dyDescent="0.55000000000000004">
      <c r="A223" s="85">
        <v>43424</v>
      </c>
      <c r="B223" s="192" t="s">
        <v>5832</v>
      </c>
      <c r="C223" s="90" t="s">
        <v>272</v>
      </c>
      <c r="D223" s="84" t="s">
        <v>2331</v>
      </c>
      <c r="E223" s="87" t="s">
        <v>2332</v>
      </c>
      <c r="F223" s="93" t="s">
        <v>10</v>
      </c>
      <c r="G223" s="93"/>
      <c r="H223" s="93"/>
    </row>
    <row r="224" spans="1:8" ht="14.7" thickBot="1" x14ac:dyDescent="0.6">
      <c r="A224" s="82">
        <v>43433</v>
      </c>
      <c r="B224" s="192" t="s">
        <v>5832</v>
      </c>
      <c r="C224" s="86" t="s">
        <v>275</v>
      </c>
      <c r="D224" s="84" t="s">
        <v>2333</v>
      </c>
      <c r="E224" s="87" t="s">
        <v>2334</v>
      </c>
      <c r="F224" s="93" t="s">
        <v>10</v>
      </c>
      <c r="G224" s="93"/>
      <c r="H224" s="93"/>
    </row>
    <row r="225" spans="1:8" x14ac:dyDescent="0.55000000000000004">
      <c r="A225" s="85">
        <v>43436</v>
      </c>
      <c r="B225" s="192" t="s">
        <v>5832</v>
      </c>
      <c r="C225" s="90" t="s">
        <v>278</v>
      </c>
      <c r="D225" s="84" t="s">
        <v>2335</v>
      </c>
      <c r="E225" s="87" t="s">
        <v>2336</v>
      </c>
      <c r="F225" s="93" t="s">
        <v>10</v>
      </c>
      <c r="G225" s="93"/>
      <c r="H225" s="93"/>
    </row>
    <row r="226" spans="1:8" ht="14.7" thickBot="1" x14ac:dyDescent="0.6">
      <c r="A226" s="82">
        <v>43442</v>
      </c>
      <c r="B226" s="192" t="s">
        <v>5832</v>
      </c>
      <c r="C226" s="86" t="s">
        <v>281</v>
      </c>
      <c r="D226" s="84" t="s">
        <v>2337</v>
      </c>
      <c r="E226" s="87" t="s">
        <v>2338</v>
      </c>
      <c r="F226" s="93" t="s">
        <v>10</v>
      </c>
      <c r="G226" s="93"/>
      <c r="H226" s="93"/>
    </row>
    <row r="227" spans="1:8" x14ac:dyDescent="0.55000000000000004">
      <c r="A227" s="85">
        <v>43448</v>
      </c>
      <c r="B227" s="192" t="s">
        <v>5832</v>
      </c>
      <c r="C227" s="90" t="s">
        <v>284</v>
      </c>
      <c r="D227" s="84" t="s">
        <v>2339</v>
      </c>
      <c r="E227" s="87" t="s">
        <v>2340</v>
      </c>
      <c r="F227" s="93" t="s">
        <v>10</v>
      </c>
      <c r="G227" s="93"/>
      <c r="H227" s="93"/>
    </row>
    <row r="228" spans="1:8" ht="14.7" thickBot="1" x14ac:dyDescent="0.6">
      <c r="A228" s="82">
        <v>43455</v>
      </c>
      <c r="B228" s="192" t="s">
        <v>5832</v>
      </c>
      <c r="C228" s="86" t="s">
        <v>287</v>
      </c>
      <c r="D228" s="84" t="s">
        <v>2341</v>
      </c>
      <c r="E228" s="87" t="s">
        <v>2342</v>
      </c>
      <c r="F228" s="93" t="s">
        <v>10</v>
      </c>
      <c r="G228" s="93"/>
      <c r="H228" s="93"/>
    </row>
    <row r="229" spans="1:8" x14ac:dyDescent="0.55000000000000004">
      <c r="A229" s="85">
        <v>43463</v>
      </c>
      <c r="B229" s="192" t="s">
        <v>5832</v>
      </c>
      <c r="C229" s="90" t="s">
        <v>290</v>
      </c>
      <c r="D229" s="84" t="s">
        <v>2343</v>
      </c>
      <c r="E229" s="87" t="s">
        <v>2344</v>
      </c>
      <c r="F229" s="93" t="s">
        <v>10</v>
      </c>
      <c r="G229" s="93"/>
      <c r="H229" s="93"/>
    </row>
    <row r="230" spans="1:8" ht="14.7" thickBot="1" x14ac:dyDescent="0.6">
      <c r="A230" s="85">
        <v>43468</v>
      </c>
      <c r="B230" s="192" t="s">
        <v>5832</v>
      </c>
      <c r="C230" s="86" t="s">
        <v>293</v>
      </c>
      <c r="D230" s="84" t="s">
        <v>2345</v>
      </c>
      <c r="E230" s="87" t="s">
        <v>2346</v>
      </c>
      <c r="F230" s="93" t="s">
        <v>10</v>
      </c>
      <c r="G230" s="93"/>
      <c r="H230" s="93"/>
    </row>
    <row r="231" spans="1:8" x14ac:dyDescent="0.55000000000000004">
      <c r="A231" s="82">
        <v>43471</v>
      </c>
      <c r="B231" s="192" t="s">
        <v>5832</v>
      </c>
      <c r="C231" s="90" t="s">
        <v>296</v>
      </c>
      <c r="D231" s="84" t="s">
        <v>2014</v>
      </c>
      <c r="E231" s="87" t="s">
        <v>2347</v>
      </c>
      <c r="F231" s="93" t="s">
        <v>10</v>
      </c>
      <c r="G231" s="93"/>
      <c r="H231" s="93"/>
    </row>
    <row r="232" spans="1:8" ht="14.7" thickBot="1" x14ac:dyDescent="0.6">
      <c r="A232" s="85">
        <v>43476</v>
      </c>
      <c r="B232" s="192" t="s">
        <v>5832</v>
      </c>
      <c r="C232" s="86" t="s">
        <v>299</v>
      </c>
      <c r="D232" s="84" t="s">
        <v>2348</v>
      </c>
      <c r="E232" s="87" t="s">
        <v>2349</v>
      </c>
      <c r="F232" s="93" t="s">
        <v>10</v>
      </c>
      <c r="G232" s="93"/>
      <c r="H232" s="93"/>
    </row>
    <row r="233" spans="1:8" x14ac:dyDescent="0.55000000000000004">
      <c r="A233" s="82">
        <v>43484</v>
      </c>
      <c r="B233" s="192" t="s">
        <v>5832</v>
      </c>
      <c r="C233" s="90" t="s">
        <v>302</v>
      </c>
      <c r="D233" s="84" t="s">
        <v>2350</v>
      </c>
      <c r="E233" s="87" t="s">
        <v>2351</v>
      </c>
      <c r="F233" s="93" t="s">
        <v>10</v>
      </c>
      <c r="G233" s="93"/>
      <c r="H233" s="93"/>
    </row>
    <row r="234" spans="1:8" ht="14.7" thickBot="1" x14ac:dyDescent="0.6">
      <c r="A234" s="85">
        <v>43490</v>
      </c>
      <c r="B234" s="192" t="s">
        <v>5832</v>
      </c>
      <c r="C234" s="86" t="s">
        <v>305</v>
      </c>
      <c r="D234" s="84" t="s">
        <v>2352</v>
      </c>
      <c r="E234" s="87" t="s">
        <v>2353</v>
      </c>
      <c r="F234" s="93" t="s">
        <v>10</v>
      </c>
      <c r="G234" s="93"/>
      <c r="H234" s="93"/>
    </row>
    <row r="235" spans="1:8" x14ac:dyDescent="0.55000000000000004">
      <c r="A235" s="82">
        <v>43502</v>
      </c>
      <c r="B235" s="192" t="s">
        <v>5832</v>
      </c>
      <c r="C235" s="90" t="s">
        <v>308</v>
      </c>
      <c r="D235" s="84" t="s">
        <v>2354</v>
      </c>
      <c r="E235" s="87" t="s">
        <v>2355</v>
      </c>
      <c r="F235" s="93" t="s">
        <v>10</v>
      </c>
      <c r="G235" s="93"/>
      <c r="H235" s="93"/>
    </row>
    <row r="236" spans="1:8" ht="14.7" thickBot="1" x14ac:dyDescent="0.6">
      <c r="A236" s="85">
        <v>43508</v>
      </c>
      <c r="B236" s="192" t="s">
        <v>5832</v>
      </c>
      <c r="C236" s="86" t="s">
        <v>311</v>
      </c>
      <c r="D236" s="84" t="s">
        <v>2356</v>
      </c>
      <c r="E236" s="87" t="s">
        <v>2357</v>
      </c>
      <c r="F236" s="93" t="s">
        <v>10</v>
      </c>
      <c r="G236" s="93"/>
      <c r="H236" s="93"/>
    </row>
    <row r="237" spans="1:8" x14ac:dyDescent="0.55000000000000004">
      <c r="A237" s="82">
        <v>43517</v>
      </c>
      <c r="B237" s="192" t="s">
        <v>5832</v>
      </c>
      <c r="C237" s="90" t="s">
        <v>314</v>
      </c>
      <c r="D237" s="84" t="s">
        <v>2358</v>
      </c>
      <c r="E237" s="87" t="s">
        <v>2359</v>
      </c>
      <c r="F237" s="93" t="s">
        <v>10</v>
      </c>
      <c r="G237" s="93"/>
      <c r="H237" s="93"/>
    </row>
    <row r="238" spans="1:8" ht="14.7" thickBot="1" x14ac:dyDescent="0.6">
      <c r="A238" s="85">
        <v>43520</v>
      </c>
      <c r="B238" s="192" t="s">
        <v>5832</v>
      </c>
      <c r="C238" s="86" t="s">
        <v>317</v>
      </c>
      <c r="D238" s="84" t="s">
        <v>2360</v>
      </c>
      <c r="E238" s="94" t="s">
        <v>2361</v>
      </c>
      <c r="F238" s="93" t="s">
        <v>10</v>
      </c>
      <c r="G238" s="93"/>
      <c r="H238" s="93"/>
    </row>
    <row r="239" spans="1:8" x14ac:dyDescent="0.55000000000000004">
      <c r="A239" s="82">
        <v>43526</v>
      </c>
      <c r="B239" s="192" t="s">
        <v>5832</v>
      </c>
      <c r="C239" s="90" t="s">
        <v>320</v>
      </c>
      <c r="D239" s="84" t="s">
        <v>2362</v>
      </c>
      <c r="E239" s="87" t="s">
        <v>2363</v>
      </c>
      <c r="F239" s="93" t="s">
        <v>10</v>
      </c>
      <c r="G239" s="93"/>
      <c r="H239" s="93"/>
    </row>
    <row r="240" spans="1:8" ht="14.7" thickBot="1" x14ac:dyDescent="0.6">
      <c r="A240" s="85">
        <v>43532</v>
      </c>
      <c r="B240" s="192" t="s">
        <v>5832</v>
      </c>
      <c r="C240" s="86" t="s">
        <v>323</v>
      </c>
      <c r="D240" s="84" t="s">
        <v>2364</v>
      </c>
      <c r="E240" s="87" t="s">
        <v>2365</v>
      </c>
      <c r="F240" s="93" t="s">
        <v>10</v>
      </c>
      <c r="G240" s="93"/>
      <c r="H240" s="93"/>
    </row>
    <row r="241" spans="1:8" x14ac:dyDescent="0.55000000000000004">
      <c r="A241" s="82">
        <v>43539</v>
      </c>
      <c r="B241" s="192" t="s">
        <v>5832</v>
      </c>
      <c r="C241" s="90" t="s">
        <v>326</v>
      </c>
      <c r="D241" s="84" t="s">
        <v>2366</v>
      </c>
      <c r="E241" s="87" t="s">
        <v>2367</v>
      </c>
      <c r="F241" s="93" t="s">
        <v>10</v>
      </c>
      <c r="G241" s="93"/>
      <c r="H241" s="93"/>
    </row>
    <row r="242" spans="1:8" ht="14.7" thickBot="1" x14ac:dyDescent="0.6">
      <c r="A242" s="85">
        <v>43548</v>
      </c>
      <c r="B242" s="192" t="s">
        <v>5832</v>
      </c>
      <c r="C242" s="86" t="s">
        <v>329</v>
      </c>
      <c r="D242" s="84" t="s">
        <v>2368</v>
      </c>
      <c r="E242" s="87" t="s">
        <v>2369</v>
      </c>
      <c r="F242" s="93" t="s">
        <v>10</v>
      </c>
      <c r="G242" s="93"/>
      <c r="H242" s="93"/>
    </row>
    <row r="243" spans="1:8" x14ac:dyDescent="0.55000000000000004">
      <c r="A243" s="82">
        <v>43552</v>
      </c>
      <c r="B243" s="192" t="s">
        <v>5832</v>
      </c>
      <c r="C243" s="90" t="s">
        <v>332</v>
      </c>
      <c r="D243" s="84" t="s">
        <v>2370</v>
      </c>
      <c r="E243" s="87" t="s">
        <v>2371</v>
      </c>
      <c r="F243" s="93" t="s">
        <v>10</v>
      </c>
      <c r="G243" s="93"/>
      <c r="H243" s="93"/>
    </row>
    <row r="244" spans="1:8" ht="14.7" thickBot="1" x14ac:dyDescent="0.6">
      <c r="A244" s="85">
        <v>43557</v>
      </c>
      <c r="B244" s="192" t="s">
        <v>5832</v>
      </c>
      <c r="C244" s="86" t="s">
        <v>335</v>
      </c>
      <c r="D244" s="84" t="s">
        <v>2372</v>
      </c>
      <c r="E244" s="87" t="s">
        <v>2373</v>
      </c>
      <c r="F244" s="93" t="s">
        <v>10</v>
      </c>
      <c r="G244" s="93"/>
      <c r="H244" s="93"/>
    </row>
    <row r="245" spans="1:8" x14ac:dyDescent="0.55000000000000004">
      <c r="A245" s="82">
        <v>43562</v>
      </c>
      <c r="B245" s="192" t="s">
        <v>5832</v>
      </c>
      <c r="C245" s="90" t="s">
        <v>338</v>
      </c>
      <c r="D245" s="84" t="s">
        <v>2374</v>
      </c>
      <c r="E245" s="87" t="s">
        <v>2375</v>
      </c>
      <c r="F245" s="93"/>
      <c r="G245" s="93"/>
      <c r="H245" s="93" t="s">
        <v>10</v>
      </c>
    </row>
    <row r="246" spans="1:8" ht="14.7" thickBot="1" x14ac:dyDescent="0.6">
      <c r="A246" s="85">
        <v>43568</v>
      </c>
      <c r="B246" s="192" t="s">
        <v>5832</v>
      </c>
      <c r="C246" s="86" t="s">
        <v>341</v>
      </c>
      <c r="D246" s="81" t="s">
        <v>2376</v>
      </c>
      <c r="E246" s="87" t="s">
        <v>2377</v>
      </c>
      <c r="F246" s="93" t="s">
        <v>10</v>
      </c>
      <c r="G246" s="93"/>
      <c r="H246" s="93"/>
    </row>
    <row r="247" spans="1:8" x14ac:dyDescent="0.55000000000000004">
      <c r="A247" s="82">
        <v>43575</v>
      </c>
      <c r="B247" s="192" t="s">
        <v>5832</v>
      </c>
      <c r="C247" s="90" t="s">
        <v>344</v>
      </c>
      <c r="D247" s="84" t="s">
        <v>2051</v>
      </c>
      <c r="E247" s="87" t="s">
        <v>2052</v>
      </c>
      <c r="F247" s="93" t="s">
        <v>10</v>
      </c>
      <c r="G247" s="93"/>
      <c r="H247" s="93"/>
    </row>
    <row r="248" spans="1:8" ht="14.7" thickBot="1" x14ac:dyDescent="0.6">
      <c r="A248" s="85">
        <v>43578</v>
      </c>
      <c r="B248" s="192" t="s">
        <v>5832</v>
      </c>
      <c r="C248" s="86" t="s">
        <v>347</v>
      </c>
      <c r="D248" s="84" t="s">
        <v>2378</v>
      </c>
      <c r="E248" s="87" t="s">
        <v>2379</v>
      </c>
      <c r="F248" s="93" t="s">
        <v>10</v>
      </c>
      <c r="G248" s="93"/>
      <c r="H248" s="93"/>
    </row>
    <row r="249" spans="1:8" x14ac:dyDescent="0.55000000000000004">
      <c r="A249" s="82">
        <v>43586</v>
      </c>
      <c r="B249" s="192" t="s">
        <v>5832</v>
      </c>
      <c r="C249" s="90" t="s">
        <v>350</v>
      </c>
      <c r="D249" s="84" t="s">
        <v>2380</v>
      </c>
      <c r="E249" s="87" t="s">
        <v>2381</v>
      </c>
      <c r="F249" s="93" t="s">
        <v>10</v>
      </c>
      <c r="G249" s="93"/>
      <c r="H249" s="93"/>
    </row>
    <row r="250" spans="1:8" ht="14.7" thickBot="1" x14ac:dyDescent="0.6">
      <c r="A250" s="85">
        <v>43592</v>
      </c>
      <c r="B250" s="192" t="s">
        <v>5832</v>
      </c>
      <c r="C250" s="86" t="s">
        <v>353</v>
      </c>
      <c r="D250" s="84" t="s">
        <v>2382</v>
      </c>
      <c r="E250" s="87" t="s">
        <v>2383</v>
      </c>
      <c r="F250" s="93" t="s">
        <v>10</v>
      </c>
      <c r="G250" s="93"/>
      <c r="H250" s="93"/>
    </row>
    <row r="251" spans="1:8" x14ac:dyDescent="0.55000000000000004">
      <c r="A251" s="82">
        <v>43598</v>
      </c>
      <c r="B251" s="192" t="s">
        <v>5832</v>
      </c>
      <c r="C251" s="90" t="s">
        <v>356</v>
      </c>
      <c r="D251" s="84" t="s">
        <v>2384</v>
      </c>
      <c r="E251" s="87" t="s">
        <v>2385</v>
      </c>
      <c r="F251" s="93" t="s">
        <v>10</v>
      </c>
      <c r="G251" s="93"/>
      <c r="H251" s="93"/>
    </row>
    <row r="252" spans="1:8" ht="14.7" thickBot="1" x14ac:dyDescent="0.6">
      <c r="A252" s="85">
        <v>43606</v>
      </c>
      <c r="B252" s="192" t="s">
        <v>5832</v>
      </c>
      <c r="C252" s="86" t="s">
        <v>359</v>
      </c>
      <c r="D252" s="84" t="s">
        <v>2386</v>
      </c>
      <c r="E252" s="87" t="s">
        <v>2387</v>
      </c>
      <c r="F252" s="93" t="s">
        <v>10</v>
      </c>
      <c r="G252" s="93"/>
      <c r="H252" s="93"/>
    </row>
    <row r="253" spans="1:8" x14ac:dyDescent="0.55000000000000004">
      <c r="A253" s="82">
        <v>43610</v>
      </c>
      <c r="B253" s="192" t="s">
        <v>5832</v>
      </c>
      <c r="C253" s="90" t="s">
        <v>362</v>
      </c>
      <c r="D253" s="84" t="s">
        <v>2388</v>
      </c>
      <c r="E253" s="87" t="s">
        <v>2389</v>
      </c>
      <c r="F253" s="93" t="s">
        <v>10</v>
      </c>
      <c r="G253" s="93"/>
      <c r="H253" s="93"/>
    </row>
    <row r="254" spans="1:8" ht="14.7" thickBot="1" x14ac:dyDescent="0.6">
      <c r="A254" s="85">
        <v>43616</v>
      </c>
      <c r="B254" s="192" t="s">
        <v>5832</v>
      </c>
      <c r="C254" s="86" t="s">
        <v>365</v>
      </c>
      <c r="D254" s="84" t="s">
        <v>2390</v>
      </c>
      <c r="E254" s="87" t="s">
        <v>2391</v>
      </c>
      <c r="F254" s="93" t="s">
        <v>10</v>
      </c>
      <c r="G254" s="93"/>
      <c r="H254" s="93"/>
    </row>
    <row r="255" spans="1:8" x14ac:dyDescent="0.55000000000000004">
      <c r="A255" s="82">
        <v>43623</v>
      </c>
      <c r="B255" s="192" t="s">
        <v>5832</v>
      </c>
      <c r="C255" s="90" t="s">
        <v>368</v>
      </c>
      <c r="D255" s="84" t="s">
        <v>2392</v>
      </c>
      <c r="E255" s="87" t="s">
        <v>2393</v>
      </c>
      <c r="F255" s="93" t="s">
        <v>10</v>
      </c>
      <c r="G255" s="93"/>
      <c r="H255" s="93"/>
    </row>
    <row r="256" spans="1:8" ht="14.7" thickBot="1" x14ac:dyDescent="0.6">
      <c r="A256" s="85">
        <v>43628</v>
      </c>
      <c r="B256" s="192" t="s">
        <v>5832</v>
      </c>
      <c r="C256" s="86" t="s">
        <v>371</v>
      </c>
      <c r="D256" s="84" t="s">
        <v>2065</v>
      </c>
      <c r="E256" s="87" t="s">
        <v>2066</v>
      </c>
      <c r="F256" s="93" t="s">
        <v>10</v>
      </c>
      <c r="G256" s="93"/>
      <c r="H256" s="93"/>
    </row>
    <row r="257" spans="1:8" x14ac:dyDescent="0.55000000000000004">
      <c r="A257" s="82">
        <v>43632</v>
      </c>
      <c r="B257" s="192" t="s">
        <v>5832</v>
      </c>
      <c r="C257" s="90" t="s">
        <v>374</v>
      </c>
      <c r="D257" s="84" t="s">
        <v>2394</v>
      </c>
      <c r="E257" s="87" t="s">
        <v>2395</v>
      </c>
      <c r="F257" s="93" t="s">
        <v>10</v>
      </c>
      <c r="G257" s="93"/>
      <c r="H257" s="93"/>
    </row>
    <row r="258" spans="1:8" ht="14.7" thickBot="1" x14ac:dyDescent="0.6">
      <c r="A258" s="85">
        <v>43640</v>
      </c>
      <c r="B258" s="192" t="s">
        <v>5832</v>
      </c>
      <c r="C258" s="86" t="s">
        <v>377</v>
      </c>
      <c r="D258" s="84" t="s">
        <v>2396</v>
      </c>
      <c r="E258" s="87" t="s">
        <v>2397</v>
      </c>
      <c r="F258" s="93" t="s">
        <v>10</v>
      </c>
      <c r="G258" s="93"/>
      <c r="H258" s="93"/>
    </row>
    <row r="259" spans="1:8" x14ac:dyDescent="0.55000000000000004">
      <c r="A259" s="82">
        <v>43646</v>
      </c>
      <c r="B259" s="192" t="s">
        <v>5832</v>
      </c>
      <c r="C259" s="90" t="s">
        <v>380</v>
      </c>
      <c r="D259" s="84" t="s">
        <v>2398</v>
      </c>
      <c r="E259" s="94" t="s">
        <v>2399</v>
      </c>
      <c r="F259" s="93" t="s">
        <v>10</v>
      </c>
      <c r="G259" s="93"/>
      <c r="H259" s="93"/>
    </row>
    <row r="260" spans="1:8" ht="14.7" thickBot="1" x14ac:dyDescent="0.6">
      <c r="A260" s="85">
        <v>43652</v>
      </c>
      <c r="B260" s="192" t="s">
        <v>5832</v>
      </c>
      <c r="C260" s="86" t="s">
        <v>383</v>
      </c>
      <c r="D260" s="84" t="s">
        <v>2400</v>
      </c>
      <c r="E260" s="87" t="s">
        <v>2401</v>
      </c>
      <c r="F260" s="93" t="s">
        <v>10</v>
      </c>
      <c r="G260" s="93"/>
      <c r="H260" s="93"/>
    </row>
    <row r="261" spans="1:8" x14ac:dyDescent="0.55000000000000004">
      <c r="A261" s="82">
        <v>43658</v>
      </c>
      <c r="B261" s="192" t="s">
        <v>5832</v>
      </c>
      <c r="C261" s="90" t="s">
        <v>386</v>
      </c>
      <c r="D261" s="84" t="s">
        <v>2402</v>
      </c>
      <c r="E261" s="87" t="s">
        <v>2403</v>
      </c>
      <c r="F261" s="93" t="s">
        <v>10</v>
      </c>
      <c r="G261" s="93"/>
      <c r="H261" s="93"/>
    </row>
    <row r="262" spans="1:8" ht="14.7" thickBot="1" x14ac:dyDescent="0.6">
      <c r="A262" s="85">
        <v>43661</v>
      </c>
      <c r="B262" s="192" t="s">
        <v>5832</v>
      </c>
      <c r="C262" s="86" t="s">
        <v>389</v>
      </c>
      <c r="D262" s="84" t="s">
        <v>2404</v>
      </c>
      <c r="E262" s="87" t="s">
        <v>2405</v>
      </c>
      <c r="F262" s="93" t="s">
        <v>10</v>
      </c>
      <c r="G262" s="93"/>
      <c r="H262" s="93"/>
    </row>
    <row r="263" spans="1:8" x14ac:dyDescent="0.55000000000000004">
      <c r="A263" s="82">
        <v>43670</v>
      </c>
      <c r="B263" s="192" t="s">
        <v>5832</v>
      </c>
      <c r="C263" s="90" t="s">
        <v>392</v>
      </c>
      <c r="D263" s="84" t="s">
        <v>2406</v>
      </c>
      <c r="E263" s="87" t="s">
        <v>2407</v>
      </c>
      <c r="F263" s="93" t="s">
        <v>10</v>
      </c>
      <c r="G263" s="93"/>
      <c r="H263" s="93"/>
    </row>
    <row r="264" spans="1:8" ht="14.7" thickBot="1" x14ac:dyDescent="0.6">
      <c r="A264" s="85">
        <v>43677</v>
      </c>
      <c r="B264" s="192" t="s">
        <v>5832</v>
      </c>
      <c r="C264" s="86" t="s">
        <v>395</v>
      </c>
      <c r="D264" s="84" t="s">
        <v>2081</v>
      </c>
      <c r="E264" s="87" t="s">
        <v>2082</v>
      </c>
      <c r="F264" s="93" t="s">
        <v>10</v>
      </c>
      <c r="G264" s="93"/>
      <c r="H264" s="93"/>
    </row>
    <row r="265" spans="1:8" x14ac:dyDescent="0.55000000000000004">
      <c r="A265" s="82">
        <v>43682</v>
      </c>
      <c r="B265" s="192" t="s">
        <v>5832</v>
      </c>
      <c r="C265" s="90" t="s">
        <v>398</v>
      </c>
      <c r="D265" s="84" t="s">
        <v>2408</v>
      </c>
      <c r="E265" s="87" t="s">
        <v>2409</v>
      </c>
      <c r="F265" s="93" t="s">
        <v>10</v>
      </c>
      <c r="G265" s="93"/>
      <c r="H265" s="93"/>
    </row>
    <row r="266" spans="1:8" ht="14.7" thickBot="1" x14ac:dyDescent="0.6">
      <c r="A266" s="85">
        <v>43688</v>
      </c>
      <c r="B266" s="192" t="s">
        <v>5832</v>
      </c>
      <c r="C266" s="86" t="s">
        <v>923</v>
      </c>
      <c r="D266" s="84" t="s">
        <v>2410</v>
      </c>
      <c r="E266" s="87" t="s">
        <v>2411</v>
      </c>
      <c r="F266" s="93" t="s">
        <v>10</v>
      </c>
      <c r="G266" s="93"/>
      <c r="H266" s="93"/>
    </row>
    <row r="267" spans="1:8" x14ac:dyDescent="0.55000000000000004">
      <c r="A267" s="82">
        <v>43697</v>
      </c>
      <c r="B267" s="192" t="s">
        <v>5832</v>
      </c>
      <c r="C267" s="90" t="s">
        <v>926</v>
      </c>
      <c r="D267" s="84" t="s">
        <v>2087</v>
      </c>
      <c r="E267" s="87" t="s">
        <v>2088</v>
      </c>
      <c r="F267" s="93" t="s">
        <v>10</v>
      </c>
      <c r="G267" s="93"/>
      <c r="H267" s="93"/>
    </row>
    <row r="268" spans="1:8" ht="14.7" thickBot="1" x14ac:dyDescent="0.6">
      <c r="A268" s="85">
        <v>43702</v>
      </c>
      <c r="B268" s="192" t="s">
        <v>5832</v>
      </c>
      <c r="C268" s="86" t="s">
        <v>1717</v>
      </c>
      <c r="D268" s="84" t="s">
        <v>2089</v>
      </c>
      <c r="E268" s="87" t="s">
        <v>2090</v>
      </c>
      <c r="F268" s="93" t="s">
        <v>10</v>
      </c>
      <c r="G268" s="93"/>
      <c r="H268" s="93"/>
    </row>
    <row r="269" spans="1:8" x14ac:dyDescent="0.55000000000000004">
      <c r="A269" s="82">
        <v>43703</v>
      </c>
      <c r="B269" s="192" t="s">
        <v>5832</v>
      </c>
      <c r="C269" s="90" t="s">
        <v>1720</v>
      </c>
      <c r="D269" s="84" t="s">
        <v>2412</v>
      </c>
      <c r="E269" s="87" t="s">
        <v>2413</v>
      </c>
      <c r="F269" s="93" t="s">
        <v>10</v>
      </c>
      <c r="G269" s="93"/>
      <c r="H269" s="93"/>
    </row>
    <row r="270" spans="1:8" ht="14.7" thickBot="1" x14ac:dyDescent="0.6">
      <c r="A270" s="85">
        <v>43712</v>
      </c>
      <c r="B270" s="192" t="s">
        <v>5832</v>
      </c>
      <c r="C270" s="86" t="s">
        <v>1723</v>
      </c>
      <c r="D270" s="84" t="s">
        <v>2414</v>
      </c>
      <c r="E270" s="87" t="s">
        <v>2415</v>
      </c>
      <c r="F270" s="93" t="s">
        <v>10</v>
      </c>
      <c r="G270" s="93"/>
      <c r="H270" s="93"/>
    </row>
    <row r="271" spans="1:8" x14ac:dyDescent="0.55000000000000004">
      <c r="A271" s="82">
        <v>43716</v>
      </c>
      <c r="B271" s="192" t="s">
        <v>5832</v>
      </c>
      <c r="C271" s="90" t="s">
        <v>1726</v>
      </c>
      <c r="D271" s="84" t="s">
        <v>1733</v>
      </c>
      <c r="E271" s="87" t="s">
        <v>2416</v>
      </c>
      <c r="F271" s="93" t="s">
        <v>10</v>
      </c>
      <c r="G271" s="93"/>
      <c r="H271" s="93"/>
    </row>
    <row r="272" spans="1:8" ht="14.7" thickBot="1" x14ac:dyDescent="0.6">
      <c r="A272" s="85">
        <v>43724</v>
      </c>
      <c r="B272" s="192" t="s">
        <v>5832</v>
      </c>
      <c r="C272" s="86" t="s">
        <v>1729</v>
      </c>
      <c r="D272" s="84" t="s">
        <v>2417</v>
      </c>
      <c r="E272" s="87" t="s">
        <v>2418</v>
      </c>
      <c r="F272" s="93" t="s">
        <v>10</v>
      </c>
      <c r="G272" s="93"/>
      <c r="H272" s="93"/>
    </row>
    <row r="273" spans="1:8" x14ac:dyDescent="0.55000000000000004">
      <c r="A273" s="82">
        <v>43729</v>
      </c>
      <c r="B273" s="192" t="s">
        <v>5832</v>
      </c>
      <c r="C273" s="90" t="s">
        <v>1732</v>
      </c>
      <c r="D273" s="84" t="s">
        <v>2419</v>
      </c>
      <c r="E273" s="87" t="s">
        <v>2420</v>
      </c>
      <c r="F273" s="93" t="s">
        <v>10</v>
      </c>
      <c r="G273" s="93"/>
      <c r="H273" s="93"/>
    </row>
    <row r="274" spans="1:8" ht="14.7" thickBot="1" x14ac:dyDescent="0.6">
      <c r="A274" s="85">
        <v>43738</v>
      </c>
      <c r="B274" s="192" t="s">
        <v>5832</v>
      </c>
      <c r="C274" s="86" t="s">
        <v>1735</v>
      </c>
      <c r="D274" s="84" t="s">
        <v>2421</v>
      </c>
      <c r="E274" s="87" t="s">
        <v>2422</v>
      </c>
      <c r="F274" s="93" t="s">
        <v>10</v>
      </c>
      <c r="G274" s="93"/>
      <c r="H274" s="93"/>
    </row>
    <row r="275" spans="1:8" x14ac:dyDescent="0.55000000000000004">
      <c r="A275" s="82">
        <v>43743</v>
      </c>
      <c r="B275" s="192" t="s">
        <v>5832</v>
      </c>
      <c r="C275" s="90" t="s">
        <v>1738</v>
      </c>
      <c r="D275" s="84" t="s">
        <v>2423</v>
      </c>
      <c r="E275" s="87" t="s">
        <v>2424</v>
      </c>
      <c r="F275" s="93" t="s">
        <v>10</v>
      </c>
      <c r="G275" s="93"/>
      <c r="H275" s="93"/>
    </row>
    <row r="276" spans="1:8" ht="14.7" thickBot="1" x14ac:dyDescent="0.6">
      <c r="A276" s="85">
        <v>43747</v>
      </c>
      <c r="B276" s="192" t="s">
        <v>5832</v>
      </c>
      <c r="C276" s="86" t="s">
        <v>1741</v>
      </c>
      <c r="D276" s="84" t="s">
        <v>2107</v>
      </c>
      <c r="E276" s="87" t="s">
        <v>2108</v>
      </c>
      <c r="F276" s="93" t="s">
        <v>10</v>
      </c>
      <c r="G276" s="93"/>
      <c r="H276" s="93"/>
    </row>
    <row r="277" spans="1:8" x14ac:dyDescent="0.55000000000000004">
      <c r="A277" s="82">
        <v>43755</v>
      </c>
      <c r="B277" s="192" t="s">
        <v>5832</v>
      </c>
      <c r="C277" s="90" t="s">
        <v>1744</v>
      </c>
      <c r="D277" s="84" t="s">
        <v>2109</v>
      </c>
      <c r="E277" s="87" t="s">
        <v>2110</v>
      </c>
      <c r="F277" s="93" t="s">
        <v>10</v>
      </c>
      <c r="G277" s="93"/>
      <c r="H277" s="93"/>
    </row>
    <row r="278" spans="1:8" ht="14.7" thickBot="1" x14ac:dyDescent="0.6">
      <c r="A278" s="85">
        <v>43762</v>
      </c>
      <c r="B278" s="192" t="s">
        <v>5832</v>
      </c>
      <c r="C278" s="86" t="s">
        <v>1747</v>
      </c>
      <c r="D278" s="84" t="s">
        <v>2425</v>
      </c>
      <c r="E278" s="87" t="s">
        <v>2426</v>
      </c>
      <c r="F278" s="93" t="s">
        <v>10</v>
      </c>
      <c r="G278" s="93"/>
      <c r="H278" s="93"/>
    </row>
    <row r="279" spans="1:8" x14ac:dyDescent="0.55000000000000004">
      <c r="A279" s="82">
        <v>43765</v>
      </c>
      <c r="B279" s="192" t="s">
        <v>5832</v>
      </c>
      <c r="C279" s="90" t="s">
        <v>1750</v>
      </c>
      <c r="D279" s="84" t="s">
        <v>2427</v>
      </c>
      <c r="E279" s="87" t="s">
        <v>2428</v>
      </c>
      <c r="F279" s="93" t="s">
        <v>10</v>
      </c>
      <c r="G279" s="93"/>
      <c r="H279" s="93"/>
    </row>
    <row r="280" spans="1:8" ht="14.7" thickBot="1" x14ac:dyDescent="0.6">
      <c r="A280" s="85">
        <v>43772</v>
      </c>
      <c r="B280" s="192" t="s">
        <v>5832</v>
      </c>
      <c r="C280" s="86" t="s">
        <v>1753</v>
      </c>
      <c r="D280" s="84" t="s">
        <v>2429</v>
      </c>
      <c r="E280" s="87" t="s">
        <v>2430</v>
      </c>
      <c r="F280" s="93" t="s">
        <v>10</v>
      </c>
      <c r="G280" s="93"/>
      <c r="H280" s="93"/>
    </row>
    <row r="281" spans="1:8" x14ac:dyDescent="0.55000000000000004">
      <c r="A281" s="82">
        <v>43779</v>
      </c>
      <c r="B281" s="192" t="s">
        <v>5832</v>
      </c>
      <c r="C281" s="90" t="s">
        <v>1756</v>
      </c>
      <c r="D281" s="84" t="s">
        <v>2431</v>
      </c>
      <c r="E281" s="87" t="s">
        <v>2432</v>
      </c>
      <c r="F281" s="93"/>
      <c r="G281" s="93"/>
      <c r="H281" s="93" t="s">
        <v>10</v>
      </c>
    </row>
    <row r="282" spans="1:8" ht="14.7" thickBot="1" x14ac:dyDescent="0.6">
      <c r="A282" s="85">
        <v>43784</v>
      </c>
      <c r="B282" s="192" t="s">
        <v>5832</v>
      </c>
      <c r="C282" s="86" t="s">
        <v>1759</v>
      </c>
      <c r="D282" s="84" t="s">
        <v>2433</v>
      </c>
      <c r="E282" s="87" t="s">
        <v>2434</v>
      </c>
      <c r="F282" s="93" t="s">
        <v>10</v>
      </c>
      <c r="G282" s="93"/>
      <c r="H282" s="93"/>
    </row>
    <row r="283" spans="1:8" x14ac:dyDescent="0.55000000000000004">
      <c r="A283" s="82">
        <v>43790</v>
      </c>
      <c r="B283" s="192" t="s">
        <v>5832</v>
      </c>
      <c r="C283" s="90" t="s">
        <v>1762</v>
      </c>
      <c r="D283" s="84" t="s">
        <v>2435</v>
      </c>
      <c r="E283" s="87" t="s">
        <v>2436</v>
      </c>
      <c r="F283" s="93" t="s">
        <v>10</v>
      </c>
      <c r="G283" s="93"/>
      <c r="H283" s="93"/>
    </row>
    <row r="284" spans="1:8" ht="14.7" thickBot="1" x14ac:dyDescent="0.6">
      <c r="A284" s="85">
        <v>43794</v>
      </c>
      <c r="B284" s="192" t="s">
        <v>5832</v>
      </c>
      <c r="C284" s="86" t="s">
        <v>1765</v>
      </c>
      <c r="D284" s="84" t="s">
        <v>2437</v>
      </c>
      <c r="E284" s="87" t="s">
        <v>2438</v>
      </c>
      <c r="F284" s="93"/>
      <c r="G284" s="93"/>
      <c r="H284" s="93" t="s">
        <v>10</v>
      </c>
    </row>
    <row r="285" spans="1:8" x14ac:dyDescent="0.55000000000000004">
      <c r="A285" s="82">
        <v>43802</v>
      </c>
      <c r="B285" s="192" t="s">
        <v>5832</v>
      </c>
      <c r="C285" s="90" t="s">
        <v>1768</v>
      </c>
      <c r="D285" s="84" t="s">
        <v>2439</v>
      </c>
      <c r="E285" s="87" t="s">
        <v>2440</v>
      </c>
      <c r="F285" s="93" t="s">
        <v>10</v>
      </c>
      <c r="G285" s="93"/>
      <c r="H285" s="93"/>
    </row>
    <row r="286" spans="1:8" ht="14.7" thickBot="1" x14ac:dyDescent="0.6">
      <c r="A286" s="85">
        <v>43808</v>
      </c>
      <c r="B286" s="192" t="s">
        <v>5832</v>
      </c>
      <c r="C286" s="86" t="s">
        <v>1769</v>
      </c>
      <c r="D286" s="84" t="s">
        <v>2441</v>
      </c>
      <c r="E286" s="87" t="s">
        <v>2442</v>
      </c>
      <c r="F286" s="93" t="s">
        <v>10</v>
      </c>
      <c r="G286" s="93"/>
      <c r="H286" s="93"/>
    </row>
    <row r="287" spans="1:8" x14ac:dyDescent="0.55000000000000004">
      <c r="A287" s="82">
        <v>43817</v>
      </c>
      <c r="B287" s="192" t="s">
        <v>5832</v>
      </c>
      <c r="C287" s="90" t="s">
        <v>1770</v>
      </c>
      <c r="D287" s="84" t="s">
        <v>2443</v>
      </c>
      <c r="E287" s="87" t="s">
        <v>2444</v>
      </c>
      <c r="F287" s="93" t="s">
        <v>10</v>
      </c>
      <c r="G287" s="93"/>
      <c r="H287" s="93"/>
    </row>
    <row r="288" spans="1:8" ht="14.7" thickBot="1" x14ac:dyDescent="0.6">
      <c r="A288" s="85">
        <v>43822</v>
      </c>
      <c r="B288" s="192" t="s">
        <v>5832</v>
      </c>
      <c r="C288" s="86" t="s">
        <v>1773</v>
      </c>
      <c r="D288" s="84" t="s">
        <v>2445</v>
      </c>
      <c r="E288" s="87" t="s">
        <v>2446</v>
      </c>
      <c r="F288" s="93" t="s">
        <v>10</v>
      </c>
      <c r="G288" s="93"/>
      <c r="H288" s="93"/>
    </row>
    <row r="289" spans="1:8" x14ac:dyDescent="0.55000000000000004">
      <c r="A289" s="82">
        <v>43824</v>
      </c>
      <c r="B289" s="192" t="s">
        <v>5832</v>
      </c>
      <c r="C289" s="90" t="s">
        <v>1776</v>
      </c>
      <c r="D289" s="84" t="s">
        <v>1783</v>
      </c>
      <c r="E289" s="87" t="s">
        <v>2447</v>
      </c>
      <c r="F289" s="93" t="s">
        <v>10</v>
      </c>
      <c r="G289" s="93"/>
      <c r="H289" s="93"/>
    </row>
    <row r="290" spans="1:8" ht="14.7" thickBot="1" x14ac:dyDescent="0.6">
      <c r="A290" s="85">
        <v>43837</v>
      </c>
      <c r="B290" s="192" t="s">
        <v>5832</v>
      </c>
      <c r="C290" s="86" t="s">
        <v>1779</v>
      </c>
      <c r="D290" s="84" t="s">
        <v>2448</v>
      </c>
      <c r="E290" s="87" t="s">
        <v>2449</v>
      </c>
      <c r="F290" s="93" t="s">
        <v>10</v>
      </c>
      <c r="G290" s="93"/>
      <c r="H290" s="93"/>
    </row>
    <row r="291" spans="1:8" x14ac:dyDescent="0.55000000000000004">
      <c r="A291" s="82">
        <v>43847</v>
      </c>
      <c r="B291" s="192" t="s">
        <v>5832</v>
      </c>
      <c r="C291" s="90" t="s">
        <v>1782</v>
      </c>
      <c r="D291" s="84" t="s">
        <v>2450</v>
      </c>
      <c r="E291" s="87" t="s">
        <v>2451</v>
      </c>
      <c r="F291" s="93" t="s">
        <v>10</v>
      </c>
      <c r="G291" s="93"/>
      <c r="H291" s="93"/>
    </row>
    <row r="292" spans="1:8" ht="14.7" thickBot="1" x14ac:dyDescent="0.6">
      <c r="A292" s="85">
        <v>43857</v>
      </c>
      <c r="B292" s="192" t="s">
        <v>5832</v>
      </c>
      <c r="C292" s="86" t="s">
        <v>1785</v>
      </c>
      <c r="D292" s="84" t="s">
        <v>2452</v>
      </c>
      <c r="E292" s="87" t="s">
        <v>2453</v>
      </c>
      <c r="F292" s="93" t="s">
        <v>10</v>
      </c>
      <c r="G292" s="93"/>
      <c r="H292" s="93"/>
    </row>
    <row r="293" spans="1:8" x14ac:dyDescent="0.55000000000000004">
      <c r="A293" s="82">
        <v>43858</v>
      </c>
      <c r="B293" s="192" t="s">
        <v>5832</v>
      </c>
      <c r="C293" s="90" t="s">
        <v>1788</v>
      </c>
      <c r="D293" s="84" t="s">
        <v>2454</v>
      </c>
      <c r="E293" s="87" t="s">
        <v>2455</v>
      </c>
      <c r="F293" s="93" t="s">
        <v>10</v>
      </c>
      <c r="G293" s="93"/>
      <c r="H293" s="93"/>
    </row>
    <row r="294" spans="1:8" ht="14.7" thickBot="1" x14ac:dyDescent="0.6">
      <c r="A294" s="85">
        <v>43861</v>
      </c>
      <c r="B294" s="192" t="s">
        <v>5832</v>
      </c>
      <c r="C294" s="86" t="s">
        <v>1791</v>
      </c>
      <c r="D294" s="84" t="s">
        <v>2456</v>
      </c>
      <c r="E294" s="87" t="s">
        <v>2457</v>
      </c>
      <c r="F294" s="93" t="s">
        <v>10</v>
      </c>
      <c r="G294" s="98"/>
      <c r="H294" s="93"/>
    </row>
    <row r="295" spans="1:8" x14ac:dyDescent="0.55000000000000004">
      <c r="A295" s="82">
        <v>43862</v>
      </c>
      <c r="B295" s="192" t="s">
        <v>5832</v>
      </c>
      <c r="C295" s="90" t="s">
        <v>1794</v>
      </c>
      <c r="D295" s="87" t="s">
        <v>2458</v>
      </c>
      <c r="E295" s="87" t="s">
        <v>2459</v>
      </c>
      <c r="F295" s="93" t="s">
        <v>10</v>
      </c>
      <c r="G295" s="93"/>
      <c r="H295" s="99"/>
    </row>
    <row r="296" spans="1:8" ht="14.7" thickBot="1" x14ac:dyDescent="0.6">
      <c r="A296" s="85">
        <v>43871</v>
      </c>
      <c r="B296" s="192" t="s">
        <v>5832</v>
      </c>
      <c r="C296" s="86" t="s">
        <v>1797</v>
      </c>
      <c r="D296" s="84" t="s">
        <v>2460</v>
      </c>
      <c r="E296" s="87" t="s">
        <v>2461</v>
      </c>
      <c r="F296" s="93" t="s">
        <v>10</v>
      </c>
      <c r="G296" s="93"/>
      <c r="H296" s="93"/>
    </row>
    <row r="297" spans="1:8" x14ac:dyDescent="0.55000000000000004">
      <c r="A297" s="82">
        <v>43875</v>
      </c>
      <c r="B297" s="192" t="s">
        <v>5832</v>
      </c>
      <c r="C297" s="90" t="s">
        <v>1801</v>
      </c>
      <c r="D297" s="84" t="s">
        <v>2462</v>
      </c>
      <c r="E297" s="87" t="s">
        <v>2463</v>
      </c>
      <c r="F297" s="93" t="s">
        <v>10</v>
      </c>
      <c r="G297" s="93"/>
      <c r="H297" s="93"/>
    </row>
    <row r="298" spans="1:8" ht="14.7" thickBot="1" x14ac:dyDescent="0.6">
      <c r="A298" s="85">
        <v>43880</v>
      </c>
      <c r="B298" s="192" t="s">
        <v>5832</v>
      </c>
      <c r="C298" s="86" t="s">
        <v>1804</v>
      </c>
      <c r="D298" s="84" t="s">
        <v>2464</v>
      </c>
      <c r="E298" s="87" t="s">
        <v>2465</v>
      </c>
      <c r="F298" s="93" t="s">
        <v>1800</v>
      </c>
      <c r="G298" s="93"/>
      <c r="H298" s="93" t="s">
        <v>10</v>
      </c>
    </row>
    <row r="299" spans="1:8" x14ac:dyDescent="0.55000000000000004">
      <c r="A299" s="82">
        <v>43889</v>
      </c>
      <c r="B299" s="192" t="s">
        <v>5832</v>
      </c>
      <c r="C299" s="90" t="s">
        <v>1807</v>
      </c>
      <c r="D299" s="84" t="s">
        <v>2466</v>
      </c>
      <c r="E299" s="87" t="s">
        <v>2467</v>
      </c>
      <c r="F299" s="93"/>
      <c r="G299" s="93"/>
      <c r="H299" s="93" t="s">
        <v>10</v>
      </c>
    </row>
    <row r="300" spans="1:8" ht="14.7" thickBot="1" x14ac:dyDescent="0.6">
      <c r="A300" s="85">
        <v>43892</v>
      </c>
      <c r="B300" s="192" t="s">
        <v>5832</v>
      </c>
      <c r="C300" s="86" t="s">
        <v>1810</v>
      </c>
      <c r="D300" s="84" t="s">
        <v>2468</v>
      </c>
      <c r="E300" s="87" t="s">
        <v>2469</v>
      </c>
      <c r="F300" s="93" t="s">
        <v>10</v>
      </c>
      <c r="G300" s="93"/>
      <c r="H300" s="93"/>
    </row>
    <row r="301" spans="1:8" x14ac:dyDescent="0.55000000000000004">
      <c r="A301" s="82">
        <v>43898</v>
      </c>
      <c r="B301" s="192" t="s">
        <v>5832</v>
      </c>
      <c r="C301" s="90" t="s">
        <v>1813</v>
      </c>
      <c r="D301" s="84" t="s">
        <v>2470</v>
      </c>
      <c r="E301" s="87" t="s">
        <v>2471</v>
      </c>
      <c r="F301" s="93" t="s">
        <v>10</v>
      </c>
      <c r="G301" s="93"/>
      <c r="H301" s="93"/>
    </row>
    <row r="302" spans="1:8" ht="14.7" thickBot="1" x14ac:dyDescent="0.6">
      <c r="A302" s="85">
        <v>43903</v>
      </c>
      <c r="B302" s="192" t="s">
        <v>5832</v>
      </c>
      <c r="C302" s="86" t="s">
        <v>1816</v>
      </c>
      <c r="D302" s="84" t="s">
        <v>2472</v>
      </c>
      <c r="E302" s="87" t="s">
        <v>2473</v>
      </c>
      <c r="F302" s="93" t="s">
        <v>10</v>
      </c>
      <c r="G302" s="93"/>
      <c r="H302" s="93"/>
    </row>
    <row r="303" spans="1:8" x14ac:dyDescent="0.55000000000000004">
      <c r="A303" s="82">
        <v>43910</v>
      </c>
      <c r="B303" s="192" t="s">
        <v>5832</v>
      </c>
      <c r="C303" s="90" t="s">
        <v>1819</v>
      </c>
      <c r="D303" s="84" t="s">
        <v>2474</v>
      </c>
      <c r="E303" s="87" t="s">
        <v>2475</v>
      </c>
      <c r="F303" s="93" t="s">
        <v>10</v>
      </c>
      <c r="G303" s="93"/>
      <c r="H303" s="93"/>
    </row>
    <row r="304" spans="1:8" x14ac:dyDescent="0.55000000000000004">
      <c r="A304" s="85">
        <v>43916</v>
      </c>
      <c r="B304" s="192" t="s">
        <v>5832</v>
      </c>
      <c r="C304" s="86" t="s">
        <v>1822</v>
      </c>
      <c r="D304" s="84" t="s">
        <v>2476</v>
      </c>
      <c r="E304" s="87" t="s">
        <v>2477</v>
      </c>
      <c r="F304" s="93" t="s">
        <v>10</v>
      </c>
      <c r="G304" s="93"/>
      <c r="H304" s="93"/>
    </row>
  </sheetData>
  <hyperlinks>
    <hyperlink ref="D3" r:id="rId1" display="https://www.alarabiya.net/ar/aswaq/oil-and-gas/2015/04/08/%D9%85%D8%AD%D8%B7%D8%A9-%D8%AA%D8%B5%D8%AF%D9%8A%D8%B1-%D8%A7%D9%84%D8%BA%D8%A7%D8%B2-%D8%A7%D9%84%D9%85%D8%B3%D8%A7%D9%84-%D8%A8%D8%A7%D9%84%D9%8A%D9%85%D9%86-%D8%AA%D8%BA%D9%84%D9%82-%D8%AE%D8%B7-%D8%A5%D9%86%D8%AA%D8%A7%D8%AC%D9%87%D8%A7-" xr:uid="{00000000-0004-0000-0300-000000000000}"/>
    <hyperlink ref="D4" r:id="rId2" xr:uid="{00000000-0004-0000-0300-000001000000}"/>
    <hyperlink ref="D5" r:id="rId3" display="https://www.alarabiya.net/ar/arab-and-world/syria/2015/04/19/%D8%A7%D9%84%D8%B3%D8%B9%D9%88%D8%AF%D9%8A%D8%A9-%D8%AA%D9%81%D8%AA%D8%AD-%D8%A3%D8%A8%D9%88%D8%A7%D8%A8%D9%87%D8%A7-%D8%A3%D9%85%D8%A7%D9%85-%D8%A7%D9%84%D8%B3%D9%88%D8%B1%D9%8A%D9%8A%D9%86-%D8%A7%D9%84%D9%81%D8%A7%D8%B1%D9%8A%D9%86-%D9%85%D9%86-%D8%A7%D9%84%D9%8A%D9%85%D9%86" xr:uid="{00000000-0004-0000-0300-000002000000}"/>
    <hyperlink ref="D6" r:id="rId4" xr:uid="{00000000-0004-0000-0300-000003000000}"/>
    <hyperlink ref="D7" r:id="rId5" xr:uid="{00000000-0004-0000-0300-000004000000}"/>
    <hyperlink ref="D8" r:id="rId6" display="https://www.alarabiya.net/ar/arab-and-world/yemen/2015/05/01/-1244-%D9%82%D8%AA%D9%8A%D9%84-%D9%885-%D8%A2%D9%84%D8%A7%D9%81-%D8%AC%D8%B1%D9%8A%D8%AD-%D8%AD%D8%B5%D9%8A%D9%84%D8%A9-%D8%B4%D9%87%D8%B1-%D9%85%D9%86-%D8%A7%D9%84%D8%AD%D8%B1%D8%A8-%D9%81%D9%8A-%D8%A7%D9%84%D9%8A%D9%85%D9%86-.html" xr:uid="{00000000-0004-0000-0300-000005000000}"/>
    <hyperlink ref="D9" r:id="rId7" xr:uid="{00000000-0004-0000-0300-000006000000}"/>
    <hyperlink ref="D10" r:id="rId8" display="https://www.alarabiya.net/ar/arab-and-world/yemen/2015/05/10/%D8%B5%D8%B9%D8%AF%D8%A9-%D9%85%D8%AF%D9%8A%D9%86%D8%A9-%D8%A7%D9%84%D8%B3%D9%84%D8%A7%D9%85-%D8%AD%D9%88%D9%84%D9%87%D8%A7-%D8%A7%D9%84%D8%AD%D9%88%D8%AB%D9%8A%D9%88%D9%86-%D9%84%D8%B3%D8%A7%D8%AD%D8%A9-%D8%AD%D8%B1%D8%A8.html" xr:uid="{00000000-0004-0000-0300-000007000000}"/>
    <hyperlink ref="D11" r:id="rId9" display="https://www.alarabiya.net/ar/politics/2015/05/11/%D8%A3%D9%88%D8%A8%D8%A7%D9%85%D8%A7-%D8%A8%D9%8A%D9%86-%D8%AE%D8%B3%D8%A7%D8%B1%D8%A9-%D8%A7%D9%84%D8%B3%D8%B9%D9%88%D8%AF%D9%8A%D8%A9-%D9%88%D9%88%D9%82%D9%81-%D8%AA%D9%85%D8%AF%D8%AF-%D8%A5%D9%8A%D8%B1%D8%A7%D9%86-.html" xr:uid="{00000000-0004-0000-0300-000008000000}"/>
    <hyperlink ref="D12" r:id="rId10" xr:uid="{00000000-0004-0000-0300-000009000000}"/>
    <hyperlink ref="D13" r:id="rId11" display="https://www.alarabiya.net/ar/saudi-today/2015/05/17/%D8%A7%D9%86%D8%B7%D9%84%D8%A7%D9%82-%D9%85%D8%A4%D8%AA%D9%85%D8%B1-%D8%A5%D9%86%D9%82%D8%A7%D8%B0-%D8%A7%D9%84%D9%8A%D9%85%D9%86-%D9%81%D9%8A-%D8%A7%D9%84%D8%B9%D8%A7%D8%B5%D9%85%D8%A9-%D8%A7%D9%84%D8%B3%D8%B9%D9%88%D8%AF%D9%8A%D8%A9-%D8%A7%D9%84%D8%B1%D9%8A%D8%A7%D8%B6-.html" xr:uid="{00000000-0004-0000-0300-00000A000000}"/>
    <hyperlink ref="D14" r:id="rId12" xr:uid="{00000000-0004-0000-0300-00000B000000}"/>
    <hyperlink ref="D15" r:id="rId13" xr:uid="{00000000-0004-0000-0300-00000C000000}"/>
    <hyperlink ref="D16" r:id="rId14" xr:uid="{00000000-0004-0000-0300-00000D000000}"/>
    <hyperlink ref="D17" r:id="rId15" display="https://www.alarabiya.net/ar/politics/2015/06/05/%D8%AA%D9%87%D8%AF%D9%8A%D8%AF%D8%A7%D8%AA-%D8%AE%D8%A7%D9%85%D9%86%D8%A6%D9%8A-%D9%88%D8%B1%D9%88%D8%AD%D8%A7%D9%86%D9%8A-%D9%8A%D8%A7%D8%AC%D8%A8%D9%84-%D9%85%D8%A7-%D9%8A%D9%87%D8%B2%D9%83-%D8%B1%D9%8A%D8%AD-" xr:uid="{00000000-0004-0000-0300-00000E000000}"/>
    <hyperlink ref="D18" r:id="rId16" display="https://www.alarabiya.net/ar/arab-and-world/2015/06/09/%D8%A7%D9%84%D9%8A%D9%85%D9%86-50-%D9%85%D9%86%D8%B8%D9%85%D8%A9-%D8%A5%D8%BA%D8%A7%D8%AB%D8%A9-%D8%AA%D8%B9%D9%84%D9%86-%D9%85%D8%AD%D8%A7%D9%81%D8%B8%D8%A9-%D8%AA%D8%B9%D8%B2-%D9%85%D9%86%D9%83%D9%88%D8%A8%D8%A9-.html" xr:uid="{00000000-0004-0000-0300-00000F000000}"/>
    <hyperlink ref="D19" r:id="rId17" xr:uid="{00000000-0004-0000-0300-000010000000}"/>
    <hyperlink ref="D20" r:id="rId18" xr:uid="{00000000-0004-0000-0300-000011000000}"/>
    <hyperlink ref="D21" r:id="rId19" display="https://www.alarabiya.net/ar/arab-and-world/yemen/2015/06/22/%D9%8A%D9%85%D9%86%D9%8A-%D8%A8%D8%B3%D8%A7%D9%82-%D9%88%D8%A7%D8%AD%D8%AF%D8%A9-%D9%8A%D9%82%D8%A7%D8%AA%D9%84-%D8%A5%D9%84%D9%89-%D8%AC%D8%A7%D9%86%D8%A8-%D8%A7%D9%84%D9%85%D9%82%D8%A7%D9%88%D9%85%D8%A9-%D8%A7%D9%84%D8%B4%D8%B9%D8%A8%D9%8A%D8%A9-%D8%B6%D8%AF-%D8%A7%D9%84%D9%85%D8%AA%D9%85%D8%B1%D8%AF%D9%8A%D9%86-%D8%A7%D9%84%D8%AD%D9%88%D8%AB%D9%8A%D9%8A%D9%86" xr:uid="{00000000-0004-0000-0300-000012000000}"/>
    <hyperlink ref="D22" r:id="rId20" display="https://www.alarabiya.net/ar/arab-and-world/yemen/2015/07/06/-%D8%A7%D9%84%D8%AC%D9%8A%D8%B4-%D8%A7%D9%84%D9%8A%D9%85%D9%86%D9%8A-%D9%8A%D8%B3%D8%AA%D8%B9%D8%AF-%D9%84%D9%84%D8%B2%D8%AD%D9%81-%D9%86%D8%AD%D9%88-%D8%B9%D8%AF%D9%86-%D9%88%D9%84%D8%AD%D8%AC-%D9%88%D8%AA%D8%B9%D8%B2-%D9%84%D8%AA%D8%AD%D8%B1%D9%8A%D8%B1%D9%87%D8%A7" xr:uid="{00000000-0004-0000-0300-000013000000}"/>
    <hyperlink ref="D23" r:id="rId21" display="https://www.alarabiya.net/ar/arab-and-world/yemen/2015/07/09/%D8%A3%D9%83%D8%AB%D8%B1-%D9%85%D9%86-80-%D9%85%D9%86-%D8%B3%D9%83%D8%A7%D9%86-%D8%A7%D9%84%D9%8A%D9%85%D9%86-%D8%A8%D8%AD%D8%A7%D8%AC%D8%A9-%D8%A5%D9%84%D9%89-%D8%A7%D9%84%D9%85%D8%B3%D8%A7%D8%B9%D8%AF%D8%A7%D8%AA.html?3342" xr:uid="{00000000-0004-0000-0300-000014000000}"/>
    <hyperlink ref="D24" r:id="rId22" display="https://www.alarabiya.net/ar/arab-and-world/yemen/2015/07/25/-%D8%A7%D9%84%D9%8A%D9%85%D9%86-%D8%A3%D9%83%D8%AB%D8%B1-%D9%85%D9%86-%D9%85%D9%84%D9%8A%D9%88%D9%86-%D8%B7%D9%81%D9%84-%D8%AD%D8%B1%D9%85%D9%88%D8%A7-%D8%A7%D9%84%D8%AA%D8%B9%D9%84%D9%8A%D9%85-%D8%A7%D9%84%D8%A3%D8%B4%D9%87%D8%B1-%D8%A7%D9%84%D9%85%D8%A7%D8%B6%D9%8A%D8%A9" xr:uid="{00000000-0004-0000-0300-000015000000}"/>
    <hyperlink ref="D25" r:id="rId23" display="https://www.alarabiya.net/ar/politics/2015/07/29/%D9%85%D8%A7-%D8%A8%D8%B9%D8%AF-%D8%A7%D9%84%D9%82%D9%88%D8%A7%D8%AA-%D8%A7%D9%84%D8%B3%D8%B9%D9%88%D8%AF%D9%8A%D8%A9-%D9%88%D8%A7%D9%84%D8%A5%D9%85%D8%A7%D8%B1%D8%A7%D8%AA%D9%8A%D8%A9-%D9%81%D9%8A-%D8%B9%D8%AF%D9%86" xr:uid="{00000000-0004-0000-0300-000016000000}"/>
    <hyperlink ref="D26" r:id="rId24" display="https://www.alarabiya.net/ar/iran/2015/08/04/-%D8%A5%D9%8A%D8%B1%D8%A7%D9%86-%D8%AA%D8%B7%D8%A7%D9%84%D8%A8-%D8%A8%D8%A5%D8%B9%D8%A7%D8%AF%D8%A9-%D8%A7%D9%84%D8%B9%D9%84%D8%A7%D9%82%D8%A7%D8%AA-%D9%85%D8%B9-%D8%A7%D9%84%D8%B3%D8%B9%D9%88%D8%AF%D9%8A%D8%A9-" xr:uid="{00000000-0004-0000-0300-000017000000}"/>
    <hyperlink ref="D27" r:id="rId25" display="https://www.alarabiya.net/ar/politics/2015/08/13/%D8%A7%D9%84%D9%8A%D9%85%D9%86-%D8%A8%D8%B9%D8%AF-%D8%A7%D9%84%D8%AA%D8%AD%D8%B1%D9%8A%D8%B1-%D8%AE%D8%B7%D8%B1-%D8%A7%D9%84%D8%AA%D9%82%D8%B3%D9%8A%D9%85-%D9%88%D8%B9%D9%88%D8%AF%D8%A9-%D8%A7%D9%84%D8%A5%D8%AE%D9%88%D8%A7%D9%86" xr:uid="{00000000-0004-0000-0300-000018000000}"/>
    <hyperlink ref="D28" r:id="rId26" display="https://www.alarabiya.net/ar/arab-and-world/yemen/2015/08/20/4-%D9%85%D9%86-%D8%A3%D8%B5%D9%84-5-%D9%8A%D9%85%D9%86%D9%8A%D9%86-%D8%A8%D8%AD%D8%A7%D8%AC%D8%A9-%D8%A5%D9%84%D9%89-%D9%85%D8%B3%D8%A7%D8%B9%D8%AF%D8%A9-%D8%A5%D9%86%D8%B3%D8%A7%D9%86%D9%8A%D8%A9" xr:uid="{00000000-0004-0000-0300-000019000000}"/>
    <hyperlink ref="D29" r:id="rId27" xr:uid="{00000000-0004-0000-0300-00001A000000}"/>
    <hyperlink ref="D30" r:id="rId28" xr:uid="{00000000-0004-0000-0300-00001B000000}"/>
    <hyperlink ref="D31" r:id="rId29" display="https://www.alarabiya.net/ar/arab-and-world/yemen/2015/09/09/-%D9%85%D9%8A%D9%84%D9%8A%D8%B4%D9%8A%D8%A7-%D8%A7%D9%84%D8%AD%D9%88%D8%AB%D9%8A-%D8%AA%D8%B3%D8%AA%D8%AE%D8%AF%D9%85-%D8%A7%D9%84%D8%A3%D8%B7%D9%81%D8%A7%D9%84-%D9%81%D9%8A-%D8%A7%D9%84%D8%AD%D8%B1%D8%A8-%D8%A7%D9%84%D8%AF%D8%A7%D8%A6%D8%B1%D8%A9-%D8%A8%D8%A7%D9%84%D9%8A%D9%85%D9%86" xr:uid="{00000000-0004-0000-0300-00001C000000}"/>
    <hyperlink ref="D32" r:id="rId30" display="https://www.alarabiya.net/ar/iran/2015/09/14/%D8%AA%D9%86%D8%A7%D9%82%D8%B6-%D8%AA%D8%B5%D8%B1%D9%8A%D8%AD%D8%A7%D8%AA-%D8%B7%D9%87%D8%B1%D8%A7%D9%86-%D8%AD%D9%88%D9%84-%D8%A3%D8%B3%D8%A8%D8%A7%D8%A8-%D9%85%D8%BA%D8%A7%D8%AF%D8%B1%D8%A9-%D8%B3%D9%81%D9%8A%D8%B1%D9%87%D8%A7-%D8%A8%D8%A7%D9%84%D9%8A%D9%85%D9%86" xr:uid="{00000000-0004-0000-0300-00001D000000}"/>
    <hyperlink ref="D33" r:id="rId31" xr:uid="{00000000-0004-0000-0300-00001E000000}"/>
    <hyperlink ref="D34" r:id="rId32" xr:uid="{00000000-0004-0000-0300-00001F000000}"/>
    <hyperlink ref="D35" r:id="rId33" xr:uid="{00000000-0004-0000-0300-000020000000}"/>
    <hyperlink ref="D36" r:id="rId34" display="https://www.alarabiya.net/ar/arab-and-world/yemen/2015/10/21/%D8%AA%D9%82%D8%B1%D9%8A%D8%B1-%D8%AD%D9%82%D9%88%D9%82%D9%8A-%D9%8A%D8%B1%D8%B5%D8%AF-%D8%A7%D9%84%D8%A7%D9%86%D8%AA%D9%87%D8%A7%D9%83%D8%A7%D8%AA-%D8%A7%D9%84%D8%AD%D9%88%D8%AB%D9%8A%D8%A9-%D8%A8%D8%AD%D9%82-%D8%A7%D9%84%D9%86%D8%B3%D8%A7%D8%A1-%D8%A7%D9%84%D9%8A%D9%85%D9%86%D9%8A%D8%A7%D8%AA.html" xr:uid="{00000000-0004-0000-0300-000021000000}"/>
    <hyperlink ref="D37" r:id="rId35" display="https://www.alarabiya.net/ar/saudi-today/2015/10/28/%D8%A7%D9%84%D8%AC%D8%A8%D9%8A%D8%B1-%D8%A7%D8%AC%D8%AA%D9%85%D8%A7%D8%B9%D9%86%D8%A7-%D9%81%D9%8A-%D9%81%D9%8A%D9%8A%D9%86%D8%A7-%D8%AA%D8%AE%D8%B7%D9%8A%D8%B7%D8%A7-%D9%84%D8%B1%D8%AD%D9%8A%D9%84-%D8%A7%D9%84%D8%A3%D8%B3%D8%AF" xr:uid="{00000000-0004-0000-0300-000022000000}"/>
    <hyperlink ref="D38" r:id="rId36" xr:uid="{00000000-0004-0000-0300-000023000000}"/>
    <hyperlink ref="D39" r:id="rId37" display="https://www.alarabiya.net/ar/arab-and-world/yemen/2015/10/31/%D9%87%D8%A7%D8%AF%D9%8A-%D9%88%D8%A7%D9%84%D8%AA%D8%AD%D8%A7%D9%84%D9%81-%D9%8A%D8%B6%D8%B9%D9%88%D9%86-%D8%A7%D9%84%D9%84%D9%85%D8%B3%D8%A7%D8%AA-%D8%A7%D9%84%D8%A3%D8%AE%D9%8A%D8%B1%D8%A9-%D9%84%D9%85%D8%B9%D8%B1%D9%83%D8%A9-%D8%AA%D8%AD%D8%B1%D9%8A%D8%B1-%D8%AA%D8%B9%D8%B2" xr:uid="{00000000-0004-0000-0300-000024000000}"/>
    <hyperlink ref="D40" r:id="rId38" xr:uid="{00000000-0004-0000-0300-000025000000}"/>
    <hyperlink ref="D41" r:id="rId39" display="https://www.alarabiya.net/ar/arab-and-world/yemen/2015/11/05/%D8%B9%D9%88%D8%AF%D8%A9-%D8%A7%D9%84%D8%AF%D8%B1%D8%A7%D8%B3%D8%A9-%D9%81%D9%8A-%D8%AC%D8%A7%D9%85%D8%B9%D8%A9-%D8%B9%D8%AF%D9%86-%D8%A8%D8%B9%D8%AF-%D9%86%D8%AD%D9%88-6-%D8%A3%D8%B4%D9%87%D8%B1-%D9%85%D9%86-%D8%AA%D9%88%D9%82%D9%81%D9%87%D8%A7" xr:uid="{00000000-0004-0000-0300-000026000000}"/>
    <hyperlink ref="D42" r:id="rId40" display="https://www.alarabiya.net/ar/arab-and-world/yemen/2015/11/26/-%D8%A7%D9%84%D9%8A%D9%85%D9%86-%D8%A8%D8%AD%D8%A7%D8%AD-%D9%8A%D8%A4%D9%83%D8%AF-%D9%84%D9%84%D9%85%D8%A8%D8%B9%D9%88%D8%AB-%D8%A7%D9%84%D8%AF%D9%88%D9%84%D9%8A-%D8%A7%D8%B3%D8%AA%D8%B9%D8%AF%D8%A7%D8%AF-%D8%AD%D9%83%D9%88%D9%85%D8%AA%D9%87-%D9%84%D9%84%D8%B3%D9%84%D8%A7%D9%85.html" xr:uid="{00000000-0004-0000-0300-000027000000}"/>
    <hyperlink ref="D43" r:id="rId41" display="https://www.alarabiya.net/ar/arab-and-world/yemen/2015/11/30/%D8%A7%D9%84%D8%A3%D8%B5%D8%A8%D8%AD%D9%8A-%D8%A3%D9%83%D8%AB%D8%B1-%D9%85%D9%86-6-%D8%A2%D9%84%D8%A7%D9%81-%D9%8A%D9%85%D9%86%D9%8A-%D9%82%D8%AA%D9%84%D9%88%D8%A7-%D8%A8%D8%B3%D8%A8%D8%A8-%D8%AD%D8%B1%D8%A8-%D8%A7%D9%84%D8%AD%D9%88%D8%AB%D9%8A%D9%8A%D9%86-.html" xr:uid="{00000000-0004-0000-0300-000028000000}"/>
    <hyperlink ref="D44" r:id="rId42" display="https://www.alarabiya.net/ar/arab-and-world/yemen/2015/12/11/-%D8%A8%D8%AD%D8%A7%D8%AD-%D8%B3%D9%86%D8%B0%D9%87%D8%A8-%D8%A5%D9%84%D9%89-%D8%AC%D9%86%D9%8A%D9%81-%D8%A8%D8%B1%D9%88%D8%AD-%D8%B5%D8%A7%D8%AF%D9%82%D8%A9-%D9%84%D8%A5%D9%8A%D9%82%D8%A7%D9%81-%D8%AD%D8%B1%D8%A8-%D8%A7%D9%84%D8%AD%D9%88%D8%AB%D9%8A%D9%8A%D9%86" xr:uid="{00000000-0004-0000-0300-000029000000}"/>
    <hyperlink ref="D45" r:id="rId43" display="https://www.alarabiya.net/ar/arab-and-world/yemen/2015/12/15/%D8%A8%D8%AF%D8%A1-%D9%85%D8%AD%D8%A7%D8%AF%D8%AB%D8%A7%D8%AA-%D8%A7%D9%84%D8%B3%D9%84%D8%A7%D9%85-%D8%AD%D9%88%D9%84-%D8%A7%D9%84%D9%8A%D9%85%D9%86-%D9%81%D9%8A-%D8%B3%D9%88%D9%8A%D8%B3%D8%B1%D8%A7-.html" xr:uid="{00000000-0004-0000-0300-00002A000000}"/>
    <hyperlink ref="D46" r:id="rId44" display="https://www.alarabiya.net/ar/saudi-today/2015/12/19/%D8%A7%D9%84%D8%AA%D8%AD%D8%A7%D9%84%D9%81-%D8%A7%D9%84%D8%B9%D8%B3%D9%83%D8%B1%D9%8A-%D8%A7%D9%84%D8%A5%D8%B3%D9%84%D8%A7%D9%85%D9%8A-%D9%84%D9%85%D9%88%D8%A7%D8%AC%D9%87%D8%A9-%D8%A7%D9%84%D8%A5%D8%B1%D9%87%D8%A7%D8%A8-%D9%86%D8%B5%D8%B1-%D8%AC%D8%AF%D9%8A%D8%AF-%D9%84%D9%84%D8%AF%D8%A8%D9%84%D9%88%D9%85%D8%A7%D8%B3%D9%8A%D8%A9-%D8%A7%D9%84%D8%B3%D8%B9%D9%88%D8%AF%D9%8A%D8%A9.html" xr:uid="{00000000-0004-0000-0300-00002B000000}"/>
    <hyperlink ref="D47" r:id="rId45" display="https://www.alarabiya.net/ar/aswaq/economy/2015/12/22/%D8%A7%D9%84%D8%B3%D8%B9%D9%88%D8%AF%D9%8A%D8%A9-%D8%A7%D9%84%D8%AA%D9%88%D8%A7%D8%B2%D9%86-%D9%81%D9%8A-%D8%A7%D9%84%D8%A7%D9%86%D9%81%D8%A7%D9%82-%D9%8A%D8%AA%D8%B5%D8%AF%D8%B1-%D9%85%D9%8A%D8%B2%D8%A7%D9%86%D9%8A%D8%A9-2016-" xr:uid="{00000000-0004-0000-0300-00002C000000}"/>
    <hyperlink ref="D48" r:id="rId46" display="https://www.alarabiya.net/ar/arab-and-world/yemen/2015/12/26/%D8%A7%D9%84%D9%8A%D9%85%D9%86-%D9%85%D9%82%D8%AA%D9%84-16-%D8%AD%D9%88%D8%AB%D9%8A%D8%A7%D9%8B-%D9%884-%D9%85%D9%86-%D8%A7%D9%84%D9%85%D9%82%D8%A7%D9%88%D9%85%D8%A9-%D9%81%D9%8A-%D9%85%D8%B9%D8%A7%D8%B1%D9%83-%D8%AA%D8%B9%D8%B2" xr:uid="{00000000-0004-0000-0300-00002D000000}"/>
    <hyperlink ref="D49" r:id="rId47" xr:uid="{00000000-0004-0000-0300-00002E000000}"/>
    <hyperlink ref="D50" r:id="rId48" xr:uid="{00000000-0004-0000-0300-00002F000000}"/>
    <hyperlink ref="D51" r:id="rId49" display="https://www.alarabiya.net/ar/saudi-today/2016/01/08/%D9%88%D9%84%D9%8A-%D9%88%D9%84%D9%8A-%D8%A7%D9%84%D8%B9%D9%87%D8%AF-%D8%A7%D9%84%D8%AD%D8%B1%D8%A8-%D9%85%D8%B9-%D8%A5%D9%8A%D8%B1%D8%A7%D9%86-%D9%83%D8%A7%D8%B1%D8%AB%D8%A9-%D9%88%D9%84%D9%86-%D9%86%D8%B3%D9%85%D8%AD-%D8%A8%D9%87%D8%A7" xr:uid="{00000000-0004-0000-0300-000030000000}"/>
    <hyperlink ref="D52" r:id="rId50" xr:uid="{00000000-0004-0000-0300-000031000000}"/>
    <hyperlink ref="D53" r:id="rId51" xr:uid="{00000000-0004-0000-0300-000032000000}"/>
    <hyperlink ref="D54" r:id="rId52" xr:uid="{00000000-0004-0000-0300-000033000000}"/>
    <hyperlink ref="D55" r:id="rId53" display="https://www.alarabiya.net/ar/arab-and-world/yemen/2016/01/19/%D9%88%D8%B2%D9%8A%D8%B1-%D9%8A%D9%85%D9%86%D9%8A-%D9%81%D8%B4%D9%84-%D8%A3%D9%85%D9%85%D9%8A-%D9%81%D9%8A-%D8%A5%D9%8A%D8%B5%D8%A7%D9%84-%D8%A7%D9%84%D9%85%D8%B3%D8%A7%D8%B9%D8%AF%D8%A7%D8%AA-%D8%A7%D9%84%D8%A5%D8%BA%D8%A7%D8%AB%D9%8A%D8%A9-%D8%A5%D9%84%D9%89-%D8%AA%D8%B9%D8%B2" xr:uid="{00000000-0004-0000-0300-000034000000}"/>
    <hyperlink ref="D56" r:id="rId54" display="https://www.alarabiya.net/ar/iran/2016/01/21/%D8%AA%D8%B4%D9%8A%D9%8A%D8%B9-%D8%B1%D8%B3%D9%85%D9%8A-%D9%84%D9%82%D8%AA%D9%84%D9%89-%D8%A7%D9%84%D8%AD%D9%88%D8%AB%D9%8A%D9%8A%D9%86-%D9%88%D8%AF%D9%81%D9%86%D9%87%D9%85-%D9%81%D9%8A-%D8%A5%D9%8A%D8%B1%D8%A7%D9%86" xr:uid="{00000000-0004-0000-0300-000035000000}"/>
    <hyperlink ref="D57" r:id="rId55" xr:uid="{00000000-0004-0000-0300-000036000000}"/>
    <hyperlink ref="D58" r:id="rId56" display="https://www.alarabiya.net/ar/aswaq/economy/2016/02/08/-%D8%A7%D9%84%D9%83%D9%87%D8%B1%D8%A8%D8%A7%D8%A1-%D8%A7%D9%84%D9%8A%D9%85%D9%86%D9%8A%D8%A9-%D9%86%D8%AD%D9%88-%D8%A7%D9%84%D8%A5%D9%81%D9%84%D8%A7%D8%B3-%D9%88%D8%AE%D8%B3%D8%A7%D8%A6%D8%B1-%D8%A7%D9%84%D9%82%D8%B7%D8%A7%D8%B9-%D8%A7%D9%84%D8%AE%D8%A7%D8%B5-39-%D9%85%D9%84%D9%8A%D8%A7%D8%B1-%D8%AF%D9%88%D9%84%D8%A7%D8%B1" xr:uid="{00000000-0004-0000-0300-000037000000}"/>
    <hyperlink ref="D59" r:id="rId57" display="https://www.alarabiya.net/ar/arab-and-world/2016/02/09/%D8%B3%D9%8A%D9%81-%D8%A8%D9%86-%D8%B2%D8%A7%D9%8A%D8%AF-%D8%B3%D9%86%D8%B7%D9%81%D8%A6-%D8%AD%D8%B1%D9%8A%D9%82-%D8%A7%D9%84%D9%8A%D9%85%D9%86-%D9%83%D9%85%D8%A7-%D8%A3%D8%B7%D9%81%D8%A3%D9%86%D8%A7-%D8%A7%D9%84%D8%B9%D9%86%D9%88%D8%A7%D9%86-.html" xr:uid="{00000000-0004-0000-0300-000038000000}"/>
    <hyperlink ref="D60" r:id="rId58" xr:uid="{00000000-0004-0000-0300-000039000000}"/>
    <hyperlink ref="D61" r:id="rId59" xr:uid="{00000000-0004-0000-0300-00003A000000}"/>
    <hyperlink ref="D62" r:id="rId60" display="https://www.alarabiya.net/ar/arab-and-world/yemen/2016/02/19/%D8%B9%D8%AC%D9%88%D8%B2-%D8%AA%D8%B1%D9%81%D8%B6-%D9%85%D8%BA%D8%A7%D8%AF%D8%B1%D8%A9-%D8%A7%D9%84%D9%85%D9%82%D8%A8%D8%B1%D8%A9-%D8%A8%D8%B9%D8%AF-%D8%AF%D9%81%D9%86-%D8%AD%D9%81%D9%8A%D8%AF%D8%AA%D9%8A%D9%87%D8%A7-%D9%81%D9%8A-%D8%AA%D8%B9%D8%B2.html" xr:uid="{00000000-0004-0000-0300-00003B000000}"/>
    <hyperlink ref="D63" r:id="rId61" xr:uid="{00000000-0004-0000-0300-00003C000000}"/>
    <hyperlink ref="D64" r:id="rId62" xr:uid="{00000000-0004-0000-0300-00003D000000}"/>
    <hyperlink ref="D65" r:id="rId63" display="https://www.alarabiya.net/ar/arab-and-world/yemen/2016/03/08/%D8%AD%D9%82%D9%88%D9%82%D9%8A%D9%88%D9%86-%D8%AA%D8%B2%D8%A7%D9%8A%D8%AF-%D8%A7%D8%B3%D8%AA%D8%BA%D9%84%D8%A7%D9%84-%D8%A7%D9%84%D8%A3%D8%B7%D9%81%D8%A7%D9%84-%D9%85%D9%86-%D9%82%D8%A8%D9%84-%D8%A7%D9%84%D8%AD%D9%88%D8%AB%D9%8A-%D9%81%D9%8A-%D8%A7%D9%84%D9%82%D8%AA%D8%A7%D9%84" xr:uid="{00000000-0004-0000-0300-00003E000000}"/>
    <hyperlink ref="D66" r:id="rId64" display="https://www.alarabiya.net/ar/arab-and-world/yemen/2016/03/12/%D9%85%D9%88%D9%82%D8%B9-%D9%84%D8%A8%D9%86%D8%A7%D9%86%D9%8A-%D9%85%D9%82%D8%AA%D9%84-3-%D9%85%D9%86-%D8%AD%D8%B2%D8%A8-%D8%A7%D9%84%D9%84%D9%87-%D9%81%D9%8A-%D8%BA%D8%A7%D8%B1%D8%A7%D8%AA-%D8%A8%D8%A7%D9%84%D9%8A%D9%85%D9%86" xr:uid="{00000000-0004-0000-0300-00003F000000}"/>
    <hyperlink ref="D67" r:id="rId65" xr:uid="{00000000-0004-0000-0300-000040000000}"/>
    <hyperlink ref="D68" r:id="rId66" xr:uid="{00000000-0004-0000-0300-000041000000}"/>
    <hyperlink ref="D69" r:id="rId67" xr:uid="{00000000-0004-0000-0300-000042000000}"/>
    <hyperlink ref="D70" r:id="rId68" xr:uid="{00000000-0004-0000-0300-000043000000}"/>
    <hyperlink ref="D71" r:id="rId69" display="https://www.alarabiya.net/ar/politics/2016/03/27/%D8%B1%D8%B6%D9%88%D8%AE-%D8%A7%D9%84%D8%AD%D9%88%D8%AB%D9%8A%D9%8A%D9%86-%D9%88%D8%A7%D8%B3%D8%AA%D8%B3%D9%84%D8%A7%D9%85-%D8%B5%D8%A7%D9%84%D8%AD-%D9%87%D9%84-%D9%83%D8%A7%D9%86-%D9%85%D9%81%D8%A7%D8%AC%D8%A6%D8%A7%D9%8B-%D8%9F" xr:uid="{00000000-0004-0000-0300-000044000000}"/>
    <hyperlink ref="D72" r:id="rId70" display="https://www.alarabiya.net/ar/saudi-today/2016/04/03/%D8%A7%D9%84%D8%A3%D9%85%D9%8A%D8%B1-%D9%85%D8%AD%D9%85%D8%AF-%D8%A8%D9%86-%D8%B3%D9%84%D9%85%D8%A7%D9%86-%D8%A7%D9%84%D8%A3%D8%B7%D8%B1%D8%A7%D9%81-%D8%A7%D9%84%D9%8A%D9%85%D9%86%D9%8A%D8%A9-%D8%A7%D9%82%D8%AA%D8%B1%D8%A8%D8%AA-%D9%85%D9%86-%D8%A7%D9%84%D8%AA%D9%81%D8%A7%D9%87%D9%85" xr:uid="{00000000-0004-0000-0300-000045000000}"/>
    <hyperlink ref="D73" r:id="rId71" display="https://www.alarabiya.net/ar/saudi-today/2016/04/04/%D8%A7%D9%84%D8%AC%D8%A8%D9%8A%D8%B1-%D8%AA%D9%82%D8%AF%D9%85-%D9%81%D9%8A-%D8%A7%D9%84%D9%85%D9%81%D8%A7%D9%88%D8%B6%D8%A7%D8%AA-%D9%85%D8%B9-%D9%85%D9%84%D9%8A%D8%B4%D9%8A%D8%A7%D8%AA-%D8%A7%D9%84%D8%AD%D9%88%D8%AB%D9%8A-%D8%A8%D8%A7%D9%84%D8%B1%D9%8A%D8%A7%D8%B6" xr:uid="{00000000-0004-0000-0300-000046000000}"/>
    <hyperlink ref="D74" r:id="rId72" xr:uid="{00000000-0004-0000-0300-000047000000}"/>
    <hyperlink ref="D75" r:id="rId73" xr:uid="{00000000-0004-0000-0300-000048000000}"/>
    <hyperlink ref="D76" r:id="rId74" display="https://www.alarabiya.net/ar/saudi-today/2016/04/05/%D8%A7%D9%84%D9%86%D8%B5-%D8%A7%D9%84%D9%83%D8%A7%D9%85%D9%84-%D9%84%D8%AD%D9%88%D8%A7%D8%B1-%D8%A7%D9%84%D8%A3%D9%85%D9%8A%D8%B1-%D9%85%D8%AD%D9%85%D8%AF-%D8%A8%D9%86-%D8%B3%D9%84%D9%85%D8%A7%D9%86-%D9%85%D8%B9-%D9%88%D9%83%D8%A7%D9%84%D8%A9-%D8%A8%D9%84%D9%88%D9%85%D8%A8%D9%8A%D8%B1%D8%BA-" xr:uid="{00000000-0004-0000-0300-000049000000}"/>
    <hyperlink ref="D77" r:id="rId75" xr:uid="{00000000-0004-0000-0300-00004A000000}"/>
    <hyperlink ref="D79" r:id="rId76" display="https://www.alarabiya.net/ar/last-page/2016/05/02/%D9%85%D9%88%D8%AC%D8%A9-%D8%AC%D8%B1%D8%A7%D8%AF-%D8%AA%D8%AC%D8%AA%D8%A7%D8%AD-%D8%A7%D9%84%D9%8A%D9%85%D9%86-%D9%88%D8%A7%D9%84%D8%A3%D9%85%D9%85-%D8%A7%D9%84%D9%85%D8%AA%D8%AD%D8%AF%D8%A9-%D8%AA%D8%AD%D8%B0%D8%B1" xr:uid="{00000000-0004-0000-0300-00004B000000}"/>
    <hyperlink ref="D78" r:id="rId77" xr:uid="{00000000-0004-0000-0300-00004C000000}"/>
    <hyperlink ref="D80" r:id="rId78" display="https://www.alarabiya.net/ar/arab-and-world/yemen/2016/05/03/%D8%A7%D9%84%D8%B2%D9%8A%D8%A7%D9%86%D9%8A-%D9%8A%D9%84%D8%AA%D9%82%D9%8A-%D9%81%D9%8A-%D8%A7%D9%84%D9%83%D9%88%D9%8A%D8%AA-%D8%A7%D9%84%D9%88%D9%81%D8%AF-%D8%A7%D9%84%D8%AD%D9%83%D9%88%D9%85%D9%8A-%D8%A7%D9%84%D9%8A%D9%85%D9%86%D9%8A-%D8%A7%D9%84%D9%85%D9%81%D8%A7%D9%88%D8%B6" xr:uid="{00000000-0004-0000-0300-00004D000000}"/>
    <hyperlink ref="D81" r:id="rId79" display="https://www.alarabiya.net/ar/arab-and-world/yemen/2016/05/13/%D8%AA%D8%AF%D9%85%D9%8A%D8%B1-27-%D8%A7%D9%84%D9%81-%D9%85%D9%86%D8%B2%D9%84-%D9%88%D9%85%D9%86%D8%B4%D8%A3%D8%A9-%D9%81%D9%8A-%D8%A7%D9%84%D9%8A%D9%85%D9%86-%D9%81%D9%8A-6-%D8%A3%D8%B4%D9%87%D8%B1" xr:uid="{00000000-0004-0000-0300-00004E000000}"/>
    <hyperlink ref="D82" r:id="rId80" display="https://www.alarabiya.net/ar/arab-and-world/yemen/2016/05/25/%D9%85%D8%B4%D8%A7%D9%88%D8%B1%D8%A7%D8%AA-%D8%A7%D9%84%D9%8A%D9%85%D9%86-%D8%A7%D9%84%D8%AD%D9%88%D8%AB%D9%8A-%D9%8A%D8%B9%D9%84%D9%82-%D8%A7%D9%84%D9%85%D8%B4%D8%A7%D8%B1%D9%83%D8%A9-%D9%81%D9%8A-%D9%84%D8%AC%D9%86%D8%A9-%D8%A7%D9%84%D8%AA%D9%87%D8%AF%D8%A6%D8%A9-.html" xr:uid="{00000000-0004-0000-0300-00004F000000}"/>
    <hyperlink ref="D83" r:id="rId81" display="https://www.alarabiya.net/ar/arab-and-world/yemen/2016/06/03/%D9%85%D9%8A%D9%84%D9%8A%D8%B4%D9%8A%D8%A7%D8%AA-%D8%A7%D9%84%D8%AD%D9%88%D8%AB%D9%8A-%D9%88%D8%B5%D8%A7%D9%84%D8%AD-%D8%AA%D9%82%D8%B5%D9%81-%D8%A3%D8%AD%D9%8A%D8%A7%D8%A1-%D8%B4%D8%B1%D9%82-%D8%AA%D8%B9%D8%B2-%D8%A8%D8%A7%D9%84%D9%87%D8%A7%D9%88%D9%86.html" xr:uid="{00000000-0004-0000-0300-000050000000}"/>
    <hyperlink ref="D84" r:id="rId82" xr:uid="{00000000-0004-0000-0300-000051000000}"/>
    <hyperlink ref="D85" r:id="rId83" xr:uid="{00000000-0004-0000-0300-000052000000}"/>
    <hyperlink ref="D86" r:id="rId84" display="https://www.alarabiya.net/ar/politics/2016/06/23/%D8%A3%D8%AE%D8%B7%D8%A7%D8%B1-%D8%A7%D9%84%D9%85%D8%B3%D8%A7%D8%B3-%D8%A8%D8%A7%D9%84%D8%B4%D8%B1%D8%B9%D9%8A%D8%A9-%D9%81%D9%8A-%D8%A7%D9%84%D9%8A%D9%85%D9%86-%D8%B9%D9%84%D9%89-%D8%A7%D9%84%D9%85%D9%86%D8%B7%D9%82%D8%A9-" xr:uid="{00000000-0004-0000-0300-000053000000}"/>
    <hyperlink ref="D87" r:id="rId85" display="https://www.alarabiya.net/ar/arab-and-world/yemen/2016/07/07/%D8%A3%D8%B7%D9%81%D8%A7%D9%84-%D8%AA%D8%B9%D8%B2-%D9%8A%D8%AD%D8%AA%D9%81%D9%84%D9%88%D9%86-%D8%A8%D8%A7%D9%84%D8%B9%D9%8A%D8%AF-%D8%B1%D8%BA%D9%85-%D8%A7%D9%84%D8%AD%D8%B1%D8%A8-%D9%88%D8%A7%D9%84%D8%AD%D8%B5%D8%A7%D8%B1" xr:uid="{00000000-0004-0000-0300-000054000000}"/>
    <hyperlink ref="D88" r:id="rId86" display="https://www.alarabiya.net/ar/arab-and-world/yemen/2016/07/15/%D8%A7%D9%84%D9%8A%D9%85%D9%86-%D9%86%D8%AC%D8%A7%D8%A9-%D9%85%D8%AD%D8%A7%D9%81%D8%B8-%D8%B9%D8%AF%D9%86-%D9%85%D9%86-%D9%87%D8%AC%D9%88%D9%85-%D8%A8%D8%B3%D9%8A%D8%A7%D8%B1%D8%A9-%D9%85%D9%84%D8%BA%D9%88%D9%85%D8%A9-" xr:uid="{00000000-0004-0000-0300-000055000000}"/>
    <hyperlink ref="D89" r:id="rId87" display="https://www.alarabiya.net/ar/iran/2016/07/19/%D8%A5%D9%8A%D8%B1%D8%A7%D9%86-%D9%85%D8%AD%D8%A7%D9%83%D9%85%D8%A9-%D8%B5%D9%88%D8%B1%D9%8A%D8%A9-%D9%88-%D9%87%D8%B2%D9%84%D9%8A%D8%A9-%D9%84%D9%85%D9%82%D8%AA%D8%AD%D9%85%D9%8A-%D8%B3%D9%81%D8%A7%D8%B1%D8%A9-%D8%A7%D9%84%D8%B3%D8%B9%D9%88%D8%AF%D9%8A%D8%A9" xr:uid="{00000000-0004-0000-0300-000056000000}"/>
    <hyperlink ref="D90" r:id="rId88" display="https://www.alarabiya.net/ar/politics/2016/07/22/%D9%85%D8%B4%D9%83%D9%84%D8%A7%D8%AA-%D8%AA%D8%B5%D8%AF%D8%B9-%D8%A7%D9%84%D8%AF%D9%88%D9%84-%D9%88%D8%A7%D9%84%D9%85%D8%AC%D8%AA%D9%85%D8%B9%D8%A7%D8%AA-%D8%A3%D9%85%D8%A7%D9%85-%D8%A7%D9%84%D9%82%D9%85%D8%A9-%D8%A7%D9%84%D8%B9%D8%B1%D8%A8%D9%8A%D8%A9" xr:uid="{00000000-0004-0000-0300-000057000000}"/>
    <hyperlink ref="D91" r:id="rId89" display="https://www.alarabiya.net/ar/saudi-today/2016/07/27/%D8%A7%D9%84%D9%8A%D9%88%D9%86%D9%8A%D8%B3%D9%8A%D9%81-%D9%8A%D8%B4%D9%8A%D8%AF-%D8%A8%D9%85%D8%B3%D8%A7%D8%B9%D8%AF%D8%A7%D8%AA-%D9%85%D8%B1%D9%83%D8%B2-%D8%A7%D9%84%D9%85%D9%84%D9%83-%D8%B3%D9%84%D9%85%D8%A7%D9%86-%D9%84%D9%84%D9%8A%D9%85%D9%86" xr:uid="{00000000-0004-0000-0300-000058000000}"/>
    <hyperlink ref="D92" r:id="rId90" display="https://www.alarabiya.net/ar/arab-and-world/2016/08/02/%D8%A8%D8%A7%D9%86-%D9%83%D9%8A-%D9%85%D9%88%D9%86-%D8%B1%D9%81%D8%B9-%D8%A7%D8%B3%D9%85-%D8%A7%D9%84%D8%AA%D8%AD%D8%A7%D9%84%D9%81-%D9%85%D9%86-%D8%AA%D9%82%D8%B1%D9%8A%D8%B1-%D8%A7%D9%84%D8%A7%D9%86%D8%AA%D9%87%D8%A7%D9%83%D8%A7%D8%AA-%D8%A8%D8%A7%D9%84%D9%8A%D9%85%D9%86" xr:uid="{00000000-0004-0000-0300-000059000000}"/>
    <hyperlink ref="D93" r:id="rId91" xr:uid="{00000000-0004-0000-0300-00005A000000}"/>
    <hyperlink ref="D94" r:id="rId92" display="https://www.alarabiya.net/ar/arab-and-world/yemen/2016/08/10/%D9%88%D8%B2%D9%8A%D8%B1-%D8%AE%D8%A7%D8%B1%D8%AC%D9%8A%D8%A9-%D8%A7%D9%84%D9%8A%D9%85%D9%86-%D9%85%D8%AC%D9%84%D8%B3-%D8%A7%D9%84%D8%A7%D9%86%D9%82%D9%84%D8%A7%D8%A8%D9%8A%D9%8A%D9%86-%D8%A7%D9%84%D8%B3%D9%8A%D8%A7%D8%B3%D9%8A-%D8%A8%D8%A7%D8%B7%D9%84-%D8%AF%D8%B3%D8%AA%D9%88%D8%B1%D9%8A%D8%A7.html" xr:uid="{00000000-0004-0000-0300-00005B000000}"/>
    <hyperlink ref="D95" r:id="rId93" xr:uid="{00000000-0004-0000-0300-00005C000000}"/>
    <hyperlink ref="D96" r:id="rId94" display="https://www.alarabiya.net/ar/arab-and-world/yemen/2016/08/22/%D8%A7%D9%84%D9%85%D8%AE%D9%84%D9%88%D8%B9-%D8%B5%D8%A7%D9%84%D8%AD-%D9%8A%D8%AA%D9%85%D9%84%D9%82-%D8%B1%D9%88%D8%B3%D9%8A%D8%A7-%D9%86%D9%82%D8%AF%D9%85-%D9%84%D9%83%D9%85-%D9%85%D8%B7%D8%A7%D8%B1%D8%A7%D8%AA-%D8%A7%D9%84%D9%8A%D9%85%D9%86-.html" xr:uid="{00000000-0004-0000-0300-00005D000000}"/>
    <hyperlink ref="D97" r:id="rId95" xr:uid="{00000000-0004-0000-0300-00005E000000}"/>
    <hyperlink ref="D98" r:id="rId96" xr:uid="{00000000-0004-0000-0300-00005F000000}"/>
    <hyperlink ref="D99" r:id="rId97" display="https://www.alarabiya.net/ar/arab-and-world/yemen/2016/09/20/%D9%88%D9%84%D8%AF-%D8%A7%D9%84%D8%B4%D9%8A%D8%AE-%D8%A3%D8%AD%D9%85%D8%AF-%D8%AE%D8%B1%D9%88%D9%82%D8%A7%D8%AA-%D8%A7%D9%84%D9%87%D8%AF%D9%86%D8%A9-%D8%A8%D8%A7%D9%84%D9%8A%D9%85%D9%86-%D8%A3%D8%B6%D8%AD%D8%AA-%D8%AD%D8%B1%D8%A8%D8%A7-%D9%85%D8%B4%D8%AA%D8%B9%D9%84%D8%A9.html" xr:uid="{00000000-0004-0000-0300-000060000000}"/>
    <hyperlink ref="D100" r:id="rId98" display="https://www.alarabiya.net/ar/arab-and-world/yemen/2016/09/23/%D9%87%D8%A7%D8%AF%D9%8A-%D8%A5%D9%8A%D8%B1%D8%A7%D9%86-%D8%AA%D9%82%D9%88%D8%AF-%D9%85%D8%B4%D8%B1%D9%88%D8%B9%D8%A7-%D8%AA%D8%AF%D9%85%D9%8A%D8%B1%D9%8A%D8%A7-%D8%A8%D8%A7%D9%84%D9%8A%D9%85%D9%86-%D8%B9%D8%A8%D8%B1-%D8%A7%D9%84%D9%85%D8%B1%D8%AA%D8%B2%D9%82%D8%A9" xr:uid="{00000000-0004-0000-0300-000061000000}"/>
    <hyperlink ref="D101" r:id="rId99" xr:uid="{00000000-0004-0000-0300-000062000000}"/>
    <hyperlink ref="D102" r:id="rId100" xr:uid="{00000000-0004-0000-0300-000063000000}"/>
    <hyperlink ref="D103" r:id="rId101" display="https://www.alarabiya.net/ar/arab-and-world/yemen/2016/10/26/%D9%85%D9%8A%D9%84%D9%8A%D8%B4%D9%8A%D8%A7%D8%AA-%D8%A7%D9%84%D8%AD%D9%88%D8%AB%D9%8A-%D8%AA%D9%81%D8%B4%D9%84-%D9%81%D9%8A-%D8%A5%D8%B7%D9%84%D8%A7%D9%82-%D8%A8%D8%A7%D9%84%D9%8A%D8%B3%D8%AA%D9%8A%D8%A7-%D8%AA%D8%AC%D8%A7%D9%87-%D8%B9%D8%AF%D9%86" xr:uid="{00000000-0004-0000-0300-000064000000}"/>
    <hyperlink ref="D104" r:id="rId102" display="https://www.alarabiya.net/ar/saudi-today/2016/11/05/%D8%A7%D9%84%D8%AD%D9%82%D9%8A%D9%82%D8%A9-%D8%A7%D9%84%D9%83%D8%A7%D9%85%D9%84%D8%A9-%D9%88%D8%B1%D8%A7%D8%A1-%D9%81%D9%8A%D8%AF%D9%8A%D9%88-%D8%A7%D9%84%D8%B3%D9%81%D9%8A%D8%B1-%D8%A7%D9%84%D8%B3%D8%B9%D9%88%D8%AF%D9%8A-%D9%81%D9%8A-%D9%88%D8%A7%D8%B4%D9%86%D8%B7%D9%86" xr:uid="{00000000-0004-0000-0300-000065000000}"/>
    <hyperlink ref="D105" r:id="rId103" xr:uid="{00000000-0004-0000-0300-000066000000}"/>
    <hyperlink ref="D106" r:id="rId104" display="https://www.alarabiya.net/ar/arab-and-world/yemen/2016/11/29/%D8%A7%D9%84%D8%AC%D8%A7%D9%85%D8%B9%D8%A9-%D8%A7%D9%84%D8%B9%D8%B1%D8%A8%D9%8A%D8%A9-%D8%AD%D9%83%D9%88%D9%85%D8%A9-%D8%A7%D9%84%D8%AD%D9%88%D8%AB%D9%8A-%D9%84%D9%8A%D8%B3%D8%AA-%D8%B4%D8%B1%D8%B9%D9%8A%D8%A9-%D9%88%D9%84%D8%A7-%D9%82%D9%8A%D9%85%D8%A9-%D9%84%D9%87%D8%A7" xr:uid="{00000000-0004-0000-0300-000067000000}"/>
    <hyperlink ref="D107" r:id="rId105" display="https://www.alarabiya.net/ar/politics/2016/12/02/%D8%A7%D8%B6%D8%B7%D8%B1%D8%A7%D8%A8-%D8%A7%D9%84%D9%85%D8%B4%D9%87%D8%AF-%D8%A7%D9%84%D9%85%D8%B4%D8%B1%D9%82%D9%8A-%D9%88%D8%AA%D8%AD%D9%88%D9%84%D8%A7%D8%AA-%D8%A7%D9%84%D9%85%D8%B4%D9%87%D8%AF-%D8%A7%D9%84%D8%BA%D8%B1%D8%A8%D9%8A.html" xr:uid="{00000000-0004-0000-0300-000068000000}"/>
    <hyperlink ref="D108" r:id="rId106" display="https://www.alarabiya.net/ar/saudi-today/2016/12/18/%D8%A7%D9%84%D8%AC%D8%A8%D9%8A%D8%B1-%D9%86%D8%B7%D8%A7%D9%84%D8%A8-%D8%A7%D9%84%D8%B9%D8%A7%D9%84%D9%85-%D8%A8%D8%A7%D8%AA%D8%AE%D8%A7%D8%B0-%D8%A5%D8%AC%D8%B1%D8%A7%D8%A1%D8%A7%D8%AA-%D9%84%D9%88%D9%82%D9%81-%D8%AA%D8%AF%D8%AE%D9%84%D8%A7%D8%AA-%D8%A5%D9%8A%D8%B1%D8%A7%D9%86.html" xr:uid="{00000000-0004-0000-0300-000069000000}"/>
    <hyperlink ref="D109" r:id="rId107" xr:uid="{00000000-0004-0000-0300-00006A000000}"/>
    <hyperlink ref="D110" r:id="rId108" xr:uid="{00000000-0004-0000-0300-00006B000000}"/>
    <hyperlink ref="D111" r:id="rId109" xr:uid="{00000000-0004-0000-0300-00006C000000}"/>
    <hyperlink ref="D112" r:id="rId110" xr:uid="{00000000-0004-0000-0300-00006D000000}"/>
    <hyperlink ref="D113" r:id="rId111" xr:uid="{00000000-0004-0000-0300-00006E000000}"/>
    <hyperlink ref="D114" r:id="rId112" display="https://www.alarabiya.net/ar/arab-and-world/yemen/2017/02/02/%D8%A7%D9%84%D8%AD%D9%88%D8%AB%D9%8A%D9%88%D9%86-%D9%82%D8%AA%D9%84%D9%88%D8%A7-1231-%D9%85%D8%AF%D9%86%D9%8A%D8%A7%D9%8B-%D9%81%D9%8A-%D8%AA%D8%B9%D8%B2-%D8%AE%D9%84%D8%A7%D9%84-%D8%B9%D8%A7%D9%85" xr:uid="{00000000-0004-0000-0300-00006F000000}"/>
    <hyperlink ref="D115" r:id="rId113" display="https://www.alarabiya.net/ar/aswaq/2017/02/16/%D8%A7%D9%84%D9%8A%D9%85%D9%86-%D8%A7%D9%84%D8%A8%D8%B7%D8%A7%D9%84%D8%A9-%D9%83%D8%A7%D8%B1%D8%AB%D8%A9-%D9%85%D9%86%D8%B3%D9%8A%D8%A9-%D9%88%D8%A7%D9%84%D9%85%D9%86%D8%B8%D9%85%D8%A7%D8%AA-%D8%A7%D9%84%D8%AF%D9%88%D9%84%D9%8A%D8%A9-%D9%84%D8%A7-%D8%AA%D8%AA%D8%AD%D8%B1%D9%83" xr:uid="{00000000-0004-0000-0300-000070000000}"/>
    <hyperlink ref="D116" r:id="rId114" xr:uid="{00000000-0004-0000-0300-000071000000}"/>
    <hyperlink ref="D117" r:id="rId115" display="https://www.alarabiya.net/ar/arab-and-world/2017/02/26/%D8%B2%D9%8A%D8%A7%D8%B1%D8%A9-%D8%A3%D9%85%D9%85%D9%8A%D8%A9-%D8%B1%D9%81%D9%8A%D8%B9%D8%A9-%D8%A5%D9%84%D9%89-%D8%A7%D9%84%D9%8A%D9%85%D9%86-%D9%84%D9%85%D9%88%D8%A7%D8%AC%D9%87%D8%A9-%D8%A7%D9%84%D8%AA%D8%AD%D8%AF%D9%8A%D8%A7%D8%AA-%D8%A7%D9%84%D8%A5%D9%86%D8%B3%D8%A7%D9%86%D9%8A%D8%A9.html" xr:uid="{00000000-0004-0000-0300-000072000000}"/>
    <hyperlink ref="D118" r:id="rId116" display="https://www.alarabiya.net/ar/saudi-today/2017/03/01/%D9%86%D8%AD%D8%AA%D8%A7%D8%AC-%D9%84%D8%AE%D8%B7%D8%A7%D8%A8-%D8%B3%D9%8A%D8%A7%D8%B3%D9%8A-%D9%88%D8%A5%D8%B9%D9%84%D8%A7%D9%85%D9%8A-%D8%B0%D9%83%D9%8A-%D9%88%D8%AA%D9%81%D8%A7%D8%B9%D9%84%D9%8A-%D9%88%D8%B9%D8%B5%D8%B1%D9%8A-%D9%81%D9%8A-%D8%A7%D9%84%D8%AF%D8%A7%D8%AE%D9%84-%D9%88%D8%A7%D9%84%D8%AE%D8%A7%D8%B1%D8%AC-%D9%81%D9%8A-%D8%A7%D9%84%D8%B3%D9%84%D9%85-%D9%88%D9%81%D9%8A-%D8%A7%D9%84%D9%85%D9%88%D8%A7%D8%AC%D9%87%D8%A7%D8%AA-" xr:uid="{00000000-0004-0000-0300-000073000000}"/>
    <hyperlink ref="D119" r:id="rId117" xr:uid="{00000000-0004-0000-0300-000074000000}"/>
    <hyperlink ref="D120" r:id="rId118" display="https://www.alarabiya.net/ar/arab-and-world/egypt/2017/03/09/%D9%85%D8%B5%D8%B1%D9%8A-%D9%86%D8%AC%D8%A7-%D9%85%D9%86-%D8%AD%D8%B1%D8%A8-%D8%A7%D9%84%D9%8A%D9%85%D9%86-%D9%82%D8%A8%D9%84-55-%D8%B9%D8%A7%D9%85%D8%A7-%D9%84%D9%8A%D9%82%D8%AA%D9%84-%D8%A8%D9%82%D8%B0%D9%8A%D9%81%D8%A9-%D8%AD%D9%88%D8%AB%D9%8A%D8%A9" xr:uid="{00000000-0004-0000-0300-000075000000}"/>
    <hyperlink ref="D121" r:id="rId119" display="https://www.alarabiya.net/ar/arab-and-world/yemen/2017/03/22/%D8%A7%D9%84%D8%A3%D9%85%D9%85-%D8%A7%D9%84%D9%85%D8%AA%D8%AD%D8%AF%D8%A9-%D8%AA%D9%86%D9%81%D9%8A-%D8%B1%D9%81%D8%B6%D9%87%D8%A7-%D8%A7%D9%84%D8%A5%D8%B4%D8%B1%D8%A7%D9%81-%D8%B9%D9%84%D9%89-%D9%85%D9%8A%D9%86%D8%A7%D8%A1-%D8%A7%D9%84%D8%AD%D8%AF%D9%8A%D8%AF%D8%A9.html" xr:uid="{00000000-0004-0000-0300-000076000000}"/>
    <hyperlink ref="D122" r:id="rId120" display="https://www.alarabiya.net/ar/arab-and-world/yemen/2017/03/22/%D8%AA%D9%82%D8%A7%D8%B1%D9%8A%D8%B1-%D8%AF%D9%88%D9%84%D9%8A%D8%A9-%D8%B9%D9%86-%D8%AA%D9%87%D8%B1%D9%8A%D8%A8-%D8%A5%D9%8A%D8%B1%D8%A7%D9%86-%D8%A3%D8%B3%D9%84%D8%AD%D8%A9-%D8%AD%D8%AF%D9%8A%D8%AB%D8%A9-%D9%84%D9%85%D9%8A%D9%84%D9%8A%D8%B4%D9%8A%D8%A7-%D8%A7%D9%84%D8%AD%D9%88%D8%AB%D9%8A" xr:uid="{00000000-0004-0000-0300-000077000000}"/>
    <hyperlink ref="D123" r:id="rId121" xr:uid="{00000000-0004-0000-0300-000078000000}"/>
    <hyperlink ref="D124" r:id="rId122" xr:uid="{00000000-0004-0000-0300-000079000000}"/>
    <hyperlink ref="D125" r:id="rId123" display="https://www.alarabiya.net/ar/arab-and-world/yemen/2017/04/08/%D9%85%D9%8A%D9%84%D9%8A%D8%B4%D9%8A%D8%A7%D8%AA-%D8%A7%D9%84%D8%AD%D9%88%D8%AB%D9%8A-%D8%AA%D9%86%D9%87%D8%A8-%D8%A3%D9%85%D9%88%D8%A7%D9%84-%D8%A7%D9%84%D8%AA%D8%A3%D9%85%D9%8A%D9%86%D8%A7%D8%AA-%D9%84%D8%AA%D9%85%D9%88%D9%8A%D9%84-%D8%A7%D9%84%D8%AD%D8%B1%D8%A8" xr:uid="{00000000-0004-0000-0300-00007A000000}"/>
    <hyperlink ref="D126" r:id="rId124" display="https://www.alarabiya.net/ar/arab-and-world/yemen/2017/04/10/%D8%A7%D9%84%D8%AD%D9%83%D9%88%D9%85%D8%A9-%D8%A7%D9%84%D9%8A%D9%85%D9%86%D9%8A%D8%A9-%D8%AA%D8%B7%D9%84%D9%82-%D8%B9%D8%AC%D9%84%D8%A9-%D8%A7%D9%84%D8%AA%D9%86%D9%85%D9%8A%D8%A9-%D9%88%D8%A7%D9%84%D8%A5%D8%B9%D9%85%D8%A7%D8%B1-%D9%85%D9%86-%D8%B9%D8%AF%D9%86" xr:uid="{00000000-0004-0000-0300-00007B000000}"/>
    <hyperlink ref="D127" r:id="rId125" xr:uid="{00000000-0004-0000-0300-00007C000000}"/>
    <hyperlink ref="D128" r:id="rId126" xr:uid="{00000000-0004-0000-0300-00007D000000}"/>
    <hyperlink ref="D129" r:id="rId127" display="https://www.alarabiya.net/ar/politics/2017/04/28/%D8%A7%D9%84%D9%86%D9%81%D9%88%D8%B0-%D8%A7%D9%84%D8%A5%D9%8A%D8%B1%D8%A7%D9%86%D9%8A-%D9%81%D9%8A-%D8%B3%D9%88%D8%B1%D9%8A%D8%A9-%D9%81%D9%8A-%D8%B8%D9%84-%D8%A5%D8%AF%D8%A7%D8%B1%D8%A9-%D8%AA%D8%B1%D8%A7%D9%85%D8%A8" xr:uid="{00000000-0004-0000-0300-00007E000000}"/>
    <hyperlink ref="D130" r:id="rId128" display="https://www.alarabiya.net/ar/arab-and-world/yemen/2017/05/02/%D9%87%D8%B0%D8%A7-%D9%85%D8%A7-%D9%82%D8%A7%D9%84%D9%87-%D9%85%D8%AD%D9%85%D8%AF-%D8%A8%D9%86-%D8%B3%D9%84%D9%85%D8%A7%D9%86-%D8%B9%D9%86-%D8%AD%D8%B1%D8%A8-%D8%A7%D9%84%D9%8A%D9%85%D9%86-%D9%88%D8%AF%D8%B9%D9%85-%D8%A7%D9%84%D8%B4%D8%B1%D8%B9%D9%8A%D8%A9" xr:uid="{00000000-0004-0000-0300-00007F000000}"/>
    <hyperlink ref="D131" r:id="rId129" display="https://www.alarabiya.net/ar/saudi-today/2017/05/03/%D9%87%D9%83%D8%B0%D8%A7-%D8%AA%D9%81%D8%A7%D8%B9%D9%84-%D8%A7%D9%84%D8%B3%D8%B9%D9%88%D8%AF%D9%8A%D9%88%D9%86-%D9%85%D8%B9-%D9%84%D9%82%D8%A7%D8%A1-%D9%85%D8%AD%D9%85%D8%AF-%D8%A8%D9%86-%D8%B3%D9%84%D9%85%D8%A7%D9%86.html?cref=navdesk" xr:uid="{00000000-0004-0000-0300-000080000000}"/>
    <hyperlink ref="D132" r:id="rId130" xr:uid="{00000000-0004-0000-0300-000081000000}"/>
    <hyperlink ref="D133" r:id="rId131" xr:uid="{00000000-0004-0000-0300-000082000000}"/>
    <hyperlink ref="D134" r:id="rId132" display="https://www.alarabiya.net/ar/iran/2017/06/03/44-%D8%B9%D9%86%D8%B5%D8%B1%D8%A7-%D9%85%D9%86-%D8%A7%D9%84%D8%AD%D8%B1%D8%B3-%D8%A7%D9%84%D8%AB%D9%88%D8%B1%D9%8A-%D9%88%D8%AD%D8%B2%D8%A8-%D8%A7%D9%84%D9%84%D9%87-%D9%82%D8%AA%D9%84%D9%88%D8%A7-%D8%A8%D8%A7%D9%84%D9%8A%D9%85%D9%86" xr:uid="{00000000-0004-0000-0300-000083000000}"/>
    <hyperlink ref="D2" r:id="rId133" display="https://www.alarabiya.net/ar/arab-and-world/egypt/2015/04/01/-%D8%B4%D9%8A%D8%AE-%D8%A7%D9%84%D8%A3%D8%B2%D9%87%D8%B1-%D9%8A%D8%AA%D9%87%D9%85-%D8%A7%D9%84%D8%AD%D9%88%D8%AB%D9%8A%D9%8A%D9%86-%D8%A8%D8%A7%D9%84%D8%B9%D8%A8%D8%AB-%D9%81%D9%8A-%D8%A3%D9%85%D9%86-%D8%A7%D9%84%D9%8A%D9%85%D9%86" xr:uid="{00000000-0004-0000-0300-000084000000}"/>
    <hyperlink ref="E147" r:id="rId134" xr:uid="{00000000-0004-0000-0300-000000000000}"/>
    <hyperlink ref="E238" r:id="rId135" xr:uid="{00000000-0004-0000-0300-000005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84638-CFC2-4000-A7CE-C3117B49975F}">
  <dimension ref="A1:H306"/>
  <sheetViews>
    <sheetView topLeftCell="A292" workbookViewId="0">
      <selection activeCell="J25" sqref="J25"/>
    </sheetView>
  </sheetViews>
  <sheetFormatPr defaultRowHeight="14.4" x14ac:dyDescent="0.55000000000000004"/>
  <cols>
    <col min="2" max="2" width="8.83984375" style="185"/>
  </cols>
  <sheetData>
    <row r="1" spans="1:8" x14ac:dyDescent="0.55000000000000004">
      <c r="A1" s="24" t="s">
        <v>0</v>
      </c>
      <c r="B1" s="186" t="s">
        <v>5824</v>
      </c>
      <c r="C1" s="24" t="s">
        <v>1</v>
      </c>
      <c r="D1" s="24" t="s">
        <v>2</v>
      </c>
      <c r="E1" s="24" t="s">
        <v>3</v>
      </c>
      <c r="F1" s="24" t="s">
        <v>4</v>
      </c>
      <c r="G1" s="24" t="s">
        <v>5</v>
      </c>
      <c r="H1" s="24" t="s">
        <v>6</v>
      </c>
    </row>
    <row r="2" spans="1:8" x14ac:dyDescent="0.55000000000000004">
      <c r="A2" s="29">
        <v>42095</v>
      </c>
      <c r="B2" s="192" t="s">
        <v>5831</v>
      </c>
      <c r="C2" s="28" t="s">
        <v>7</v>
      </c>
      <c r="D2" s="30" t="s">
        <v>929</v>
      </c>
      <c r="E2" s="28" t="s">
        <v>930</v>
      </c>
      <c r="F2" s="28" t="s">
        <v>10</v>
      </c>
      <c r="G2" s="28"/>
      <c r="H2" s="28"/>
    </row>
    <row r="3" spans="1:8" x14ac:dyDescent="0.55000000000000004">
      <c r="A3" s="25">
        <v>42101</v>
      </c>
      <c r="B3" s="192" t="s">
        <v>5831</v>
      </c>
      <c r="C3" s="26" t="s">
        <v>11</v>
      </c>
      <c r="D3" s="27" t="s">
        <v>931</v>
      </c>
      <c r="E3" s="26" t="s">
        <v>932</v>
      </c>
      <c r="F3" s="26" t="s">
        <v>10</v>
      </c>
      <c r="G3" s="23"/>
      <c r="H3" s="23"/>
    </row>
    <row r="4" spans="1:8" x14ac:dyDescent="0.55000000000000004">
      <c r="A4" s="25">
        <v>42108</v>
      </c>
      <c r="B4" s="192" t="s">
        <v>5831</v>
      </c>
      <c r="C4" s="26" t="s">
        <v>14</v>
      </c>
      <c r="D4" s="27" t="s">
        <v>933</v>
      </c>
      <c r="E4" s="26" t="s">
        <v>934</v>
      </c>
      <c r="F4" s="26" t="s">
        <v>10</v>
      </c>
      <c r="G4" s="23"/>
      <c r="H4" s="23"/>
    </row>
    <row r="5" spans="1:8" x14ac:dyDescent="0.55000000000000004">
      <c r="A5" s="25">
        <v>42111</v>
      </c>
      <c r="B5" s="192" t="s">
        <v>5831</v>
      </c>
      <c r="C5" s="28" t="s">
        <v>17</v>
      </c>
      <c r="D5" s="27" t="s">
        <v>935</v>
      </c>
      <c r="E5" s="26" t="s">
        <v>936</v>
      </c>
      <c r="F5" s="26" t="s">
        <v>10</v>
      </c>
      <c r="G5" s="23"/>
      <c r="H5" s="23"/>
    </row>
    <row r="6" spans="1:8" x14ac:dyDescent="0.55000000000000004">
      <c r="A6" s="25">
        <v>42116</v>
      </c>
      <c r="B6" s="192" t="s">
        <v>5831</v>
      </c>
      <c r="C6" s="26" t="s">
        <v>20</v>
      </c>
      <c r="D6" s="27" t="s">
        <v>937</v>
      </c>
      <c r="E6" s="26" t="s">
        <v>938</v>
      </c>
      <c r="F6" s="23"/>
      <c r="G6" s="23"/>
      <c r="H6" s="26" t="s">
        <v>10</v>
      </c>
    </row>
    <row r="7" spans="1:8" x14ac:dyDescent="0.55000000000000004">
      <c r="A7" s="25">
        <v>42121</v>
      </c>
      <c r="B7" s="192" t="s">
        <v>5831</v>
      </c>
      <c r="C7" s="26" t="s">
        <v>23</v>
      </c>
      <c r="D7" s="27" t="s">
        <v>939</v>
      </c>
      <c r="E7" s="26" t="s">
        <v>940</v>
      </c>
      <c r="F7" s="26" t="s">
        <v>10</v>
      </c>
      <c r="G7" s="23"/>
      <c r="H7" s="23"/>
    </row>
    <row r="8" spans="1:8" x14ac:dyDescent="0.55000000000000004">
      <c r="A8" s="25">
        <v>42127</v>
      </c>
      <c r="B8" s="192" t="s">
        <v>5831</v>
      </c>
      <c r="C8" s="28" t="s">
        <v>26</v>
      </c>
      <c r="D8" s="27" t="s">
        <v>941</v>
      </c>
      <c r="E8" s="26" t="s">
        <v>942</v>
      </c>
      <c r="F8" s="26" t="s">
        <v>10</v>
      </c>
      <c r="G8" s="23"/>
      <c r="H8" s="23"/>
    </row>
    <row r="9" spans="1:8" x14ac:dyDescent="0.55000000000000004">
      <c r="A9" s="25">
        <v>42138</v>
      </c>
      <c r="B9" s="192" t="s">
        <v>5831</v>
      </c>
      <c r="C9" s="26" t="s">
        <v>29</v>
      </c>
      <c r="D9" s="27" t="s">
        <v>943</v>
      </c>
      <c r="E9" s="26" t="s">
        <v>944</v>
      </c>
      <c r="F9" s="26" t="s">
        <v>10</v>
      </c>
      <c r="G9" s="23"/>
      <c r="H9" s="23"/>
    </row>
    <row r="10" spans="1:8" x14ac:dyDescent="0.55000000000000004">
      <c r="A10" s="25">
        <v>42143</v>
      </c>
      <c r="B10" s="192" t="s">
        <v>5831</v>
      </c>
      <c r="C10" s="26" t="s">
        <v>32</v>
      </c>
      <c r="D10" s="27" t="s">
        <v>945</v>
      </c>
      <c r="E10" s="26" t="s">
        <v>946</v>
      </c>
      <c r="F10" s="23"/>
      <c r="G10" s="26" t="s">
        <v>10</v>
      </c>
      <c r="H10" s="23"/>
    </row>
    <row r="11" spans="1:8" x14ac:dyDescent="0.55000000000000004">
      <c r="A11" s="25">
        <v>42149</v>
      </c>
      <c r="B11" s="192" t="s">
        <v>5831</v>
      </c>
      <c r="C11" s="28" t="s">
        <v>35</v>
      </c>
      <c r="D11" s="27" t="s">
        <v>947</v>
      </c>
      <c r="E11" s="26" t="s">
        <v>948</v>
      </c>
      <c r="F11" s="26" t="s">
        <v>10</v>
      </c>
      <c r="G11" s="23"/>
      <c r="H11" s="23"/>
    </row>
    <row r="12" spans="1:8" x14ac:dyDescent="0.55000000000000004">
      <c r="A12" s="25">
        <v>42154</v>
      </c>
      <c r="B12" s="192" t="s">
        <v>5831</v>
      </c>
      <c r="C12" s="26" t="s">
        <v>38</v>
      </c>
      <c r="D12" s="27" t="s">
        <v>949</v>
      </c>
      <c r="E12" s="26" t="s">
        <v>950</v>
      </c>
      <c r="F12" s="26" t="s">
        <v>10</v>
      </c>
      <c r="G12" s="23"/>
      <c r="H12" s="23"/>
    </row>
    <row r="13" spans="1:8" x14ac:dyDescent="0.55000000000000004">
      <c r="A13" s="25">
        <v>42162</v>
      </c>
      <c r="B13" s="192" t="s">
        <v>5831</v>
      </c>
      <c r="C13" s="26" t="s">
        <v>41</v>
      </c>
      <c r="D13" s="27" t="s">
        <v>951</v>
      </c>
      <c r="E13" s="26" t="s">
        <v>952</v>
      </c>
      <c r="F13" s="26" t="s">
        <v>10</v>
      </c>
      <c r="G13" s="23"/>
      <c r="H13" s="23"/>
    </row>
    <row r="14" spans="1:8" x14ac:dyDescent="0.55000000000000004">
      <c r="A14" s="25">
        <v>42169</v>
      </c>
      <c r="B14" s="192" t="s">
        <v>5831</v>
      </c>
      <c r="C14" s="28" t="s">
        <v>44</v>
      </c>
      <c r="D14" s="27" t="s">
        <v>953</v>
      </c>
      <c r="E14" s="26" t="s">
        <v>954</v>
      </c>
      <c r="F14" s="26" t="s">
        <v>10</v>
      </c>
      <c r="G14" s="23"/>
      <c r="H14" s="23"/>
    </row>
    <row r="15" spans="1:8" x14ac:dyDescent="0.55000000000000004">
      <c r="A15" s="25">
        <v>42176</v>
      </c>
      <c r="B15" s="192" t="s">
        <v>5831</v>
      </c>
      <c r="C15" s="26" t="s">
        <v>47</v>
      </c>
      <c r="D15" s="27" t="s">
        <v>955</v>
      </c>
      <c r="E15" s="26" t="s">
        <v>956</v>
      </c>
      <c r="F15" s="26" t="s">
        <v>10</v>
      </c>
      <c r="G15" s="23"/>
      <c r="H15" s="23"/>
    </row>
    <row r="16" spans="1:8" x14ac:dyDescent="0.55000000000000004">
      <c r="A16" s="25">
        <v>42180</v>
      </c>
      <c r="B16" s="192" t="s">
        <v>5831</v>
      </c>
      <c r="C16" s="26" t="s">
        <v>50</v>
      </c>
      <c r="D16" s="27" t="s">
        <v>957</v>
      </c>
      <c r="E16" s="26" t="s">
        <v>958</v>
      </c>
      <c r="F16" s="26" t="s">
        <v>10</v>
      </c>
      <c r="G16" s="23"/>
      <c r="H16" s="23"/>
    </row>
    <row r="17" spans="1:8" x14ac:dyDescent="0.55000000000000004">
      <c r="A17" s="25">
        <v>42184</v>
      </c>
      <c r="B17" s="192" t="s">
        <v>5831</v>
      </c>
      <c r="C17" s="28" t="s">
        <v>53</v>
      </c>
      <c r="D17" s="27" t="s">
        <v>959</v>
      </c>
      <c r="E17" s="26" t="s">
        <v>960</v>
      </c>
      <c r="F17" s="26" t="s">
        <v>10</v>
      </c>
      <c r="G17" s="23"/>
      <c r="H17" s="23"/>
    </row>
    <row r="18" spans="1:8" x14ac:dyDescent="0.55000000000000004">
      <c r="A18" s="25">
        <v>42192</v>
      </c>
      <c r="B18" s="192" t="s">
        <v>5831</v>
      </c>
      <c r="C18" s="26" t="s">
        <v>56</v>
      </c>
      <c r="D18" s="27" t="s">
        <v>961</v>
      </c>
      <c r="E18" s="26" t="s">
        <v>962</v>
      </c>
      <c r="F18" s="26" t="s">
        <v>10</v>
      </c>
      <c r="G18" s="23"/>
      <c r="H18" s="23"/>
    </row>
    <row r="19" spans="1:8" x14ac:dyDescent="0.55000000000000004">
      <c r="A19" s="25">
        <v>42199</v>
      </c>
      <c r="B19" s="192" t="s">
        <v>5831</v>
      </c>
      <c r="C19" s="26" t="s">
        <v>59</v>
      </c>
      <c r="D19" s="27" t="s">
        <v>963</v>
      </c>
      <c r="E19" s="26" t="s">
        <v>964</v>
      </c>
      <c r="F19" s="26" t="s">
        <v>10</v>
      </c>
      <c r="G19" s="23"/>
      <c r="H19" s="23"/>
    </row>
    <row r="20" spans="1:8" x14ac:dyDescent="0.55000000000000004">
      <c r="A20" s="25">
        <v>42203</v>
      </c>
      <c r="B20" s="192" t="s">
        <v>5831</v>
      </c>
      <c r="C20" s="28" t="s">
        <v>62</v>
      </c>
      <c r="D20" s="27" t="s">
        <v>965</v>
      </c>
      <c r="E20" s="26" t="s">
        <v>966</v>
      </c>
      <c r="F20" s="26" t="s">
        <v>10</v>
      </c>
      <c r="G20" s="23"/>
      <c r="H20" s="23"/>
    </row>
    <row r="21" spans="1:8" x14ac:dyDescent="0.55000000000000004">
      <c r="A21" s="25">
        <v>42208</v>
      </c>
      <c r="B21" s="192" t="s">
        <v>5831</v>
      </c>
      <c r="C21" s="26" t="s">
        <v>65</v>
      </c>
      <c r="D21" s="27" t="s">
        <v>967</v>
      </c>
      <c r="E21" s="26" t="s">
        <v>968</v>
      </c>
      <c r="F21" s="23"/>
      <c r="G21" s="23"/>
      <c r="H21" s="26" t="s">
        <v>10</v>
      </c>
    </row>
    <row r="22" spans="1:8" x14ac:dyDescent="0.55000000000000004">
      <c r="A22" s="25">
        <v>42215</v>
      </c>
      <c r="B22" s="192" t="s">
        <v>5831</v>
      </c>
      <c r="C22" s="26" t="s">
        <v>68</v>
      </c>
      <c r="D22" s="27" t="s">
        <v>969</v>
      </c>
      <c r="E22" s="26" t="s">
        <v>970</v>
      </c>
      <c r="F22" s="26" t="s">
        <v>10</v>
      </c>
      <c r="G22" s="23"/>
      <c r="H22" s="23"/>
    </row>
    <row r="23" spans="1:8" x14ac:dyDescent="0.55000000000000004">
      <c r="A23" s="25">
        <v>42223</v>
      </c>
      <c r="B23" s="192" t="s">
        <v>5831</v>
      </c>
      <c r="C23" s="28" t="s">
        <v>71</v>
      </c>
      <c r="D23" s="27" t="s">
        <v>971</v>
      </c>
      <c r="E23" s="26" t="s">
        <v>972</v>
      </c>
      <c r="F23" s="23"/>
      <c r="G23" s="26" t="s">
        <v>10</v>
      </c>
      <c r="H23" s="23"/>
    </row>
    <row r="24" spans="1:8" x14ac:dyDescent="0.55000000000000004">
      <c r="A24" s="25">
        <v>42230</v>
      </c>
      <c r="B24" s="192" t="s">
        <v>5831</v>
      </c>
      <c r="C24" s="26" t="s">
        <v>74</v>
      </c>
      <c r="D24" s="27" t="s">
        <v>973</v>
      </c>
      <c r="E24" s="26" t="s">
        <v>974</v>
      </c>
      <c r="F24" s="26" t="s">
        <v>10</v>
      </c>
      <c r="G24" s="23"/>
      <c r="H24" s="23"/>
    </row>
    <row r="25" spans="1:8" x14ac:dyDescent="0.55000000000000004">
      <c r="A25" s="25">
        <v>42240</v>
      </c>
      <c r="B25" s="192" t="s">
        <v>5831</v>
      </c>
      <c r="C25" s="26" t="s">
        <v>77</v>
      </c>
      <c r="D25" s="27" t="s">
        <v>975</v>
      </c>
      <c r="E25" s="26" t="s">
        <v>976</v>
      </c>
      <c r="F25" s="26" t="s">
        <v>10</v>
      </c>
      <c r="G25" s="23"/>
      <c r="H25" s="23"/>
    </row>
    <row r="26" spans="1:8" x14ac:dyDescent="0.55000000000000004">
      <c r="A26" s="25">
        <v>42244</v>
      </c>
      <c r="B26" s="192" t="s">
        <v>5831</v>
      </c>
      <c r="C26" s="28" t="s">
        <v>80</v>
      </c>
      <c r="D26" s="27" t="s">
        <v>977</v>
      </c>
      <c r="E26" s="26" t="s">
        <v>978</v>
      </c>
      <c r="F26" s="26" t="s">
        <v>10</v>
      </c>
      <c r="G26" s="23"/>
      <c r="H26" s="23"/>
    </row>
    <row r="27" spans="1:8" x14ac:dyDescent="0.55000000000000004">
      <c r="A27" s="25">
        <v>42249</v>
      </c>
      <c r="B27" s="192" t="s">
        <v>5831</v>
      </c>
      <c r="C27" s="26" t="s">
        <v>83</v>
      </c>
      <c r="D27" s="27" t="s">
        <v>979</v>
      </c>
      <c r="E27" s="26" t="s">
        <v>980</v>
      </c>
      <c r="F27" s="26" t="s">
        <v>10</v>
      </c>
      <c r="G27" s="23"/>
      <c r="H27" s="23"/>
    </row>
    <row r="28" spans="1:8" x14ac:dyDescent="0.55000000000000004">
      <c r="A28" s="25">
        <v>42254</v>
      </c>
      <c r="B28" s="192" t="s">
        <v>5831</v>
      </c>
      <c r="C28" s="26" t="s">
        <v>86</v>
      </c>
      <c r="D28" s="27" t="s">
        <v>981</v>
      </c>
      <c r="E28" s="26" t="s">
        <v>982</v>
      </c>
      <c r="F28" s="26" t="s">
        <v>10</v>
      </c>
      <c r="G28" s="23"/>
      <c r="H28" s="23"/>
    </row>
    <row r="29" spans="1:8" x14ac:dyDescent="0.55000000000000004">
      <c r="A29" s="25">
        <v>42260</v>
      </c>
      <c r="B29" s="192" t="s">
        <v>5831</v>
      </c>
      <c r="C29" s="28" t="s">
        <v>89</v>
      </c>
      <c r="D29" s="27" t="s">
        <v>983</v>
      </c>
      <c r="E29" s="26" t="s">
        <v>984</v>
      </c>
      <c r="F29" s="26" t="s">
        <v>10</v>
      </c>
      <c r="G29" s="23"/>
      <c r="H29" s="23"/>
    </row>
    <row r="30" spans="1:8" x14ac:dyDescent="0.55000000000000004">
      <c r="A30" s="25">
        <v>42267</v>
      </c>
      <c r="B30" s="192" t="s">
        <v>5831</v>
      </c>
      <c r="C30" s="26" t="s">
        <v>92</v>
      </c>
      <c r="D30" s="27" t="s">
        <v>985</v>
      </c>
      <c r="E30" s="26" t="s">
        <v>986</v>
      </c>
      <c r="F30" s="26" t="s">
        <v>10</v>
      </c>
      <c r="G30" s="23"/>
      <c r="H30" s="23"/>
    </row>
    <row r="31" spans="1:8" x14ac:dyDescent="0.55000000000000004">
      <c r="A31" s="25">
        <v>42272</v>
      </c>
      <c r="B31" s="192" t="s">
        <v>5831</v>
      </c>
      <c r="C31" s="26" t="s">
        <v>95</v>
      </c>
      <c r="D31" s="27" t="s">
        <v>987</v>
      </c>
      <c r="E31" s="26" t="s">
        <v>988</v>
      </c>
      <c r="F31" s="26" t="s">
        <v>10</v>
      </c>
      <c r="G31" s="23"/>
      <c r="H31" s="23"/>
    </row>
    <row r="32" spans="1:8" x14ac:dyDescent="0.55000000000000004">
      <c r="A32" s="25">
        <v>42277</v>
      </c>
      <c r="B32" s="192" t="s">
        <v>5831</v>
      </c>
      <c r="C32" s="28" t="s">
        <v>98</v>
      </c>
      <c r="D32" s="27" t="s">
        <v>989</v>
      </c>
      <c r="E32" s="26" t="s">
        <v>990</v>
      </c>
      <c r="F32" s="26" t="s">
        <v>10</v>
      </c>
      <c r="G32" s="23"/>
      <c r="H32" s="23"/>
    </row>
    <row r="33" spans="1:8" x14ac:dyDescent="0.55000000000000004">
      <c r="A33" s="25">
        <v>42280</v>
      </c>
      <c r="B33" s="192" t="s">
        <v>5831</v>
      </c>
      <c r="C33" s="26" t="s">
        <v>101</v>
      </c>
      <c r="D33" s="27" t="s">
        <v>991</v>
      </c>
      <c r="E33" s="26" t="s">
        <v>992</v>
      </c>
      <c r="F33" s="26" t="s">
        <v>10</v>
      </c>
      <c r="G33" s="23"/>
      <c r="H33" s="23"/>
    </row>
    <row r="34" spans="1:8" x14ac:dyDescent="0.55000000000000004">
      <c r="A34" s="25">
        <v>42284</v>
      </c>
      <c r="B34" s="192" t="s">
        <v>5831</v>
      </c>
      <c r="C34" s="26" t="s">
        <v>104</v>
      </c>
      <c r="D34" s="27" t="s">
        <v>993</v>
      </c>
      <c r="E34" s="26" t="s">
        <v>994</v>
      </c>
      <c r="F34" s="26" t="s">
        <v>10</v>
      </c>
      <c r="G34" s="23"/>
      <c r="H34" s="23"/>
    </row>
    <row r="35" spans="1:8" x14ac:dyDescent="0.55000000000000004">
      <c r="A35" s="25">
        <v>42292</v>
      </c>
      <c r="B35" s="192" t="s">
        <v>5831</v>
      </c>
      <c r="C35" s="28" t="s">
        <v>107</v>
      </c>
      <c r="D35" s="27" t="s">
        <v>995</v>
      </c>
      <c r="E35" s="26" t="s">
        <v>996</v>
      </c>
      <c r="F35" s="23"/>
      <c r="G35" s="23"/>
      <c r="H35" s="26" t="s">
        <v>10</v>
      </c>
    </row>
    <row r="36" spans="1:8" x14ac:dyDescent="0.55000000000000004">
      <c r="A36" s="25">
        <v>42297</v>
      </c>
      <c r="B36" s="192" t="s">
        <v>5831</v>
      </c>
      <c r="C36" s="26" t="s">
        <v>110</v>
      </c>
      <c r="D36" s="27" t="s">
        <v>997</v>
      </c>
      <c r="E36" s="26" t="s">
        <v>998</v>
      </c>
      <c r="F36" s="26" t="s">
        <v>10</v>
      </c>
      <c r="G36" s="23"/>
      <c r="H36" s="23"/>
    </row>
    <row r="37" spans="1:8" x14ac:dyDescent="0.55000000000000004">
      <c r="A37" s="25">
        <v>42302</v>
      </c>
      <c r="B37" s="192" t="s">
        <v>5831</v>
      </c>
      <c r="C37" s="26" t="s">
        <v>113</v>
      </c>
      <c r="D37" s="27" t="s">
        <v>999</v>
      </c>
      <c r="E37" s="26" t="s">
        <v>1000</v>
      </c>
      <c r="F37" s="26" t="s">
        <v>10</v>
      </c>
      <c r="G37" s="23"/>
      <c r="H37" s="23"/>
    </row>
    <row r="38" spans="1:8" x14ac:dyDescent="0.55000000000000004">
      <c r="A38" s="25">
        <v>42309</v>
      </c>
      <c r="B38" s="192" t="s">
        <v>5831</v>
      </c>
      <c r="C38" s="28" t="s">
        <v>116</v>
      </c>
      <c r="D38" s="27" t="s">
        <v>1001</v>
      </c>
      <c r="E38" s="26" t="s">
        <v>1002</v>
      </c>
      <c r="F38" s="26" t="s">
        <v>10</v>
      </c>
      <c r="G38" s="23"/>
      <c r="H38" s="23"/>
    </row>
    <row r="39" spans="1:8" x14ac:dyDescent="0.55000000000000004">
      <c r="A39" s="25">
        <v>42316</v>
      </c>
      <c r="B39" s="192" t="s">
        <v>5831</v>
      </c>
      <c r="C39" s="26" t="s">
        <v>119</v>
      </c>
      <c r="D39" s="27" t="s">
        <v>1003</v>
      </c>
      <c r="E39" s="26" t="s">
        <v>1004</v>
      </c>
      <c r="F39" s="26" t="s">
        <v>10</v>
      </c>
      <c r="G39" s="23"/>
      <c r="H39" s="23"/>
    </row>
    <row r="40" spans="1:8" x14ac:dyDescent="0.55000000000000004">
      <c r="A40" s="25">
        <v>42325</v>
      </c>
      <c r="B40" s="192" t="s">
        <v>5831</v>
      </c>
      <c r="C40" s="26" t="s">
        <v>122</v>
      </c>
      <c r="D40" s="27" t="s">
        <v>1005</v>
      </c>
      <c r="E40" s="26" t="s">
        <v>1006</v>
      </c>
      <c r="F40" s="26" t="s">
        <v>10</v>
      </c>
      <c r="G40" s="23"/>
      <c r="H40" s="23"/>
    </row>
    <row r="41" spans="1:8" x14ac:dyDescent="0.55000000000000004">
      <c r="A41" s="25">
        <v>42332</v>
      </c>
      <c r="B41" s="192" t="s">
        <v>5831</v>
      </c>
      <c r="C41" s="28" t="s">
        <v>125</v>
      </c>
      <c r="D41" s="27" t="s">
        <v>1007</v>
      </c>
      <c r="E41" s="26" t="s">
        <v>1008</v>
      </c>
      <c r="F41" s="26" t="s">
        <v>10</v>
      </c>
      <c r="G41" s="23"/>
      <c r="H41" s="23"/>
    </row>
    <row r="42" spans="1:8" x14ac:dyDescent="0.55000000000000004">
      <c r="A42" s="25">
        <v>42337</v>
      </c>
      <c r="B42" s="192" t="s">
        <v>5831</v>
      </c>
      <c r="C42" s="26" t="s">
        <v>128</v>
      </c>
      <c r="D42" s="27" t="s">
        <v>1009</v>
      </c>
      <c r="E42" s="26" t="s">
        <v>1010</v>
      </c>
      <c r="F42" s="26" t="s">
        <v>10</v>
      </c>
      <c r="G42" s="23"/>
      <c r="H42" s="23"/>
    </row>
    <row r="43" spans="1:8" x14ac:dyDescent="0.55000000000000004">
      <c r="A43" s="25">
        <v>42344</v>
      </c>
      <c r="B43" s="192" t="s">
        <v>5831</v>
      </c>
      <c r="C43" s="26" t="s">
        <v>131</v>
      </c>
      <c r="D43" s="27" t="s">
        <v>1011</v>
      </c>
      <c r="E43" s="26" t="s">
        <v>1012</v>
      </c>
      <c r="F43" s="26" t="s">
        <v>10</v>
      </c>
      <c r="G43" s="23"/>
      <c r="H43" s="23"/>
    </row>
    <row r="44" spans="1:8" x14ac:dyDescent="0.55000000000000004">
      <c r="A44" s="25">
        <v>42350</v>
      </c>
      <c r="B44" s="192" t="s">
        <v>5831</v>
      </c>
      <c r="C44" s="28" t="s">
        <v>134</v>
      </c>
      <c r="D44" s="27" t="s">
        <v>1013</v>
      </c>
      <c r="E44" s="26" t="s">
        <v>1014</v>
      </c>
      <c r="F44" s="26" t="s">
        <v>10</v>
      </c>
      <c r="G44" s="23"/>
      <c r="H44" s="23"/>
    </row>
    <row r="45" spans="1:8" x14ac:dyDescent="0.55000000000000004">
      <c r="A45" s="25">
        <v>42358</v>
      </c>
      <c r="B45" s="192" t="s">
        <v>5831</v>
      </c>
      <c r="C45" s="26" t="s">
        <v>137</v>
      </c>
      <c r="D45" s="27" t="s">
        <v>1015</v>
      </c>
      <c r="E45" s="26" t="s">
        <v>1016</v>
      </c>
      <c r="F45" s="26" t="s">
        <v>10</v>
      </c>
      <c r="G45" s="23"/>
      <c r="H45" s="23"/>
    </row>
    <row r="46" spans="1:8" x14ac:dyDescent="0.55000000000000004">
      <c r="A46" s="25">
        <v>42363</v>
      </c>
      <c r="B46" s="192" t="s">
        <v>5831</v>
      </c>
      <c r="C46" s="26" t="s">
        <v>140</v>
      </c>
      <c r="D46" s="27" t="s">
        <v>1017</v>
      </c>
      <c r="E46" s="26" t="s">
        <v>1018</v>
      </c>
      <c r="F46" s="26" t="s">
        <v>10</v>
      </c>
      <c r="G46" s="23"/>
      <c r="H46" s="23"/>
    </row>
    <row r="47" spans="1:8" x14ac:dyDescent="0.55000000000000004">
      <c r="A47" s="25">
        <v>42368</v>
      </c>
      <c r="B47" s="192" t="s">
        <v>5831</v>
      </c>
      <c r="C47" s="28" t="s">
        <v>143</v>
      </c>
      <c r="D47" s="27" t="s">
        <v>1019</v>
      </c>
      <c r="E47" s="26" t="s">
        <v>1020</v>
      </c>
      <c r="F47" s="23"/>
      <c r="G47" s="26" t="s">
        <v>10</v>
      </c>
      <c r="H47" s="23"/>
    </row>
    <row r="48" spans="1:8" x14ac:dyDescent="0.55000000000000004">
      <c r="A48" s="25">
        <v>42371</v>
      </c>
      <c r="B48" s="192" t="s">
        <v>5831</v>
      </c>
      <c r="C48" s="26" t="s">
        <v>146</v>
      </c>
      <c r="D48" s="27" t="s">
        <v>1021</v>
      </c>
      <c r="E48" s="26" t="s">
        <v>1022</v>
      </c>
      <c r="F48" s="26" t="s">
        <v>10</v>
      </c>
      <c r="G48" s="23"/>
      <c r="H48" s="23"/>
    </row>
    <row r="49" spans="1:8" x14ac:dyDescent="0.55000000000000004">
      <c r="A49" s="25">
        <v>42376</v>
      </c>
      <c r="B49" s="192" t="s">
        <v>5831</v>
      </c>
      <c r="C49" s="26" t="s">
        <v>149</v>
      </c>
      <c r="D49" s="27" t="s">
        <v>1023</v>
      </c>
      <c r="E49" s="26" t="s">
        <v>1024</v>
      </c>
      <c r="F49" s="26" t="s">
        <v>10</v>
      </c>
      <c r="G49" s="23"/>
      <c r="H49" s="23"/>
    </row>
    <row r="50" spans="1:8" x14ac:dyDescent="0.55000000000000004">
      <c r="A50" s="25">
        <v>42382</v>
      </c>
      <c r="B50" s="192" t="s">
        <v>5831</v>
      </c>
      <c r="C50" s="28" t="s">
        <v>152</v>
      </c>
      <c r="D50" s="27" t="s">
        <v>1025</v>
      </c>
      <c r="E50" s="26" t="s">
        <v>1026</v>
      </c>
      <c r="F50" s="26" t="s">
        <v>10</v>
      </c>
      <c r="G50" s="23"/>
      <c r="H50" s="23"/>
    </row>
    <row r="51" spans="1:8" x14ac:dyDescent="0.55000000000000004">
      <c r="A51" s="25">
        <v>42395</v>
      </c>
      <c r="B51" s="192" t="s">
        <v>5831</v>
      </c>
      <c r="C51" s="26" t="s">
        <v>155</v>
      </c>
      <c r="D51" s="27" t="s">
        <v>1027</v>
      </c>
      <c r="E51" s="26" t="s">
        <v>1028</v>
      </c>
      <c r="F51" s="26" t="s">
        <v>10</v>
      </c>
      <c r="G51" s="23"/>
      <c r="H51" s="23"/>
    </row>
    <row r="52" spans="1:8" x14ac:dyDescent="0.55000000000000004">
      <c r="A52" s="25">
        <v>42400</v>
      </c>
      <c r="B52" s="192" t="s">
        <v>5831</v>
      </c>
      <c r="C52" s="26" t="s">
        <v>158</v>
      </c>
      <c r="D52" s="27" t="s">
        <v>1029</v>
      </c>
      <c r="E52" s="26" t="s">
        <v>1030</v>
      </c>
      <c r="F52" s="26" t="s">
        <v>10</v>
      </c>
      <c r="G52" s="23"/>
      <c r="H52" s="23"/>
    </row>
    <row r="53" spans="1:8" x14ac:dyDescent="0.55000000000000004">
      <c r="A53" s="25">
        <v>42406</v>
      </c>
      <c r="B53" s="192" t="s">
        <v>5831</v>
      </c>
      <c r="C53" s="28" t="s">
        <v>161</v>
      </c>
      <c r="D53" s="27" t="s">
        <v>1031</v>
      </c>
      <c r="E53" s="26" t="s">
        <v>1032</v>
      </c>
      <c r="F53" s="26" t="s">
        <v>10</v>
      </c>
      <c r="G53" s="23"/>
      <c r="H53" s="23"/>
    </row>
    <row r="54" spans="1:8" x14ac:dyDescent="0.55000000000000004">
      <c r="A54" s="25">
        <v>42411</v>
      </c>
      <c r="B54" s="192" t="s">
        <v>5831</v>
      </c>
      <c r="C54" s="26" t="s">
        <v>164</v>
      </c>
      <c r="D54" s="27" t="s">
        <v>1033</v>
      </c>
      <c r="E54" s="26" t="s">
        <v>1034</v>
      </c>
      <c r="F54" s="26" t="s">
        <v>10</v>
      </c>
      <c r="G54" s="23"/>
      <c r="H54" s="23"/>
    </row>
    <row r="55" spans="1:8" x14ac:dyDescent="0.55000000000000004">
      <c r="A55" s="25">
        <v>42416</v>
      </c>
      <c r="B55" s="192" t="s">
        <v>5831</v>
      </c>
      <c r="C55" s="26" t="s">
        <v>167</v>
      </c>
      <c r="D55" s="27" t="s">
        <v>1035</v>
      </c>
      <c r="E55" s="26" t="s">
        <v>1036</v>
      </c>
      <c r="F55" s="26" t="s">
        <v>10</v>
      </c>
      <c r="G55" s="23"/>
      <c r="H55" s="23"/>
    </row>
    <row r="56" spans="1:8" x14ac:dyDescent="0.55000000000000004">
      <c r="A56" s="25">
        <v>42421</v>
      </c>
      <c r="B56" s="192" t="s">
        <v>5831</v>
      </c>
      <c r="C56" s="28" t="s">
        <v>170</v>
      </c>
      <c r="D56" s="27" t="s">
        <v>1037</v>
      </c>
      <c r="E56" s="26" t="s">
        <v>1038</v>
      </c>
      <c r="F56" s="26" t="s">
        <v>10</v>
      </c>
      <c r="G56" s="23"/>
      <c r="H56" s="23"/>
    </row>
    <row r="57" spans="1:8" x14ac:dyDescent="0.55000000000000004">
      <c r="A57" s="25">
        <v>42427</v>
      </c>
      <c r="B57" s="192" t="s">
        <v>5831</v>
      </c>
      <c r="C57" s="26" t="s">
        <v>173</v>
      </c>
      <c r="D57" s="27" t="s">
        <v>1039</v>
      </c>
      <c r="E57" s="26" t="s">
        <v>1040</v>
      </c>
      <c r="F57" s="26" t="s">
        <v>10</v>
      </c>
      <c r="G57" s="23"/>
      <c r="H57" s="23"/>
    </row>
    <row r="58" spans="1:8" x14ac:dyDescent="0.55000000000000004">
      <c r="A58" s="25">
        <v>42434</v>
      </c>
      <c r="B58" s="192" t="s">
        <v>5831</v>
      </c>
      <c r="C58" s="26" t="s">
        <v>176</v>
      </c>
      <c r="D58" s="27" t="s">
        <v>1041</v>
      </c>
      <c r="E58" s="26" t="s">
        <v>1042</v>
      </c>
      <c r="F58" s="26" t="s">
        <v>10</v>
      </c>
      <c r="G58" s="23"/>
      <c r="H58" s="23"/>
    </row>
    <row r="59" spans="1:8" x14ac:dyDescent="0.55000000000000004">
      <c r="A59" s="25">
        <v>42438</v>
      </c>
      <c r="B59" s="192" t="s">
        <v>5831</v>
      </c>
      <c r="C59" s="28" t="s">
        <v>179</v>
      </c>
      <c r="D59" s="27" t="s">
        <v>1043</v>
      </c>
      <c r="E59" s="26" t="s">
        <v>1044</v>
      </c>
      <c r="F59" s="23"/>
      <c r="G59" s="23"/>
      <c r="H59" s="26" t="s">
        <v>10</v>
      </c>
    </row>
    <row r="60" spans="1:8" x14ac:dyDescent="0.55000000000000004">
      <c r="A60" s="25">
        <v>42443</v>
      </c>
      <c r="B60" s="192" t="s">
        <v>5831</v>
      </c>
      <c r="C60" s="26" t="s">
        <v>182</v>
      </c>
      <c r="D60" s="27" t="s">
        <v>1045</v>
      </c>
      <c r="E60" s="26" t="s">
        <v>1046</v>
      </c>
      <c r="F60" s="26" t="s">
        <v>10</v>
      </c>
      <c r="G60" s="23"/>
      <c r="H60" s="23"/>
    </row>
    <row r="61" spans="1:8" x14ac:dyDescent="0.55000000000000004">
      <c r="A61" s="25">
        <v>42449</v>
      </c>
      <c r="B61" s="192" t="s">
        <v>5831</v>
      </c>
      <c r="C61" s="26" t="s">
        <v>185</v>
      </c>
      <c r="D61" s="27" t="s">
        <v>1047</v>
      </c>
      <c r="E61" s="26" t="s">
        <v>1048</v>
      </c>
      <c r="F61" s="26" t="s">
        <v>10</v>
      </c>
      <c r="G61" s="23"/>
      <c r="H61" s="23"/>
    </row>
    <row r="62" spans="1:8" x14ac:dyDescent="0.55000000000000004">
      <c r="A62" s="25">
        <v>42457</v>
      </c>
      <c r="B62" s="192" t="s">
        <v>5831</v>
      </c>
      <c r="C62" s="28" t="s">
        <v>188</v>
      </c>
      <c r="D62" s="27" t="s">
        <v>1049</v>
      </c>
      <c r="E62" s="26" t="s">
        <v>1050</v>
      </c>
      <c r="F62" s="26" t="s">
        <v>10</v>
      </c>
      <c r="G62" s="23"/>
      <c r="H62" s="23"/>
    </row>
    <row r="63" spans="1:8" x14ac:dyDescent="0.55000000000000004">
      <c r="A63" s="25">
        <v>42461</v>
      </c>
      <c r="B63" s="192" t="s">
        <v>5831</v>
      </c>
      <c r="C63" s="26" t="s">
        <v>191</v>
      </c>
      <c r="D63" s="27" t="s">
        <v>1051</v>
      </c>
      <c r="E63" s="26" t="s">
        <v>1052</v>
      </c>
      <c r="F63" s="23"/>
      <c r="G63" s="23"/>
      <c r="H63" s="26" t="s">
        <v>10</v>
      </c>
    </row>
    <row r="64" spans="1:8" x14ac:dyDescent="0.55000000000000004">
      <c r="A64" s="25">
        <v>42463</v>
      </c>
      <c r="B64" s="192" t="s">
        <v>5831</v>
      </c>
      <c r="C64" s="26" t="s">
        <v>194</v>
      </c>
      <c r="D64" s="27" t="s">
        <v>1053</v>
      </c>
      <c r="E64" s="26" t="s">
        <v>1054</v>
      </c>
      <c r="F64" s="26" t="s">
        <v>10</v>
      </c>
      <c r="G64" s="23"/>
      <c r="H64" s="23"/>
    </row>
    <row r="65" spans="1:8" x14ac:dyDescent="0.55000000000000004">
      <c r="A65" s="25">
        <v>42471</v>
      </c>
      <c r="B65" s="192" t="s">
        <v>5831</v>
      </c>
      <c r="C65" s="28" t="s">
        <v>197</v>
      </c>
      <c r="D65" s="27" t="s">
        <v>1055</v>
      </c>
      <c r="E65" s="26" t="s">
        <v>1056</v>
      </c>
      <c r="F65" s="26" t="s">
        <v>10</v>
      </c>
      <c r="G65" s="23"/>
      <c r="H65" s="23"/>
    </row>
    <row r="66" spans="1:8" x14ac:dyDescent="0.55000000000000004">
      <c r="A66" s="25">
        <v>42475</v>
      </c>
      <c r="B66" s="192" t="s">
        <v>5831</v>
      </c>
      <c r="C66" s="26" t="s">
        <v>200</v>
      </c>
      <c r="D66" s="27" t="s">
        <v>1057</v>
      </c>
      <c r="E66" s="26" t="s">
        <v>1058</v>
      </c>
      <c r="F66" s="26" t="s">
        <v>10</v>
      </c>
      <c r="G66" s="23"/>
      <c r="H66" s="23"/>
    </row>
    <row r="67" spans="1:8" x14ac:dyDescent="0.55000000000000004">
      <c r="A67" s="25">
        <v>42485</v>
      </c>
      <c r="B67" s="192" t="s">
        <v>5831</v>
      </c>
      <c r="C67" s="26" t="s">
        <v>203</v>
      </c>
      <c r="D67" s="27" t="s">
        <v>1059</v>
      </c>
      <c r="E67" s="26" t="s">
        <v>1060</v>
      </c>
      <c r="F67" s="26" t="s">
        <v>10</v>
      </c>
      <c r="G67" s="23"/>
      <c r="H67" s="23"/>
    </row>
    <row r="68" spans="1:8" x14ac:dyDescent="0.55000000000000004">
      <c r="A68" s="25">
        <v>42497</v>
      </c>
      <c r="B68" s="192" t="s">
        <v>5831</v>
      </c>
      <c r="C68" s="28" t="s">
        <v>206</v>
      </c>
      <c r="D68" s="27" t="s">
        <v>1061</v>
      </c>
      <c r="E68" s="26" t="s">
        <v>1062</v>
      </c>
      <c r="F68" s="26" t="s">
        <v>10</v>
      </c>
      <c r="G68" s="23"/>
      <c r="H68" s="23"/>
    </row>
    <row r="69" spans="1:8" x14ac:dyDescent="0.55000000000000004">
      <c r="A69" s="25">
        <v>42501</v>
      </c>
      <c r="B69" s="192" t="s">
        <v>5831</v>
      </c>
      <c r="C69" s="26" t="s">
        <v>209</v>
      </c>
      <c r="D69" s="27" t="s">
        <v>1063</v>
      </c>
      <c r="E69" s="26" t="s">
        <v>1064</v>
      </c>
      <c r="F69" s="26" t="s">
        <v>10</v>
      </c>
      <c r="G69" s="23"/>
      <c r="H69" s="23"/>
    </row>
    <row r="70" spans="1:8" x14ac:dyDescent="0.55000000000000004">
      <c r="A70" s="25">
        <v>42509</v>
      </c>
      <c r="B70" s="192" t="s">
        <v>5831</v>
      </c>
      <c r="C70" s="26" t="s">
        <v>212</v>
      </c>
      <c r="D70" s="27" t="s">
        <v>1065</v>
      </c>
      <c r="E70" s="26" t="s">
        <v>1066</v>
      </c>
      <c r="F70" s="26" t="s">
        <v>10</v>
      </c>
      <c r="G70" s="23"/>
      <c r="H70" s="23"/>
    </row>
    <row r="71" spans="1:8" x14ac:dyDescent="0.55000000000000004">
      <c r="A71" s="25">
        <v>42516</v>
      </c>
      <c r="B71" s="192" t="s">
        <v>5831</v>
      </c>
      <c r="C71" s="28" t="s">
        <v>215</v>
      </c>
      <c r="D71" s="27" t="s">
        <v>1067</v>
      </c>
      <c r="E71" s="26" t="s">
        <v>1068</v>
      </c>
      <c r="F71" s="26" t="s">
        <v>10</v>
      </c>
      <c r="G71" s="23"/>
      <c r="H71" s="23"/>
    </row>
    <row r="72" spans="1:8" x14ac:dyDescent="0.55000000000000004">
      <c r="A72" s="25">
        <v>42525</v>
      </c>
      <c r="B72" s="192" t="s">
        <v>5831</v>
      </c>
      <c r="C72" s="26" t="s">
        <v>218</v>
      </c>
      <c r="D72" s="27" t="s">
        <v>1069</v>
      </c>
      <c r="E72" s="26" t="s">
        <v>1070</v>
      </c>
      <c r="F72" s="26" t="s">
        <v>10</v>
      </c>
      <c r="G72" s="23"/>
      <c r="H72" s="23"/>
    </row>
    <row r="73" spans="1:8" x14ac:dyDescent="0.55000000000000004">
      <c r="A73" s="25">
        <v>42531</v>
      </c>
      <c r="B73" s="192" t="s">
        <v>5831</v>
      </c>
      <c r="C73" s="26" t="s">
        <v>221</v>
      </c>
      <c r="D73" s="27" t="s">
        <v>1071</v>
      </c>
      <c r="E73" s="26" t="s">
        <v>1072</v>
      </c>
      <c r="F73" s="26" t="s">
        <v>10</v>
      </c>
      <c r="G73" s="23"/>
      <c r="H73" s="23"/>
    </row>
    <row r="74" spans="1:8" x14ac:dyDescent="0.55000000000000004">
      <c r="A74" s="25">
        <v>42538</v>
      </c>
      <c r="B74" s="192" t="s">
        <v>5831</v>
      </c>
      <c r="C74" s="28" t="s">
        <v>224</v>
      </c>
      <c r="D74" s="27" t="s">
        <v>1073</v>
      </c>
      <c r="E74" s="26" t="s">
        <v>1074</v>
      </c>
      <c r="F74" s="26" t="s">
        <v>10</v>
      </c>
      <c r="G74" s="23"/>
      <c r="H74" s="23"/>
    </row>
    <row r="75" spans="1:8" x14ac:dyDescent="0.55000000000000004">
      <c r="A75" s="25">
        <v>42543</v>
      </c>
      <c r="B75" s="192" t="s">
        <v>5831</v>
      </c>
      <c r="C75" s="26" t="s">
        <v>227</v>
      </c>
      <c r="D75" s="27" t="s">
        <v>1075</v>
      </c>
      <c r="E75" s="26" t="s">
        <v>1076</v>
      </c>
      <c r="F75" s="26" t="s">
        <v>10</v>
      </c>
      <c r="G75" s="23"/>
      <c r="H75" s="23"/>
    </row>
    <row r="76" spans="1:8" x14ac:dyDescent="0.55000000000000004">
      <c r="A76" s="25">
        <v>42549</v>
      </c>
      <c r="B76" s="192" t="s">
        <v>5831</v>
      </c>
      <c r="C76" s="26" t="s">
        <v>230</v>
      </c>
      <c r="D76" s="27" t="s">
        <v>1077</v>
      </c>
      <c r="E76" s="26" t="s">
        <v>1078</v>
      </c>
      <c r="F76" s="26" t="s">
        <v>10</v>
      </c>
      <c r="G76" s="23"/>
      <c r="H76" s="23"/>
    </row>
    <row r="77" spans="1:8" x14ac:dyDescent="0.55000000000000004">
      <c r="A77" s="25">
        <v>42554</v>
      </c>
      <c r="B77" s="192" t="s">
        <v>5831</v>
      </c>
      <c r="C77" s="28" t="s">
        <v>233</v>
      </c>
      <c r="D77" s="27" t="s">
        <v>1079</v>
      </c>
      <c r="E77" s="26" t="s">
        <v>1080</v>
      </c>
      <c r="F77" s="23"/>
      <c r="G77" s="23"/>
      <c r="H77" s="26" t="s">
        <v>10</v>
      </c>
    </row>
    <row r="78" spans="1:8" x14ac:dyDescent="0.55000000000000004">
      <c r="A78" s="25">
        <v>42560</v>
      </c>
      <c r="B78" s="192" t="s">
        <v>5831</v>
      </c>
      <c r="C78" s="26" t="s">
        <v>236</v>
      </c>
      <c r="D78" s="27" t="s">
        <v>1081</v>
      </c>
      <c r="E78" s="26" t="s">
        <v>1082</v>
      </c>
      <c r="F78" s="26" t="s">
        <v>10</v>
      </c>
      <c r="G78" s="23"/>
      <c r="H78" s="23"/>
    </row>
    <row r="79" spans="1:8" x14ac:dyDescent="0.55000000000000004">
      <c r="A79" s="25">
        <v>42563</v>
      </c>
      <c r="B79" s="192" t="s">
        <v>5831</v>
      </c>
      <c r="C79" s="26" t="s">
        <v>239</v>
      </c>
      <c r="D79" s="27" t="s">
        <v>1083</v>
      </c>
      <c r="E79" s="26" t="s">
        <v>1084</v>
      </c>
      <c r="F79" s="26" t="s">
        <v>10</v>
      </c>
      <c r="G79" s="23"/>
      <c r="H79" s="23"/>
    </row>
    <row r="80" spans="1:8" x14ac:dyDescent="0.55000000000000004">
      <c r="A80" s="25">
        <v>42574</v>
      </c>
      <c r="B80" s="192" t="s">
        <v>5831</v>
      </c>
      <c r="C80" s="28" t="s">
        <v>242</v>
      </c>
      <c r="D80" s="27" t="s">
        <v>1085</v>
      </c>
      <c r="E80" s="26" t="s">
        <v>1086</v>
      </c>
      <c r="F80" s="26" t="s">
        <v>10</v>
      </c>
      <c r="G80" s="23"/>
      <c r="H80" s="23"/>
    </row>
    <row r="81" spans="1:8" x14ac:dyDescent="0.55000000000000004">
      <c r="A81" s="25">
        <v>42578</v>
      </c>
      <c r="B81" s="192" t="s">
        <v>5831</v>
      </c>
      <c r="C81" s="26" t="s">
        <v>245</v>
      </c>
      <c r="D81" s="27" t="s">
        <v>1087</v>
      </c>
      <c r="E81" s="26" t="s">
        <v>1088</v>
      </c>
      <c r="F81" s="26" t="s">
        <v>10</v>
      </c>
      <c r="G81" s="23"/>
      <c r="H81" s="23"/>
    </row>
    <row r="82" spans="1:8" x14ac:dyDescent="0.55000000000000004">
      <c r="A82" s="25">
        <v>42583</v>
      </c>
      <c r="B82" s="192" t="s">
        <v>5831</v>
      </c>
      <c r="C82" s="26" t="s">
        <v>248</v>
      </c>
      <c r="D82" s="27" t="s">
        <v>1089</v>
      </c>
      <c r="E82" s="26" t="s">
        <v>1090</v>
      </c>
      <c r="F82" s="26" t="s">
        <v>10</v>
      </c>
      <c r="G82" s="23"/>
      <c r="H82" s="23"/>
    </row>
    <row r="83" spans="1:8" x14ac:dyDescent="0.55000000000000004">
      <c r="A83" s="25">
        <v>42586</v>
      </c>
      <c r="B83" s="192" t="s">
        <v>5831</v>
      </c>
      <c r="C83" s="28" t="s">
        <v>251</v>
      </c>
      <c r="D83" s="27" t="s">
        <v>1091</v>
      </c>
      <c r="E83" s="26" t="s">
        <v>1092</v>
      </c>
      <c r="F83" s="26" t="s">
        <v>10</v>
      </c>
      <c r="G83" s="23"/>
      <c r="H83" s="23"/>
    </row>
    <row r="84" spans="1:8" x14ac:dyDescent="0.55000000000000004">
      <c r="A84" s="25">
        <v>42593</v>
      </c>
      <c r="B84" s="192" t="s">
        <v>5831</v>
      </c>
      <c r="C84" s="26" t="s">
        <v>254</v>
      </c>
      <c r="D84" s="27" t="s">
        <v>1093</v>
      </c>
      <c r="E84" s="26" t="s">
        <v>1094</v>
      </c>
      <c r="F84" s="26" t="s">
        <v>10</v>
      </c>
      <c r="G84" s="23"/>
      <c r="H84" s="23"/>
    </row>
    <row r="85" spans="1:8" x14ac:dyDescent="0.55000000000000004">
      <c r="A85" s="25">
        <v>42599</v>
      </c>
      <c r="B85" s="192" t="s">
        <v>5831</v>
      </c>
      <c r="C85" s="26" t="s">
        <v>257</v>
      </c>
      <c r="D85" s="27" t="s">
        <v>1095</v>
      </c>
      <c r="E85" s="26" t="s">
        <v>1096</v>
      </c>
      <c r="F85" s="23"/>
      <c r="G85" s="23"/>
      <c r="H85" s="26" t="s">
        <v>10</v>
      </c>
    </row>
    <row r="86" spans="1:8" x14ac:dyDescent="0.55000000000000004">
      <c r="A86" s="25">
        <v>42605</v>
      </c>
      <c r="B86" s="192" t="s">
        <v>5831</v>
      </c>
      <c r="C86" s="28" t="s">
        <v>260</v>
      </c>
      <c r="D86" s="27" t="s">
        <v>1097</v>
      </c>
      <c r="E86" s="26" t="s">
        <v>1098</v>
      </c>
      <c r="F86" s="26" t="s">
        <v>10</v>
      </c>
      <c r="G86" s="23"/>
      <c r="H86" s="23"/>
    </row>
    <row r="87" spans="1:8" x14ac:dyDescent="0.55000000000000004">
      <c r="A87" s="25">
        <v>42616</v>
      </c>
      <c r="B87" s="192" t="s">
        <v>5831</v>
      </c>
      <c r="C87" s="26" t="s">
        <v>263</v>
      </c>
      <c r="D87" s="27" t="s">
        <v>1099</v>
      </c>
      <c r="E87" s="26" t="s">
        <v>1100</v>
      </c>
      <c r="F87" s="26" t="s">
        <v>10</v>
      </c>
      <c r="G87" s="23"/>
      <c r="H87" s="23"/>
    </row>
    <row r="88" spans="1:8" x14ac:dyDescent="0.55000000000000004">
      <c r="A88" s="25">
        <v>42624</v>
      </c>
      <c r="B88" s="192" t="s">
        <v>5831</v>
      </c>
      <c r="C88" s="26" t="s">
        <v>266</v>
      </c>
      <c r="D88" s="27" t="s">
        <v>1101</v>
      </c>
      <c r="E88" s="26" t="s">
        <v>1102</v>
      </c>
      <c r="F88" s="26" t="s">
        <v>10</v>
      </c>
      <c r="G88" s="23"/>
      <c r="H88" s="23"/>
    </row>
    <row r="89" spans="1:8" x14ac:dyDescent="0.55000000000000004">
      <c r="A89" s="25">
        <v>42630</v>
      </c>
      <c r="B89" s="192" t="s">
        <v>5831</v>
      </c>
      <c r="C89" s="28" t="s">
        <v>269</v>
      </c>
      <c r="D89" s="27" t="s">
        <v>1103</v>
      </c>
      <c r="E89" s="26" t="s">
        <v>1104</v>
      </c>
      <c r="F89" s="26" t="s">
        <v>10</v>
      </c>
      <c r="G89" s="23"/>
      <c r="H89" s="23"/>
    </row>
    <row r="90" spans="1:8" x14ac:dyDescent="0.55000000000000004">
      <c r="A90" s="25">
        <v>42635</v>
      </c>
      <c r="B90" s="192" t="s">
        <v>5831</v>
      </c>
      <c r="C90" s="26" t="s">
        <v>272</v>
      </c>
      <c r="D90" s="27" t="s">
        <v>1105</v>
      </c>
      <c r="E90" s="26" t="s">
        <v>1106</v>
      </c>
      <c r="F90" s="26" t="s">
        <v>10</v>
      </c>
      <c r="G90" s="23"/>
      <c r="H90" s="23"/>
    </row>
    <row r="91" spans="1:8" x14ac:dyDescent="0.55000000000000004">
      <c r="A91" s="25">
        <v>42641</v>
      </c>
      <c r="B91" s="192" t="s">
        <v>5831</v>
      </c>
      <c r="C91" s="26" t="s">
        <v>275</v>
      </c>
      <c r="D91" s="27" t="s">
        <v>1107</v>
      </c>
      <c r="E91" s="26" t="s">
        <v>1108</v>
      </c>
      <c r="F91" s="26" t="s">
        <v>10</v>
      </c>
      <c r="G91" s="23"/>
      <c r="H91" s="23"/>
    </row>
    <row r="92" spans="1:8" x14ac:dyDescent="0.55000000000000004">
      <c r="A92" s="25">
        <v>42644</v>
      </c>
      <c r="B92" s="192" t="s">
        <v>5831</v>
      </c>
      <c r="C92" s="28" t="s">
        <v>278</v>
      </c>
      <c r="D92" s="27" t="s">
        <v>1109</v>
      </c>
      <c r="E92" s="26" t="s">
        <v>1110</v>
      </c>
      <c r="F92" s="26" t="s">
        <v>10</v>
      </c>
      <c r="G92" s="23"/>
      <c r="H92" s="23"/>
    </row>
    <row r="93" spans="1:8" x14ac:dyDescent="0.55000000000000004">
      <c r="A93" s="25">
        <v>42651</v>
      </c>
      <c r="B93" s="192" t="s">
        <v>5831</v>
      </c>
      <c r="C93" s="26" t="s">
        <v>281</v>
      </c>
      <c r="D93" s="27" t="s">
        <v>1111</v>
      </c>
      <c r="E93" s="26" t="s">
        <v>1112</v>
      </c>
      <c r="F93" s="23"/>
      <c r="G93" s="23"/>
      <c r="H93" s="26" t="s">
        <v>10</v>
      </c>
    </row>
    <row r="94" spans="1:8" x14ac:dyDescent="0.55000000000000004">
      <c r="A94" s="25">
        <v>42658</v>
      </c>
      <c r="B94" s="192" t="s">
        <v>5831</v>
      </c>
      <c r="C94" s="26" t="s">
        <v>284</v>
      </c>
      <c r="D94" s="27" t="s">
        <v>1113</v>
      </c>
      <c r="E94" s="26" t="s">
        <v>1114</v>
      </c>
      <c r="F94" s="23"/>
      <c r="G94" s="23"/>
      <c r="H94" s="26" t="s">
        <v>10</v>
      </c>
    </row>
    <row r="95" spans="1:8" x14ac:dyDescent="0.55000000000000004">
      <c r="A95" s="25">
        <v>42663</v>
      </c>
      <c r="B95" s="192" t="s">
        <v>5831</v>
      </c>
      <c r="C95" s="28" t="s">
        <v>287</v>
      </c>
      <c r="D95" s="27" t="s">
        <v>1115</v>
      </c>
      <c r="E95" s="26" t="s">
        <v>1116</v>
      </c>
      <c r="F95" s="26" t="s">
        <v>10</v>
      </c>
      <c r="G95" s="23"/>
      <c r="H95" s="23"/>
    </row>
    <row r="96" spans="1:8" x14ac:dyDescent="0.55000000000000004">
      <c r="A96" s="25">
        <v>42671</v>
      </c>
      <c r="B96" s="192" t="s">
        <v>5831</v>
      </c>
      <c r="C96" s="26" t="s">
        <v>290</v>
      </c>
      <c r="D96" s="27" t="s">
        <v>1117</v>
      </c>
      <c r="E96" s="26" t="s">
        <v>1118</v>
      </c>
      <c r="F96" s="26" t="s">
        <v>10</v>
      </c>
      <c r="G96" s="23"/>
      <c r="H96" s="23"/>
    </row>
    <row r="97" spans="1:8" x14ac:dyDescent="0.55000000000000004">
      <c r="A97" s="25">
        <v>42675</v>
      </c>
      <c r="B97" s="192" t="s">
        <v>5831</v>
      </c>
      <c r="C97" s="26" t="s">
        <v>293</v>
      </c>
      <c r="D97" s="27" t="s">
        <v>1119</v>
      </c>
      <c r="E97" s="26" t="s">
        <v>1120</v>
      </c>
      <c r="F97" s="26" t="s">
        <v>10</v>
      </c>
      <c r="G97" s="23"/>
      <c r="H97" s="23"/>
    </row>
    <row r="98" spans="1:8" x14ac:dyDescent="0.55000000000000004">
      <c r="A98" s="25">
        <v>42681</v>
      </c>
      <c r="B98" s="192" t="s">
        <v>5831</v>
      </c>
      <c r="C98" s="28" t="s">
        <v>296</v>
      </c>
      <c r="D98" s="27" t="s">
        <v>1121</v>
      </c>
      <c r="E98" s="26" t="s">
        <v>1122</v>
      </c>
      <c r="F98" s="26" t="s">
        <v>10</v>
      </c>
      <c r="G98" s="23"/>
      <c r="H98" s="23"/>
    </row>
    <row r="99" spans="1:8" x14ac:dyDescent="0.55000000000000004">
      <c r="A99" s="25">
        <v>42691</v>
      </c>
      <c r="B99" s="192" t="s">
        <v>5831</v>
      </c>
      <c r="C99" s="26" t="s">
        <v>299</v>
      </c>
      <c r="D99" s="27" t="s">
        <v>1123</v>
      </c>
      <c r="E99" s="26" t="s">
        <v>1124</v>
      </c>
      <c r="F99" s="26" t="s">
        <v>10</v>
      </c>
      <c r="G99" s="23"/>
      <c r="H99" s="23"/>
    </row>
    <row r="100" spans="1:8" x14ac:dyDescent="0.55000000000000004">
      <c r="A100" s="25">
        <v>42695</v>
      </c>
      <c r="B100" s="192" t="s">
        <v>5831</v>
      </c>
      <c r="C100" s="26" t="s">
        <v>302</v>
      </c>
      <c r="D100" s="27" t="s">
        <v>1125</v>
      </c>
      <c r="E100" s="26" t="s">
        <v>1126</v>
      </c>
      <c r="F100" s="26" t="s">
        <v>10</v>
      </c>
      <c r="G100" s="23"/>
      <c r="H100" s="23"/>
    </row>
    <row r="101" spans="1:8" x14ac:dyDescent="0.55000000000000004">
      <c r="A101" s="25">
        <v>42704</v>
      </c>
      <c r="B101" s="192" t="s">
        <v>5831</v>
      </c>
      <c r="C101" s="28" t="s">
        <v>305</v>
      </c>
      <c r="D101" s="27" t="s">
        <v>1127</v>
      </c>
      <c r="E101" s="26" t="s">
        <v>1128</v>
      </c>
      <c r="F101" s="26" t="s">
        <v>10</v>
      </c>
      <c r="G101" s="23"/>
      <c r="H101" s="23"/>
    </row>
    <row r="102" spans="1:8" x14ac:dyDescent="0.55000000000000004">
      <c r="A102" s="25">
        <v>42708</v>
      </c>
      <c r="B102" s="192" t="s">
        <v>5831</v>
      </c>
      <c r="C102" s="26" t="s">
        <v>308</v>
      </c>
      <c r="D102" s="27" t="s">
        <v>1129</v>
      </c>
      <c r="E102" s="26" t="s">
        <v>1130</v>
      </c>
      <c r="F102" s="26" t="s">
        <v>10</v>
      </c>
      <c r="G102" s="23"/>
      <c r="H102" s="23"/>
    </row>
    <row r="103" spans="1:8" x14ac:dyDescent="0.55000000000000004">
      <c r="A103" s="25">
        <v>42714</v>
      </c>
      <c r="B103" s="192" t="s">
        <v>5831</v>
      </c>
      <c r="C103" s="26" t="s">
        <v>311</v>
      </c>
      <c r="D103" s="27" t="s">
        <v>1131</v>
      </c>
      <c r="E103" s="26" t="s">
        <v>1132</v>
      </c>
      <c r="F103" s="26" t="s">
        <v>10</v>
      </c>
      <c r="G103" s="23"/>
      <c r="H103" s="23"/>
    </row>
    <row r="104" spans="1:8" x14ac:dyDescent="0.55000000000000004">
      <c r="A104" s="25">
        <v>42723</v>
      </c>
      <c r="B104" s="192" t="s">
        <v>5831</v>
      </c>
      <c r="C104" s="28" t="s">
        <v>314</v>
      </c>
      <c r="D104" s="27" t="s">
        <v>1133</v>
      </c>
      <c r="E104" s="26" t="s">
        <v>1134</v>
      </c>
      <c r="F104" s="26" t="s">
        <v>10</v>
      </c>
      <c r="G104" s="23"/>
      <c r="H104" s="23"/>
    </row>
    <row r="105" spans="1:8" x14ac:dyDescent="0.55000000000000004">
      <c r="A105" s="25">
        <v>42726</v>
      </c>
      <c r="B105" s="192" t="s">
        <v>5831</v>
      </c>
      <c r="C105" s="26" t="s">
        <v>317</v>
      </c>
      <c r="D105" s="27" t="s">
        <v>1135</v>
      </c>
      <c r="E105" s="26" t="s">
        <v>1136</v>
      </c>
      <c r="F105" s="26" t="s">
        <v>10</v>
      </c>
      <c r="G105" s="23"/>
      <c r="H105" s="23"/>
    </row>
    <row r="106" spans="1:8" x14ac:dyDescent="0.55000000000000004">
      <c r="A106" s="25">
        <v>42728</v>
      </c>
      <c r="B106" s="192" t="s">
        <v>5831</v>
      </c>
      <c r="C106" s="26" t="s">
        <v>320</v>
      </c>
      <c r="D106" s="27" t="s">
        <v>1137</v>
      </c>
      <c r="E106" s="26" t="s">
        <v>1138</v>
      </c>
      <c r="F106" s="26" t="s">
        <v>10</v>
      </c>
      <c r="G106" s="23"/>
      <c r="H106" s="23"/>
    </row>
    <row r="107" spans="1:8" x14ac:dyDescent="0.55000000000000004">
      <c r="A107" s="25">
        <v>42736</v>
      </c>
      <c r="B107" s="192" t="s">
        <v>5831</v>
      </c>
      <c r="C107" s="28" t="s">
        <v>323</v>
      </c>
      <c r="D107" s="27" t="s">
        <v>1139</v>
      </c>
      <c r="E107" s="26" t="s">
        <v>1140</v>
      </c>
      <c r="F107" s="26" t="s">
        <v>10</v>
      </c>
      <c r="G107" s="23"/>
      <c r="H107" s="23"/>
    </row>
    <row r="108" spans="1:8" x14ac:dyDescent="0.55000000000000004">
      <c r="A108" s="25">
        <v>42741</v>
      </c>
      <c r="B108" s="192" t="s">
        <v>5831</v>
      </c>
      <c r="C108" s="26" t="s">
        <v>326</v>
      </c>
      <c r="D108" s="27" t="s">
        <v>1141</v>
      </c>
      <c r="E108" s="26" t="s">
        <v>1142</v>
      </c>
      <c r="F108" s="26" t="s">
        <v>10</v>
      </c>
      <c r="G108" s="23"/>
      <c r="H108" s="23"/>
    </row>
    <row r="109" spans="1:8" x14ac:dyDescent="0.55000000000000004">
      <c r="A109" s="25">
        <v>42746</v>
      </c>
      <c r="B109" s="192" t="s">
        <v>5831</v>
      </c>
      <c r="C109" s="26" t="s">
        <v>329</v>
      </c>
      <c r="D109" s="27" t="s">
        <v>1143</v>
      </c>
      <c r="E109" s="26" t="s">
        <v>1144</v>
      </c>
      <c r="F109" s="26" t="s">
        <v>10</v>
      </c>
      <c r="G109" s="23"/>
      <c r="H109" s="23"/>
    </row>
    <row r="110" spans="1:8" x14ac:dyDescent="0.55000000000000004">
      <c r="A110" s="25">
        <v>42755</v>
      </c>
      <c r="B110" s="192" t="s">
        <v>5831</v>
      </c>
      <c r="C110" s="28" t="s">
        <v>332</v>
      </c>
      <c r="D110" s="27" t="s">
        <v>1145</v>
      </c>
      <c r="E110" s="26" t="s">
        <v>1146</v>
      </c>
      <c r="F110" s="26" t="s">
        <v>10</v>
      </c>
      <c r="G110" s="23"/>
      <c r="H110" s="23"/>
    </row>
    <row r="111" spans="1:8" x14ac:dyDescent="0.55000000000000004">
      <c r="A111" s="25">
        <v>42763</v>
      </c>
      <c r="B111" s="192" t="s">
        <v>5831</v>
      </c>
      <c r="C111" s="26" t="s">
        <v>335</v>
      </c>
      <c r="D111" s="27" t="s">
        <v>1147</v>
      </c>
      <c r="E111" s="26" t="s">
        <v>1148</v>
      </c>
      <c r="F111" s="26" t="s">
        <v>10</v>
      </c>
      <c r="G111" s="23"/>
      <c r="H111" s="23"/>
    </row>
    <row r="112" spans="1:8" x14ac:dyDescent="0.55000000000000004">
      <c r="A112" s="25">
        <v>42771</v>
      </c>
      <c r="B112" s="192" t="s">
        <v>5831</v>
      </c>
      <c r="C112" s="26" t="s">
        <v>338</v>
      </c>
      <c r="D112" s="27" t="s">
        <v>1149</v>
      </c>
      <c r="E112" s="26" t="s">
        <v>1150</v>
      </c>
      <c r="F112" s="26" t="s">
        <v>10</v>
      </c>
      <c r="G112" s="23"/>
      <c r="H112" s="23"/>
    </row>
    <row r="113" spans="1:8" x14ac:dyDescent="0.55000000000000004">
      <c r="A113" s="25">
        <v>42777</v>
      </c>
      <c r="B113" s="192" t="s">
        <v>5831</v>
      </c>
      <c r="C113" s="28" t="s">
        <v>341</v>
      </c>
      <c r="D113" s="27" t="s">
        <v>1151</v>
      </c>
      <c r="E113" s="26" t="s">
        <v>1152</v>
      </c>
      <c r="F113" s="26" t="s">
        <v>10</v>
      </c>
      <c r="G113" s="23"/>
      <c r="H113" s="23"/>
    </row>
    <row r="114" spans="1:8" x14ac:dyDescent="0.55000000000000004">
      <c r="A114" s="25">
        <v>42782</v>
      </c>
      <c r="B114" s="192" t="s">
        <v>5831</v>
      </c>
      <c r="C114" s="26" t="s">
        <v>344</v>
      </c>
      <c r="D114" s="27" t="s">
        <v>1153</v>
      </c>
      <c r="E114" s="26" t="s">
        <v>1154</v>
      </c>
      <c r="F114" s="26" t="s">
        <v>10</v>
      </c>
      <c r="G114" s="23"/>
      <c r="H114" s="23"/>
    </row>
    <row r="115" spans="1:8" x14ac:dyDescent="0.55000000000000004">
      <c r="A115" s="25">
        <v>42786</v>
      </c>
      <c r="B115" s="192" t="s">
        <v>5831</v>
      </c>
      <c r="C115" s="26" t="s">
        <v>347</v>
      </c>
      <c r="D115" s="27" t="s">
        <v>1155</v>
      </c>
      <c r="E115" s="26" t="s">
        <v>1156</v>
      </c>
      <c r="F115" s="26" t="s">
        <v>10</v>
      </c>
      <c r="G115" s="23"/>
      <c r="H115" s="23"/>
    </row>
    <row r="116" spans="1:8" x14ac:dyDescent="0.55000000000000004">
      <c r="A116" s="25">
        <v>42793</v>
      </c>
      <c r="B116" s="192" t="s">
        <v>5831</v>
      </c>
      <c r="C116" s="28" t="s">
        <v>350</v>
      </c>
      <c r="D116" s="27" t="s">
        <v>1157</v>
      </c>
      <c r="E116" s="26" t="s">
        <v>1158</v>
      </c>
      <c r="F116" s="26" t="s">
        <v>10</v>
      </c>
      <c r="G116" s="23"/>
      <c r="H116" s="23"/>
    </row>
    <row r="117" spans="1:8" x14ac:dyDescent="0.55000000000000004">
      <c r="A117" s="25">
        <v>42799</v>
      </c>
      <c r="B117" s="192" t="s">
        <v>5831</v>
      </c>
      <c r="C117" s="26" t="s">
        <v>353</v>
      </c>
      <c r="D117" s="27" t="s">
        <v>1159</v>
      </c>
      <c r="E117" s="26" t="s">
        <v>1160</v>
      </c>
      <c r="F117" s="26" t="s">
        <v>10</v>
      </c>
      <c r="G117" s="23"/>
      <c r="H117" s="23"/>
    </row>
    <row r="118" spans="1:8" x14ac:dyDescent="0.55000000000000004">
      <c r="A118" s="25">
        <v>42808</v>
      </c>
      <c r="B118" s="192" t="s">
        <v>5831</v>
      </c>
      <c r="C118" s="26" t="s">
        <v>356</v>
      </c>
      <c r="D118" s="27" t="s">
        <v>1161</v>
      </c>
      <c r="E118" s="26" t="s">
        <v>1162</v>
      </c>
      <c r="F118" s="26" t="s">
        <v>10</v>
      </c>
      <c r="G118" s="23"/>
      <c r="H118" s="23"/>
    </row>
    <row r="119" spans="1:8" x14ac:dyDescent="0.55000000000000004">
      <c r="A119" s="25">
        <v>42813</v>
      </c>
      <c r="B119" s="192" t="s">
        <v>5831</v>
      </c>
      <c r="C119" s="28" t="s">
        <v>359</v>
      </c>
      <c r="D119" s="27" t="s">
        <v>1163</v>
      </c>
      <c r="E119" s="26" t="s">
        <v>1164</v>
      </c>
      <c r="F119" s="26" t="s">
        <v>10</v>
      </c>
      <c r="G119" s="23"/>
      <c r="H119" s="23"/>
    </row>
    <row r="120" spans="1:8" x14ac:dyDescent="0.55000000000000004">
      <c r="A120" s="25">
        <v>42819</v>
      </c>
      <c r="B120" s="192" t="s">
        <v>5831</v>
      </c>
      <c r="C120" s="26" t="s">
        <v>362</v>
      </c>
      <c r="D120" s="27" t="s">
        <v>1165</v>
      </c>
      <c r="E120" s="26" t="s">
        <v>1166</v>
      </c>
      <c r="F120" s="26" t="s">
        <v>10</v>
      </c>
      <c r="G120" s="23"/>
      <c r="H120" s="23"/>
    </row>
    <row r="121" spans="1:8" x14ac:dyDescent="0.55000000000000004">
      <c r="A121" s="25">
        <v>42825</v>
      </c>
      <c r="B121" s="192" t="s">
        <v>5831</v>
      </c>
      <c r="C121" s="26" t="s">
        <v>365</v>
      </c>
      <c r="D121" s="27" t="s">
        <v>1167</v>
      </c>
      <c r="E121" s="26" t="s">
        <v>1168</v>
      </c>
      <c r="F121" s="26" t="s">
        <v>10</v>
      </c>
      <c r="G121" s="23"/>
      <c r="H121" s="23"/>
    </row>
    <row r="122" spans="1:8" x14ac:dyDescent="0.55000000000000004">
      <c r="A122" s="25">
        <v>42826</v>
      </c>
      <c r="B122" s="192" t="s">
        <v>5831</v>
      </c>
      <c r="C122" s="28" t="s">
        <v>368</v>
      </c>
      <c r="D122" s="27" t="s">
        <v>1169</v>
      </c>
      <c r="E122" s="26" t="s">
        <v>1170</v>
      </c>
      <c r="F122" s="26" t="s">
        <v>10</v>
      </c>
      <c r="G122" s="23"/>
      <c r="H122" s="23"/>
    </row>
    <row r="123" spans="1:8" x14ac:dyDescent="0.55000000000000004">
      <c r="A123" s="25">
        <v>42831</v>
      </c>
      <c r="B123" s="192" t="s">
        <v>5831</v>
      </c>
      <c r="C123" s="26" t="s">
        <v>371</v>
      </c>
      <c r="D123" s="27" t="s">
        <v>1171</v>
      </c>
      <c r="E123" s="26" t="s">
        <v>1172</v>
      </c>
      <c r="F123" s="26" t="s">
        <v>10</v>
      </c>
      <c r="G123" s="23"/>
      <c r="H123" s="23"/>
    </row>
    <row r="124" spans="1:8" x14ac:dyDescent="0.55000000000000004">
      <c r="A124" s="25">
        <v>42839</v>
      </c>
      <c r="B124" s="192" t="s">
        <v>5831</v>
      </c>
      <c r="C124" s="26" t="s">
        <v>374</v>
      </c>
      <c r="D124" s="27" t="s">
        <v>1173</v>
      </c>
      <c r="E124" s="26" t="s">
        <v>1174</v>
      </c>
      <c r="F124" s="26" t="s">
        <v>10</v>
      </c>
      <c r="G124" s="23"/>
      <c r="H124" s="23"/>
    </row>
    <row r="125" spans="1:8" x14ac:dyDescent="0.55000000000000004">
      <c r="A125" s="25">
        <v>42844</v>
      </c>
      <c r="B125" s="192" t="s">
        <v>5831</v>
      </c>
      <c r="C125" s="28" t="s">
        <v>377</v>
      </c>
      <c r="D125" s="27" t="s">
        <v>1175</v>
      </c>
      <c r="E125" s="26" t="s">
        <v>1176</v>
      </c>
      <c r="F125" s="26" t="s">
        <v>10</v>
      </c>
      <c r="G125" s="23"/>
      <c r="H125" s="23"/>
    </row>
    <row r="126" spans="1:8" x14ac:dyDescent="0.55000000000000004">
      <c r="A126" s="25">
        <v>42850</v>
      </c>
      <c r="B126" s="192" t="s">
        <v>5831</v>
      </c>
      <c r="C126" s="26" t="s">
        <v>380</v>
      </c>
      <c r="D126" s="27" t="s">
        <v>1177</v>
      </c>
      <c r="E126" s="26" t="s">
        <v>1178</v>
      </c>
      <c r="F126" s="26" t="s">
        <v>10</v>
      </c>
      <c r="G126" s="23"/>
      <c r="H126" s="23"/>
    </row>
    <row r="127" spans="1:8" x14ac:dyDescent="0.55000000000000004">
      <c r="A127" s="25">
        <v>42854</v>
      </c>
      <c r="B127" s="192" t="s">
        <v>5831</v>
      </c>
      <c r="C127" s="26" t="s">
        <v>383</v>
      </c>
      <c r="D127" s="27" t="s">
        <v>1179</v>
      </c>
      <c r="E127" s="26" t="s">
        <v>1180</v>
      </c>
      <c r="F127" s="26" t="s">
        <v>10</v>
      </c>
      <c r="G127" s="23"/>
      <c r="H127" s="23"/>
    </row>
    <row r="128" spans="1:8" x14ac:dyDescent="0.55000000000000004">
      <c r="A128" s="25">
        <v>42864</v>
      </c>
      <c r="B128" s="192" t="s">
        <v>5831</v>
      </c>
      <c r="C128" s="28" t="s">
        <v>386</v>
      </c>
      <c r="D128" s="27" t="s">
        <v>1181</v>
      </c>
      <c r="E128" s="26" t="s">
        <v>1182</v>
      </c>
      <c r="F128" s="26" t="s">
        <v>10</v>
      </c>
      <c r="G128" s="23"/>
      <c r="H128" s="23"/>
    </row>
    <row r="129" spans="1:8" x14ac:dyDescent="0.55000000000000004">
      <c r="A129" s="25">
        <v>42869</v>
      </c>
      <c r="B129" s="192" t="s">
        <v>5831</v>
      </c>
      <c r="C129" s="26" t="s">
        <v>389</v>
      </c>
      <c r="D129" s="27" t="s">
        <v>1183</v>
      </c>
      <c r="E129" s="26" t="s">
        <v>1184</v>
      </c>
      <c r="F129" s="26" t="s">
        <v>10</v>
      </c>
      <c r="G129" s="23"/>
      <c r="H129" s="23"/>
    </row>
    <row r="130" spans="1:8" x14ac:dyDescent="0.55000000000000004">
      <c r="A130" s="25">
        <v>42875</v>
      </c>
      <c r="B130" s="192" t="s">
        <v>5831</v>
      </c>
      <c r="C130" s="26" t="s">
        <v>392</v>
      </c>
      <c r="D130" s="27" t="s">
        <v>1185</v>
      </c>
      <c r="E130" s="26" t="s">
        <v>1186</v>
      </c>
      <c r="F130" s="26" t="s">
        <v>10</v>
      </c>
      <c r="G130" s="23"/>
      <c r="H130" s="23"/>
    </row>
    <row r="131" spans="1:8" x14ac:dyDescent="0.55000000000000004">
      <c r="A131" s="25">
        <v>42885</v>
      </c>
      <c r="B131" s="192" t="s">
        <v>5831</v>
      </c>
      <c r="C131" s="28" t="s">
        <v>395</v>
      </c>
      <c r="D131" s="27" t="s">
        <v>1187</v>
      </c>
      <c r="E131" s="26" t="s">
        <v>1188</v>
      </c>
      <c r="F131" s="26" t="s">
        <v>10</v>
      </c>
      <c r="G131" s="23"/>
      <c r="H131" s="23"/>
    </row>
    <row r="132" spans="1:8" ht="14.7" thickBot="1" x14ac:dyDescent="0.6">
      <c r="A132" s="25">
        <v>42890</v>
      </c>
      <c r="B132" s="192" t="s">
        <v>5831</v>
      </c>
      <c r="C132" s="26" t="s">
        <v>398</v>
      </c>
      <c r="D132" s="27" t="s">
        <v>1189</v>
      </c>
      <c r="E132" s="26" t="s">
        <v>1190</v>
      </c>
      <c r="F132" s="26" t="s">
        <v>10</v>
      </c>
      <c r="G132" s="23"/>
      <c r="H132" s="23"/>
    </row>
    <row r="133" spans="1:8" x14ac:dyDescent="0.55000000000000004">
      <c r="A133" s="118">
        <v>42887</v>
      </c>
      <c r="B133" s="192" t="s">
        <v>5831</v>
      </c>
      <c r="C133" s="131" t="s">
        <v>7</v>
      </c>
      <c r="D133" s="120" t="s">
        <v>2793</v>
      </c>
      <c r="E133" s="134" t="s">
        <v>2794</v>
      </c>
      <c r="F133" s="144" t="s">
        <v>10</v>
      </c>
      <c r="G133" s="144"/>
      <c r="H133" s="144"/>
    </row>
    <row r="134" spans="1:8" x14ac:dyDescent="0.55000000000000004">
      <c r="A134" s="122">
        <v>42896</v>
      </c>
      <c r="B134" s="192" t="s">
        <v>5831</v>
      </c>
      <c r="C134" s="123" t="s">
        <v>11</v>
      </c>
      <c r="D134" s="130" t="s">
        <v>2795</v>
      </c>
      <c r="E134" s="133" t="s">
        <v>2796</v>
      </c>
      <c r="F134" s="145" t="s">
        <v>10</v>
      </c>
      <c r="G134" s="145"/>
      <c r="H134" s="145"/>
    </row>
    <row r="135" spans="1:8" x14ac:dyDescent="0.55000000000000004">
      <c r="A135" s="118">
        <v>42897</v>
      </c>
      <c r="B135" s="192" t="s">
        <v>5831</v>
      </c>
      <c r="C135" s="123" t="s">
        <v>14</v>
      </c>
      <c r="D135" s="121" t="s">
        <v>2797</v>
      </c>
      <c r="E135" s="124" t="s">
        <v>2798</v>
      </c>
      <c r="F135" s="146" t="s">
        <v>10</v>
      </c>
      <c r="G135" s="135"/>
      <c r="H135" s="135"/>
    </row>
    <row r="136" spans="1:8" x14ac:dyDescent="0.55000000000000004">
      <c r="A136" s="122">
        <v>42905</v>
      </c>
      <c r="B136" s="192" t="s">
        <v>5831</v>
      </c>
      <c r="C136" s="123" t="s">
        <v>17</v>
      </c>
      <c r="D136" s="121" t="s">
        <v>1846</v>
      </c>
      <c r="E136" s="124" t="s">
        <v>1847</v>
      </c>
      <c r="F136" s="146"/>
      <c r="G136" s="135" t="s">
        <v>10</v>
      </c>
      <c r="H136" s="135"/>
    </row>
    <row r="137" spans="1:8" x14ac:dyDescent="0.55000000000000004">
      <c r="A137" s="118">
        <v>42912</v>
      </c>
      <c r="B137" s="192" t="s">
        <v>5831</v>
      </c>
      <c r="C137" s="123" t="s">
        <v>20</v>
      </c>
      <c r="D137" s="121" t="s">
        <v>1461</v>
      </c>
      <c r="E137" s="124" t="s">
        <v>2022</v>
      </c>
      <c r="F137" s="146" t="s">
        <v>10</v>
      </c>
      <c r="G137" s="135"/>
      <c r="H137" s="135"/>
    </row>
    <row r="138" spans="1:8" x14ac:dyDescent="0.55000000000000004">
      <c r="A138" s="122">
        <v>42913</v>
      </c>
      <c r="B138" s="192" t="s">
        <v>5831</v>
      </c>
      <c r="C138" s="123" t="s">
        <v>23</v>
      </c>
      <c r="D138" s="121" t="s">
        <v>2799</v>
      </c>
      <c r="E138" s="124" t="s">
        <v>2800</v>
      </c>
      <c r="F138" s="146"/>
      <c r="G138" s="135"/>
      <c r="H138" s="135" t="s">
        <v>10</v>
      </c>
    </row>
    <row r="139" spans="1:8" x14ac:dyDescent="0.55000000000000004">
      <c r="A139" s="118">
        <v>42918</v>
      </c>
      <c r="B139" s="192" t="s">
        <v>5831</v>
      </c>
      <c r="C139" s="123" t="s">
        <v>26</v>
      </c>
      <c r="D139" s="121" t="s">
        <v>2801</v>
      </c>
      <c r="E139" s="124" t="s">
        <v>2802</v>
      </c>
      <c r="F139" s="146" t="s">
        <v>10</v>
      </c>
      <c r="G139" s="135"/>
      <c r="H139" s="135"/>
    </row>
    <row r="140" spans="1:8" x14ac:dyDescent="0.55000000000000004">
      <c r="A140" s="122">
        <v>42923</v>
      </c>
      <c r="B140" s="192" t="s">
        <v>5831</v>
      </c>
      <c r="C140" s="123" t="s">
        <v>29</v>
      </c>
      <c r="D140" s="121" t="s">
        <v>2803</v>
      </c>
      <c r="E140" s="124" t="s">
        <v>2804</v>
      </c>
      <c r="F140" s="146" t="s">
        <v>10</v>
      </c>
      <c r="G140" s="135"/>
      <c r="H140" s="135"/>
    </row>
    <row r="141" spans="1:8" x14ac:dyDescent="0.55000000000000004">
      <c r="A141" s="118">
        <v>42926</v>
      </c>
      <c r="B141" s="192" t="s">
        <v>5831</v>
      </c>
      <c r="C141" s="123" t="s">
        <v>32</v>
      </c>
      <c r="D141" s="121" t="s">
        <v>2795</v>
      </c>
      <c r="E141" s="124" t="s">
        <v>2796</v>
      </c>
      <c r="F141" s="146" t="s">
        <v>10</v>
      </c>
      <c r="G141" s="135"/>
      <c r="H141" s="135"/>
    </row>
    <row r="142" spans="1:8" x14ac:dyDescent="0.55000000000000004">
      <c r="A142" s="122">
        <v>42942</v>
      </c>
      <c r="B142" s="192" t="s">
        <v>5831</v>
      </c>
      <c r="C142" s="123" t="s">
        <v>35</v>
      </c>
      <c r="D142" s="121" t="s">
        <v>2805</v>
      </c>
      <c r="E142" s="124" t="s">
        <v>2806</v>
      </c>
      <c r="F142" s="116"/>
      <c r="G142" s="135"/>
      <c r="H142" s="146" t="s">
        <v>10</v>
      </c>
    </row>
    <row r="143" spans="1:8" x14ac:dyDescent="0.55000000000000004">
      <c r="A143" s="118">
        <v>42944</v>
      </c>
      <c r="B143" s="192" t="s">
        <v>5831</v>
      </c>
      <c r="C143" s="123" t="s">
        <v>38</v>
      </c>
      <c r="D143" s="121" t="s">
        <v>2807</v>
      </c>
      <c r="E143" s="124" t="s">
        <v>2808</v>
      </c>
      <c r="F143" s="146" t="s">
        <v>10</v>
      </c>
      <c r="G143" s="135"/>
      <c r="H143" s="135"/>
    </row>
    <row r="144" spans="1:8" x14ac:dyDescent="0.55000000000000004">
      <c r="A144" s="122">
        <v>42951</v>
      </c>
      <c r="B144" s="192" t="s">
        <v>5831</v>
      </c>
      <c r="C144" s="123" t="s">
        <v>41</v>
      </c>
      <c r="D144" s="121" t="s">
        <v>2809</v>
      </c>
      <c r="E144" s="124" t="s">
        <v>2810</v>
      </c>
      <c r="F144" s="146" t="s">
        <v>10</v>
      </c>
      <c r="G144" s="135"/>
      <c r="H144" s="135"/>
    </row>
    <row r="145" spans="1:8" x14ac:dyDescent="0.55000000000000004">
      <c r="A145" s="118">
        <v>42951</v>
      </c>
      <c r="B145" s="192" t="s">
        <v>5831</v>
      </c>
      <c r="C145" s="123" t="s">
        <v>44</v>
      </c>
      <c r="D145" s="121" t="s">
        <v>2811</v>
      </c>
      <c r="E145" s="124" t="s">
        <v>2812</v>
      </c>
      <c r="F145" s="146" t="s">
        <v>10</v>
      </c>
      <c r="G145" s="135"/>
      <c r="H145" s="135"/>
    </row>
    <row r="146" spans="1:8" x14ac:dyDescent="0.55000000000000004">
      <c r="A146" s="122">
        <v>42959</v>
      </c>
      <c r="B146" s="192" t="s">
        <v>5831</v>
      </c>
      <c r="C146" s="123" t="s">
        <v>47</v>
      </c>
      <c r="D146" s="121" t="s">
        <v>1477</v>
      </c>
      <c r="E146" s="124" t="s">
        <v>2813</v>
      </c>
      <c r="F146" s="146" t="s">
        <v>10</v>
      </c>
      <c r="G146" s="135"/>
      <c r="H146" s="135"/>
    </row>
    <row r="147" spans="1:8" x14ac:dyDescent="0.55000000000000004">
      <c r="A147" s="118">
        <v>42965</v>
      </c>
      <c r="B147" s="192" t="s">
        <v>5831</v>
      </c>
      <c r="C147" s="123" t="s">
        <v>50</v>
      </c>
      <c r="D147" s="121" t="s">
        <v>2814</v>
      </c>
      <c r="E147" s="124" t="s">
        <v>2815</v>
      </c>
      <c r="F147" s="146" t="s">
        <v>10</v>
      </c>
      <c r="G147" s="135"/>
      <c r="H147" s="135"/>
    </row>
    <row r="148" spans="1:8" x14ac:dyDescent="0.55000000000000004">
      <c r="A148" s="122">
        <v>42975</v>
      </c>
      <c r="B148" s="192" t="s">
        <v>5831</v>
      </c>
      <c r="C148" s="123" t="s">
        <v>53</v>
      </c>
      <c r="D148" s="121" t="s">
        <v>2816</v>
      </c>
      <c r="E148" s="124" t="s">
        <v>2817</v>
      </c>
      <c r="F148" s="146" t="s">
        <v>10</v>
      </c>
      <c r="G148" s="135"/>
      <c r="H148" s="135"/>
    </row>
    <row r="149" spans="1:8" x14ac:dyDescent="0.55000000000000004">
      <c r="A149" s="118">
        <v>42984</v>
      </c>
      <c r="B149" s="192" t="s">
        <v>5831</v>
      </c>
      <c r="C149" s="123" t="s">
        <v>56</v>
      </c>
      <c r="D149" s="121" t="s">
        <v>2818</v>
      </c>
      <c r="E149" s="124" t="s">
        <v>2819</v>
      </c>
      <c r="F149" s="146" t="s">
        <v>10</v>
      </c>
      <c r="G149" s="135"/>
      <c r="H149" s="135"/>
    </row>
    <row r="150" spans="1:8" x14ac:dyDescent="0.55000000000000004">
      <c r="A150" s="122">
        <v>42996</v>
      </c>
      <c r="B150" s="192" t="s">
        <v>5831</v>
      </c>
      <c r="C150" s="123" t="s">
        <v>59</v>
      </c>
      <c r="D150" s="121" t="s">
        <v>2820</v>
      </c>
      <c r="E150" s="124" t="s">
        <v>2821</v>
      </c>
      <c r="F150" s="146" t="s">
        <v>10</v>
      </c>
      <c r="G150" s="135"/>
      <c r="H150" s="135"/>
    </row>
    <row r="151" spans="1:8" x14ac:dyDescent="0.55000000000000004">
      <c r="A151" s="118">
        <v>43001</v>
      </c>
      <c r="B151" s="192" t="s">
        <v>5831</v>
      </c>
      <c r="C151" s="123" t="s">
        <v>62</v>
      </c>
      <c r="D151" s="121" t="s">
        <v>1491</v>
      </c>
      <c r="E151" s="124" t="s">
        <v>2822</v>
      </c>
      <c r="F151" s="146" t="s">
        <v>10</v>
      </c>
      <c r="G151" s="135"/>
      <c r="H151" s="135"/>
    </row>
    <row r="152" spans="1:8" x14ac:dyDescent="0.55000000000000004">
      <c r="A152" s="122">
        <v>43007</v>
      </c>
      <c r="B152" s="192" t="s">
        <v>5831</v>
      </c>
      <c r="C152" s="123" t="s">
        <v>65</v>
      </c>
      <c r="D152" s="121" t="s">
        <v>1098</v>
      </c>
      <c r="E152" s="124" t="s">
        <v>2823</v>
      </c>
      <c r="F152" s="146" t="s">
        <v>10</v>
      </c>
      <c r="G152" s="135"/>
      <c r="H152" s="135"/>
    </row>
    <row r="153" spans="1:8" x14ac:dyDescent="0.55000000000000004">
      <c r="A153" s="118">
        <v>43008</v>
      </c>
      <c r="B153" s="192" t="s">
        <v>5831</v>
      </c>
      <c r="C153" s="123" t="s">
        <v>68</v>
      </c>
      <c r="D153" s="121" t="s">
        <v>2824</v>
      </c>
      <c r="E153" s="124" t="s">
        <v>2825</v>
      </c>
      <c r="F153" s="146" t="s">
        <v>10</v>
      </c>
      <c r="G153" s="135"/>
      <c r="H153" s="135"/>
    </row>
    <row r="154" spans="1:8" x14ac:dyDescent="0.55000000000000004">
      <c r="A154" s="122">
        <v>43015</v>
      </c>
      <c r="B154" s="192" t="s">
        <v>5831</v>
      </c>
      <c r="C154" s="123" t="s">
        <v>71</v>
      </c>
      <c r="D154" s="121" t="s">
        <v>2826</v>
      </c>
      <c r="E154" s="124" t="s">
        <v>2827</v>
      </c>
      <c r="F154" s="146" t="s">
        <v>10</v>
      </c>
      <c r="G154" s="135"/>
      <c r="H154" s="135"/>
    </row>
    <row r="155" spans="1:8" x14ac:dyDescent="0.55000000000000004">
      <c r="A155" s="118">
        <v>43024</v>
      </c>
      <c r="B155" s="192" t="s">
        <v>5831</v>
      </c>
      <c r="C155" s="123" t="s">
        <v>74</v>
      </c>
      <c r="D155" s="121" t="s">
        <v>2828</v>
      </c>
      <c r="E155" s="124" t="s">
        <v>2829</v>
      </c>
      <c r="F155" s="146" t="s">
        <v>10</v>
      </c>
      <c r="G155" s="135"/>
      <c r="H155" s="135"/>
    </row>
    <row r="156" spans="1:8" x14ac:dyDescent="0.55000000000000004">
      <c r="A156" s="122">
        <v>43027</v>
      </c>
      <c r="B156" s="192" t="s">
        <v>5831</v>
      </c>
      <c r="C156" s="123" t="s">
        <v>77</v>
      </c>
      <c r="D156" s="121" t="s">
        <v>2830</v>
      </c>
      <c r="E156" s="124" t="s">
        <v>2831</v>
      </c>
      <c r="F156" s="146" t="s">
        <v>10</v>
      </c>
      <c r="G156" s="135"/>
      <c r="H156" s="135"/>
    </row>
    <row r="157" spans="1:8" x14ac:dyDescent="0.55000000000000004">
      <c r="A157" s="118">
        <v>43035</v>
      </c>
      <c r="B157" s="192" t="s">
        <v>5831</v>
      </c>
      <c r="C157" s="123" t="s">
        <v>80</v>
      </c>
      <c r="D157" s="121" t="s">
        <v>2523</v>
      </c>
      <c r="E157" s="124" t="s">
        <v>2524</v>
      </c>
      <c r="F157" s="146" t="s">
        <v>10</v>
      </c>
      <c r="G157" s="135"/>
      <c r="H157" s="135"/>
    </row>
    <row r="158" spans="1:8" x14ac:dyDescent="0.55000000000000004">
      <c r="A158" s="122">
        <v>43039</v>
      </c>
      <c r="B158" s="192" t="s">
        <v>5831</v>
      </c>
      <c r="C158" s="123" t="s">
        <v>83</v>
      </c>
      <c r="D158" s="121" t="s">
        <v>2832</v>
      </c>
      <c r="E158" s="124" t="s">
        <v>2833</v>
      </c>
      <c r="F158" s="146" t="s">
        <v>10</v>
      </c>
      <c r="G158" s="135"/>
      <c r="H158" s="135"/>
    </row>
    <row r="159" spans="1:8" x14ac:dyDescent="0.55000000000000004">
      <c r="A159" s="118">
        <v>43043</v>
      </c>
      <c r="B159" s="192" t="s">
        <v>5831</v>
      </c>
      <c r="C159" s="123" t="s">
        <v>86</v>
      </c>
      <c r="D159" s="121" t="s">
        <v>2834</v>
      </c>
      <c r="E159" s="124" t="s">
        <v>2835</v>
      </c>
      <c r="F159" s="146" t="s">
        <v>10</v>
      </c>
      <c r="G159" s="135"/>
      <c r="H159" s="135"/>
    </row>
    <row r="160" spans="1:8" x14ac:dyDescent="0.55000000000000004">
      <c r="A160" s="122">
        <v>43049</v>
      </c>
      <c r="B160" s="192" t="s">
        <v>5831</v>
      </c>
      <c r="C160" s="123" t="s">
        <v>89</v>
      </c>
      <c r="D160" s="121" t="s">
        <v>2836</v>
      </c>
      <c r="E160" s="124" t="s">
        <v>2837</v>
      </c>
      <c r="F160" s="146" t="s">
        <v>10</v>
      </c>
      <c r="G160" s="135"/>
      <c r="H160" s="135"/>
    </row>
    <row r="161" spans="1:8" x14ac:dyDescent="0.55000000000000004">
      <c r="A161" s="118">
        <v>43052</v>
      </c>
      <c r="B161" s="192" t="s">
        <v>5831</v>
      </c>
      <c r="C161" s="123" t="s">
        <v>92</v>
      </c>
      <c r="D161" s="121" t="s">
        <v>2838</v>
      </c>
      <c r="E161" s="124" t="s">
        <v>2839</v>
      </c>
      <c r="F161" s="146" t="s">
        <v>10</v>
      </c>
      <c r="G161" s="135"/>
      <c r="H161" s="135"/>
    </row>
    <row r="162" spans="1:8" x14ac:dyDescent="0.55000000000000004">
      <c r="A162" s="122">
        <v>43061</v>
      </c>
      <c r="B162" s="192" t="s">
        <v>5831</v>
      </c>
      <c r="C162" s="123" t="s">
        <v>95</v>
      </c>
      <c r="D162" s="116" t="s">
        <v>2840</v>
      </c>
      <c r="E162" s="124" t="s">
        <v>2841</v>
      </c>
      <c r="F162" s="135" t="s">
        <v>10</v>
      </c>
      <c r="G162" s="149"/>
      <c r="H162" s="149"/>
    </row>
    <row r="163" spans="1:8" x14ac:dyDescent="0.55000000000000004">
      <c r="A163" s="118">
        <v>43064</v>
      </c>
      <c r="B163" s="192" t="s">
        <v>5831</v>
      </c>
      <c r="C163" s="123" t="s">
        <v>98</v>
      </c>
      <c r="D163" s="121" t="s">
        <v>2842</v>
      </c>
      <c r="E163" s="124" t="s">
        <v>2843</v>
      </c>
      <c r="F163" s="146" t="s">
        <v>10</v>
      </c>
      <c r="G163" s="135"/>
      <c r="H163" s="135"/>
    </row>
    <row r="164" spans="1:8" x14ac:dyDescent="0.55000000000000004">
      <c r="A164" s="122">
        <v>43071</v>
      </c>
      <c r="B164" s="192" t="s">
        <v>5831</v>
      </c>
      <c r="C164" s="123" t="s">
        <v>101</v>
      </c>
      <c r="D164" s="121" t="s">
        <v>2844</v>
      </c>
      <c r="E164" s="124" t="s">
        <v>2845</v>
      </c>
      <c r="F164" s="146" t="s">
        <v>10</v>
      </c>
      <c r="G164" s="135"/>
      <c r="H164" s="135"/>
    </row>
    <row r="165" spans="1:8" x14ac:dyDescent="0.55000000000000004">
      <c r="A165" s="118">
        <v>43073</v>
      </c>
      <c r="B165" s="192" t="s">
        <v>5831</v>
      </c>
      <c r="C165" s="123" t="s">
        <v>104</v>
      </c>
      <c r="D165" s="121" t="s">
        <v>2846</v>
      </c>
      <c r="E165" s="124" t="s">
        <v>2847</v>
      </c>
      <c r="F165" s="146" t="s">
        <v>10</v>
      </c>
      <c r="G165" s="135"/>
      <c r="H165" s="135"/>
    </row>
    <row r="166" spans="1:8" x14ac:dyDescent="0.55000000000000004">
      <c r="A166" s="122">
        <v>43083</v>
      </c>
      <c r="B166" s="192" t="s">
        <v>5831</v>
      </c>
      <c r="C166" s="123" t="s">
        <v>107</v>
      </c>
      <c r="D166" s="121" t="s">
        <v>2848</v>
      </c>
      <c r="E166" s="124" t="s">
        <v>2849</v>
      </c>
      <c r="F166" s="146" t="s">
        <v>10</v>
      </c>
      <c r="G166" s="135"/>
      <c r="H166" s="135"/>
    </row>
    <row r="167" spans="1:8" x14ac:dyDescent="0.55000000000000004">
      <c r="A167" s="118">
        <v>43089</v>
      </c>
      <c r="B167" s="192" t="s">
        <v>5831</v>
      </c>
      <c r="C167" s="123" t="s">
        <v>110</v>
      </c>
      <c r="D167" s="121" t="s">
        <v>2850</v>
      </c>
      <c r="E167" s="124" t="s">
        <v>2851</v>
      </c>
      <c r="F167" s="146" t="s">
        <v>10</v>
      </c>
      <c r="G167" s="135"/>
      <c r="H167" s="135"/>
    </row>
    <row r="168" spans="1:8" x14ac:dyDescent="0.55000000000000004">
      <c r="A168" s="122">
        <v>43097</v>
      </c>
      <c r="B168" s="192" t="s">
        <v>5831</v>
      </c>
      <c r="C168" s="123" t="s">
        <v>113</v>
      </c>
      <c r="D168" s="121" t="s">
        <v>2852</v>
      </c>
      <c r="E168" s="124" t="s">
        <v>2853</v>
      </c>
      <c r="F168" s="146" t="s">
        <v>10</v>
      </c>
      <c r="G168" s="135"/>
      <c r="H168" s="135"/>
    </row>
    <row r="169" spans="1:8" x14ac:dyDescent="0.55000000000000004">
      <c r="A169" s="118">
        <v>43103</v>
      </c>
      <c r="B169" s="192" t="s">
        <v>5831</v>
      </c>
      <c r="C169" s="123" t="s">
        <v>116</v>
      </c>
      <c r="D169" s="121" t="s">
        <v>2854</v>
      </c>
      <c r="E169" s="124" t="s">
        <v>2855</v>
      </c>
      <c r="F169" s="146" t="s">
        <v>10</v>
      </c>
      <c r="G169" s="135"/>
      <c r="H169" s="135"/>
    </row>
    <row r="170" spans="1:8" x14ac:dyDescent="0.55000000000000004">
      <c r="A170" s="122">
        <v>43109</v>
      </c>
      <c r="B170" s="192" t="s">
        <v>5831</v>
      </c>
      <c r="C170" s="123" t="s">
        <v>119</v>
      </c>
      <c r="D170" s="121" t="s">
        <v>1903</v>
      </c>
      <c r="E170" s="124" t="s">
        <v>2856</v>
      </c>
      <c r="F170" s="146" t="s">
        <v>10</v>
      </c>
      <c r="G170" s="135"/>
      <c r="H170" s="135"/>
    </row>
    <row r="171" spans="1:8" x14ac:dyDescent="0.55000000000000004">
      <c r="A171" s="118">
        <v>43115</v>
      </c>
      <c r="B171" s="192" t="s">
        <v>5831</v>
      </c>
      <c r="C171" s="123" t="s">
        <v>122</v>
      </c>
      <c r="D171" s="121" t="s">
        <v>2857</v>
      </c>
      <c r="E171" s="124" t="s">
        <v>2858</v>
      </c>
      <c r="F171" s="146" t="s">
        <v>10</v>
      </c>
      <c r="G171" s="135"/>
      <c r="H171" s="135"/>
    </row>
    <row r="172" spans="1:8" x14ac:dyDescent="0.55000000000000004">
      <c r="A172" s="122">
        <v>43117</v>
      </c>
      <c r="B172" s="192" t="s">
        <v>5831</v>
      </c>
      <c r="C172" s="123" t="s">
        <v>125</v>
      </c>
      <c r="D172" s="121" t="s">
        <v>2859</v>
      </c>
      <c r="E172" s="124" t="s">
        <v>2860</v>
      </c>
      <c r="F172" s="146" t="s">
        <v>10</v>
      </c>
      <c r="G172" s="135"/>
      <c r="H172" s="135"/>
    </row>
    <row r="173" spans="1:8" x14ac:dyDescent="0.55000000000000004">
      <c r="A173" s="118">
        <v>43126</v>
      </c>
      <c r="B173" s="192" t="s">
        <v>5831</v>
      </c>
      <c r="C173" s="123" t="s">
        <v>128</v>
      </c>
      <c r="D173" s="121" t="s">
        <v>2861</v>
      </c>
      <c r="E173" s="124" t="s">
        <v>2862</v>
      </c>
      <c r="F173" s="146" t="s">
        <v>10</v>
      </c>
      <c r="G173" s="135"/>
      <c r="H173" s="135"/>
    </row>
    <row r="174" spans="1:8" x14ac:dyDescent="0.55000000000000004">
      <c r="A174" s="122">
        <v>43133</v>
      </c>
      <c r="B174" s="192" t="s">
        <v>5831</v>
      </c>
      <c r="C174" s="123" t="s">
        <v>131</v>
      </c>
      <c r="D174" s="121" t="s">
        <v>1911</v>
      </c>
      <c r="E174" s="124" t="s">
        <v>1912</v>
      </c>
      <c r="F174" s="146" t="s">
        <v>10</v>
      </c>
      <c r="G174" s="135"/>
      <c r="H174" s="135"/>
    </row>
    <row r="175" spans="1:8" x14ac:dyDescent="0.55000000000000004">
      <c r="A175" s="118">
        <v>43142</v>
      </c>
      <c r="B175" s="192" t="s">
        <v>5831</v>
      </c>
      <c r="C175" s="123" t="s">
        <v>134</v>
      </c>
      <c r="D175" s="121" t="s">
        <v>2863</v>
      </c>
      <c r="E175" s="124" t="s">
        <v>2864</v>
      </c>
      <c r="F175" s="146" t="s">
        <v>10</v>
      </c>
      <c r="G175" s="135"/>
      <c r="H175" s="135"/>
    </row>
    <row r="176" spans="1:8" x14ac:dyDescent="0.55000000000000004">
      <c r="A176" s="122">
        <v>43143</v>
      </c>
      <c r="B176" s="192" t="s">
        <v>5831</v>
      </c>
      <c r="C176" s="123" t="s">
        <v>137</v>
      </c>
      <c r="D176" s="121" t="s">
        <v>2865</v>
      </c>
      <c r="E176" s="124" t="s">
        <v>2866</v>
      </c>
      <c r="F176" s="146" t="s">
        <v>10</v>
      </c>
      <c r="G176" s="135"/>
      <c r="H176" s="135"/>
    </row>
    <row r="177" spans="1:8" x14ac:dyDescent="0.55000000000000004">
      <c r="A177" s="118">
        <v>43150</v>
      </c>
      <c r="B177" s="192" t="s">
        <v>5831</v>
      </c>
      <c r="C177" s="123" t="s">
        <v>140</v>
      </c>
      <c r="D177" s="121" t="s">
        <v>2561</v>
      </c>
      <c r="E177" s="124" t="s">
        <v>2867</v>
      </c>
      <c r="F177" s="146" t="s">
        <v>10</v>
      </c>
      <c r="G177" s="135"/>
      <c r="H177" s="135"/>
    </row>
    <row r="178" spans="1:8" x14ac:dyDescent="0.55000000000000004">
      <c r="A178" s="122">
        <v>43153</v>
      </c>
      <c r="B178" s="192" t="s">
        <v>5831</v>
      </c>
      <c r="C178" s="123" t="s">
        <v>143</v>
      </c>
      <c r="D178" s="121" t="s">
        <v>2868</v>
      </c>
      <c r="E178" s="124" t="s">
        <v>2869</v>
      </c>
      <c r="F178" s="146" t="s">
        <v>10</v>
      </c>
      <c r="G178" s="135"/>
      <c r="H178" s="135"/>
    </row>
    <row r="179" spans="1:8" x14ac:dyDescent="0.55000000000000004">
      <c r="A179" s="118">
        <v>43162</v>
      </c>
      <c r="B179" s="192" t="s">
        <v>5831</v>
      </c>
      <c r="C179" s="123" t="s">
        <v>146</v>
      </c>
      <c r="D179" s="116" t="s">
        <v>2870</v>
      </c>
      <c r="E179" s="124" t="s">
        <v>2871</v>
      </c>
      <c r="F179" s="146" t="s">
        <v>10</v>
      </c>
      <c r="G179" s="135"/>
      <c r="H179" s="135"/>
    </row>
    <row r="180" spans="1:8" x14ac:dyDescent="0.55000000000000004">
      <c r="A180" s="122">
        <v>43170</v>
      </c>
      <c r="B180" s="192" t="s">
        <v>5831</v>
      </c>
      <c r="C180" s="123" t="s">
        <v>149</v>
      </c>
      <c r="D180" s="121" t="s">
        <v>2872</v>
      </c>
      <c r="E180" s="124" t="s">
        <v>2873</v>
      </c>
      <c r="F180" s="146" t="s">
        <v>10</v>
      </c>
      <c r="G180" s="135"/>
      <c r="H180" s="135"/>
    </row>
    <row r="181" spans="1:8" x14ac:dyDescent="0.55000000000000004">
      <c r="A181" s="118">
        <v>43174</v>
      </c>
      <c r="B181" s="192" t="s">
        <v>5831</v>
      </c>
      <c r="C181" s="123" t="s">
        <v>152</v>
      </c>
      <c r="D181" s="121" t="s">
        <v>2874</v>
      </c>
      <c r="E181" s="124" t="s">
        <v>2875</v>
      </c>
      <c r="F181" s="146" t="s">
        <v>10</v>
      </c>
      <c r="G181" s="135"/>
      <c r="H181" s="135"/>
    </row>
    <row r="182" spans="1:8" x14ac:dyDescent="0.55000000000000004">
      <c r="A182" s="122">
        <v>43185</v>
      </c>
      <c r="B182" s="192" t="s">
        <v>5831</v>
      </c>
      <c r="C182" s="123" t="s">
        <v>155</v>
      </c>
      <c r="D182" s="121" t="s">
        <v>2876</v>
      </c>
      <c r="E182" s="124" t="s">
        <v>2877</v>
      </c>
      <c r="F182" s="146" t="s">
        <v>10</v>
      </c>
      <c r="G182" s="135"/>
      <c r="H182" s="135"/>
    </row>
    <row r="183" spans="1:8" x14ac:dyDescent="0.55000000000000004">
      <c r="A183" s="118">
        <v>43187</v>
      </c>
      <c r="B183" s="192" t="s">
        <v>5831</v>
      </c>
      <c r="C183" s="123" t="s">
        <v>158</v>
      </c>
      <c r="D183" s="121" t="s">
        <v>2878</v>
      </c>
      <c r="E183" s="124" t="s">
        <v>2879</v>
      </c>
      <c r="F183" s="146" t="s">
        <v>10</v>
      </c>
      <c r="G183" s="135"/>
      <c r="H183" s="135"/>
    </row>
    <row r="184" spans="1:8" x14ac:dyDescent="0.55000000000000004">
      <c r="A184" s="122">
        <v>43193</v>
      </c>
      <c r="B184" s="192" t="s">
        <v>5831</v>
      </c>
      <c r="C184" s="123" t="s">
        <v>161</v>
      </c>
      <c r="D184" s="121" t="s">
        <v>2880</v>
      </c>
      <c r="E184" s="124" t="s">
        <v>2881</v>
      </c>
      <c r="F184" s="146" t="s">
        <v>10</v>
      </c>
      <c r="G184" s="135"/>
      <c r="H184" s="135"/>
    </row>
    <row r="185" spans="1:8" x14ac:dyDescent="0.55000000000000004">
      <c r="A185" s="118">
        <v>43195</v>
      </c>
      <c r="B185" s="192" t="s">
        <v>5831</v>
      </c>
      <c r="C185" s="123" t="s">
        <v>164</v>
      </c>
      <c r="D185" s="121" t="s">
        <v>2882</v>
      </c>
      <c r="E185" s="124" t="s">
        <v>2883</v>
      </c>
      <c r="F185" s="146" t="s">
        <v>10</v>
      </c>
      <c r="G185" s="135"/>
      <c r="H185" s="135"/>
    </row>
    <row r="186" spans="1:8" x14ac:dyDescent="0.55000000000000004">
      <c r="A186" s="122">
        <v>43200</v>
      </c>
      <c r="B186" s="192" t="s">
        <v>5831</v>
      </c>
      <c r="C186" s="123" t="s">
        <v>167</v>
      </c>
      <c r="D186" s="121" t="s">
        <v>2884</v>
      </c>
      <c r="E186" s="124" t="s">
        <v>2885</v>
      </c>
      <c r="F186" s="146" t="s">
        <v>10</v>
      </c>
      <c r="G186" s="135"/>
      <c r="H186" s="135"/>
    </row>
    <row r="187" spans="1:8" x14ac:dyDescent="0.55000000000000004">
      <c r="A187" s="118">
        <v>43206</v>
      </c>
      <c r="B187" s="192" t="s">
        <v>5831</v>
      </c>
      <c r="C187" s="123" t="s">
        <v>170</v>
      </c>
      <c r="D187" s="121" t="s">
        <v>2886</v>
      </c>
      <c r="E187" s="124" t="s">
        <v>2887</v>
      </c>
      <c r="F187" s="146" t="s">
        <v>10</v>
      </c>
      <c r="G187" s="135"/>
      <c r="H187" s="135"/>
    </row>
    <row r="188" spans="1:8" x14ac:dyDescent="0.55000000000000004">
      <c r="A188" s="122">
        <v>43211</v>
      </c>
      <c r="B188" s="192" t="s">
        <v>5831</v>
      </c>
      <c r="C188" s="123" t="s">
        <v>173</v>
      </c>
      <c r="D188" s="121" t="s">
        <v>2888</v>
      </c>
      <c r="E188" s="124" t="s">
        <v>2889</v>
      </c>
      <c r="F188" s="146" t="s">
        <v>10</v>
      </c>
      <c r="G188" s="135"/>
      <c r="H188" s="135"/>
    </row>
    <row r="189" spans="1:8" x14ac:dyDescent="0.55000000000000004">
      <c r="A189" s="122">
        <v>43223</v>
      </c>
      <c r="B189" s="192" t="s">
        <v>5831</v>
      </c>
      <c r="C189" s="123" t="s">
        <v>179</v>
      </c>
      <c r="D189" s="121" t="s">
        <v>2890</v>
      </c>
      <c r="E189" s="124" t="s">
        <v>2891</v>
      </c>
      <c r="F189" s="146" t="s">
        <v>10</v>
      </c>
      <c r="G189" s="135"/>
      <c r="H189" s="135"/>
    </row>
    <row r="190" spans="1:8" x14ac:dyDescent="0.55000000000000004">
      <c r="A190" s="118">
        <v>43224</v>
      </c>
      <c r="B190" s="192" t="s">
        <v>5831</v>
      </c>
      <c r="C190" s="123" t="s">
        <v>176</v>
      </c>
      <c r="D190" s="121" t="s">
        <v>2892</v>
      </c>
      <c r="E190" s="124" t="s">
        <v>2893</v>
      </c>
      <c r="F190" s="146" t="s">
        <v>10</v>
      </c>
      <c r="G190" s="135"/>
      <c r="H190" s="135"/>
    </row>
    <row r="191" spans="1:8" x14ac:dyDescent="0.55000000000000004">
      <c r="A191" s="118">
        <v>43223</v>
      </c>
      <c r="B191" s="192" t="s">
        <v>5831</v>
      </c>
      <c r="C191" s="123" t="s">
        <v>182</v>
      </c>
      <c r="D191" s="121" t="s">
        <v>2894</v>
      </c>
      <c r="E191" s="124" t="s">
        <v>2895</v>
      </c>
      <c r="F191" s="146" t="s">
        <v>10</v>
      </c>
      <c r="G191" s="135"/>
      <c r="H191" s="135"/>
    </row>
    <row r="192" spans="1:8" x14ac:dyDescent="0.55000000000000004">
      <c r="A192" s="122">
        <v>43241</v>
      </c>
      <c r="B192" s="192" t="s">
        <v>5831</v>
      </c>
      <c r="C192" s="123" t="s">
        <v>185</v>
      </c>
      <c r="D192" s="121" t="s">
        <v>2896</v>
      </c>
      <c r="E192" s="124" t="s">
        <v>2897</v>
      </c>
      <c r="F192" s="146" t="s">
        <v>10</v>
      </c>
      <c r="G192" s="135"/>
      <c r="H192" s="135"/>
    </row>
    <row r="193" spans="1:8" x14ac:dyDescent="0.55000000000000004">
      <c r="A193" s="118">
        <v>43245</v>
      </c>
      <c r="B193" s="192" t="s">
        <v>5831</v>
      </c>
      <c r="C193" s="123" t="s">
        <v>188</v>
      </c>
      <c r="D193" s="121" t="s">
        <v>2898</v>
      </c>
      <c r="E193" s="124" t="s">
        <v>2899</v>
      </c>
      <c r="F193" s="146" t="s">
        <v>10</v>
      </c>
      <c r="G193" s="135"/>
      <c r="H193" s="135"/>
    </row>
    <row r="194" spans="1:8" x14ac:dyDescent="0.55000000000000004">
      <c r="A194" s="122">
        <v>43253</v>
      </c>
      <c r="B194" s="192" t="s">
        <v>5831</v>
      </c>
      <c r="C194" s="123" t="s">
        <v>191</v>
      </c>
      <c r="D194" s="121" t="s">
        <v>2900</v>
      </c>
      <c r="E194" s="124" t="s">
        <v>2901</v>
      </c>
      <c r="F194" s="146" t="s">
        <v>10</v>
      </c>
      <c r="G194" s="135"/>
      <c r="H194" s="135"/>
    </row>
    <row r="195" spans="1:8" x14ac:dyDescent="0.55000000000000004">
      <c r="A195" s="118">
        <v>43262</v>
      </c>
      <c r="B195" s="192" t="s">
        <v>5831</v>
      </c>
      <c r="C195" s="123" t="s">
        <v>194</v>
      </c>
      <c r="D195" s="121" t="s">
        <v>2902</v>
      </c>
      <c r="E195" s="124" t="s">
        <v>2903</v>
      </c>
      <c r="F195" s="146" t="s">
        <v>10</v>
      </c>
      <c r="G195" s="135"/>
      <c r="H195" s="135"/>
    </row>
    <row r="196" spans="1:8" x14ac:dyDescent="0.55000000000000004">
      <c r="A196" s="122">
        <v>43271</v>
      </c>
      <c r="B196" s="192" t="s">
        <v>5831</v>
      </c>
      <c r="C196" s="123" t="s">
        <v>197</v>
      </c>
      <c r="D196" s="121" t="s">
        <v>2904</v>
      </c>
      <c r="E196" s="124" t="s">
        <v>2905</v>
      </c>
      <c r="F196" s="146" t="s">
        <v>10</v>
      </c>
      <c r="G196" s="135"/>
      <c r="H196" s="135"/>
    </row>
    <row r="197" spans="1:8" x14ac:dyDescent="0.55000000000000004">
      <c r="A197" s="118">
        <v>43278</v>
      </c>
      <c r="B197" s="192" t="s">
        <v>5831</v>
      </c>
      <c r="C197" s="123" t="s">
        <v>200</v>
      </c>
      <c r="D197" s="121" t="s">
        <v>2906</v>
      </c>
      <c r="E197" s="124" t="s">
        <v>2907</v>
      </c>
      <c r="F197" s="146" t="s">
        <v>10</v>
      </c>
      <c r="G197" s="135"/>
      <c r="H197" s="135"/>
    </row>
    <row r="198" spans="1:8" x14ac:dyDescent="0.55000000000000004">
      <c r="A198" s="122">
        <v>43279</v>
      </c>
      <c r="B198" s="192" t="s">
        <v>5831</v>
      </c>
      <c r="C198" s="123" t="s">
        <v>203</v>
      </c>
      <c r="D198" s="121" t="s">
        <v>2908</v>
      </c>
      <c r="E198" s="142" t="s">
        <v>2909</v>
      </c>
      <c r="F198" s="146" t="s">
        <v>10</v>
      </c>
      <c r="G198" s="135"/>
      <c r="H198" s="135"/>
    </row>
    <row r="199" spans="1:8" x14ac:dyDescent="0.55000000000000004">
      <c r="A199" s="118">
        <v>43283</v>
      </c>
      <c r="B199" s="192" t="s">
        <v>5831</v>
      </c>
      <c r="C199" s="123" t="s">
        <v>206</v>
      </c>
      <c r="D199" s="121" t="s">
        <v>2910</v>
      </c>
      <c r="E199" s="124" t="s">
        <v>2911</v>
      </c>
      <c r="F199" s="146" t="s">
        <v>10</v>
      </c>
      <c r="G199" s="135"/>
      <c r="H199" s="135"/>
    </row>
    <row r="200" spans="1:8" x14ac:dyDescent="0.55000000000000004">
      <c r="A200" s="122">
        <v>43289</v>
      </c>
      <c r="B200" s="192" t="s">
        <v>5831</v>
      </c>
      <c r="C200" s="123" t="s">
        <v>209</v>
      </c>
      <c r="D200" s="121" t="s">
        <v>2912</v>
      </c>
      <c r="E200" s="124" t="s">
        <v>2913</v>
      </c>
      <c r="F200" s="146" t="s">
        <v>10</v>
      </c>
      <c r="G200" s="135"/>
      <c r="H200" s="135"/>
    </row>
    <row r="201" spans="1:8" x14ac:dyDescent="0.55000000000000004">
      <c r="A201" s="118">
        <v>43296</v>
      </c>
      <c r="B201" s="192" t="s">
        <v>5831</v>
      </c>
      <c r="C201" s="123" t="s">
        <v>212</v>
      </c>
      <c r="D201" s="121" t="s">
        <v>1587</v>
      </c>
      <c r="E201" s="124" t="s">
        <v>2914</v>
      </c>
      <c r="F201" s="135"/>
      <c r="G201" s="135"/>
      <c r="H201" s="135" t="s">
        <v>10</v>
      </c>
    </row>
    <row r="202" spans="1:8" x14ac:dyDescent="0.55000000000000004">
      <c r="A202" s="122">
        <v>43301</v>
      </c>
      <c r="B202" s="192" t="s">
        <v>5831</v>
      </c>
      <c r="C202" s="123" t="s">
        <v>215</v>
      </c>
      <c r="D202" s="121" t="s">
        <v>2915</v>
      </c>
      <c r="E202" s="124" t="s">
        <v>2916</v>
      </c>
      <c r="F202" s="135" t="s">
        <v>10</v>
      </c>
      <c r="G202" s="135"/>
      <c r="H202" s="135"/>
    </row>
    <row r="203" spans="1:8" x14ac:dyDescent="0.55000000000000004">
      <c r="A203" s="122">
        <v>43311</v>
      </c>
      <c r="B203" s="192" t="s">
        <v>5831</v>
      </c>
      <c r="C203" s="123" t="s">
        <v>218</v>
      </c>
      <c r="D203" s="121" t="s">
        <v>2917</v>
      </c>
      <c r="E203" s="126" t="s">
        <v>2918</v>
      </c>
      <c r="F203" s="135" t="s">
        <v>10</v>
      </c>
      <c r="G203" s="135"/>
      <c r="H203" s="135"/>
    </row>
    <row r="204" spans="1:8" x14ac:dyDescent="0.55000000000000004">
      <c r="A204" s="118">
        <v>43313</v>
      </c>
      <c r="B204" s="192" t="s">
        <v>5831</v>
      </c>
      <c r="C204" s="123">
        <v>4</v>
      </c>
      <c r="D204" s="116" t="s">
        <v>2919</v>
      </c>
      <c r="E204" s="124" t="s">
        <v>2920</v>
      </c>
      <c r="F204" s="135" t="s">
        <v>10</v>
      </c>
      <c r="G204" s="135"/>
      <c r="H204" s="135"/>
    </row>
    <row r="205" spans="1:8" x14ac:dyDescent="0.55000000000000004">
      <c r="A205" s="122">
        <v>43319</v>
      </c>
      <c r="B205" s="192" t="s">
        <v>5831</v>
      </c>
      <c r="C205" s="123" t="s">
        <v>221</v>
      </c>
      <c r="D205" s="121" t="s">
        <v>2921</v>
      </c>
      <c r="E205" s="124" t="s">
        <v>2922</v>
      </c>
      <c r="F205" s="135" t="s">
        <v>10</v>
      </c>
      <c r="G205" s="135"/>
      <c r="H205" s="135"/>
    </row>
    <row r="206" spans="1:8" x14ac:dyDescent="0.55000000000000004">
      <c r="A206" s="118">
        <v>43325</v>
      </c>
      <c r="B206" s="192" t="s">
        <v>5831</v>
      </c>
      <c r="C206" s="123" t="s">
        <v>224</v>
      </c>
      <c r="D206" s="121" t="s">
        <v>2923</v>
      </c>
      <c r="E206" s="124" t="s">
        <v>2924</v>
      </c>
      <c r="F206" s="135" t="s">
        <v>10</v>
      </c>
      <c r="G206" s="135"/>
      <c r="H206" s="135"/>
    </row>
    <row r="207" spans="1:8" x14ac:dyDescent="0.55000000000000004">
      <c r="A207" s="122">
        <v>43330</v>
      </c>
      <c r="B207" s="192" t="s">
        <v>5831</v>
      </c>
      <c r="C207" s="123" t="s">
        <v>227</v>
      </c>
      <c r="D207" s="121" t="s">
        <v>1599</v>
      </c>
      <c r="E207" s="124" t="s">
        <v>2925</v>
      </c>
      <c r="F207" s="135" t="s">
        <v>10</v>
      </c>
      <c r="G207" s="135"/>
      <c r="H207" s="135"/>
    </row>
    <row r="208" spans="1:8" x14ac:dyDescent="0.55000000000000004">
      <c r="A208" s="118">
        <v>43341</v>
      </c>
      <c r="B208" s="192" t="s">
        <v>5831</v>
      </c>
      <c r="C208" s="123" t="s">
        <v>230</v>
      </c>
      <c r="D208" s="121" t="s">
        <v>2926</v>
      </c>
      <c r="E208" s="124" t="s">
        <v>2927</v>
      </c>
      <c r="F208" s="135" t="s">
        <v>10</v>
      </c>
      <c r="G208" s="135"/>
      <c r="H208" s="135"/>
    </row>
    <row r="209" spans="1:8" x14ac:dyDescent="0.55000000000000004">
      <c r="A209" s="122">
        <v>43342</v>
      </c>
      <c r="B209" s="192" t="s">
        <v>5831</v>
      </c>
      <c r="C209" s="123" t="s">
        <v>233</v>
      </c>
      <c r="D209" s="121" t="s">
        <v>2928</v>
      </c>
      <c r="E209" s="124" t="s">
        <v>2929</v>
      </c>
      <c r="F209" s="135"/>
      <c r="G209" s="135"/>
      <c r="H209" s="135" t="s">
        <v>10</v>
      </c>
    </row>
    <row r="210" spans="1:8" x14ac:dyDescent="0.55000000000000004">
      <c r="A210" s="118">
        <v>43344</v>
      </c>
      <c r="B210" s="192" t="s">
        <v>5831</v>
      </c>
      <c r="C210" s="123" t="s">
        <v>236</v>
      </c>
      <c r="D210" s="121" t="s">
        <v>2930</v>
      </c>
      <c r="E210" s="124" t="s">
        <v>2931</v>
      </c>
      <c r="F210" s="135" t="s">
        <v>10</v>
      </c>
      <c r="G210" s="135"/>
      <c r="H210" s="135"/>
    </row>
    <row r="211" spans="1:8" x14ac:dyDescent="0.55000000000000004">
      <c r="A211" s="122">
        <v>43349</v>
      </c>
      <c r="B211" s="192" t="s">
        <v>5831</v>
      </c>
      <c r="C211" s="123" t="s">
        <v>239</v>
      </c>
      <c r="D211" s="121" t="s">
        <v>2932</v>
      </c>
      <c r="E211" s="126" t="s">
        <v>2933</v>
      </c>
      <c r="F211" s="135" t="s">
        <v>10</v>
      </c>
      <c r="G211" s="135"/>
      <c r="H211" s="135"/>
    </row>
    <row r="212" spans="1:8" x14ac:dyDescent="0.55000000000000004">
      <c r="A212" s="118">
        <v>43355</v>
      </c>
      <c r="B212" s="192" t="s">
        <v>5831</v>
      </c>
      <c r="C212" s="123" t="s">
        <v>242</v>
      </c>
      <c r="D212" s="121" t="s">
        <v>2934</v>
      </c>
      <c r="E212" s="124" t="s">
        <v>2935</v>
      </c>
      <c r="F212" s="135" t="s">
        <v>10</v>
      </c>
      <c r="G212" s="135"/>
      <c r="H212" s="135"/>
    </row>
    <row r="213" spans="1:8" x14ac:dyDescent="0.55000000000000004">
      <c r="A213" s="122">
        <v>43361</v>
      </c>
      <c r="B213" s="192" t="s">
        <v>5831</v>
      </c>
      <c r="C213" s="123" t="s">
        <v>245</v>
      </c>
      <c r="D213" s="121" t="s">
        <v>2936</v>
      </c>
      <c r="E213" s="124" t="s">
        <v>2937</v>
      </c>
      <c r="F213" s="135" t="s">
        <v>10</v>
      </c>
      <c r="G213" s="135"/>
      <c r="H213" s="135"/>
    </row>
    <row r="214" spans="1:8" x14ac:dyDescent="0.55000000000000004">
      <c r="A214" s="118">
        <v>43367</v>
      </c>
      <c r="B214" s="192" t="s">
        <v>5831</v>
      </c>
      <c r="C214" s="123" t="s">
        <v>248</v>
      </c>
      <c r="D214" s="121" t="s">
        <v>2938</v>
      </c>
      <c r="E214" s="124" t="s">
        <v>2939</v>
      </c>
      <c r="F214" s="135" t="s">
        <v>10</v>
      </c>
      <c r="G214" s="135"/>
      <c r="H214" s="135"/>
    </row>
    <row r="215" spans="1:8" x14ac:dyDescent="0.55000000000000004">
      <c r="A215" s="122">
        <v>43373</v>
      </c>
      <c r="B215" s="192" t="s">
        <v>5831</v>
      </c>
      <c r="C215" s="123" t="s">
        <v>251</v>
      </c>
      <c r="D215" s="121" t="s">
        <v>2940</v>
      </c>
      <c r="E215" s="124" t="s">
        <v>2941</v>
      </c>
      <c r="F215" s="135" t="s">
        <v>10</v>
      </c>
      <c r="G215" s="135"/>
      <c r="H215" s="135"/>
    </row>
    <row r="216" spans="1:8" x14ac:dyDescent="0.55000000000000004">
      <c r="A216" s="118">
        <v>43379</v>
      </c>
      <c r="B216" s="192" t="s">
        <v>5831</v>
      </c>
      <c r="C216" s="123" t="s">
        <v>254</v>
      </c>
      <c r="D216" s="121" t="s">
        <v>2942</v>
      </c>
      <c r="E216" s="124" t="s">
        <v>2943</v>
      </c>
      <c r="F216" s="135" t="s">
        <v>10</v>
      </c>
      <c r="G216" s="135"/>
      <c r="H216" s="135"/>
    </row>
    <row r="217" spans="1:8" x14ac:dyDescent="0.55000000000000004">
      <c r="A217" s="122">
        <v>43385</v>
      </c>
      <c r="B217" s="192" t="s">
        <v>5831</v>
      </c>
      <c r="C217" s="123" t="s">
        <v>257</v>
      </c>
      <c r="D217" s="121" t="s">
        <v>2944</v>
      </c>
      <c r="E217" s="124" t="s">
        <v>2945</v>
      </c>
      <c r="F217" s="135" t="s">
        <v>10</v>
      </c>
      <c r="G217" s="135"/>
      <c r="H217" s="135"/>
    </row>
    <row r="218" spans="1:8" x14ac:dyDescent="0.55000000000000004">
      <c r="A218" s="118">
        <v>43391</v>
      </c>
      <c r="B218" s="192" t="s">
        <v>5831</v>
      </c>
      <c r="C218" s="123" t="s">
        <v>260</v>
      </c>
      <c r="D218" s="121" t="s">
        <v>2946</v>
      </c>
      <c r="E218" s="124" t="s">
        <v>2947</v>
      </c>
      <c r="F218" s="135" t="s">
        <v>10</v>
      </c>
      <c r="G218" s="135"/>
      <c r="H218" s="135"/>
    </row>
    <row r="219" spans="1:8" x14ac:dyDescent="0.55000000000000004">
      <c r="A219" s="122">
        <v>43397</v>
      </c>
      <c r="B219" s="192" t="s">
        <v>5831</v>
      </c>
      <c r="C219" s="123" t="s">
        <v>263</v>
      </c>
      <c r="D219" s="121" t="s">
        <v>2948</v>
      </c>
      <c r="E219" s="124" t="s">
        <v>2949</v>
      </c>
      <c r="F219" s="135" t="s">
        <v>10</v>
      </c>
      <c r="G219" s="135"/>
      <c r="H219" s="135"/>
    </row>
    <row r="220" spans="1:8" x14ac:dyDescent="0.55000000000000004">
      <c r="A220" s="118">
        <v>43402</v>
      </c>
      <c r="B220" s="192" t="s">
        <v>5831</v>
      </c>
      <c r="C220" s="123" t="s">
        <v>266</v>
      </c>
      <c r="D220" s="121" t="s">
        <v>2950</v>
      </c>
      <c r="E220" s="124" t="s">
        <v>2951</v>
      </c>
      <c r="F220" s="135" t="s">
        <v>10</v>
      </c>
      <c r="G220" s="135"/>
      <c r="H220" s="135"/>
    </row>
    <row r="221" spans="1:8" x14ac:dyDescent="0.55000000000000004">
      <c r="A221" s="122">
        <v>43409</v>
      </c>
      <c r="B221" s="192" t="s">
        <v>5831</v>
      </c>
      <c r="C221" s="123" t="s">
        <v>269</v>
      </c>
      <c r="D221" s="121" t="s">
        <v>2952</v>
      </c>
      <c r="E221" s="124" t="s">
        <v>2953</v>
      </c>
      <c r="F221" s="135" t="s">
        <v>10</v>
      </c>
      <c r="G221" s="135"/>
      <c r="H221" s="135"/>
    </row>
    <row r="222" spans="1:8" x14ac:dyDescent="0.55000000000000004">
      <c r="A222" s="118">
        <v>43415</v>
      </c>
      <c r="B222" s="192" t="s">
        <v>5831</v>
      </c>
      <c r="C222" s="123" t="s">
        <v>272</v>
      </c>
      <c r="D222" s="121" t="s">
        <v>2954</v>
      </c>
      <c r="E222" s="124" t="s">
        <v>2955</v>
      </c>
      <c r="F222" s="135" t="s">
        <v>10</v>
      </c>
      <c r="G222" s="135"/>
      <c r="H222" s="135"/>
    </row>
    <row r="223" spans="1:8" x14ac:dyDescent="0.55000000000000004">
      <c r="A223" s="122">
        <v>43421</v>
      </c>
      <c r="B223" s="192" t="s">
        <v>5831</v>
      </c>
      <c r="C223" s="123" t="s">
        <v>275</v>
      </c>
      <c r="D223" s="121" t="s">
        <v>2956</v>
      </c>
      <c r="E223" s="124" t="s">
        <v>2957</v>
      </c>
      <c r="F223" s="135" t="s">
        <v>10</v>
      </c>
      <c r="G223" s="135"/>
      <c r="H223" s="135"/>
    </row>
    <row r="224" spans="1:8" x14ac:dyDescent="0.55000000000000004">
      <c r="A224" s="118">
        <v>43427</v>
      </c>
      <c r="B224" s="192" t="s">
        <v>5831</v>
      </c>
      <c r="C224" s="123" t="s">
        <v>278</v>
      </c>
      <c r="D224" s="121" t="s">
        <v>2958</v>
      </c>
      <c r="E224" s="124" t="s">
        <v>2959</v>
      </c>
      <c r="F224" s="135" t="s">
        <v>10</v>
      </c>
      <c r="G224" s="135"/>
      <c r="H224" s="135"/>
    </row>
    <row r="225" spans="1:8" x14ac:dyDescent="0.55000000000000004">
      <c r="A225" s="122">
        <v>43433</v>
      </c>
      <c r="B225" s="192" t="s">
        <v>5831</v>
      </c>
      <c r="C225" s="123" t="s">
        <v>281</v>
      </c>
      <c r="D225" s="121" t="s">
        <v>2960</v>
      </c>
      <c r="E225" s="124" t="s">
        <v>2961</v>
      </c>
      <c r="F225" s="135" t="s">
        <v>10</v>
      </c>
      <c r="G225" s="135"/>
      <c r="H225" s="135"/>
    </row>
    <row r="226" spans="1:8" x14ac:dyDescent="0.55000000000000004">
      <c r="A226" s="118">
        <v>43439</v>
      </c>
      <c r="B226" s="192" t="s">
        <v>5831</v>
      </c>
      <c r="C226" s="123" t="s">
        <v>284</v>
      </c>
      <c r="D226" s="121" t="s">
        <v>2962</v>
      </c>
      <c r="E226" s="124" t="s">
        <v>2963</v>
      </c>
      <c r="F226" s="135" t="s">
        <v>10</v>
      </c>
      <c r="G226" s="135"/>
      <c r="H226" s="135"/>
    </row>
    <row r="227" spans="1:8" x14ac:dyDescent="0.55000000000000004">
      <c r="A227" s="122">
        <v>43444</v>
      </c>
      <c r="B227" s="192" t="s">
        <v>5831</v>
      </c>
      <c r="C227" s="123" t="s">
        <v>287</v>
      </c>
      <c r="D227" s="121" t="s">
        <v>2964</v>
      </c>
      <c r="E227" s="124" t="s">
        <v>2965</v>
      </c>
      <c r="F227" s="135" t="s">
        <v>10</v>
      </c>
      <c r="G227" s="135"/>
      <c r="H227" s="135"/>
    </row>
    <row r="228" spans="1:8" x14ac:dyDescent="0.55000000000000004">
      <c r="A228" s="118">
        <v>43451</v>
      </c>
      <c r="B228" s="192" t="s">
        <v>5831</v>
      </c>
      <c r="C228" s="123" t="s">
        <v>290</v>
      </c>
      <c r="D228" s="121" t="s">
        <v>2966</v>
      </c>
      <c r="E228" s="124" t="s">
        <v>2967</v>
      </c>
      <c r="F228" s="135" t="s">
        <v>10</v>
      </c>
      <c r="G228" s="135"/>
      <c r="H228" s="135"/>
    </row>
    <row r="229" spans="1:8" x14ac:dyDescent="0.55000000000000004">
      <c r="A229" s="122">
        <v>43456</v>
      </c>
      <c r="B229" s="192" t="s">
        <v>5831</v>
      </c>
      <c r="C229" s="123" t="s">
        <v>293</v>
      </c>
      <c r="D229" s="121" t="s">
        <v>2968</v>
      </c>
      <c r="E229" s="124" t="s">
        <v>2969</v>
      </c>
      <c r="F229" s="135" t="s">
        <v>10</v>
      </c>
      <c r="G229" s="135"/>
      <c r="H229" s="135"/>
    </row>
    <row r="230" spans="1:8" x14ac:dyDescent="0.55000000000000004">
      <c r="A230" s="118">
        <v>43463</v>
      </c>
      <c r="B230" s="192" t="s">
        <v>5831</v>
      </c>
      <c r="C230" s="123" t="s">
        <v>296</v>
      </c>
      <c r="D230" s="121" t="s">
        <v>2970</v>
      </c>
      <c r="E230" s="124" t="s">
        <v>2013</v>
      </c>
      <c r="F230" s="135" t="s">
        <v>10</v>
      </c>
      <c r="G230" s="135"/>
      <c r="H230" s="135"/>
    </row>
    <row r="231" spans="1:8" x14ac:dyDescent="0.55000000000000004">
      <c r="A231" s="122">
        <v>43469</v>
      </c>
      <c r="B231" s="192" t="s">
        <v>5831</v>
      </c>
      <c r="C231" s="123" t="s">
        <v>299</v>
      </c>
      <c r="D231" s="121" t="s">
        <v>2971</v>
      </c>
      <c r="E231" s="124" t="s">
        <v>2972</v>
      </c>
      <c r="F231" s="135" t="s">
        <v>10</v>
      </c>
      <c r="G231" s="135"/>
      <c r="H231" s="135"/>
    </row>
    <row r="232" spans="1:8" x14ac:dyDescent="0.55000000000000004">
      <c r="A232" s="118">
        <v>43475</v>
      </c>
      <c r="B232" s="192" t="s">
        <v>5831</v>
      </c>
      <c r="C232" s="123" t="s">
        <v>302</v>
      </c>
      <c r="D232" s="121" t="s">
        <v>2973</v>
      </c>
      <c r="E232" s="124" t="s">
        <v>2974</v>
      </c>
      <c r="F232" s="135"/>
      <c r="G232" s="135" t="s">
        <v>10</v>
      </c>
      <c r="H232" s="135"/>
    </row>
    <row r="233" spans="1:8" x14ac:dyDescent="0.55000000000000004">
      <c r="A233" s="122">
        <v>43484</v>
      </c>
      <c r="B233" s="192" t="s">
        <v>5831</v>
      </c>
      <c r="C233" s="123" t="s">
        <v>305</v>
      </c>
      <c r="D233" s="121" t="s">
        <v>2975</v>
      </c>
      <c r="E233" s="124" t="s">
        <v>2976</v>
      </c>
      <c r="F233" s="135" t="s">
        <v>10</v>
      </c>
      <c r="G233" s="135"/>
      <c r="H233" s="135"/>
    </row>
    <row r="234" spans="1:8" x14ac:dyDescent="0.55000000000000004">
      <c r="A234" s="118">
        <v>43487</v>
      </c>
      <c r="B234" s="192" t="s">
        <v>5831</v>
      </c>
      <c r="C234" s="123" t="s">
        <v>308</v>
      </c>
      <c r="D234" s="121" t="s">
        <v>2977</v>
      </c>
      <c r="E234" s="124" t="s">
        <v>2978</v>
      </c>
      <c r="F234" s="135" t="s">
        <v>10</v>
      </c>
      <c r="G234" s="135"/>
      <c r="H234" s="135"/>
    </row>
    <row r="235" spans="1:8" x14ac:dyDescent="0.55000000000000004">
      <c r="A235" s="122">
        <v>43491</v>
      </c>
      <c r="B235" s="192" t="s">
        <v>5831</v>
      </c>
      <c r="C235" s="123" t="s">
        <v>311</v>
      </c>
      <c r="D235" s="121" t="s">
        <v>1461</v>
      </c>
      <c r="E235" s="124" t="s">
        <v>2022</v>
      </c>
      <c r="F235" s="135" t="s">
        <v>10</v>
      </c>
      <c r="G235" s="135"/>
      <c r="H235" s="135"/>
    </row>
    <row r="236" spans="1:8" x14ac:dyDescent="0.55000000000000004">
      <c r="A236" s="118">
        <v>43499</v>
      </c>
      <c r="B236" s="192" t="s">
        <v>5831</v>
      </c>
      <c r="C236" s="123" t="s">
        <v>314</v>
      </c>
      <c r="D236" s="121" t="s">
        <v>2979</v>
      </c>
      <c r="E236" s="124" t="s">
        <v>2980</v>
      </c>
      <c r="F236" s="135" t="s">
        <v>10</v>
      </c>
      <c r="G236" s="135"/>
      <c r="H236" s="135"/>
    </row>
    <row r="237" spans="1:8" x14ac:dyDescent="0.55000000000000004">
      <c r="A237" s="122">
        <v>43505</v>
      </c>
      <c r="B237" s="192" t="s">
        <v>5831</v>
      </c>
      <c r="C237" s="123" t="s">
        <v>317</v>
      </c>
      <c r="D237" s="121" t="s">
        <v>2981</v>
      </c>
      <c r="E237" s="124" t="s">
        <v>2982</v>
      </c>
      <c r="F237" s="135" t="s">
        <v>10</v>
      </c>
      <c r="G237" s="135"/>
      <c r="H237" s="135"/>
    </row>
    <row r="238" spans="1:8" x14ac:dyDescent="0.55000000000000004">
      <c r="A238" s="118">
        <v>43511</v>
      </c>
      <c r="B238" s="192" t="s">
        <v>5831</v>
      </c>
      <c r="C238" s="123" t="s">
        <v>320</v>
      </c>
      <c r="D238" s="121" t="s">
        <v>2025</v>
      </c>
      <c r="E238" s="124" t="s">
        <v>2026</v>
      </c>
      <c r="F238" s="135" t="s">
        <v>10</v>
      </c>
      <c r="G238" s="135"/>
      <c r="H238" s="135"/>
    </row>
    <row r="239" spans="1:8" x14ac:dyDescent="0.55000000000000004">
      <c r="A239" s="122">
        <v>43519</v>
      </c>
      <c r="B239" s="192" t="s">
        <v>5831</v>
      </c>
      <c r="C239" s="123" t="s">
        <v>323</v>
      </c>
      <c r="D239" s="121" t="s">
        <v>2983</v>
      </c>
      <c r="E239" s="124" t="s">
        <v>2984</v>
      </c>
      <c r="F239" s="135" t="s">
        <v>10</v>
      </c>
      <c r="G239" s="135"/>
      <c r="H239" s="135"/>
    </row>
    <row r="240" spans="1:8" x14ac:dyDescent="0.55000000000000004">
      <c r="A240" s="118">
        <v>43523</v>
      </c>
      <c r="B240" s="192" t="s">
        <v>5831</v>
      </c>
      <c r="C240" s="123" t="s">
        <v>326</v>
      </c>
      <c r="D240" s="121" t="s">
        <v>2985</v>
      </c>
      <c r="E240" s="124" t="s">
        <v>2986</v>
      </c>
      <c r="F240" s="135" t="s">
        <v>10</v>
      </c>
      <c r="G240" s="135"/>
      <c r="H240" s="135"/>
    </row>
    <row r="241" spans="1:8" x14ac:dyDescent="0.55000000000000004">
      <c r="A241" s="122">
        <v>43529</v>
      </c>
      <c r="B241" s="192" t="s">
        <v>5831</v>
      </c>
      <c r="C241" s="123" t="s">
        <v>329</v>
      </c>
      <c r="D241" s="121" t="s">
        <v>1665</v>
      </c>
      <c r="E241" s="124" t="s">
        <v>2987</v>
      </c>
      <c r="F241" s="135" t="s">
        <v>10</v>
      </c>
      <c r="G241" s="135"/>
      <c r="H241" s="135"/>
    </row>
    <row r="242" spans="1:8" x14ac:dyDescent="0.55000000000000004">
      <c r="A242" s="118">
        <v>43535</v>
      </c>
      <c r="B242" s="192" t="s">
        <v>5831</v>
      </c>
      <c r="C242" s="123" t="s">
        <v>332</v>
      </c>
      <c r="D242" s="121" t="s">
        <v>2988</v>
      </c>
      <c r="E242" s="124" t="s">
        <v>2989</v>
      </c>
      <c r="F242" s="135" t="s">
        <v>10</v>
      </c>
      <c r="G242" s="135"/>
      <c r="H242" s="135"/>
    </row>
    <row r="243" spans="1:8" x14ac:dyDescent="0.55000000000000004">
      <c r="A243" s="122">
        <v>43541</v>
      </c>
      <c r="B243" s="192" t="s">
        <v>5831</v>
      </c>
      <c r="C243" s="123" t="s">
        <v>335</v>
      </c>
      <c r="D243" s="121" t="s">
        <v>2990</v>
      </c>
      <c r="E243" s="124" t="s">
        <v>2991</v>
      </c>
      <c r="F243" s="135" t="s">
        <v>10</v>
      </c>
      <c r="G243" s="135"/>
      <c r="H243" s="135"/>
    </row>
    <row r="244" spans="1:8" x14ac:dyDescent="0.55000000000000004">
      <c r="A244" s="118">
        <v>43547</v>
      </c>
      <c r="B244" s="192" t="s">
        <v>5831</v>
      </c>
      <c r="C244" s="123" t="s">
        <v>338</v>
      </c>
      <c r="D244" s="121" t="s">
        <v>2992</v>
      </c>
      <c r="E244" s="124" t="s">
        <v>2993</v>
      </c>
      <c r="F244" s="135" t="s">
        <v>10</v>
      </c>
      <c r="G244" s="135"/>
      <c r="H244" s="135"/>
    </row>
    <row r="245" spans="1:8" x14ac:dyDescent="0.55000000000000004">
      <c r="A245" s="122">
        <v>43550</v>
      </c>
      <c r="B245" s="192" t="s">
        <v>5831</v>
      </c>
      <c r="C245" s="123" t="s">
        <v>341</v>
      </c>
      <c r="D245" s="121" t="s">
        <v>2994</v>
      </c>
      <c r="E245" s="124" t="s">
        <v>2995</v>
      </c>
      <c r="F245" s="135" t="s">
        <v>10</v>
      </c>
      <c r="G245" s="135"/>
      <c r="H245" s="135"/>
    </row>
    <row r="246" spans="1:8" x14ac:dyDescent="0.55000000000000004">
      <c r="A246" s="118">
        <v>43562</v>
      </c>
      <c r="B246" s="192" t="s">
        <v>5831</v>
      </c>
      <c r="C246" s="123" t="s">
        <v>344</v>
      </c>
      <c r="D246" s="121" t="s">
        <v>2996</v>
      </c>
      <c r="E246" s="124" t="s">
        <v>2997</v>
      </c>
      <c r="F246" s="135" t="s">
        <v>10</v>
      </c>
      <c r="G246" s="135"/>
      <c r="H246" s="135"/>
    </row>
    <row r="247" spans="1:8" x14ac:dyDescent="0.55000000000000004">
      <c r="A247" s="122">
        <v>43565</v>
      </c>
      <c r="B247" s="192" t="s">
        <v>5831</v>
      </c>
      <c r="C247" s="123" t="s">
        <v>347</v>
      </c>
      <c r="D247" s="121" t="s">
        <v>2998</v>
      </c>
      <c r="E247" s="124" t="s">
        <v>2999</v>
      </c>
      <c r="F247" s="135" t="s">
        <v>10</v>
      </c>
      <c r="G247" s="135"/>
      <c r="H247" s="135"/>
    </row>
    <row r="248" spans="1:8" x14ac:dyDescent="0.55000000000000004">
      <c r="A248" s="118">
        <v>43571</v>
      </c>
      <c r="B248" s="192" t="s">
        <v>5831</v>
      </c>
      <c r="C248" s="123" t="s">
        <v>350</v>
      </c>
      <c r="D248" s="121" t="s">
        <v>3000</v>
      </c>
      <c r="E248" s="124" t="s">
        <v>3001</v>
      </c>
      <c r="F248" s="135" t="s">
        <v>10</v>
      </c>
      <c r="G248" s="135"/>
      <c r="H248" s="135"/>
    </row>
    <row r="249" spans="1:8" x14ac:dyDescent="0.55000000000000004">
      <c r="A249" s="122">
        <v>43577</v>
      </c>
      <c r="B249" s="192" t="s">
        <v>5831</v>
      </c>
      <c r="C249" s="123" t="s">
        <v>353</v>
      </c>
      <c r="D249" s="121" t="s">
        <v>3002</v>
      </c>
      <c r="E249" s="124" t="s">
        <v>3003</v>
      </c>
      <c r="F249" s="135" t="s">
        <v>10</v>
      </c>
      <c r="G249" s="135"/>
      <c r="H249" s="135"/>
    </row>
    <row r="250" spans="1:8" x14ac:dyDescent="0.55000000000000004">
      <c r="A250" s="118">
        <v>43583</v>
      </c>
      <c r="B250" s="192" t="s">
        <v>5831</v>
      </c>
      <c r="C250" s="123" t="s">
        <v>356</v>
      </c>
      <c r="D250" s="121" t="s">
        <v>3004</v>
      </c>
      <c r="E250" s="124" t="s">
        <v>3005</v>
      </c>
      <c r="F250" s="135" t="s">
        <v>10</v>
      </c>
      <c r="G250" s="135"/>
      <c r="H250" s="135"/>
    </row>
    <row r="251" spans="1:8" x14ac:dyDescent="0.55000000000000004">
      <c r="A251" s="122">
        <v>43587</v>
      </c>
      <c r="B251" s="192" t="s">
        <v>5831</v>
      </c>
      <c r="C251" s="123" t="s">
        <v>359</v>
      </c>
      <c r="D251" s="121" t="s">
        <v>3006</v>
      </c>
      <c r="E251" s="124" t="s">
        <v>3007</v>
      </c>
      <c r="F251" s="135" t="s">
        <v>10</v>
      </c>
      <c r="G251" s="135"/>
      <c r="H251" s="135"/>
    </row>
    <row r="252" spans="1:8" x14ac:dyDescent="0.55000000000000004">
      <c r="A252" s="118">
        <v>43601</v>
      </c>
      <c r="B252" s="192" t="s">
        <v>5831</v>
      </c>
      <c r="C252" s="123" t="s">
        <v>362</v>
      </c>
      <c r="D252" s="121" t="s">
        <v>3008</v>
      </c>
      <c r="E252" s="124" t="s">
        <v>3009</v>
      </c>
      <c r="F252" s="135" t="s">
        <v>10</v>
      </c>
      <c r="G252" s="135"/>
      <c r="H252" s="135"/>
    </row>
    <row r="253" spans="1:8" x14ac:dyDescent="0.55000000000000004">
      <c r="A253" s="122">
        <v>43606</v>
      </c>
      <c r="B253" s="192" t="s">
        <v>5831</v>
      </c>
      <c r="C253" s="123" t="s">
        <v>365</v>
      </c>
      <c r="D253" s="121" t="s">
        <v>3010</v>
      </c>
      <c r="E253" s="124" t="s">
        <v>3011</v>
      </c>
      <c r="F253" s="135" t="s">
        <v>10</v>
      </c>
      <c r="G253" s="135"/>
      <c r="H253" s="135"/>
    </row>
    <row r="254" spans="1:8" x14ac:dyDescent="0.55000000000000004">
      <c r="A254" s="118">
        <v>43608</v>
      </c>
      <c r="B254" s="192" t="s">
        <v>5831</v>
      </c>
      <c r="C254" s="123" t="s">
        <v>368</v>
      </c>
      <c r="D254" s="121" t="s">
        <v>3012</v>
      </c>
      <c r="E254" s="124" t="s">
        <v>3013</v>
      </c>
      <c r="F254" s="135" t="s">
        <v>10</v>
      </c>
      <c r="G254" s="135"/>
      <c r="H254" s="135"/>
    </row>
    <row r="255" spans="1:8" x14ac:dyDescent="0.55000000000000004">
      <c r="A255" s="122">
        <v>43613</v>
      </c>
      <c r="B255" s="192" t="s">
        <v>5831</v>
      </c>
      <c r="C255" s="123" t="s">
        <v>371</v>
      </c>
      <c r="D255" s="121" t="s">
        <v>3014</v>
      </c>
      <c r="E255" s="124" t="s">
        <v>3015</v>
      </c>
      <c r="F255" s="135" t="s">
        <v>10</v>
      </c>
      <c r="G255" s="135"/>
      <c r="H255" s="135"/>
    </row>
    <row r="256" spans="1:8" x14ac:dyDescent="0.55000000000000004">
      <c r="A256" s="118">
        <v>43620</v>
      </c>
      <c r="B256" s="192" t="s">
        <v>5831</v>
      </c>
      <c r="C256" s="123" t="s">
        <v>374</v>
      </c>
      <c r="D256" s="121" t="s">
        <v>3016</v>
      </c>
      <c r="E256" s="124" t="s">
        <v>3017</v>
      </c>
      <c r="F256" s="135" t="s">
        <v>10</v>
      </c>
      <c r="G256" s="135"/>
      <c r="H256" s="135"/>
    </row>
    <row r="257" spans="1:8" x14ac:dyDescent="0.55000000000000004">
      <c r="A257" s="122">
        <v>43623</v>
      </c>
      <c r="B257" s="192" t="s">
        <v>5831</v>
      </c>
      <c r="C257" s="123" t="s">
        <v>377</v>
      </c>
      <c r="D257" s="121" t="s">
        <v>3018</v>
      </c>
      <c r="E257" s="124" t="s">
        <v>3019</v>
      </c>
      <c r="F257" s="135" t="s">
        <v>10</v>
      </c>
      <c r="G257" s="135"/>
      <c r="H257" s="135"/>
    </row>
    <row r="258" spans="1:8" x14ac:dyDescent="0.55000000000000004">
      <c r="A258" s="118">
        <v>43625</v>
      </c>
      <c r="B258" s="192" t="s">
        <v>5831</v>
      </c>
      <c r="C258" s="123" t="s">
        <v>380</v>
      </c>
      <c r="D258" s="121" t="s">
        <v>3020</v>
      </c>
      <c r="E258" s="124" t="s">
        <v>3021</v>
      </c>
      <c r="F258" s="135" t="s">
        <v>10</v>
      </c>
      <c r="G258" s="135"/>
      <c r="H258" s="135"/>
    </row>
    <row r="259" spans="1:8" x14ac:dyDescent="0.55000000000000004">
      <c r="A259" s="122">
        <v>43637</v>
      </c>
      <c r="B259" s="192" t="s">
        <v>5831</v>
      </c>
      <c r="C259" s="123" t="s">
        <v>383</v>
      </c>
      <c r="D259" s="121" t="s">
        <v>3022</v>
      </c>
      <c r="E259" s="142" t="s">
        <v>3023</v>
      </c>
      <c r="F259" s="135" t="s">
        <v>10</v>
      </c>
      <c r="G259" s="135"/>
      <c r="H259" s="135"/>
    </row>
    <row r="260" spans="1:8" x14ac:dyDescent="0.55000000000000004">
      <c r="A260" s="118">
        <v>43642</v>
      </c>
      <c r="B260" s="192" t="s">
        <v>5831</v>
      </c>
      <c r="C260" s="123" t="s">
        <v>386</v>
      </c>
      <c r="D260" s="121" t="s">
        <v>1461</v>
      </c>
      <c r="E260" s="124" t="s">
        <v>2022</v>
      </c>
      <c r="F260" s="135" t="s">
        <v>10</v>
      </c>
      <c r="G260" s="135"/>
      <c r="H260" s="135"/>
    </row>
    <row r="261" spans="1:8" x14ac:dyDescent="0.55000000000000004">
      <c r="A261" s="122">
        <v>43648</v>
      </c>
      <c r="B261" s="192" t="s">
        <v>5831</v>
      </c>
      <c r="C261" s="123" t="s">
        <v>389</v>
      </c>
      <c r="D261" s="121" t="s">
        <v>3024</v>
      </c>
      <c r="E261" s="124" t="s">
        <v>3025</v>
      </c>
      <c r="F261" s="135" t="s">
        <v>10</v>
      </c>
      <c r="G261" s="135"/>
      <c r="H261" s="135"/>
    </row>
    <row r="262" spans="1:8" x14ac:dyDescent="0.55000000000000004">
      <c r="A262" s="118">
        <v>43655</v>
      </c>
      <c r="B262" s="192" t="s">
        <v>5831</v>
      </c>
      <c r="C262" s="123" t="s">
        <v>392</v>
      </c>
      <c r="D262" s="121" t="s">
        <v>3026</v>
      </c>
      <c r="E262" s="124" t="s">
        <v>3027</v>
      </c>
      <c r="F262" s="135" t="s">
        <v>10</v>
      </c>
      <c r="G262" s="135"/>
      <c r="H262" s="135"/>
    </row>
    <row r="263" spans="1:8" x14ac:dyDescent="0.55000000000000004">
      <c r="A263" s="122">
        <v>43662</v>
      </c>
      <c r="B263" s="192" t="s">
        <v>5831</v>
      </c>
      <c r="C263" s="123" t="s">
        <v>395</v>
      </c>
      <c r="D263" s="121" t="s">
        <v>3028</v>
      </c>
      <c r="E263" s="124" t="s">
        <v>3029</v>
      </c>
      <c r="F263" s="135" t="s">
        <v>10</v>
      </c>
      <c r="G263" s="135"/>
      <c r="H263" s="135"/>
    </row>
    <row r="264" spans="1:8" x14ac:dyDescent="0.55000000000000004">
      <c r="A264" s="118">
        <v>43667</v>
      </c>
      <c r="B264" s="192" t="s">
        <v>5831</v>
      </c>
      <c r="C264" s="123" t="s">
        <v>398</v>
      </c>
      <c r="D264" s="121" t="s">
        <v>3030</v>
      </c>
      <c r="E264" s="124" t="s">
        <v>3031</v>
      </c>
      <c r="F264" s="135" t="s">
        <v>10</v>
      </c>
      <c r="G264" s="135"/>
      <c r="H264" s="135"/>
    </row>
    <row r="265" spans="1:8" x14ac:dyDescent="0.55000000000000004">
      <c r="A265" s="122">
        <v>43676</v>
      </c>
      <c r="B265" s="192" t="s">
        <v>5831</v>
      </c>
      <c r="C265" s="123" t="s">
        <v>923</v>
      </c>
      <c r="D265" s="121" t="s">
        <v>3032</v>
      </c>
      <c r="E265" s="124" t="s">
        <v>3033</v>
      </c>
      <c r="F265" s="135" t="s">
        <v>10</v>
      </c>
      <c r="G265" s="135"/>
      <c r="H265" s="135"/>
    </row>
    <row r="266" spans="1:8" x14ac:dyDescent="0.55000000000000004">
      <c r="A266" s="118">
        <v>43679</v>
      </c>
      <c r="B266" s="192" t="s">
        <v>5831</v>
      </c>
      <c r="C266" s="123" t="s">
        <v>926</v>
      </c>
      <c r="D266" s="121" t="s">
        <v>2083</v>
      </c>
      <c r="E266" s="124" t="s">
        <v>2084</v>
      </c>
      <c r="F266" s="135" t="s">
        <v>10</v>
      </c>
      <c r="G266" s="135"/>
      <c r="H266" s="135"/>
    </row>
    <row r="267" spans="1:8" x14ac:dyDescent="0.55000000000000004">
      <c r="A267" s="122">
        <v>43687</v>
      </c>
      <c r="B267" s="192" t="s">
        <v>5831</v>
      </c>
      <c r="C267" s="123" t="s">
        <v>1717</v>
      </c>
      <c r="D267" s="121" t="s">
        <v>3034</v>
      </c>
      <c r="E267" s="124" t="s">
        <v>3035</v>
      </c>
      <c r="F267" s="135"/>
      <c r="G267" s="135"/>
      <c r="H267" s="135" t="s">
        <v>10</v>
      </c>
    </row>
    <row r="268" spans="1:8" x14ac:dyDescent="0.55000000000000004">
      <c r="A268" s="118">
        <v>43689</v>
      </c>
      <c r="B268" s="192" t="s">
        <v>5831</v>
      </c>
      <c r="C268" s="123" t="s">
        <v>1720</v>
      </c>
      <c r="D268" s="121" t="s">
        <v>3036</v>
      </c>
      <c r="E268" s="124" t="s">
        <v>3037</v>
      </c>
      <c r="F268" s="135"/>
      <c r="G268" s="135"/>
      <c r="H268" s="135" t="s">
        <v>10</v>
      </c>
    </row>
    <row r="269" spans="1:8" x14ac:dyDescent="0.55000000000000004">
      <c r="A269" s="122">
        <v>43697</v>
      </c>
      <c r="B269" s="192" t="s">
        <v>5831</v>
      </c>
      <c r="C269" s="123" t="s">
        <v>1723</v>
      </c>
      <c r="D269" s="121" t="s">
        <v>3038</v>
      </c>
      <c r="E269" s="124" t="s">
        <v>3039</v>
      </c>
      <c r="F269" s="135" t="s">
        <v>10</v>
      </c>
      <c r="G269" s="135"/>
      <c r="H269" s="135"/>
    </row>
    <row r="270" spans="1:8" x14ac:dyDescent="0.55000000000000004">
      <c r="A270" s="118">
        <v>43703</v>
      </c>
      <c r="B270" s="192" t="s">
        <v>5831</v>
      </c>
      <c r="C270" s="123" t="s">
        <v>1726</v>
      </c>
      <c r="D270" s="121" t="s">
        <v>2412</v>
      </c>
      <c r="E270" s="124" t="s">
        <v>2413</v>
      </c>
      <c r="F270" s="135" t="s">
        <v>10</v>
      </c>
      <c r="G270" s="135"/>
      <c r="H270" s="135"/>
    </row>
    <row r="271" spans="1:8" x14ac:dyDescent="0.55000000000000004">
      <c r="A271" s="122">
        <v>43709</v>
      </c>
      <c r="B271" s="192" t="s">
        <v>5831</v>
      </c>
      <c r="C271" s="123" t="s">
        <v>1729</v>
      </c>
      <c r="D271" s="121" t="s">
        <v>3040</v>
      </c>
      <c r="E271" s="124" t="s">
        <v>3041</v>
      </c>
      <c r="F271" s="135" t="s">
        <v>10</v>
      </c>
      <c r="G271" s="135"/>
      <c r="H271" s="135"/>
    </row>
    <row r="272" spans="1:8" x14ac:dyDescent="0.55000000000000004">
      <c r="A272" s="118">
        <v>43715</v>
      </c>
      <c r="B272" s="192" t="s">
        <v>5831</v>
      </c>
      <c r="C272" s="123" t="s">
        <v>1732</v>
      </c>
      <c r="D272" s="121" t="s">
        <v>3042</v>
      </c>
      <c r="E272" s="124" t="s">
        <v>3043</v>
      </c>
      <c r="F272" s="135" t="s">
        <v>10</v>
      </c>
      <c r="G272" s="135"/>
      <c r="H272" s="135"/>
    </row>
    <row r="273" spans="1:8" x14ac:dyDescent="0.55000000000000004">
      <c r="A273" s="122">
        <v>43721</v>
      </c>
      <c r="B273" s="192" t="s">
        <v>5831</v>
      </c>
      <c r="C273" s="123" t="s">
        <v>1735</v>
      </c>
      <c r="D273" s="121" t="s">
        <v>3044</v>
      </c>
      <c r="E273" s="124" t="s">
        <v>3045</v>
      </c>
      <c r="F273" s="135" t="s">
        <v>10</v>
      </c>
      <c r="G273" s="135"/>
      <c r="H273" s="135"/>
    </row>
    <row r="274" spans="1:8" x14ac:dyDescent="0.55000000000000004">
      <c r="A274" s="118">
        <v>43729</v>
      </c>
      <c r="B274" s="192" t="s">
        <v>5831</v>
      </c>
      <c r="C274" s="123" t="s">
        <v>1738</v>
      </c>
      <c r="D274" s="121" t="s">
        <v>2099</v>
      </c>
      <c r="E274" s="124" t="s">
        <v>2100</v>
      </c>
      <c r="F274" s="135" t="s">
        <v>10</v>
      </c>
      <c r="G274" s="135"/>
      <c r="H274" s="135"/>
    </row>
    <row r="275" spans="1:8" x14ac:dyDescent="0.55000000000000004">
      <c r="A275" s="122">
        <v>43732</v>
      </c>
      <c r="B275" s="192" t="s">
        <v>5831</v>
      </c>
      <c r="C275" s="123" t="s">
        <v>1741</v>
      </c>
      <c r="D275" s="121" t="s">
        <v>3046</v>
      </c>
      <c r="E275" s="124" t="s">
        <v>3047</v>
      </c>
      <c r="F275" s="135" t="s">
        <v>10</v>
      </c>
      <c r="G275" s="135"/>
      <c r="H275" s="135"/>
    </row>
    <row r="276" spans="1:8" x14ac:dyDescent="0.55000000000000004">
      <c r="A276" s="118">
        <v>43739</v>
      </c>
      <c r="B276" s="192" t="s">
        <v>5831</v>
      </c>
      <c r="C276" s="123" t="s">
        <v>1744</v>
      </c>
      <c r="D276" s="121" t="s">
        <v>2103</v>
      </c>
      <c r="E276" s="124" t="s">
        <v>2104</v>
      </c>
      <c r="F276" s="135" t="s">
        <v>10</v>
      </c>
      <c r="G276" s="135"/>
      <c r="H276" s="135"/>
    </row>
    <row r="277" spans="1:8" x14ac:dyDescent="0.55000000000000004">
      <c r="A277" s="122">
        <v>43746</v>
      </c>
      <c r="B277" s="192" t="s">
        <v>5831</v>
      </c>
      <c r="C277" s="123" t="s">
        <v>1747</v>
      </c>
      <c r="D277" s="121" t="s">
        <v>3048</v>
      </c>
      <c r="E277" s="124" t="s">
        <v>3049</v>
      </c>
      <c r="F277" s="135" t="s">
        <v>10</v>
      </c>
      <c r="G277" s="135"/>
      <c r="H277" s="135"/>
    </row>
    <row r="278" spans="1:8" x14ac:dyDescent="0.55000000000000004">
      <c r="A278" s="118">
        <v>43751</v>
      </c>
      <c r="B278" s="192" t="s">
        <v>5831</v>
      </c>
      <c r="C278" s="123" t="s">
        <v>1750</v>
      </c>
      <c r="D278" s="121" t="s">
        <v>3050</v>
      </c>
      <c r="E278" s="124" t="s">
        <v>3051</v>
      </c>
      <c r="F278" s="135" t="s">
        <v>10</v>
      </c>
      <c r="G278" s="135"/>
      <c r="H278" s="135"/>
    </row>
    <row r="279" spans="1:8" x14ac:dyDescent="0.55000000000000004">
      <c r="A279" s="122">
        <v>43754</v>
      </c>
      <c r="B279" s="192" t="s">
        <v>5831</v>
      </c>
      <c r="C279" s="123" t="s">
        <v>1753</v>
      </c>
      <c r="D279" s="121" t="s">
        <v>3052</v>
      </c>
      <c r="E279" s="124" t="s">
        <v>3053</v>
      </c>
      <c r="F279" s="135" t="s">
        <v>10</v>
      </c>
      <c r="G279" s="135"/>
      <c r="H279" s="135"/>
    </row>
    <row r="280" spans="1:8" x14ac:dyDescent="0.55000000000000004">
      <c r="A280" s="118">
        <v>43764</v>
      </c>
      <c r="B280" s="192" t="s">
        <v>5831</v>
      </c>
      <c r="C280" s="123" t="s">
        <v>1756</v>
      </c>
      <c r="D280" s="121" t="s">
        <v>2113</v>
      </c>
      <c r="E280" s="124" t="s">
        <v>2114</v>
      </c>
      <c r="F280" s="135" t="s">
        <v>10</v>
      </c>
      <c r="G280" s="135"/>
      <c r="H280" s="135"/>
    </row>
    <row r="281" spans="1:8" x14ac:dyDescent="0.55000000000000004">
      <c r="A281" s="122">
        <v>43769</v>
      </c>
      <c r="B281" s="192" t="s">
        <v>5831</v>
      </c>
      <c r="C281" s="123" t="s">
        <v>1759</v>
      </c>
      <c r="D281" s="121" t="s">
        <v>3054</v>
      </c>
      <c r="E281" s="124" t="s">
        <v>3055</v>
      </c>
      <c r="F281" s="135" t="s">
        <v>10</v>
      </c>
      <c r="G281" s="135"/>
      <c r="H281" s="135"/>
    </row>
    <row r="282" spans="1:8" x14ac:dyDescent="0.55000000000000004">
      <c r="A282" s="118">
        <v>43775</v>
      </c>
      <c r="B282" s="192" t="s">
        <v>5831</v>
      </c>
      <c r="C282" s="123" t="s">
        <v>1762</v>
      </c>
      <c r="D282" s="121" t="s">
        <v>3056</v>
      </c>
      <c r="E282" s="124" t="s">
        <v>3057</v>
      </c>
      <c r="F282" s="135" t="s">
        <v>10</v>
      </c>
      <c r="G282" s="135"/>
      <c r="H282" s="135"/>
    </row>
    <row r="283" spans="1:8" x14ac:dyDescent="0.55000000000000004">
      <c r="A283" s="122">
        <v>43781</v>
      </c>
      <c r="B283" s="192" t="s">
        <v>5831</v>
      </c>
      <c r="C283" s="123" t="s">
        <v>1765</v>
      </c>
      <c r="D283" s="121" t="s">
        <v>3058</v>
      </c>
      <c r="E283" s="124" t="s">
        <v>3059</v>
      </c>
      <c r="F283" s="135" t="s">
        <v>10</v>
      </c>
      <c r="G283" s="135"/>
      <c r="H283" s="135"/>
    </row>
    <row r="284" spans="1:8" x14ac:dyDescent="0.55000000000000004">
      <c r="A284" s="118">
        <v>43787</v>
      </c>
      <c r="B284" s="192" t="s">
        <v>5831</v>
      </c>
      <c r="C284" s="123" t="s">
        <v>1768</v>
      </c>
      <c r="D284" s="121" t="s">
        <v>3060</v>
      </c>
      <c r="E284" s="124" t="s">
        <v>3061</v>
      </c>
      <c r="F284" s="135" t="s">
        <v>10</v>
      </c>
      <c r="G284" s="135"/>
      <c r="H284" s="135"/>
    </row>
    <row r="285" spans="1:8" x14ac:dyDescent="0.55000000000000004">
      <c r="A285" s="122">
        <v>43793</v>
      </c>
      <c r="B285" s="192" t="s">
        <v>5831</v>
      </c>
      <c r="C285" s="123" t="s">
        <v>1769</v>
      </c>
      <c r="D285" s="121" t="s">
        <v>3062</v>
      </c>
      <c r="E285" s="124" t="s">
        <v>3063</v>
      </c>
      <c r="F285" s="135" t="s">
        <v>10</v>
      </c>
      <c r="G285" s="135"/>
      <c r="H285" s="135"/>
    </row>
    <row r="286" spans="1:8" x14ac:dyDescent="0.55000000000000004">
      <c r="A286" s="118">
        <v>43799</v>
      </c>
      <c r="B286" s="192" t="s">
        <v>5831</v>
      </c>
      <c r="C286" s="123" t="s">
        <v>1770</v>
      </c>
      <c r="D286" s="121" t="s">
        <v>3064</v>
      </c>
      <c r="E286" s="124" t="s">
        <v>3065</v>
      </c>
      <c r="F286" s="135" t="s">
        <v>10</v>
      </c>
      <c r="G286" s="135"/>
      <c r="H286" s="135"/>
    </row>
    <row r="287" spans="1:8" x14ac:dyDescent="0.55000000000000004">
      <c r="A287" s="122">
        <v>43805</v>
      </c>
      <c r="B287" s="192" t="s">
        <v>5831</v>
      </c>
      <c r="C287" s="123" t="s">
        <v>1773</v>
      </c>
      <c r="D287" s="121" t="s">
        <v>3066</v>
      </c>
      <c r="E287" s="124" t="s">
        <v>3067</v>
      </c>
      <c r="F287" s="135" t="s">
        <v>10</v>
      </c>
      <c r="G287" s="135"/>
      <c r="H287" s="135"/>
    </row>
    <row r="288" spans="1:8" x14ac:dyDescent="0.55000000000000004">
      <c r="A288" s="118">
        <v>43810</v>
      </c>
      <c r="B288" s="192" t="s">
        <v>5831</v>
      </c>
      <c r="C288" s="123" t="s">
        <v>1776</v>
      </c>
      <c r="D288" s="121" t="s">
        <v>2761</v>
      </c>
      <c r="E288" s="124" t="s">
        <v>3068</v>
      </c>
      <c r="F288" s="135" t="s">
        <v>10</v>
      </c>
      <c r="G288" s="135"/>
      <c r="H288" s="135"/>
    </row>
    <row r="289" spans="1:8" x14ac:dyDescent="0.55000000000000004">
      <c r="A289" s="122">
        <v>43816</v>
      </c>
      <c r="B289" s="192" t="s">
        <v>5831</v>
      </c>
      <c r="C289" s="123" t="s">
        <v>1779</v>
      </c>
      <c r="D289" s="121" t="s">
        <v>3069</v>
      </c>
      <c r="E289" s="124" t="s">
        <v>3070</v>
      </c>
      <c r="F289" s="135" t="s">
        <v>10</v>
      </c>
      <c r="G289" s="135"/>
      <c r="H289" s="135"/>
    </row>
    <row r="290" spans="1:8" x14ac:dyDescent="0.55000000000000004">
      <c r="A290" s="118">
        <v>43825</v>
      </c>
      <c r="B290" s="192" t="s">
        <v>5831</v>
      </c>
      <c r="C290" s="123" t="s">
        <v>1782</v>
      </c>
      <c r="D290" s="121" t="s">
        <v>3071</v>
      </c>
      <c r="E290" s="124" t="s">
        <v>3072</v>
      </c>
      <c r="F290" s="135" t="s">
        <v>10</v>
      </c>
      <c r="G290" s="135"/>
      <c r="H290" s="135"/>
    </row>
    <row r="291" spans="1:8" x14ac:dyDescent="0.55000000000000004">
      <c r="A291" s="122">
        <v>43829</v>
      </c>
      <c r="B291" s="192" t="s">
        <v>5831</v>
      </c>
      <c r="C291" s="123" t="s">
        <v>1785</v>
      </c>
      <c r="D291" s="121" t="s">
        <v>3073</v>
      </c>
      <c r="E291" s="124" t="s">
        <v>3074</v>
      </c>
      <c r="F291" s="135" t="s">
        <v>10</v>
      </c>
      <c r="G291" s="135"/>
      <c r="H291" s="135"/>
    </row>
    <row r="292" spans="1:8" x14ac:dyDescent="0.55000000000000004">
      <c r="A292" s="118">
        <v>43831</v>
      </c>
      <c r="B292" s="192" t="s">
        <v>5831</v>
      </c>
      <c r="C292" s="123" t="s">
        <v>1788</v>
      </c>
      <c r="D292" s="121" t="s">
        <v>3075</v>
      </c>
      <c r="E292" s="124" t="s">
        <v>3076</v>
      </c>
      <c r="F292" s="135" t="s">
        <v>10</v>
      </c>
      <c r="G292" s="135"/>
      <c r="H292" s="135"/>
    </row>
    <row r="293" spans="1:8" x14ac:dyDescent="0.55000000000000004">
      <c r="A293" s="122">
        <v>43840</v>
      </c>
      <c r="B293" s="192" t="s">
        <v>5831</v>
      </c>
      <c r="C293" s="123" t="s">
        <v>1791</v>
      </c>
      <c r="D293" s="121" t="s">
        <v>3077</v>
      </c>
      <c r="E293" s="124" t="s">
        <v>3078</v>
      </c>
      <c r="F293" s="135" t="s">
        <v>10</v>
      </c>
      <c r="G293" s="135"/>
      <c r="H293" s="135"/>
    </row>
    <row r="294" spans="1:8" x14ac:dyDescent="0.55000000000000004">
      <c r="A294" s="118">
        <v>43849</v>
      </c>
      <c r="B294" s="192" t="s">
        <v>5831</v>
      </c>
      <c r="C294" s="123" t="s">
        <v>1794</v>
      </c>
      <c r="D294" s="121" t="s">
        <v>3079</v>
      </c>
      <c r="E294" s="124" t="s">
        <v>3080</v>
      </c>
      <c r="F294" s="135" t="s">
        <v>10</v>
      </c>
      <c r="G294" s="147"/>
      <c r="H294" s="135"/>
    </row>
    <row r="295" spans="1:8" x14ac:dyDescent="0.55000000000000004">
      <c r="A295" s="122">
        <v>43851</v>
      </c>
      <c r="B295" s="192" t="s">
        <v>5831</v>
      </c>
      <c r="C295" s="123" t="s">
        <v>1797</v>
      </c>
      <c r="D295" s="124" t="s">
        <v>3081</v>
      </c>
      <c r="E295" s="124" t="s">
        <v>3082</v>
      </c>
      <c r="F295" s="135" t="s">
        <v>10</v>
      </c>
      <c r="G295" s="135"/>
      <c r="H295" s="148"/>
    </row>
    <row r="296" spans="1:8" x14ac:dyDescent="0.55000000000000004">
      <c r="A296" s="118">
        <v>43858</v>
      </c>
      <c r="B296" s="192" t="s">
        <v>5831</v>
      </c>
      <c r="C296" s="123" t="s">
        <v>1801</v>
      </c>
      <c r="D296" s="121" t="s">
        <v>3083</v>
      </c>
      <c r="E296" s="124" t="s">
        <v>3084</v>
      </c>
      <c r="F296" s="135" t="s">
        <v>10</v>
      </c>
      <c r="G296" s="135"/>
      <c r="H296" s="135"/>
    </row>
    <row r="297" spans="1:8" x14ac:dyDescent="0.55000000000000004">
      <c r="A297" s="122">
        <v>43867</v>
      </c>
      <c r="B297" s="192" t="s">
        <v>5831</v>
      </c>
      <c r="C297" s="123" t="s">
        <v>1804</v>
      </c>
      <c r="D297" s="121" t="s">
        <v>3085</v>
      </c>
      <c r="E297" s="124" t="s">
        <v>3086</v>
      </c>
      <c r="F297" s="135" t="s">
        <v>10</v>
      </c>
      <c r="G297" s="135"/>
      <c r="H297" s="135"/>
    </row>
    <row r="298" spans="1:8" x14ac:dyDescent="0.55000000000000004">
      <c r="A298" s="118">
        <v>43875</v>
      </c>
      <c r="B298" s="192" t="s">
        <v>5831</v>
      </c>
      <c r="C298" s="123" t="s">
        <v>1807</v>
      </c>
      <c r="D298" s="121" t="s">
        <v>3087</v>
      </c>
      <c r="E298" s="124" t="s">
        <v>3088</v>
      </c>
      <c r="F298" s="135" t="s">
        <v>10</v>
      </c>
      <c r="G298" s="135"/>
      <c r="H298" s="135"/>
    </row>
    <row r="299" spans="1:8" x14ac:dyDescent="0.55000000000000004">
      <c r="A299" s="122">
        <v>43877</v>
      </c>
      <c r="B299" s="192" t="s">
        <v>5831</v>
      </c>
      <c r="C299" s="123" t="s">
        <v>1810</v>
      </c>
      <c r="D299" s="121" t="s">
        <v>1659</v>
      </c>
      <c r="E299" s="124" t="s">
        <v>3089</v>
      </c>
      <c r="F299" s="135" t="s">
        <v>10</v>
      </c>
      <c r="G299" s="135"/>
      <c r="H299" s="135"/>
    </row>
    <row r="300" spans="1:8" x14ac:dyDescent="0.55000000000000004">
      <c r="A300" s="118">
        <v>43882</v>
      </c>
      <c r="B300" s="192" t="s">
        <v>5831</v>
      </c>
      <c r="C300" s="123" t="s">
        <v>1813</v>
      </c>
      <c r="D300" s="121" t="s">
        <v>3090</v>
      </c>
      <c r="E300" s="124" t="s">
        <v>3091</v>
      </c>
      <c r="F300" s="135" t="s">
        <v>10</v>
      </c>
      <c r="G300" s="135"/>
      <c r="H300" s="135"/>
    </row>
    <row r="301" spans="1:8" x14ac:dyDescent="0.55000000000000004">
      <c r="A301" s="122">
        <v>43884</v>
      </c>
      <c r="B301" s="192" t="s">
        <v>5831</v>
      </c>
      <c r="C301" s="123" t="s">
        <v>1816</v>
      </c>
      <c r="D301" s="121" t="s">
        <v>1814</v>
      </c>
      <c r="E301" s="124" t="s">
        <v>1815</v>
      </c>
      <c r="F301" s="135" t="s">
        <v>10</v>
      </c>
      <c r="G301" s="135"/>
      <c r="H301" s="135"/>
    </row>
    <row r="302" spans="1:8" x14ac:dyDescent="0.55000000000000004">
      <c r="A302" s="118">
        <v>43895</v>
      </c>
      <c r="B302" s="192" t="s">
        <v>5831</v>
      </c>
      <c r="C302" s="123" t="s">
        <v>1819</v>
      </c>
      <c r="D302" s="121" t="s">
        <v>3092</v>
      </c>
      <c r="E302" s="124" t="s">
        <v>3093</v>
      </c>
      <c r="F302" s="135" t="s">
        <v>10</v>
      </c>
      <c r="G302" s="135"/>
      <c r="H302" s="135"/>
    </row>
    <row r="303" spans="1:8" x14ac:dyDescent="0.55000000000000004">
      <c r="A303" s="122">
        <v>43901</v>
      </c>
      <c r="B303" s="192" t="s">
        <v>5831</v>
      </c>
      <c r="C303" s="123" t="s">
        <v>1822</v>
      </c>
      <c r="D303" s="121" t="s">
        <v>3094</v>
      </c>
      <c r="E303" s="124" t="s">
        <v>3095</v>
      </c>
      <c r="F303" s="135" t="s">
        <v>10</v>
      </c>
      <c r="G303" s="135"/>
      <c r="H303" s="135"/>
    </row>
    <row r="304" spans="1:8" x14ac:dyDescent="0.55000000000000004">
      <c r="A304" s="118">
        <v>43907</v>
      </c>
      <c r="B304" s="192" t="s">
        <v>5831</v>
      </c>
      <c r="C304" s="123" t="s">
        <v>1825</v>
      </c>
      <c r="D304" s="121" t="s">
        <v>3096</v>
      </c>
      <c r="E304" s="124" t="s">
        <v>3097</v>
      </c>
      <c r="F304" s="135" t="s">
        <v>10</v>
      </c>
      <c r="G304" s="135"/>
      <c r="H304" s="135"/>
    </row>
    <row r="305" spans="1:8" x14ac:dyDescent="0.55000000000000004">
      <c r="A305" s="122">
        <v>43915</v>
      </c>
      <c r="B305" s="192" t="s">
        <v>5831</v>
      </c>
      <c r="C305" s="123" t="s">
        <v>1827</v>
      </c>
      <c r="D305" s="121" t="s">
        <v>3098</v>
      </c>
      <c r="E305" s="124" t="s">
        <v>3099</v>
      </c>
      <c r="F305" s="135" t="s">
        <v>10</v>
      </c>
      <c r="G305" s="135"/>
      <c r="H305" s="135"/>
    </row>
    <row r="306" spans="1:8" x14ac:dyDescent="0.55000000000000004">
      <c r="A306" s="118">
        <v>43919</v>
      </c>
      <c r="B306" s="192" t="s">
        <v>5831</v>
      </c>
      <c r="C306" s="123" t="s">
        <v>1830</v>
      </c>
      <c r="D306" s="121" t="s">
        <v>3100</v>
      </c>
      <c r="E306" s="124" t="s">
        <v>3101</v>
      </c>
      <c r="F306" s="123" t="s">
        <v>10</v>
      </c>
      <c r="G306" s="123"/>
      <c r="H306" s="123"/>
    </row>
  </sheetData>
  <hyperlinks>
    <hyperlink ref="D87" r:id="rId1" display="https://www.alarabiya.net/ar/arab-and-world/yemen/2016/09/03/%D8%A7%D9%84%D8%AA%D8%AD%D8%A7%D9%84%D9%81-%D9%8A%D9%82%D8%AA%D9%84-%D9%82%D9%8A%D8%A7%D8%AF%D9%8A%D9%8A%D9%86-%D8%AD%D9%88%D8%AB%D9%8A%D9%8A%D9%86-%D9%88%D8%AA%D9%88%D8%A7%D8%B5%D9%84-%D8%A7%D9%84%D8%A7%D8%B4%D8%AA%D8%A8%D8%A7%D9%83%D8%A7%D8%AA-%D9%81%D9%8A-%D8%AA%D8%B9%D8%B2.html" xr:uid="{00000000-0004-0000-0400-000000000000}"/>
    <hyperlink ref="D88" r:id="rId2" display="https://www.alarabiya.net/ar/arab-and-world/yemen/2016/09/11/%D9%85%D9%82%D8%A7%D8%AA%D9%84%D8%A7%D8%AA-%D8%A7%D9%84%D8%AA%D8%AD%D8%A7%D9%84%D9%81-%D8%AA%D9%83%D8%AB%D9%81-%D8%A7%D9%84%D8%BA%D8%A7%D8%B1%D8%A7%D8%AA-%D8%B9%D9%84%D9%89-%D9%85%D9%88%D8%A7%D9%82%D8%B9-%D8%A7%D9%84%D9%85%D9%8A%D9%84%D9%8A%D8%B4%D9%8A%D8%A7%D8%AA-%D8%A8%D8%AA%D8%B9%D8%B2.html" xr:uid="{00000000-0004-0000-0400-000001000000}"/>
    <hyperlink ref="D89" r:id="rId3" display="https://www.alarabiya.net/ar/arab-and-world/yemen/2016/09/17/%D8%A7%D9%84%D9%8A%D9%85%D9%86-%D9%8A%D8%AC%D8%AF%D8%AF-%D8%A7%D8%AA%D9%87%D8%A7%D9%85-%D8%A5%D9%8A%D8%B1%D8%A7%D9%86-%D8%A8%D9%85%D9%88%D8%A7%D8%B5%D9%84%D8%A9-%D8%AA%D8%AF%D8%AE%D9%84%D8%A7%D8%AA%D9%87%D8%A7-%D8%A7%D9%84%D8%B3%D8%A7%D9%81%D8%B1%D8%A9-%D9%81%D9%8A-%D8%B4%D8%A4%D9%88%D9%86%D9%87" xr:uid="{00000000-0004-0000-0400-000002000000}"/>
    <hyperlink ref="D90" r:id="rId4" display="https://www.alarabiya.net/ar/arab-and-world/yemen/2016/09/22/%D8%A7%D9%84%D8%AA%D8%AD%D8%A7%D9%84%D9%81-%D9%8A%D8%B3%D8%AA%D9%87%D8%AF%D9%81-%D9%82%D8%A7%D8%AF%D8%A9-%D8%AD%D9%88%D8%AB%D9%8A%D9%8A%D9%86-%D9%81%D9%8A-%D8%A7%D9%84%D9%82%D8%B5%D8%B1-%D8%A7%D9%84%D8%AC%D9%85%D9%87%D9%88%D8%B1%D9%8A-%D8%A8%D8%A7%D9%84%D8%AD%D8%AF%D9%8A%D8%AF%D8%A9" xr:uid="{00000000-0004-0000-0400-000003000000}"/>
    <hyperlink ref="D91" r:id="rId5" display="https://www.alarabiya.net/ar/arab-and-world/yemen/2016/09/28/%D9%85%D9%8A%D9%84%D9%8A%D8%B4%D9%8A%D8%A7%D8%AA-%D8%A7%D9%84%D8%AD%D9%88%D8%AB%D9%8A-%D8%A7%D9%84%D9%86%D8%B3%D8%A7%D8%A6%D9%8A%D8%A9-%D8%AA%D9%82%D8%AA%D8%AD%D9%85-%D9%85%D9%86%D8%B2%D9%84%D8%A7%D9%8B-%D9%81%D9%8A-%D8%B5%D9%86%D8%B9%D8%A7%D8%A1-%D9%88%D8%AA%D9%86%D9%87%D8%A8%D9%87" xr:uid="{00000000-0004-0000-0400-000004000000}"/>
    <hyperlink ref="D92" r:id="rId6" display="https://www.alarabiya.net/ar/arab-and-world/gulf/2016/10/01/%D8%B3%D9%81%D9%8A%D9%86%D8%A9-%D8%A5%D9%85%D8%A7%D8%B1%D8%A7%D8%AA%D9%8A%D8%A9-%D8%AA%D8%AA%D8%B9%D8%B1%D8%B6-%D9%84%D8%AD%D8%A7%D8%AF%D8%AB-%D8%A8%D8%A8%D8%A7%D8%A8-%D8%A7%D9%84%D9%85%D9%86%D8%AF%D8%A8" xr:uid="{00000000-0004-0000-0400-000005000000}"/>
    <hyperlink ref="D93" r:id="rId7" display="https://www.alarabiya.net/ar/arab-and-world/yemen/2016/10/08/%D9%85%D9%82%D8%AA%D9%84-%D8%A7%D9%84%D8%B9%D8%B4%D8%B1%D8%A7%D8%AA-%D9%85%D9%86-%D9%82%D8%A7%D8%AF%D8%A9-%D8%A7%D9%84%D8%A5%D9%86%D9%82%D9%84%D8%A7%D8%A8%D9%8A%D9%8A%D9%86-%D8%A8%D8%A7%D9%86%D9%81%D8%AC%D8%A7%D8%B1-%D9%81%D9%8A-%D8%B5%D9%86%D8%B9%D8%A7%D8%A1" xr:uid="{00000000-0004-0000-0400-000006000000}"/>
    <hyperlink ref="D94" r:id="rId8" display="https://www.alarabiya.net/ar/arab-and-world/yemen/2016/10/15/%D8%A7%D9%84%D8%AA%D8%AD%D8%A7%D9%84%D9%81-%D9%86%D9%82%D8%A8%D9%84-%D9%86%D8%AA%D8%A7%D8%A6%D8%AC-%D8%A7%D9%84%D8%AA%D8%AD%D9%82%D9%8A%D9%82-%D8%A8%D8%AD%D8%A7%D8%AF%D8%AB%D8%A9-%D8%A7%D9%84%D9%82%D8%A7%D8%B9%D8%A9-%D8%A7%D9%84%D9%83%D8%A8%D8%B1%D9%89-%D8%A8%D8%B5%D9%86%D8%B9%D8%A7%D8%A1" xr:uid="{00000000-0004-0000-0400-000007000000}"/>
    <hyperlink ref="D95" r:id="rId9" xr:uid="{00000000-0004-0000-0400-000008000000}"/>
    <hyperlink ref="D96" r:id="rId10" display="https://www.alarabiya.net/ar/saudi-today/2016/10/28/%D8%A7%D9%84%D8%AA%D8%AD%D8%A7%D9%84%D9%81-%D9%8A%D8%B9%D8%AA%D8%B1%D8%B6-%D8%B5%D8%A7%D8%B1%D9%88%D8%AE%D8%A7-%D8%A8%D8%A7%D9%84%D9%8A%D8%B3%D8%AA%D9%8A%D8%A7-%D8%A3%D8%B7%D9%84%D9%82%D9%87-%D8%A7%D9%84%D8%AD%D9%88%D8%AB%D9%8A%D9%88%D9%86-%D8%A8%D8%A7%D8%AA%D8%AC%D8%A7%D9%87-%D9%85%D9%83%D8%A9.html" xr:uid="{00000000-0004-0000-0400-000009000000}"/>
    <hyperlink ref="D97" r:id="rId11" display="https://www.alarabiya.net/ar/arab-and-world/yemen/2016/11/01/%D9%85%D9%8A%D9%84%D9%8A%D8%B4%D9%8A%D8%A7%D8%AA-%D8%A7%D9%84%D8%AD%D9%88%D8%AB%D9%8A-%D8%AA%D9%87%D8%A7%D8%AC%D9%85-%D8%A7%D9%84%D9%85%D8%A8%D8%B9%D9%88%D8%AB-%D8%A7%D9%84%D8%A3%D9%85%D9%85%D9%8A-%D9%88%D8%AA%D8%AA%D9%87%D9%85%D9%87-%D8%A8%D8%A7%D9%84%D9%83%D8%B0%D8%A8" xr:uid="{00000000-0004-0000-0400-00000A000000}"/>
    <hyperlink ref="D98" r:id="rId12" display="https://www.alarabiya.net/ar/arab-and-world/yemen/2016/11/07/%D8%A7%D9%84%D9%8A%D9%85%D9%86-%D9%85%D9%82%D8%AA%D9%84-20-%D9%85%D9%86-%D8%A7%D9%84%D8%A5%D9%86%D9%82%D9%84%D8%A7%D8%A8%D9%8A%D9%8A%D9%86-%D9%81%D9%8A-%D8%BA%D8%A7%D8%B1%D8%A7%D8%AA-%D9%84%D8%B7%D9%8A%D8%B1%D8%A7%D9%86-%D8%A7%D9%84%D8%AA%D8%AD%D8%A7%D9%84%D9%81.html" xr:uid="{00000000-0004-0000-0400-00000B000000}"/>
    <hyperlink ref="D99" r:id="rId13" display="https://www.alarabiya.net/ar/arab-and-world/yemen/2016/11/17/%D9%85%D9%82%D8%AA%D9%84-%D8%A7%D8%A8%D9%86-%D8%A3%D8%AE%D8%AA-%D8%A7%D9%84%D8%AD%D9%88%D8%AB%D9%8A-%D9%8828-%D9%85%D9%86-%D8%A7%D9%84%D9%85%D9%8A%D9%84%D9%8A%D8%B4%D9%8A%D8%A7%D8%AA-%D8%A8%D8%B6%D8%B1%D8%A8%D8%A7%D8%AA-%D9%81%D9%8A-%D8%B5%D8%B9%D8%AF%D8%A9" xr:uid="{00000000-0004-0000-0400-00000C000000}"/>
    <hyperlink ref="D100" r:id="rId14" display="https://www.alarabiya.net/ar/arab-and-world/yemen/2016/11/21/%D8%B9%D8%B3%D9%8A%D8%B1%D9%8A-%D8%A7%D9%86%D9%82%D9%84%D8%A7%D8%A8%D9%8A%D9%88-%D8%A7%D9%84%D9%8A%D9%85%D9%86-%D8%A7%D8%B1%D8%AA%D9%83%D8%A8%D9%88%D8%A7-500-%D8%AE%D8%B1%D9%82-%D9%84%D9%84%D9%87%D8%AF%D9%86%D8%A9" xr:uid="{00000000-0004-0000-0400-00000D000000}"/>
    <hyperlink ref="D101" r:id="rId15" display="https://www.alarabiya.net/ar/arab-and-world/yemen/2016/11/30/%D8%A7%D9%84%D8%AA%D8%AD%D8%A7%D9%84%D9%81-%D9%8A%D8%B3%D8%AA%D9%87%D8%AF%D9%81-%D8%A7%D9%84%D9%85%D9%8A%D9%84%D9%8A%D8%B4%D9%8A%D8%A7%D8%AA-%D9%81%D9%8A-%D8%AA%D8%B9%D8%B2-%D9%88%D9%85%D9%88%D8%A7%D8%AC%D9%87%D8%A7%D8%AA-%D8%B4%D9%85%D8%A7%D9%84-%D8%A7%D9%84%D8%B6%D8%A7%D9%84%D8%B9.html" xr:uid="{00000000-0004-0000-0400-00000E000000}"/>
    <hyperlink ref="D102" r:id="rId16" display="https://www.alarabiya.net/ar/saudi-today/2016/12/04/%D8%A7%D9%84%D9%8A%D9%85%D9%86-%D8%A7%D9%84%D8%B3%D8%B9%D9%88%D8%AF%D9%8A%D8%A9-%D8%AA%D8%B4%D8%A7%D8%B1%D9%83-%D8%A7%D9%84%D8%AA%D8%AD%D8%A7%D9%84%D9%81-%D8%A8%D8%B7%D8%A7%D8%A6%D8%B1%D8%A7%D8%AA-%D9%85%D8%AA%D8%B9%D8%AF%D8%AF%D8%A9-%D8%A7%D9%84%D9%85%D9%87%D8%A7%D9%85" xr:uid="{00000000-0004-0000-0400-00000F000000}"/>
    <hyperlink ref="D103" r:id="rId17" display="https://www.alarabiya.net/ar/arab-and-world/yemen/2016/12/10/%D8%A7%D9%84%D9%8A%D9%85%D9%86-%D8%BA%D8%A7%D8%B1%D8%A7%D8%AA-%D9%85%D9%83%D8%AB%D9%81%D8%A9-%D9%84%D9%84%D8%AA%D8%AD%D8%A7%D9%84%D9%81-%D8%B9%D9%84%D9%89-%D9%85%D9%88%D8%A7%D9%82%D8%B9-%D8%A7%D9%84%D8%A7%D9%86%D9%82%D9%84%D8%A7%D8%A8%D9%8A%D9%8A%D9%86" xr:uid="{00000000-0004-0000-0400-000010000000}"/>
    <hyperlink ref="D106" r:id="rId18" display="https://www.alarabiya.net/ar/saudi-today/2016/12/24/%D8%A7%D9%84%D9%85%D8%AF%D9%81%D8%B9%D9%8A%D8%A9-%D8%A7%D9%84%D8%B3%D8%B9%D9%88%D8%AF%D9%8A%D8%A9-%D8%AA%D8%B6%D8%B1%D8%A8-%D9%85%D8%B9%D8%A7%D9%82%D9%84-%D8%A7%D9%84%D8%AD%D9%88%D8%AB%D9%8A-%D8%B9%D9%84%D9%89-%D8%A7%D9%84%D8%AD%D8%AF%D9%88%D8%AF.html?cref=navdesk" xr:uid="{00000000-0004-0000-0400-000011000000}"/>
    <hyperlink ref="D107" r:id="rId19" display="https://www.alarabiya.net/ar/arab-and-world/yemen/2017/01/01/%D8%A7%D9%84%D9%8A%D9%85%D9%86-%D9%82%D9%88%D8%A7%D8%AA-%D8%A7%D9%84%D8%B4%D8%B1%D8%B9%D9%8A%D8%A9-%D8%AA%D8%B3%D9%8A%D8%B7%D8%B1-%D8%B9%D9%84%D9%89-%D9%85%D9%88%D8%A7%D9%82%D8%B9-%D8%A8%D9%85%D8%AF%D9%8A%D8%B1%D9%8A%D8%A9-%D8%A7%D9%84%D8%A8%D9%82%D8%B9" xr:uid="{00000000-0004-0000-0400-000012000000}"/>
    <hyperlink ref="D108" r:id="rId20" display="https://www.alarabiya.net/ar/arab-and-world/yemen/2017/01/06/%D8%AA%D8%AF%D9%85%D9%8A%D8%B1-%D9%85%D9%86%D8%B5%D8%A9-%D8%A5%D8%B7%D9%84%D8%A7%D9%82-%D8%B5%D8%A7%D8%B1%D9%88%D8%AE-%D8%A8%D8%A7%D9%84%D8%B3%D8%AA%D9%8A-%D9%84%D9%84%D9%85%D9%8A%D9%84%D9%8A%D8%B4%D9%8A%D8%A7%D8%AA-%D8%B4%D8%B1%D9%82-%D8%A8%D8%A7%D8%A8-%D8%A7%D9%84%D9%85%D9%86%D8%AF%D8%A8" xr:uid="{00000000-0004-0000-0400-000013000000}"/>
    <hyperlink ref="D110" r:id="rId21" display="https://www.alarabiya.net/ar/saudi-today/2017/01/20/%D8%A7%D9%84%D8%AA%D8%AD%D8%A7%D9%84%D9%81-%D9%8A%D8%B9%D8%AA%D8%B1%D8%B6-%D8%B5%D8%A7%D8%B1%D9%88%D8%AE%D9%8A%D9%86-%D8%A8%D8%A7%D9%84%D9%8A%D8%B3%D8%AA%D9%8A%D9%8A%D9%86-%D9%81%D9%8A-%D8%B3%D9%85%D8%A7%D8%A1-%D9%85%D8%A3%D8%B1%D8%A8" xr:uid="{00000000-0004-0000-0400-000014000000}"/>
    <hyperlink ref="D111" r:id="rId22" display="https://www.alarabiya.net/ar/arab-and-world/yemen/2017/01/28/%D8%A7%D9%84%D9%8A%D9%85%D9%86-%D8%A7%D9%84%D8%AA%D8%AD%D8%A7%D9%84%D9%81-%D9%8A%D8%AF%D9%85%D8%B1-%D8%B7%D8%A7%D8%A6%D8%B1%D8%A9-%D8%A5%D9%8A%D8%B1%D8%A7%D9%86%D9%8A%D8%A9-%D8%A8%D8%AF%D9%88%D9%86-%D8%B7%D9%8A%D8%A7%D8%B1-%D9%81%D9%88%D9%82-%D8%A7%D9%84%D9%85%D8%AE%D8%A7" xr:uid="{00000000-0004-0000-0400-000015000000}"/>
    <hyperlink ref="D112" r:id="rId23" display="https://www.alarabiya.net/ar/arab-and-world/yemen/2017/02/05/%D8%A7%D9%84%D9%8A%D9%85%D9%86-%D9%82%D9%88%D8%A7%D8%AA-%D8%A7%D9%84%D8%B4%D8%B1%D8%B9%D9%8A%D8%A9-%D8%AA%D8%A3%D8%B3%D8%B1-30-%D9%85%D9%86-%D8%A7%D9%84%D9%85%D8%AA%D9%85%D8%B1%D8%AF%D9%8A%D9%86-%D9%81%D9%8A-%D9%85%D8%AD%D9%88%D8%B1-%D9%85%D9%8A%D8%AF%D9%8A" xr:uid="{00000000-0004-0000-0400-000016000000}"/>
    <hyperlink ref="D113" r:id="rId24" display="https://www.alarabiya.net/ar/arab-and-world/2017/02/11/%d8%a7%d9%84%d9%8a%d9%85%d9%86-%d8%ba%d8%a7%d8%b1%d8%a7%d8%aa-%d9%84%d9%84%d8%aa%d8%ad%d8%a7%d9%84%d9%81-%d9%81%d9%8a-%d8%b5%d8%b9%d8%af%d8%a9-%d8%aa%d9%82%d8%aa%d9%84-%d8%a7%d9%84%d8%b9%d8%b4%d8%b1%d8%a7%d8%aa-%d9%85%d9%86-%d8%a7%d9%84%d8%ad%d9%88%d8%ab%d9%8a%d9%8a%d9%86.html" xr:uid="{00000000-0004-0000-0400-000017000000}"/>
    <hyperlink ref="D114" r:id="rId25" display="https://www.alarabiya.net/ar/saudi-today/2017/02/16/%D8%A7%D9%84%D8%AA%D8%AD%D8%A7%D9%84%D9%81-%D9%8A%D8%B9%D8%AA%D8%B1%D8%B6-%D8%B5%D8%A7%D8%B1%D9%88%D8%AE%D8%A7%D9%8B-%D8%AD%D9%88%D8%AB%D9%8A%D8%A7%D9%8B-%D8%A3%D8%B7%D9%84%D9%82-%D8%AA%D8%AC%D8%A7%D9%87-%D8%AE%D9%85%D9%8A%D8%B3-%D9%85%D8%B4%D9%8A%D8%B7-" xr:uid="{00000000-0004-0000-0400-000018000000}"/>
    <hyperlink ref="D115" r:id="rId26" display="https://www.alarabiya.net/ar/arab-and-world/yemen/2017/02/20/%D8%B7%D8%A7%D8%A6%D8%B1%D8%A7%D8%AA-%D8%A7%D9%84%D8%AA%D8%AD%D8%A7%D9%84%D9%81-%D9%8A%D8%AF%D9%85%D8%B1-%D9%85%D8%AE%D8%B2%D9%86-%D8%A3%D8%B3%D9%84%D8%AD%D8%A9-%D8%BA%D8%B1%D8%A8-%D8%B5%D9%86%D8%B9%D8%A7%D8%A1.html" xr:uid="{00000000-0004-0000-0400-000019000000}"/>
    <hyperlink ref="D116" r:id="rId27" display="https://www.alarabiya.net/ar/arab-and-world/yemen/2017/02/27/%D9%85%D9%82%D8%AA%D9%84-%D8%A7%D9%84%D9%82%D9%8A%D8%A7%D8%AF%D9%8A-%D9%81%D9%8A-%D9%85%D9%8A%D9%84%D9%8A%D8%B4%D9%8A%D8%A7%D8%AA-%D8%A7%D9%84%D8%AD%D9%88%D8%AB%D9%8A-%D8%A3%D8%A8%D9%88%D9%8A%D8%AD%D9%89-%D8%A7%D9%84%D8%AD%D9%85%D8%A7%D8%B7%D9%8A-%D8%BA%D8%B1%D8%A8-%D8%B0%D9%85%D8%A7%D8%B1.html" xr:uid="{00000000-0004-0000-0400-00001A000000}"/>
    <hyperlink ref="D117" r:id="rId28" display="https://www.alarabiya.net/ar/arab-and-world/yemen/2017/03/05/%D8%A7%D9%84%D9%82%D9%88%D8%A7%D8%AA-%D8%A7%D9%84%D8%B3%D8%B9%D9%88%D8%AF%D9%8A%D8%A9-%D8%AA%D8%B5%D8%AF-%D9%87%D8%AC%D9%88%D9%85%D8%A7-%D9%84%D9%84%D9%85%D9%8A%D9%84%D9%8A%D8%B4%D9%8A%D8%A7%D8%AA-%D9%82%D8%A8%D8%A7%D9%84%D8%A9-%D8%A7%D9%84%D8%B7%D9%88%D8%A7%D9%84.html" xr:uid="{00000000-0004-0000-0400-00001B000000}"/>
    <hyperlink ref="D118" r:id="rId29" display="https://www.alarabiya.net/ar/iran/2017/03/14/%D8%A5%D9%8A%D8%B1%D8%A7%D9%86-%D8%AA%D8%B3%D8%AA%D9%81%D8%B2-%D9%88%D8%AA%D8%B1%D8%B3%D9%84-%D9%85%D8%AF%D9%85%D8%B1%D8%A9-%D9%88%D8%B3%D9%81%D9%8A%D9%86%D8%A9-%D8%AD%D8%B1%D8%A8%D9%8A%D8%A9-%D9%84%D8%AE%D9%84%D9%8A%D8%AC-%D8%B9%D8%AF%D9%86.html" xr:uid="{00000000-0004-0000-0400-00001C000000}"/>
    <hyperlink ref="D119" r:id="rId30" display="https://www.alarabiya.net/ar/arab-and-world/yemen/2017/03/19/%D8%A7%D9%84%D9%8A%D9%85%D9%86-%D9%85%D8%B9%D8%A7%D8%B1%D9%83-%D9%85%D8%AA%D9%88%D8%A7%D8%B5%D9%84%D8%A9-%D9%81%D9%8A-%D8%A7%D9%84%D8%B3%D8%A7%D8%AD%D9%84-%D8%A7%D9%84%D8%BA%D8%B1%D8%A8%D9%8A-%D9%88%D9%86%D9%87%D9%85.html" xr:uid="{00000000-0004-0000-0400-00001D000000}"/>
    <hyperlink ref="D120" r:id="rId31" display="https://www.alarabiya.net/ar/arab-and-world/yemen/2017/03/25/-%D9%85%D9%82%D8%AA%D9%84-17-%D8%B9%D9%86%D8%B5%D8%B1-%D9%85%D9%86-%D8%A7%D9%84%D8%AD%D9%88%D8%AB%D9%8A%D9%8A%D9%86-%D8%AD%D8%A7%D9%88%D9%84%D9%88%D8%A7-%D8%AF%D8%AE%D9%88%D9%84-%D8%A7%D9%84%D8%B3%D8%B9%D9%88%D8%AF%D9%8A%D8%A9.html" xr:uid="{00000000-0004-0000-0400-00001E000000}"/>
    <hyperlink ref="D121" r:id="rId32" display="https://www.alarabiya.net/ar/arab-and-world/yemen/2017/03/31/%D8%BA%D8%A7%D8%B1%D8%A7%D8%AA-%D8%A7%D9%84%D8%AA%D8%AD%D8%A7%D9%84%D9%81-%D8%AA%D9%85%D8%B7%D8%B1-%D9%85%D9%88%D8%A7%D9%82%D8%B9-%D8%A7%D9%84%D8%A7%D9%86%D9%82%D9%84%D8%A7%D8%A8-%D8%A8%D8%B6%D9%88%D8%A7%D8%AD%D9%8A-%D8%B5%D9%86%D8%B9%D8%A7%D8%A1.html" xr:uid="{00000000-0004-0000-0400-00001F000000}"/>
    <hyperlink ref="D122" r:id="rId33" display="https://www.alarabiya.net/ar/arab-and-world/yemen/2017/04/01/%D8%A7%D9%84%D8%AD%D9%88%D8%AB%D9%8A-%D8%AE%D8%B3%D8%B1-%D8%A3%D8%A8%D8%B1%D8%B2-%D9%82%D9%8A%D8%A7%D8%AF%D8%A7%D8%AA%D9%87-%D8%A7%D9%84%D9%85%D9%8A%D8%AF%D8%A7%D9%86%D9%8A%D8%A9-%D9%85%D9%86%D8%B0-%D8%A7%D9%84%D8%A7%D9%86%D9%82%D9%84%D8%A7%D8%A8.html" xr:uid="{00000000-0004-0000-0400-000020000000}"/>
    <hyperlink ref="D123" r:id="rId34" display="https://www.alarabiya.net/ar/arab-and-world/yemen/2017/04/06/%D8%A7%D9%84%D8%AA%D8%AD%D8%A7%D9%84%D9%81-%D8%A7%D9%84%D8%B9%D8%B1%D8%A8%D9%8A-%D9%86%D8%A8%D8%B0%D9%84-%D8%A3%D9%82%D8%B5%D9%89-%D8%AC%D9%87%D8%AF-%D9%84%D8%AA%D8%A3%D9%85%D9%8A%D9%86-%D8%A7%D8%AD%D8%AA%D9%8A%D8%A7%D8%AC%D8%A7%D8%AA-%D8%A7%D9%84%D9%8A%D9%85%D9%86%D9%8A%D9%8A%D9%86.html" xr:uid="{00000000-0004-0000-0400-000021000000}"/>
    <hyperlink ref="D124" r:id="rId35" display="https://www.alarabiya.net/ar/arab-and-world/yemen/2017/04/14/%D8%B9%D8%B3%D9%8A%D8%B1%D9%8A-%D8%A7%D9%84%D8%B9%D9%85%D9%84%D9%8A%D8%A7%D8%AA-%D9%81%D9%8A-%D8%A7%D9%84%D9%8A%D9%85%D9%86-%D8%AD%D8%B0%D8%B1%D8%A9-%D9%84%D8%AD%D9%85%D8%A7%D9%8A%D8%A9-%D8%A7%D9%84%D9%85%D8%AF%D9%86%D9%8A%D9%8A%D9%86.html" xr:uid="{00000000-0004-0000-0400-000022000000}"/>
    <hyperlink ref="D125" r:id="rId36" display="https://www.alarabiya.net/ar/arab-and-world/yemen/2017/04/19/%D8%A7%D9%84%D9%8A%D9%85%D9%86-%D9%82%D9%88%D8%A7%D8%AA-%D8%A7%D9%84%D8%B4%D8%B1%D8%B9%D9%8A%D8%A9-%D8%AA%D9%82%D8%AA%D8%B1%D8%A8-%D9%85%D9%86-%D8%AA%D8%AD%D8%B1%D9%8A%D8%B1-%D9%85%D8%B9%D8%B3%D9%83%D8%B1-%D8%AE%D8%A7%D9%84%D8%AF.html" xr:uid="{00000000-0004-0000-0400-000023000000}"/>
    <hyperlink ref="D126" r:id="rId37" display="https://www.alarabiya.net/ar/arab-and-world/yemen/2017/04/25/%D8%AA%D8%B9%D8%B2-%D8%A7%D9%84%D8%AC%D9%8A%D8%B4-%D8%A7%D9%84%D9%8A%D9%85%D9%86%D9%8A-%D9%8A%D8%B3%D9%8A%D8%B7%D8%B1-%D8%B9%D9%84%D9%89-%D8%A7%D9%84%D8%BA%D8%B1%D8%A7%D9%81%D9%8A-%D8%AD%D9%88%D9%84-%D9%85%D8%B9%D8%B3%D9%83%D8%B1-%D8%AE%D8%A7%D9%84%D8%AF-.html" xr:uid="{00000000-0004-0000-0400-000024000000}"/>
    <hyperlink ref="D127" r:id="rId38" display="https://www.alarabiya.net/ar/arab-and-world/yemen/2017/04/29/%D8%BA%D8%A7%D8%B1%D8%A7%D8%AA-%D8%A7%D9%84%D8%AA%D8%AD%D8%A7%D9%84%D9%81-%D8%AA%D9%82%D8%AA%D9%84-%D9%82%D9%8A%D8%A7%D8%AF%D9%8A%D9%8A%D9%86-%D8%AA%D8%A7%D8%A8%D8%B9%D9%8A%D9%8A%D9%86-%D9%84%D9%84%D9%85%D8%AE%D9%84%D9%88%D8%B9-%D9%81%D9%8A-%D8%AA%D8%B9%D8%B2.html" xr:uid="{00000000-0004-0000-0400-000025000000}"/>
    <hyperlink ref="D128" r:id="rId39" display="https://www.alarabiya.net/ar/arab-and-world/yemen/2017/05/09/%D8%A7%D9%84%D8%A8%D8%AD%D8%B1%D9%8A%D8%A9-%D8%A7%D9%84%D8%B3%D8%B9%D9%88%D8%AF%D9%8A%D8%A9-%D8%AA%D8%B1%D8%B5%D8%AF-%D8%A3%D9%84%D8%BA%D8%A7%D9%85-%D8%A8%D8%A7%D9%84%D9%82%D8%B1%D8%A8-%D9%85%D9%86-%D9%85%D9%8A%D9%86%D8%A7%D8%A1-%D9%85%D9%8A%D8%AF%D9%8A.html" xr:uid="{00000000-0004-0000-0400-000026000000}"/>
    <hyperlink ref="D129" r:id="rId40" display="https://www.alarabiya.net/ar/arab-and-world/yemen/2017/05/14/%D9%82%D8%B1%D9%82%D8%A7%D8%B4-%D8%AF%D9%88%D8%B1-%D8%A7%D9%84%D8%A5%D9%85%D8%A7%D8%B1%D8%A7%D8%AA-%D9%81%D9%8A-%D8%A7%D9%84%D9%8A%D9%85%D9%86-%D9%85%D8%B3%D8%A7%D9%86%D8%AF-%D9%84%D9%84%D8%B3%D8%B9%D9%88%D8%AF%D9%8A%D8%A9-.html" xr:uid="{00000000-0004-0000-0400-000027000000}"/>
    <hyperlink ref="D130" r:id="rId41" display="https://www.alarabiya.net/ar/arab-and-world/yemen/2017/05/20/%D9%85%D8%B5%D8%AF%D8%B1-%D8%B9%D8%B3%D9%83%D8%B1%D9%8A-%D9%88%D8%B5%D9%88%D9%84-%D9%82%D9%88%D8%A7%D8%AA-%D8%B3%D9%88%D8%AF%D8%A7%D9%86%D9%8A%D8%A9-%D8%A5%D9%84%D9%89-%D9%85%D8%AF%D9%8A%D9%86%D8%A9-%D8%A7%D9%84%D9%85%D9%83%D9%84%D8%A7.html" xr:uid="{00000000-0004-0000-0400-000028000000}"/>
    <hyperlink ref="D131" r:id="rId42" display="https://www.alarabiya.net/ar/arab-and-world/yemen/2017/05/30/%D8%A7%D9%84%D8%AA%D8%AD%D8%A7%D9%84%D9%81-%D9%8A%D8%AC%D8%AF%D8%AF-%D9%82%D8%B5%D9%81-%D9%85%D9%88%D8%A7%D9%82%D8%B9-%D8%A7%D9%84%D9%85%D9%8A%D9%84%D9%8A%D8%B4%D9%8A%D8%A7%D8%AA-%D8%BA%D8%B1%D8%A8-%D8%AA%D8%B9%D8%B2.html" xr:uid="{00000000-0004-0000-0400-000029000000}"/>
    <hyperlink ref="D132" r:id="rId43" display="https://www.alarabiya.net/ar/arab-and-world/yemen/2017/06/04/%D8%A7%D9%84%D8%B9%D9%85%D9%84-%D8%A7%D9%84%D8%AE%D9%8A%D8%B1%D9%8A-%D9%84%D9%85-%D9%8A%D8%B3%D9%84%D9%85-%D9%85%D9%86-%D8%AD%D8%B1%D8%A8-%D8%A7%D9%84%D9%85%D9%8A%D9%84%D9%8A%D8%B4%D9%8A%D8%A7%D8%AA-%D8%B9%D9%84%D9%89-%D8%A7%D9%84%D9%8A%D9%85%D9%86%D9%8A%D9%8A%D9%86.html" xr:uid="{00000000-0004-0000-0400-00002A000000}"/>
    <hyperlink ref="D86" r:id="rId44" display="https://www.alarabiya.net/ar/arab-and-world/yemen/2016/08/23/%D8%A7%D9%84%D8%AA%D8%AD%D8%A7%D9%84%D9%81-%D9%8A%D8%BA%D9%8A%D8%B1-%D8%B9%D9%84%D9%89-%D9%85%D9%88%D8%A7%D9%82%D8%B9-%D8%A7%D9%84%D9%85%D9%8A%D9%84%D9%8A%D8%B4%D9%8A%D8%A7%D8%AA-%D9%81%D9%8A-%D8%A7%D9%84%D9%8A%D9%85%D9%86-.html" xr:uid="{00000000-0004-0000-0400-00002B000000}"/>
    <hyperlink ref="D85" r:id="rId45" display="https://www.alarabiya.net/ar/arab-and-world/yemen/2016/08/17/%D8%B9%D8%B3%D9%8A%D8%B1%D9%8A-%D8%A7%D9%84%D8%A7%D9%86%D9%82%D9%84%D8%A7%D8%A8%D9%8A%D9%88%D9%86-%D8%A7%D8%B3%D8%AA%D8%BA%D9%84%D9%88%D8%A7-%D8%A7%D9%84%D9%85%D9%81%D8%A7%D9%88%D8%B6%D8%A7%D8%AA-%D9%84%D8%AA%D9%86%D8%B8%D9%8A%D9%85-%D8%B5%D9%81%D9%88%D9%81%D9%87%D9%85.html" xr:uid="{00000000-0004-0000-0400-00002C000000}"/>
    <hyperlink ref="D84" r:id="rId46" display="https://www.alarabiya.net/ar/arab-and-world/yemen/2016/08/11/%D8%B4%D8%B1%D8%B7%D8%A9-%D8%B9%D8%AF%D9%86-%D8%AA%D8%B6%D8%A8%D8%B7-%D8%AE%D9%84%D9%8A%D8%A9-%D8%A5%D8%B1%D9%87%D8%A7%D8%A8%D9%8A%D8%A9-%D8%A7%D8%BA%D8%AA%D8%A7%D9%84%D8%AA-%D8%B6%D8%A7%D8%A8%D8%B7%D8%A7-%D8%A5%D9%85%D8%A7%D8%B1%D8%A7%D8%AA%D9%8A%D8%A7.html" xr:uid="{00000000-0004-0000-0400-00002D000000}"/>
    <hyperlink ref="D83" r:id="rId47" display="https://www.alarabiya.net/ar/arab-and-world/yemen/2016/08/04/%D8%B4%D8%B1%D8%B7%D8%A9-%D8%B9%D8%AF%D9%86-%D8%B6%D8%A8%D8%B7-%D8%AE%D9%84%D8%A7%D9%8A%D8%A7-%D8%A5%D8%B1%D9%87%D8%A7%D8%A8%D9%8A%D8%A9-%D8%AA%D9%82%D9%81-%D9%88%D8%B1%D8%A7%D8%A1-%D8%A7%D8%BA%D8%AA%D9%8A%D8%A7%D9%84%D8%A7%D8%AA-%D9%88%D8%AA%D9%81%D8%AC%D9%8A%D8%B1%D8%A7%D8%AA.html" xr:uid="{00000000-0004-0000-0400-00002E000000}"/>
    <hyperlink ref="D82" r:id="rId48" xr:uid="{00000000-0004-0000-0400-00002F000000}"/>
    <hyperlink ref="D81" r:id="rId49" display="https://www.alarabiya.net/ar/arab-and-world/yemen/2016/07/27/%D8%A7%D8%B4%D8%AA%D8%A8%D8%A7%D9%83%D8%A7%D8%AA-%D8%B9%D9%86%D9%8A%D9%81%D8%A9-%D8%A8%D9%8A%D9%86-%D8%A7%D9%84%D9%85%D9%82%D8%A7%D9%88%D9%85%D8%A9-%D9%88%D8%A7%D9%84%D8%A7%D9%86%D9%82%D9%84%D8%A7%D8%A8%D9%8A%D9%8A%D9%86-%D9%81%D9%8A-%D8%AA%D8%B9%D8%B2.html" xr:uid="{00000000-0004-0000-0400-000030000000}"/>
    <hyperlink ref="D80" r:id="rId50" display="https://www.alarabiya.net/ar/arab-and-world/yemen/2016/07/23/%D9%85%D9%82%D8%AA%D9%84-%D9%88%D8%AC%D8%B1%D8%AD-80-%D8%A7%D9%86%D9%82%D9%84%D8%A7%D8%A8%D9%8A%D8%A7%D9%8B-%D8%A8%D8%BA%D8%A7%D8%B1%D8%A9-%D8%AC%D9%88%D9%8A%D8%A9-%D9%84%D9%84%D8%AA%D8%AD%D8%A7%D9%84%D9%81-%D9%81%D9%8A-%D8%AD%D8%AC%D8%A9.html" xr:uid="{00000000-0004-0000-0400-000031000000}"/>
    <hyperlink ref="D79" r:id="rId51" display="https://www.alarabiya.net/ar/saudi-today/2016/07/12/%D8%A7%D9%84%D8%AA%D8%AD%D8%A7%D9%84%D9%81-%D9%8A%D9%82%D8%B5%D9%81-%D8%A5%D9%85%D8%AF%D8%A7%D8%AF%D8%A7%D8%AA-%D8%B9%D8%B3%D9%83%D8%B1%D9%8A%D8%A9-%D9%84%D9%84%D9%85%D8%AA%D9%85%D8%B1%D8%AF%D9%8A%D9%86-%D8%B9%D9%84%D9%89-%D8%A3%D8%B7%D8%B1%D8%A7%D9%81-%D9%85%D9%8A%D8%AF%D9%8A.html" xr:uid="{00000000-0004-0000-0400-000032000000}"/>
    <hyperlink ref="D78" r:id="rId52" display="https://www.alarabiya.net/ar/arab-and-world/yemen/2016/07/09/%D8%A7%D9%84%D8%AA%D8%AD%D8%A7%D9%84%D9%81-%D9%8A%D8%BA%D9%8A%D8%B1-%D8%B9%D9%84%D9%89-%D9%85%D9%88%D8%A7%D9%82%D8%B9-%D9%85%D8%AE%D8%AA%D9%84%D9%81%D8%A9-%D9%84%D9%84%D9%85%D9%8A%D9%84%D9%8A%D8%B4%D9%8A%D8%A7%D8%AA-%D9%81%D9%8A-%D8%A7%D9%84%D9%8A%D9%85%D9%86.html" xr:uid="{00000000-0004-0000-0400-000033000000}"/>
    <hyperlink ref="D77" r:id="rId53" display="https://www.alarabiya.net/ar/arab-and-world/yemen/2016/07/03/%D9%85%D8%B9%D8%A7%D8%B1%D9%83-%D9%81%D9%8A-%D8%AA%D8%B9%D8%B2-%D8%A8%D8%B9%D8%AF-%D9%87%D8%AC%D9%85%D8%A7%D8%AA-%D9%84%D9%84%D9%85%D9%8A%D9%84%D9%8A%D8%B4%D9%8A%D8%A7%D8%AA-%D8%B9%D9%84%D9%89-%D9%85%D9%88%D8%A7%D9%82%D8%B9-%D8%A7%D9%84%D9%85%D9%82%D8%A7%D9%88%D9%85%D8%A9.html" xr:uid="{00000000-0004-0000-0400-000034000000}"/>
    <hyperlink ref="D76" r:id="rId54" display="https://www.alarabiya.net/ar/arab-and-world/yemen/2016/06/28/%D8%A8%D8%A7%D9%84%D8%B5%D9%88%D8%B1-%D8%A7%D9%84%D8%AC%D9%8A%D8%B4-%D8%A7%D9%84%D8%A8%D8%AD%D8%B1%D9%8A%D9%86%D9%8A-%D9%8A%D9%86%D9%81%D8%B0-%D8%AD%D9%85%D9%84%D8%A9-%D8%A5%D8%BA%D8%A7%D8%AB%D9%8A%D8%A9-%D9%81%D9%8A-%D8%AA%D8%B9%D8%B2.html" xr:uid="{00000000-0004-0000-0400-000035000000}"/>
    <hyperlink ref="D75" r:id="rId55" display="https://www.alarabiya.net/ar/arab-and-world/yemen/2016/06/22/%D9%88%D9%84%D8%AF-%D8%A7%D9%84%D8%B4%D9%8A%D8%AE-%D8%AA%D8%B5%D8%B9%D9%8A%D8%AF-%D8%A7%D9%84%D9%85%D8%AA%D9%85%D8%B1%D8%AF%D9%8A%D9%86-%D9%81%D9%8A-%D8%AC%D8%A8%D9%84-%D8%AC%D8%A7%D9%84%D8%B3-%D9%8A%D9%87%D8%AF%D8%AF-%D8%A7%D9%84%D9%85%D9%81%D8%A7%D9%88%D8%B6%D8%A7%D8%AA.html" xr:uid="{00000000-0004-0000-0400-000036000000}"/>
    <hyperlink ref="D74" r:id="rId56" display="https://www.alarabiya.net/ar/arab-and-world/2016/06/17/%D8%AA%D8%B8%D8%A7%D9%87%D8%B1%D8%A7%D8%AA-%D8%A3%D9%85%D8%A7%D9%85-%D8%A7%D9%84%D8%A8%D9%8A%D8%AA-%D8%A7%D9%84%D8%A3%D8%A8%D9%8A%D8%B6-%D8%AA%D8%A3%D9%8A%D9%8A%D8%AF%D8%A7-%D9%84%D9%84%D8%AA%D8%AD%D8%A7%D9%84%D9%81-%D8%A7%D9%84%D8%B9%D8%B1%D8%A8%D9%8A-" xr:uid="{00000000-0004-0000-0400-000037000000}"/>
    <hyperlink ref="D73" r:id="rId57" xr:uid="{00000000-0004-0000-0400-000038000000}"/>
    <hyperlink ref="D72" r:id="rId58" display="https://www.alarabiya.net/ar/saudi-today/2016/06/04/%D8%B7%D9%8A%D8%B1%D8%A7%D9%86-%D8%A7%D9%84%D8%AA%D8%AD%D8%A7%D9%84%D9%81-%D9%88%D8%A7%D9%84%D9%85%D8%AF%D9%81%D8%B9%D9%8A%D8%A9-%D8%A7%D9%84%D8%B3%D8%B9%D9%88%D8%AF%D9%8A%D8%A9-%D8%AA%D9%82%D8%B5%D9%81-%D8%A7%D9%84%D8%A7%D9%86%D9%82%D9%84%D8%A7%D8%A8%D9%8A%D9%8A%D9%86-" xr:uid="{00000000-0004-0000-0400-000039000000}"/>
    <hyperlink ref="D71" r:id="rId59" display="https://www.alarabiya.net/ar/saudi-today/2016/05/26/%D8%A7%D9%84%D8%B3%D8%B9%D9%88%D8%AF%D9%8A%D8%A9-%D8%AA%D9%81%D8%A7%D8%B5%D9%8A%D9%84-%D8%A8%D9%8A%D8%A7%D9%86-%D9%82%D9%88%D8%A7%D8%AA-%D8%AA%D8%AD%D8%A7%D9%84%D9%81-%D8%A7%D9%84%D8%B4%D8%B1%D8%B9%D9%8A%D8%A9-%D8%A8%D8%A7%D9%84%D9%8A%D9%85%D9%86" xr:uid="{00000000-0004-0000-0400-00003A000000}"/>
    <hyperlink ref="D70" r:id="rId60" display="https://www.alarabiya.net/ar/arab-and-world/yemen/2016/05/19/%D8%A7%D9%84%D8%AA%D8%AD%D8%A7%D9%84%D9%81-%D8%A7%D9%84%D8%B9%D8%B1%D8%A8%D9%8A-%D8%A3%D8%AC%D9%87%D8%B6-%D9%82%D9%8A%D8%A7%D9%85-%D9%83%D9%8A%D8%A7%D9%86-%D9%84%D9%84%D9%82%D8%A7%D8%B9%D8%AF%D8%A9-%D9%81%D9%8A-%D8%A7%D9%84%D9%85%D9%83%D9%84%D8%A7.html" xr:uid="{00000000-0004-0000-0400-00003B000000}"/>
    <hyperlink ref="D69" r:id="rId61" display="https://www.alarabiya.net/ar/saudi-today/2016/05/11/%D8%B9%D8%B3%D9%8A%D8%B1%D9%8A-%D8%A5%D8%B0%D8%A7-%D9%81%D8%B4%D9%84%D8%AA-%D8%A7%D9%84%D9%85%D8%AD%D8%A7%D8%AF%D8%AB%D8%A7%D8%AA-%D8%A7%D9%84%D9%8A%D9%85%D9%86%D9%8A%D8%A9-%D8%B3%D9%86%D8%AF%D8%AE%D9%84-%D8%B5%D9%86%D8%B9%D8%A7%D8%A1" xr:uid="{00000000-0004-0000-0400-00003C000000}"/>
    <hyperlink ref="D68" r:id="rId62" display="https://www.alarabiya.net/ar/arab-and-world/yemen/2016/05/07/%D9%82%D9%88%D8%A7%D8%AA-%D8%A3%D9%85%D9%8A%D8%B1%D9%83%D9%8A%D8%A9-%D9%81%D9%8A-%D8%A7%D9%84%D9%8A%D9%85%D9%86-%D9%84%D8%AF%D8%B9%D9%85-%D8%A7%D9%84%D8%AA%D8%AD%D8%A7%D9%84%D9%81-%D8%A7%D9%84%D8%B9%D8%B1%D8%A8%D9%8A" xr:uid="{00000000-0004-0000-0400-00003D000000}"/>
    <hyperlink ref="D67" r:id="rId63" display="https://www.alarabiya.net/ar/arab-and-world/yemen/2016/04/25/%D8%A7%D9%84%D9%8A%D9%85%D9%86-%D9%85%D9%82%D8%AA%D9%84-%D8%A3%D9%83%D8%AB%D8%B1-%D9%85%D9%86-800-%D9%85%D9%86-%D8%B9%D9%86%D8%A7%D8%B5%D8%B1-%D8%A7%D9%84%D9%82%D8%A7%D8%B9%D8%AF%D8%A9-%D9%81%D9%8A-12-%D8%B3%D8%A7%D8%B9%D8%A9" xr:uid="{00000000-0004-0000-0400-00003E000000}"/>
    <hyperlink ref="D66" r:id="rId64" display="https://www.alarabiya.net/ar/arab-and-world/yemen/2016/04/15/%D8%A7%D9%84%D8%AC%D9%8A%D8%B4-%D9%88%D8%A7%D9%84%D9%85%D9%82%D8%A7%D9%88%D9%85%D8%A9-%D8%A7%D9%84%D9%8A%D9%85%D9%86%D9%8A%D8%A9-%D9%8A%D8%B3%D8%AA%D8%B9%D9%8A%D8%AF%D8%A7%D9%86-%D8%B9%D8%A7%D8%B5%D9%85%D8%A9-%D9%84%D8%AD%D8%AC-%D9%85%D9%86-%D8%A7%D9%84%D9%82%D8%A7%D8%B9%D8%AF%D8%A9" xr:uid="{00000000-0004-0000-0400-00003F000000}"/>
    <hyperlink ref="D65" r:id="rId65" display="https://www.alarabiya.net/ar/arab-and-world/yemen/2016/04/11/%D8%A7%D9%84%D9%8A%D9%85%D9%86-%D8%A7%D9%84%D9%85%D8%AE%D9%84%D8%A7%D9%81%D9%8A-%D9%8A%D8%A4%D9%83%D8%AF-%D8%A5%D9%84%D8%AA%D8%B2%D8%A7%D9%85-%D8%A7%D9%84%D8%AD%D9%83%D9%88%D9%85%D8%A9-%D8%A8%D9%88%D9%82%D9%81-%D8%A7%D9%84%D9%82%D8%AA%D8%A7%D9%84" xr:uid="{00000000-0004-0000-0400-000040000000}"/>
    <hyperlink ref="D64" r:id="rId66" display="https://www.alarabiya.net/ar/arab-and-world/yemen/2016/04/03/-%D8%A7%D9%84%D9%8A%D9%85%D9%86-%D8%A7%D9%84%D9%85%D9%82%D8%A7%D9%88%D9%85%D8%A9-%D9%88%D8%A7%D9%84%D8%AC%D9%8A%D8%B4-%D9%8A%D8%AA%D9%82%D8%AF%D9%85%D8%A7%D9%86-%D9%81%D9%8A-%D8%A7%D9%84%D8%AC%D9%88%D9%81-%D9%88%D8%B5%D9%86%D8%B9%D8%A7%D8%A1-" xr:uid="{00000000-0004-0000-0400-000041000000}"/>
    <hyperlink ref="D63" r:id="rId67" display="https://www.alarabiya.net/ar/arab-and-world/yemen/2016/04/01/%D8%A7%D9%84%D9%85%D8%A8%D8%B9%D9%88%D8%AB-%D8%A7%D9%84%D8%A3%D9%85%D9%85%D9%8A-%D8%A7%D9%84%D9%85%D9%81%D8%A7%D9%88%D8%B6%D8%A7%D8%AA-%D8%A7%D9%84%D9%8A%D9%85%D9%86%D9%8A%D8%A9-%D9%81%D9%8A-%D9%85%D9%88%D8%B9%D8%AF%D9%87%D8%A7-%D8%A8%D9%8018-%D8%A3%D8%A8%D8%B1%D9%8A%D9%84.html" xr:uid="{00000000-0004-0000-0400-000042000000}"/>
    <hyperlink ref="D62" r:id="rId68" display="https://www.alarabiya.net/ar/saudi-today/2016/03/28/%D8%A7%D9%84%D8%AA%D8%AD%D8%A7%D9%84%D9%81-%D9%8A%D8%B3%D8%AA%D8%B9%D9%8A%D8%AF-9-%D8%B3%D8%B9%D9%88%D8%AF%D9%8A%D9%8A%D9%86-%D9%88%D9%8A%D8%B3%D9%84%D9%85-109-%D9%85%D9%86-%D9%85%D9%8A%D9%84%D9%8A%D8%B4%D9%8A%D8%A7%D8%AA-%D8%A7%D9%84%D8%AD%D9%88%D8%AB%D9%8A" xr:uid="{00000000-0004-0000-0400-000043000000}"/>
    <hyperlink ref="D61" r:id="rId69" xr:uid="{00000000-0004-0000-0400-000044000000}"/>
    <hyperlink ref="D60" r:id="rId70" display="https://www.alarabiya.net/ar/arab-and-world/yemen/2016/03/14/%D8%A7%D9%84%D9%8A%D9%85%D9%86-%D8%A7%D9%84%D8%AA%D8%AD%D8%A7%D9%84%D9%81-%D9%88%D8%A7%D9%84%D9%85%D9%82%D8%A7%D9%88%D9%85%D8%A9-%D9%8A%D9%83%D9%85%D9%84%D8%A7%D9%86-%D9%85%D9%87%D9%85%D8%A9-%D8%AA%D8%AD%D8%B1%D9%8A%D8%B1-%D8%AA%D8%B9%D8%B2" xr:uid="{00000000-0004-0000-0400-000045000000}"/>
    <hyperlink ref="D59" r:id="rId71" display="https://www.alarabiya.net/ar/saudi-today/2016/03/09/%D8%A7%D9%84%D8%AA%D8%AD%D8%A7%D9%84%D9%81-%D9%88%D8%B3%D8%A7%D8%B7%D8%A9-%D9%82%D8%A8%D9%84%D9%8A%D8%A9-%D8%B9%D9%84%D9%89-%D8%AD%D8%AF%D9%88%D8%AF-%D8%A7%D9%84%D8%B3%D8%B9%D9%88%D8%AF%D9%8A%D8%A9-%D9%84%D8%A5%D8%AF%D8%AE%D8%A7%D9%84-%D9%85%D8%B3%D8%A7%D8%B9%D8%AF%D8%A7%D8%AA.html" xr:uid="{00000000-0004-0000-0400-000046000000}"/>
    <hyperlink ref="D58" r:id="rId72" display="https://www.alarabiya.net/ar/arab-and-world/yemen/2016/03/05/%D8%A7%D9%84%D9%8A%D9%85%D9%86-%D9%82%D8%AA%D9%84%D9%89-%D9%88%D8%AC%D8%B1%D8%AD%D9%89-%D9%85%D9%86-%D8%A7%D9%84%D9%85%D9%8A%D9%84%D9%8A%D8%B4%D9%8A%D8%A7%D8%AA-%D8%A8%D9%82%D8%B5%D9%81-%D9%84%D9%84%D8%AA%D8%AD%D8%A7%D9%84%D9%81-%D8%B9%D9%84%D9%89-%D8%AA%D8%B9%D8%B2.html" xr:uid="{00000000-0004-0000-0400-000047000000}"/>
    <hyperlink ref="D57" r:id="rId73" display="https://www.alarabiya.net/ar/arab-and-world/yemen/2016/02/27/%D8%A7%D9%84%D9%8A%D9%85%D9%86-%D9%85%D8%B3%D9%84%D8%AD%D9%88%D9%86-%D9%85%D9%86-%D8%A7%D9%84%D9%82%D8%A7%D8%B9%D8%AF%D8%A9-%D9%8A%D9%81%D8%AC%D8%B1%D9%88%D9%86-%D9%85%D8%A8%D8%A7%D9%86-%D8%A3%D9%85%D9%86%D9%8A%D8%A9-%D9%88%D8%B9%D8%B3%D9%83%D8%B1%D9%8A%D8%A9.html" xr:uid="{00000000-0004-0000-0400-000048000000}"/>
    <hyperlink ref="D56" r:id="rId74" display="https://www.alarabiya.net/ar/arab-and-world/yemen/2016/02/21/%D8%A7%D9%84%D9%8A%D9%85%D9%86-%D8%A7%D9%84%D8%AA%D8%AD%D8%A7%D9%84%D9%81-%D9%8A%D9%82%D8%B5%D9%81-%D9%85%D9%88%D8%A7%D9%82%D8%B9-%D8%A7%D9%84%D9%85%D8%AA%D9%85%D8%B1%D8%AF%D9%8A%D9%86-%D9%81%D9%8A-%D8%AD%D8%AC%D8%A9.html" xr:uid="{00000000-0004-0000-0400-000049000000}"/>
    <hyperlink ref="D55" r:id="rId75" display="https://www.alarabiya.net/ar/saudi-today/2016/02/16/%D8%A7%D9%84%D8%B3%D8%B9%D9%88%D8%AF%D9%8A%D8%A9-%D9%85%D9%82%D8%AA%D9%84-3-%D8%A5%D9%8A%D8%B1%D8%A7%D9%86%D9%8A%D9%8A%D9%86-%D9%88-10%D8%AD%D9%88%D8%AB%D9%8A%D9%8A%D9%86-%D8%AD%D8%A7%D9%88%D9%84%D9%88%D8%A7-%D8%A7%D8%AE%D8%AA%D8%B1%D8%A7%D9%82-%D8%A7%D9%84%D8%AD%D8%AF%D9%88%D8%AF" xr:uid="{00000000-0004-0000-0400-00004A000000}"/>
    <hyperlink ref="D54" r:id="rId76" display="https://www.alarabiya.net/ar/arab-and-world/2016/02/11/%D8%A7%D9%84%D9%82%D9%88%D8%A7%D8%AA-%D8%A7%D9%84%D9%8A%D9%85%D9%86%D9%8A%D8%A9-%D8%AA%D9%81%D8%AA%D8%AD-%D8%B7%D8%B1%D9%82-%D8%A7%D9%84%D8%A7%D9%85%D8%AF%D8%A7%D8%AF-%D9%85%D9%86-%D9%85%D8%A3%D8%B1%D8%A8-%D8%A5%D9%84%D9%89-%D8%B5%D9%86%D8%B9%D8%A7%D8%A1.html" xr:uid="{00000000-0004-0000-0400-00004B000000}"/>
    <hyperlink ref="D53" r:id="rId77" display="https://www.alarabiya.net/ar/arab-and-world/2016/02/06/%D8%A7%D9%84%D9%8A%D9%85%D9%86-%D9%88%D8%B6%D8%B9-%D8%AE%D8%B7%D8%A9-%D9%84%D8%AA%D8%AD%D8%B1%D9%8A%D8%B1-%D8%AA%D8%B9%D8%B2-%D9%88%D8%B9%D8%B1%D8%B6%D9%87%D8%A7-%D8%B9%D9%84%D9%89-%D9%87%D8%A7%D8%AF%D9%8A-%D9%88%D8%A7%D9%84%D8%AA%D8%AD%D8%A7%D9%84%D9%81.html" xr:uid="{00000000-0004-0000-0400-00004C000000}"/>
    <hyperlink ref="D52" r:id="rId78" display="https://www.alarabiya.net/ar/arab-and-world/yemen/2016/01/31/%D8%A7%D9%84%D8%AA%D8%AD%D8%A7%D9%84%D9%81-%D9%8A%D8%B4%D9%83%D9%84-%D9%81%D8%B1%D9%8A%D9%82-%D8%AA%D8%AD%D9%82%D9%8A%D9%82-%D8%A8%D9%80-%D8%A7%D8%AF%D8%B9%D8%A7%D8%A1%D8%A7%D8%AA-%D8%A7%D9%84%D8%A7%D9%86%D8%AA%D9%87%D8%A7%D9%83%D8%A7%D8%AA-%D9%81%D9%8A-%D8%A7%D9%84%D9%8A%D9%85%D9%86.html" xr:uid="{00000000-0004-0000-0400-00004D000000}"/>
    <hyperlink ref="D51" r:id="rId79" display="https://www.alarabiya.net/ar/arab-and-world/yemen/2016/01/26/%D8%A7%D9%84%D9%8A%D9%85%D9%86-%D8%A7%D9%84%D8%AA%D8%AD%D8%A7%D9%84%D9%81-%D9%8A%D8%AF%D9%85%D8%B1-%D9%85%D8%B9%D8%B3%D9%83%D8%B1%D8%A7%D8%AA-%D9%84%D9%84%D8%A7%D9%86%D9%82%D9%84%D8%A7%D8%A8%D9%8A%D9%8A%D9%86-%D9%81%D9%8A-%D8%B5%D9%86%D8%B9%D8%A7%D8%A1-%D9%88%D8%A7%D9%84%D8%AC%D9%88%D9%81" xr:uid="{00000000-0004-0000-0400-00004E000000}"/>
    <hyperlink ref="D50" r:id="rId80" display="https://www.alarabiya.net/ar/arab-and-world/yemen/2016/01/13/%D8%A7%D9%84%D8%AA%D8%AD%D8%A7%D9%84%D9%81-%D9%8A%D9%82%D8%B5%D9%81-%D9%85%D8%B9%D8%B3%D9%83%D8%B1%D8%A7%D8%AA-%D8%AA%D8%AF%D8%B1%D9%8A%D8%A8-%D9%84%D9%84%D8%AD%D9%88%D8%AB%D9%8A-%D9%81%D9%8A-%D8%B5%D9%86%D8%B9%D8%A7%D8%A1" xr:uid="{00000000-0004-0000-0400-00004F000000}"/>
    <hyperlink ref="D49" r:id="rId81" display="https://www.alarabiya.net/ar/saudi-today/2016/01/07/-%D8%A7%D9%84%D8%AA%D8%AD%D8%A7%D9%84%D9%81-%D9%8A%D9%86%D9%81%D9%8A-%D8%A3%D9%86-%D8%B7%D8%A7%D8%A6%D8%B1%D8%A7%D8%AA%D9%87-%D8%A7%D8%B3%D8%AA%D9%87%D8%AF%D9%81%D8%AA-%D8%B3%D9%81%D8%A7%D8%B1%D8%A9-%D8%A5%D9%8A%D8%B1%D8%A7%D9%86-%D9%81%D9%8A-%D8%B5%D9%86%D8%B9%D8%A7%D8%A1.html" xr:uid="{00000000-0004-0000-0400-000050000000}"/>
    <hyperlink ref="D48" r:id="rId82" display="https://www.alarabiya.net/ar/arab-and-world/yemen/2016/01/02/%D8%A8%D8%B9%D8%AF-%D8%AE%D8%B1%D9%88%D9%82%D8%A7%D8%AA-%D8%A7%D9%84%D9%85%D9%8A%D9%84%D9%8A%D8%B4%D9%8A%D8%A7%D8%AA-%D8%A7%D9%84%D8%AA%D8%AD%D8%A7%D9%84%D9%81-%D9%8A%D8%B9%D9%84%D9%86-%D8%A7%D9%86%D8%AA%D9%87%D8%A7%D8%A1-%D8%A7%D9%84%D9%87%D8%AF%D9%86%D8%A9-%D9%81%D9%8A-%D8%A7%D9%84%D9%8A%D9%85%D9%86" xr:uid="{00000000-0004-0000-0400-000051000000}"/>
    <hyperlink ref="D47" r:id="rId83" display="https://www.alarabiya.net/ar/saudi-today/2015/12/30/%D9%82%D9%88%D8%A7%D8%AA-%D8%A7%D9%84%D8%AA%D8%AD%D8%A7%D9%84%D9%81-%D8%B3%D9%82%D9%88%D8%B7-%D9%85%D9%82%D8%A7%D8%AA%D9%84%D8%A9-%D8%A8%D8%AD%D8%B1%D9%8A%D9%86%D9%8A%D8%A9-%D9%88%D9%86%D8%AC%D8%A7%D8%A9-%D9%82%D8%A7%D8%A6%D8%AF%D9%87%D8%A7-%D9%81%D9%8A-%D8%AC%D8%A7%D8%B2%D8%A7%D9%86" xr:uid="{00000000-0004-0000-0400-000052000000}"/>
    <hyperlink ref="D46" r:id="rId84" display="https://www.alarabiya.net/ar/politics/2015/12/25/%D8%A7%D9%84%D8%AA%D8%AD%D8%A7%D9%84%D9%81-%D8%A7%D9%84%D8%A5%D8%B3%D9%84%D8%A7%D9%85%D9%8A-%D9%88%D8%A7%D9%84%D9%85%D8%A8%D8%A7%D8%AF%D8%B1%D8%A9-%D8%A7%D9%84%D8%A7%D8%B3%D8%AA%D8%B1%D8%A7%D8%AA%D9%8A%D8%AC%D9%8A%D8%A9" xr:uid="{00000000-0004-0000-0400-000053000000}"/>
    <hyperlink ref="D45" r:id="rId85" display="https://www.alarabiya.net/ar/arab-and-world/yemen/2015/12/20/%D8%A7%D9%84%D9%8A%D9%85%D9%86-%D8%A7%D9%84%D8%AA%D8%AD%D8%A7%D9%84%D9%81-%D9%8A%D9%82%D8%B5%D9%81-%D9%85%D9%88%D8%A7%D9%82%D8%B9-%D8%A7%D9%84%D9%85%D9%8A%D9%84%D9%8A%D8%B4%D9%8A%D8%A7%D8%AA-%D8%A8%D8%B6%D9%88%D8%A7%D8%AD%D9%8A-%D8%B5%D9%86%D8%B9%D8%A7%D8%A1" xr:uid="{00000000-0004-0000-0400-000054000000}"/>
    <hyperlink ref="D44" r:id="rId86" display="https://www.alarabiya.net/ar/arab-and-world/yemen/2015/12/12/%D8%BA%D8%A7%D8%B1%D8%A7%D8%AA-%D9%85%D9%83%D8%AB%D9%81%D8%A9-%D9%84%D9%84%D8%AA%D8%AD%D8%A7%D9%84%D9%81-%D8%B9%D9%84%D9%89-%D8%AA%D8%B9%D8%B2-%D9%88%D9%85%D9%82%D8%AA%D9%84-17-%D8%AD%D9%88%D8%AB%D9%8A%D8%A7-%D9%81%D9%8A-%D8%A7%D9%84%D8%AC%D9%88%D9%81" xr:uid="{00000000-0004-0000-0400-000055000000}"/>
    <hyperlink ref="D43" r:id="rId87" display="https://www.alarabiya.net/ar/arab-and-world/yemen/2015/12/06/%D9%85%D9%82%D8%AA%D9%84-%D9%85%D8%AD%D8%A7%D9%81%D8%B8-%D8%B9%D8%AF%D9%86-%D8%A8%D8%B9%D8%A8%D9%88%D8%A9-%D9%86%D8%A7%D8%B3%D9%81%D8%A9-%D8%AA%D9%85-%D8%B2%D8%B1%D8%B9%D9%87%D8%A7-%D9%81%D9%8A-%D8%B3%D9%8A%D8%A7%D8%B1%D8%AA%D9%87" xr:uid="{00000000-0004-0000-0400-000056000000}"/>
    <hyperlink ref="D42" r:id="rId88" display="https://www.alarabiya.net/ar/arab-and-world/yemen/2015/11/29/-%D8%A7%D9%84%D9%8A%D9%85%D9%86-%D9%85%D9%82%D8%AA%D9%84-%D8%B4%D9%82%D9%8A%D9%82-%D8%B2%D8%B9%D9%8A%D9%85-%D8%A7%D9%84%D9%85%D8%AA%D9%85%D8%B1%D8%AF%D9%8A%D9%86-%D8%B9%D8%A8%D8%AF-%D8%A7%D9%84%D9%85%D9%84%D9%83-%D8%A7%D9%84%D8%AD%D9%88%D8%AB%D9%8A" xr:uid="{00000000-0004-0000-0400-000057000000}"/>
    <hyperlink ref="D41" r:id="rId89" display="https://www.alarabiya.net/ar/arab-and-world/yemen/2015/11/24/%D9%85%D8%AD%D8%A7%D9%81%D8%B8-%D9%85%D8%A3%D8%B1%D8%A8-%D8%B9%D9%85%D9%84%D9%8A%D8%A9-%D8%B9%D8%B3%D9%83%D8%B1%D9%8A%D8%A9-%D9%83%D8%A8%D9%8A%D8%B1%D8%A9-%D9%84%D9%84%D8%AA%D8%AD%D8%A7%D9%84%D9%81-%D9%84%D8%AA%D8%AD%D8%B1%D9%8A%D8%B1-%D8%AA%D8%B9%D8%B2-%D9%88%D8%B5%D9%86%D8%B9%D8%A7%D8%A1" xr:uid="{00000000-0004-0000-0400-000058000000}"/>
    <hyperlink ref="D40" r:id="rId90" display="https://www.alarabiya.net/ar/arab-and-world/yemen/2015/11/17/%D8%B9%D8%B3%D9%8A%D8%B1%D9%8A-%D8%B5%D9%81%D9%82%D8%A9-%D8%A7%D9%84%D8%B0%D8%AE%D8%A7%D8%A6%D8%B1-%D8%AA%D8%B9%D8%B2%D8%B2-%D8%AF%D9%82%D8%A9-%D8%A7%D9%84%D8%A7%D8%B3%D8%AA%D9%87%D8%AF%D8%A7%D9%81-%D9%84%D9%84%D8%AA%D8%AD%D8%A7%D9%84%D9%81" xr:uid="{00000000-0004-0000-0400-000059000000}"/>
    <hyperlink ref="D39" r:id="rId91" display="https://www.alarabiya.net/ar/arab-and-world/yemen/2015/11/08/%D9%85%D9%82%D8%AA%D9%84-60-%D9%85%D9%86-%D8%A7%D9%84%D8%A7%D9%86%D9%82%D9%84%D8%A7%D8%A8%D9%8A%D9%8A%D9%86-%D8%A8%D8%BA%D8%A7%D8%B1%D8%A7%D8%AA-%D9%81%D9%8A-%D8%B9%D8%AF%D8%A9-%D9%85%D8%AD%D8%A7%D9%81%D8%B8%D8%A7%D8%AA-%D9%8A%D9%85%D9%86%D9%8A%D8%A9.html" xr:uid="{00000000-0004-0000-0400-00005A000000}"/>
    <hyperlink ref="D38" r:id="rId92" display="https://www.alarabiya.net/ar/arab-and-world/yemen/2015/11/01/%D9%85%D9%82%D8%AA%D9%84-27-%D9%85%D9%86-%D8%A7%D9%84%D9%85%D8%AA%D9%85%D8%B1%D8%AF%D9%8A%D9%86-%D8%A8%D9%85%D9%88%D8%A7%D8%AC%D9%87%D8%A7%D8%AA-%D9%85%D8%B9-%D8%A7%D9%84%D9%85%D9%82%D8%A7%D9%88%D9%85%D8%A9-%D9%81%D9%8A-%D8%AA%D8%B9%D8%B2" xr:uid="{00000000-0004-0000-0400-00005B000000}"/>
    <hyperlink ref="D37" r:id="rId93" display="https://www.alarabiya.net/ar/arab-and-world/yemen/2015/10/25/%D8%A7%D9%84%D9%82%D9%88%D8%A7%D8%AA-%D8%A7%D9%84%D8%B3%D9%88%D8%AF%D8%A7%D9%86%D9%8A%D8%A9-%D8%AA%D8%B5%D8%AF-%D9%87%D8%AC%D9%88%D9%85%D8%A7-%D9%85%D8%B3%D9%84%D8%AD%D8%A7-%D8%B9%D9%84%D9%89-%D9%85%D8%B3%D8%AA%D8%B4%D9%81%D9%89-%D9%81%D9%8A-%D8%A7%D9%84%D9%85%D9%86%D8%B5%D9%88%D8%B1%D8%A9" xr:uid="{00000000-0004-0000-0400-00005C000000}"/>
    <hyperlink ref="D36" r:id="rId94" display="https://www.alarabiya.net/ar/arab-and-world/yemen/2015/10/20/%D8%A7%D9%84%D9%8A%D9%85%D9%86-%D8%A7%D9%84%D8%AA%D8%AD%D8%A7%D9%84%D9%81-%D9%8A%D9%85%D9%86%D8%B9-%D8%A7%D9%84%D9%85%D8%AA%D9%85%D8%B1%D8%AF%D9%8A%D9%86-%D9%85%D9%86-%D8%A7%D9%84%D8%AA%D9%82%D8%AF%D9%85-%D9%86%D8%AD%D9%88-%D9%84%D9%88%D8%AF%D8%B1" xr:uid="{00000000-0004-0000-0400-00005D000000}"/>
    <hyperlink ref="D35" r:id="rId95" display="https://www.alarabiya.net/ar/arab-and-world/yemen/2015/10/15/%D8%A7%D9%84%D8%A3%D9%85%D9%85-%D8%A7%D9%84%D9%85%D8%AA%D8%AD%D8%AF%D8%A9-%D8%AA%D8%A3%D9%85%D9%84-%D8%A8%D8%A5%D8%AC%D8%B1%D8%A7%D8%A1-%D9%85%D8%A8%D8%A7%D8%AD%D8%AB%D8%A7%D8%AA-%D8%B3%D9%84%D8%A7%D9%85-%D8%AD%D9%88%D9%84-%D8%A7%D9%84%D9%8A%D9%85%D9%86-%D9%82%D8%B1%D9%8A%D8%A8%D8%A7" xr:uid="{00000000-0004-0000-0400-00005E000000}"/>
    <hyperlink ref="D34" r:id="rId96" display="https://www.alarabiya.net/ar/arab-and-world/yemen/2015/10/07/%D9%85%D8%A3%D8%B1%D8%A8-%D9%85%D8%AF%D9%8A%D8%B1%D9%8A%D8%A9-%D8%B5%D8%B1%D9%88%D8%A7%D8%AD-%D8%A8%D8%A7%D9%84%D9%83%D8%A7%D9%85%D9%84-%D9%81%D9%8A-%D9%82%D8%A8%D8%B6%D8%A9-%D8%A7%D9%84%D8%AA%D8%AD%D8%A7%D9%84%D9%81-%D9%88%D8%A7%D9%84%D9%85%D9%82%D8%A7%D9%88%D9%85%D8%A9" xr:uid="{00000000-0004-0000-0400-00005F000000}"/>
    <hyperlink ref="D33" r:id="rId97" display="https://www.alarabiya.net/ar/arab-and-world/yemen/2015/10/03/%D8%A7%D9%84%D8%AA%D8%AD%D8%A7%D9%84%D9%81-%D9%8A%D8%B3%D9%84%D9%85-%D8%A8%D8%A7%D8%A8-%D8%A7%D9%84%D9%85%D9%86%D8%AF%D8%A8-%D9%84%D9%86%D8%A7%D8%A6%D8%A8-%D8%A7%D9%84%D8%B1%D8%A6%D9%8A%D8%B3-%D8%A7%D9%84%D9%8A%D9%85%D9%86%D9%8A-%D8%AE%D8%A7%D9%84%D8%AF-%D8%A8%D8%AD%D8%A7%D8%AD" xr:uid="{00000000-0004-0000-0400-000060000000}"/>
    <hyperlink ref="D32" r:id="rId98" display="https://www.alarabiya.net/ar/arab-and-world/yemen/2015/09/30/%D8%A7%D9%84%D8%AA%D8%AD%D8%A7%D9%84%D9%81-%D9%8A%D8%B6%D8%A8%D8%B7-%D8%B2%D9%88%D8%B1%D9%82%D8%A7%D9%8B-%D8%A5%D9%8A%D8%B1%D8%A7%D9%86%D9%8A%D8%A7%D9%8B-%D9%85%D8%AD%D9%85%D9%84%D8%A7%D9%8B-%D8%A8%D8%A7%D9%84%D8%A3%D8%B3%D9%84%D8%AD%D8%A9-" xr:uid="{00000000-0004-0000-0400-000061000000}"/>
    <hyperlink ref="D31" r:id="rId99" display="https://www.alarabiya.net/ar/arab-and-world/yemen/2015/09/25/%D8%A7%D8%B3%D8%AA%D8%B9%D8%AF%D8%A7%D8%AF%D8%A7%D8%AA-%D8%B9%D8%B3%D9%83%D8%B1%D9%8A%D8%A9-%D9%84%D8%A7%D8%B3%D8%AA%D9%83%D9%85%D8%A7%D9%84-%D8%A7%D9%84%D8%B3%D9%8A%D8%B7%D8%B1%D8%A9-%D8%B9%D9%84%D9%89-%D9%85%D8%A3%D8%B1%D8%A8" xr:uid="{00000000-0004-0000-0400-000062000000}"/>
    <hyperlink ref="D30" r:id="rId100" display="https://www.alarabiya.net/ar/arab-and-world/yemen/2015/09/20/-%D8%A7%D9%84%D8%AA%D8%AD%D8%A7%D9%84%D9%81-%D9%8A%D9%82%D8%B7%D8%B9-%D8%AE%D8%B7-%D8%A7%D9%85%D8%AF%D8%A7%D8%AF-%D8%A7%D9%84%D9%85%D9%8A%D9%84%D9%8A%D8%B4%D9%8A%D8%A7%D8%AA-%D8%A8%D9%8A%D9%86-%D8%B5%D9%86%D8%B9%D8%A7%D8%A1-%D9%88%D8%B5%D8%B1%D9%88%D8%A7%D8%AD.html" xr:uid="{00000000-0004-0000-0400-000063000000}"/>
    <hyperlink ref="D29" r:id="rId101" display="https://www.alarabiya.net/ar/arab-and-world/yemen/2015/09/13/%D8%A7%D9%84%D8%AA%D8%AD%D8%A7%D9%84%D9%81-%D9%8A%D9%82%D8%B5%D9%81-%D9%85%D8%B9%D8%B3%D9%83%D8%B1-%D8%A7%D9%84%D9%84%D8%A8%D9%86%D8%A7%D8%AA-%D8%A8%D8%A7%D9%84%D8%AC%D9%88%D9%81-%D9%88%D9%85%D9%82%D8%AA%D9%84-%D8%B9%D8%B4%D8%B1%D8%A7%D8%AA-%D8%A7%D9%84%D8%AD%D9%88%D8%AB%D9%8A%D9%8A%D9%86" xr:uid="{00000000-0004-0000-0400-000064000000}"/>
    <hyperlink ref="D28" r:id="rId102" display="https://www.alarabiya.net/ar/arab-and-world/yemen/2015/09/07/-%D9%82%D8%B5%D9%81-%D9%85%D9%83%D8%AB%D9%81-%D8%B9%D9%84%D9%89-%D8%B5%D9%86%D8%B9%D8%A7%D8%A1-%D9%88%D9%85%D9%82%D8%AA%D9%84-13-%D8%AE%D8%A8%D9%8A%D8%B1-%D8%A3%D9%84%D8%BA%D8%A7%D9%85-%D9%81%D9%8A-%D9%85%D8%A3%D8%B1%D8%A8" xr:uid="{00000000-0004-0000-0400-000065000000}"/>
    <hyperlink ref="D27" r:id="rId103" display="https://www.alarabiya.net/ar/arab-and-world/yemen/2015/09/02/%D8%A7%D9%84%D9%8A%D9%85%D9%86-%D8%A7%D9%84%D8%AA%D8%AD%D8%A7%D9%84%D9%81-%D9%8A%D9%82%D8%B5%D9%81-%D8%A7%D9%84%D8%AD%D9%88%D8%AB%D9%8A%D9%8A%D9%86-%D8%A8%D9%82%D8%A7%D8%B9%D8%AF%D8%A9-%D8%A7%D9%84%D8%AF%D9%8A%D9%84%D9%85%D9%8A" xr:uid="{00000000-0004-0000-0400-000066000000}"/>
    <hyperlink ref="D26" r:id="rId104" display="https://www.alarabiya.net/ar/arab-and-world/yemen/2015/08/28/%D8%A7%D9%84%D9%8A%D9%85%D9%86-%D9%85%D9%82%D8%AA%D9%84-40-%D8%AD%D9%88%D8%AB%D9%8A%D8%A7%D9%8B-%D9%81%D9%8A-%D9%85%D8%A3%D8%B1%D8%A8-%D8%A8%D8%BA%D8%A7%D8%B1%D8%A7%D8%AA-%D9%84%D9%84%D8%AA%D8%AD%D8%A7%D9%84%D9%81" xr:uid="{00000000-0004-0000-0400-000067000000}"/>
    <hyperlink ref="D25" r:id="rId105" display="https://www.alarabiya.net/ar/arab-and-world/yemen/2015/08/24/%D9%85%D9%82%D8%AA%D9%84-53-%D9%85%D9%86-%D9%85%D9%8A%D9%84%D9%8A%D8%B4%D9%8A%D8%A7%D8%AA-%D8%A7%D9%84%D8%AD%D9%88%D8%AB%D9%8A-%D9%81%D9%8A-%D8%BA%D8%A7%D8%B1%D8%A7%D8%AA-%D8%A7%D9%84%D8%AA%D8%AD%D8%A7%D9%84%D9%81-%D8%B9%D9%84%D9%89-%D9%85%D8%A3%D8%B1%D8%A8.html" xr:uid="{00000000-0004-0000-0400-000068000000}"/>
    <hyperlink ref="D24" r:id="rId106" display="https://www.alarabiya.net/ar/arab-and-world/yemen/2015/08/14/%D8%B9%D8%B3%D9%8A%D8%B1%D9%8A-%D8%A7%D9%84%D8%A8%D9%88%D8%A7%D8%B1%D8%AC-%D8%AC%D8%B2%D8%A1-%D9%85%D9%86-%D8%B9%D9%85%D9%84%D9%8A%D8%A9-%D8%A7%D9%84%D8%AD%D8%B8%D8%B1-%D8%A7%D9%84%D8%A8%D8%AD%D8%B1%D9%8A-%D8%A8%D8%A7%D9%84%D9%8A%D9%85%D9%86" xr:uid="{00000000-0004-0000-0400-000069000000}"/>
    <hyperlink ref="D23" r:id="rId107" display="https://www.alarabiya.net/ar/saudi-today/2015/08/07/%D8%A7%D8%B3%D8%AA%D8%B4%D9%87%D8%A7%D8%AF-%D8%A3%D8%AD%D8%AF-%D8%A3%D9%81%D8%B1%D8%A7%D8%AF-%D8%A7%D9%84%D8%AD%D8%B1%D8%B3-%D8%A7%D9%84%D9%88%D8%B7%D9%86%D9%8A-%D9%81%D9%8A-%D9%86%D8%AC%D8%B1%D8%A7%D9%86.html" xr:uid="{00000000-0004-0000-0400-00006A000000}"/>
    <hyperlink ref="D22" r:id="rId108" display="https://www.alarabiya.net/ar/arab-and-world/yemen/2015/07/30/%D8%A7%D9%84%D9%8A%D9%85%D9%86-%D8%A7%D9%84%D9%85%D9%82%D8%A7%D9%88%D9%85%D8%A9-%D8%AA%D8%A4%D8%AC%D9%84-%D9%85%D8%B9%D8%B1%D9%83%D8%A9-%D8%A7%D9%84%D8%B9%D9%86%D8%AF-%D8%A8%D8%B3%D8%A8%D8%A8-%D8%A7%D9%84%D9%85%D8%B9%D8%AA%D9%82%D9%84%D9%8A%D9%86.html" xr:uid="{00000000-0004-0000-0400-00006B000000}"/>
    <hyperlink ref="D21" r:id="rId109" display="https://www.alarabiya.net/ar/iran/2015/07/23/%D9%82%D9%8A%D8%A7%D8%AF%D9%8A-%D8%A8%D8%A7%D9%84%D8%AD%D8%B1%D8%B3-%D8%A7%D9%84%D8%AB%D9%88%D8%B1%D9%8A-%D8%A5%D9%8A%D8%B1%D8%A7%D9%86-%D9%85%D8%AD%D9%88%D8%B1-%D9%84%D8%AD%D8%B1%D9%88%D8%A8-%D9%86%D9%8A%D8%A7%D8%A8%D9%8A%D8%A9-%D9%81%D9%8A-%D8%A7%D9%84%D9%85%D9%86%D8%B7%D9%82%D8%A9.html" xr:uid="{00000000-0004-0000-0400-00006C000000}"/>
    <hyperlink ref="D20" r:id="rId110" display="https://www.alarabiya.net/ar/saudi-today/2015/07/18/%D9%85%D8%AD%D9%85%D8%AF-%D8%A8%D9%86-%D8%B3%D9%84%D9%85%D8%A7%D9%86-%D9%8A%D9%86%D9%82%D9%84-%D8%AA%D9%87%D8%A7%D9%86%D9%8A-%D8%A7%D9%84%D9%85%D9%84%D9%83-%D9%88%D9%88%D9%84%D9%8A-%D8%A7%D9%84%D8%B9%D9%87%D8%AF-%D9%84%D9%84%D9%82%D9%88%D8%A7%D8%AA-%D8%A7%D9%84%D9%85%D9%86%D8%B7%D9%82%D8%A9-%D8%A7%D9%84%D8%AC%D9%86%D9%88%D8%A8%D9%8A%D8%A9" xr:uid="{00000000-0004-0000-0400-00006D000000}"/>
    <hyperlink ref="D19" r:id="rId111" display="https://www.alarabiya.net/ar/arab-and-world/yemen/2015/07/14/40-%D9%82%D8%AA%D9%8A%D9%84%D8%A7%D9%8B-%D9%85%D9%86-%D8%B9%D9%86%D8%A7%D8%B5%D8%B1-%D8%A7%D9%84%D9%85%D9%8A%D9%84%D9%8A%D8%B4%D9%8A%D8%A7%D8%AA-%D9%81%D9%8A-%D8%B1%D8%A3%D8%B3-%D8%B9%D9%85%D8%B1%D8%A7%D9%86-%D8%BA%D8%B1%D8%A8-%D8%B9%D8%AF%D9%86.html" xr:uid="{00000000-0004-0000-0400-00006E000000}"/>
    <hyperlink ref="D18" r:id="rId112" display="https://www.alarabiya.net/ar/arab-and-world/yemen/2015/07/07/%D9%82%D8%AA%D9%84%D9%89-%D8%A8%D8%AA%D9%81%D8%AC%D9%8A%D8%B1-%D8%B3%D9%8A%D8%A7%D8%B1%D8%A9-%D9%85%D9%81%D8%AE%D8%AE%D8%A9-%D9%82%D8%B1%D8%A8-%D9%85%D8%B3%D8%AC%D8%AF-%D9%81%D9%8A-%D8%B5%D9%86%D8%B9%D8%A7%D8%A1" xr:uid="{00000000-0004-0000-0400-00006F000000}"/>
    <hyperlink ref="D17" r:id="rId113" xr:uid="{00000000-0004-0000-0400-000070000000}"/>
    <hyperlink ref="D16" r:id="rId114" display="https://www.alarabiya.net/ar/arab-and-world/yemen/2015/06/25/%D8%A7%D9%84%D8%AA%D8%AD%D8%A7%D9%84%D9%81-%D9%8A%D9%87%D8%A7%D8%AC%D9%85-%D9%85%D9%8A%D9%84%D9%8A%D8%B4%D9%8A%D8%A7-%D8%A7%D9%84%D8%AD%D9%88%D8%AB%D9%8A-%D9%88%D8%B5%D8%A7%D9%84%D8%AD-%D9%88%D9%85%D8%AE%D8%A7%D8%B2%D9%86-%D8%A3%D8%B3%D9%84%D8%AD%D8%AA%D9%87%D9%85" xr:uid="{00000000-0004-0000-0400-000071000000}"/>
    <hyperlink ref="D15" r:id="rId115" xr:uid="{00000000-0004-0000-0400-000072000000}"/>
    <hyperlink ref="D14" r:id="rId116" display="https://www.alarabiya.net/ar/arab-and-world/yemen/2015/06/14/%D9%85%D9%8A%D9%84%D9%8A%D8%B4%D9%8A%D8%A7-%D8%A7%D9%84%D8%AD%D9%88%D8%AB%D9%8A-%D9%88%D8%B5%D8%A7%D9%84%D8%AD-%D8%AA%D8%AA%D9%84%D9%82%D9%89-%D8%B6%D8%B1%D8%A8%D8%A7%D8%AA-%D9%81%D9%8A-%D8%B9%D8%AF%D8%A9-%D9%85%D9%88%D8%A7%D9%82%D8%B9-%D9%85%D9%86-%D8%A7%D9%84%D8%A8%D9%84%D8%A7%D8%AF" xr:uid="{00000000-0004-0000-0400-000073000000}"/>
    <hyperlink ref="D13" r:id="rId117" display="https://www.alarabiya.net/ar/saudi-today/2015/06/07/%D8%A7%D9%84%D9%82%D9%88%D8%A7%D8%AA-%D8%A7%D9%84%D8%B3%D8%B9%D9%88%D8%AF%D9%8A%D8%A9-%D8%AA%D9%82%D8%B5%D9%81-%D9%85%D9%8A%D9%84%D9%8A%D8%B4%D9%8A%D8%A7%D8%AA-%D8%A7%D9%84%D8%AD%D9%88%D8%AB%D9%8A-%D9%88%D8%B5%D8%A7%D9%84%D8%AD-%D8%B9%D9%84%D9%89-%D8%A7%D9%84%D8%AD%D8%AF%D9%88%D8%AF" xr:uid="{00000000-0004-0000-0400-000074000000}"/>
    <hyperlink ref="D12" r:id="rId118" display="https://www.alarabiya.net/ar/arab-and-world/yemen/2015/05/30/%D8%A7%D9%84%D9%8A%D9%85%D9%86-%D8%AA%D8%B8%D8%A7%D9%87%D8%B1%D8%A9-%D8%A8%D8%B3%D8%A7%D8%AD%D8%A9-%D8%A7%D9%84%D8%AA%D8%BA%D9%8A%D9%8A%D8%B1-%D9%81%D9%8A-%D8%B5%D9%86%D8%B9%D8%A7%D8%A1-%D8%AA%D8%B7%D8%A7%D9%84%D8%A8-%D8%A8%D8%B1%D8%AD%D9%8A%D9%84-%D8%A7%D9%84%D8%AD%D9%88%D8%AB%D9%8A" xr:uid="{00000000-0004-0000-0400-000075000000}"/>
    <hyperlink ref="D11" r:id="rId119" display="https://www.alarabiya.net/ar/arab-and-world/yemen/2015/05/25/%D8%A7%D9%84%D9%8A%D9%85%D9%86-%D8%A7%D9%84%D9%85%D9%82%D8%A7%D9%88%D9%85%D8%A9-%D8%A7%D9%84%D8%B4%D8%B9%D8%A8%D9%8A%D8%A9-%D8%AA%D8%B3%D9%8A%D8%B7%D8%B1-%D8%B9%D9%84%D9%89-%D9%85%D9%88%D8%A7%D9%82%D8%B9-%D8%AD%D9%8A%D9%88%D9%8A%D8%A9-%D8%A8%D8%A7%D9%84%D8%B6%D8%A7%D9%84%D8%B9.html" xr:uid="{00000000-0004-0000-0400-000076000000}"/>
    <hyperlink ref="D10" r:id="rId120" display="https://www.alarabiya.net/ar/saudi-today/2015/05/19/%D9%82%D9%88%D8%A7%D8%AA-%D8%A7%D9%84%D8%AA%D8%AD%D8%A7%D9%84%D9%81-%D9%88%D8%B5%D9%88%D9%84-%D8%AC%D8%AB%D9%85%D8%A7%D9%86-%D8%A7%D9%84%D8%B7%D9%8A%D8%A7%D8%B1-%D8%A7%D9%84%D9%85%D8%BA%D8%B1%D8%A8%D9%8A-%D8%A5%D9%84%D9%89-%D8%A7%D9%84%D8%B1%D8%A8%D8%A7%D8%B7.html" xr:uid="{00000000-0004-0000-0400-000077000000}"/>
    <hyperlink ref="D9" r:id="rId121" display="https://www.alarabiya.net/ar/saudi-today/2015/05/14/%D8%A7%D9%84%D8%AA%D8%AD%D8%A7%D9%84%D9%81-%D8%A5%D9%81%D8%B4%D8%A7%D9%84-%D9%85%D8%AD%D8%A7%D9%88%D9%84%D8%AA%D9%8A-%D8%AA%D8%B3%D9%84%D9%84-%D9%84%D9%84%D8%AD%D9%88%D8%AB%D9%8A%D9%8A%D9%86-%D8%B9%D8%A8%D8%B1-%D8%AD%D8%AF%D9%88%D8%AF-%D8%A7%D9%84%D8%B3%D8%B9%D9%88%D8%AF%D9%8A%D8%A9" xr:uid="{00000000-0004-0000-0400-000078000000}"/>
    <hyperlink ref="D7" r:id="rId122" display="https://www.alarabiya.net/ar/saudi-today/2015/04/27/-%D8%A7%D9%84%D9%85%D9%84%D9%83-%D8%B3%D9%84%D9%85%D8%A7%D9%86-%D8%B4%D9%83%D8%B1%D8%A7%D9%8B-%D9%84%D9%82%D9%88%D8%A7%D8%AA%D9%86%D8%A7-%D8%B9%D9%84%D9%89-%D9%85%D9%86%D8%B9-%D8%A3%D9%8A-%D8%A7%D8%B9%D8%AA%D8%AF%D8%A7%D8%A1-%D8%B9%D9%84%D9%89-%D8%A7%D9%84%D8%B3%D8%B9%D9%88%D8%AF%D9%8A%D8%A9.html" xr:uid="{00000000-0004-0000-0400-000079000000}"/>
    <hyperlink ref="D6" r:id="rId123" display="https://www.alarabiya.net/ar/arab-and-world/yemen/2015/04/22/%D8%A7%D9%84%D8%A3%D9%85%D9%85-%D8%A7%D9%84%D9%85%D8%AA%D8%AD%D8%AF%D8%A9-%D8%AA%D8%A8%D8%AF%D9%8A-%D8%A7%D8%B3%D8%AA%D8%B9%D8%AF%D8%A7%D8%AF%D9%87%D8%A7-%D9%84%D8%A7%D8%B3%D8%AA%D8%A6%D9%86%D8%A7%D9%81-%D9%88%D8%B3%D8%A7%D8%B7%D8%AA%D9%87%D8%A7-%D8%A8%D8%A7%D9%84%D9%8A%D9%85%D9%86-.html" xr:uid="{00000000-0004-0000-0400-00007A000000}"/>
    <hyperlink ref="D4" r:id="rId124" xr:uid="{00000000-0004-0000-0400-00007B000000}"/>
    <hyperlink ref="D3" r:id="rId125" display="https://www.alarabiya.net/ar/arab-and-world/egypt/2015/04/07/-%D8%AA%D9%88%D9%83%D9%84-%D9%83%D8%B1%D9%85%D8%A7%D9%86-%D8%AA%D8%BA%D8%A7%D8%B2%D9%84-%D8%A7%D9%84%D8%AC%D9%8A%D8%B4-%D8%A7%D9%84%D9%85%D8%B5%D8%B1%D9%8A-%D9%88-%D9%82%D9%88%D8%A7%D8%AA-%D8%A7%D9%84%D8%AA%D8%AD%D8%A7%D9%84%D9%81-%D8%A8%D8%A7%D9%84%D9%8A%D9%85%D9%86.html" xr:uid="{00000000-0004-0000-0400-00007C000000}"/>
    <hyperlink ref="D8" r:id="rId126" display="https://www.alarabiya.net/ar/arab-and-world/egypt/2015/05/03/%D9%85%D8%B5%D8%B1-%D8%AA%D9%85%D8%AF%D8%AF-%D8%AA%D9%81%D9%88%D9%8A%D8%B6-%D8%A7%D9%84%D8%AC%D9%8A%D8%B4-%D8%A8%D8%A7%D9%84%D8%AF%D9%81%D8%A7%D8%B9-%D8%B9%D9%86-%D8%A3%D9%85%D9%86-%D8%A7%D9%84%D8%AE%D9%84%D9%8A%D8%AC-.html" xr:uid="{00000000-0004-0000-0400-00007D000000}"/>
    <hyperlink ref="D109" r:id="rId127" display="https://www.alarabiya.net/ar/arab-and-world/yemen/2017/01/11/%D8%A7%D9%84%D9%8A%D9%85%D9%86-%D8%AA%D8%B2%D8%A7%D9%8A%D8%AF-%D8%B9%D8%AF%D8%AF-%D9%82%D8%AA%D9%84%D9%89-%D8%A7%D9%84%D9%85%D9%8A%D9%84%D9%8A%D8%B4%D9%8A%D8%A7%D8%AA-%D8%A7%D9%84%D8%A7%D9%86%D9%82%D9%84%D8%A7%D8%A8%D9%8A%D8%A9-%D8%AE%D9%84%D8%A7%D9%84-%D9%8A%D9%88%D9%85%D9%8A%D9%86" xr:uid="{00000000-0004-0000-0400-00007E000000}"/>
    <hyperlink ref="D5" r:id="rId128" display="https://www.alarabiya.net/ar/arab-and-world/yemen/2015/04/17/%D8%A7%D9%84%D8%AA%D8%AD%D8%A7%D9%84%D9%81-%D9%8A%D9%82%D8%B5%D9%81-%D9%85%D9%82%D8%B1-%D9%84%D8%AA%D8%AC%D9%85%D8%B9-%D8%A7%D9%84%D8%AD%D9%88%D8%AB%D9%8A%D9%8A%D9%86-%D9%81%D9%8A-%D8%A3%D8%B1%D8%AD%D8%A8.html" xr:uid="{00000000-0004-0000-0400-00007F000000}"/>
    <hyperlink ref="D104" r:id="rId129" display="https://www.alarabiya.net/ar/saudi-today/2016/12/19/-%D8%A7%D9%84%D8%B9%D8%B1%D8%A8%D9%8A%D8%A9-%D8%AA%D8%B3%D8%AA%D8%B9%D8%B1%D8%B6-%D8%A7%D9%84%D9%85%D8%AF%D9%81%D8%B9%D9%8A%D8%A9-%D8%A7%D9%84%D8%B3%D8%B9%D9%88%D8%AF%D9%8A%D8%A9-%D8%B9%D9%84%D9%89-%D8%A7%D9%84%D8%AD%D8%AF%D9%88%D8%AF-%D8%A7%D9%84%D9%8A%D9%85%D9%86%D9%8A%D8%A9-1661.html?cref=navdesk" xr:uid="{00000000-0004-0000-0400-000080000000}"/>
    <hyperlink ref="D105" r:id="rId130" display="https://www.alarabiya.net/ar/saudi-today/2016/12/22/%D8%A7%D9%84%D9%82%D9%88%D8%A7%D8%AA-%D8%A7%D9%84%D8%B3%D8%B9%D9%88%D8%AF%D9%8A%D8%A9-%D8%AA%D8%B5%D8%AF-%D9%87%D8%AC%D9%88%D9%85%D8%A7%D9%8B-%D8%AD%D9%88%D8%AB%D9%8A%D8%A7%D9%8B-%D9%82%D8%A8%D8%A7%D9%84%D8%A9-%D9%86%D8%AC%D8%B1%D8%A7%D9%86.html?3342" xr:uid="{00000000-0004-0000-0400-000081000000}"/>
    <hyperlink ref="D2" r:id="rId131" display="https://www.alarabiya.net/ar/saudi-today/2015/04/01/%D9%81%D9%8A%D8%AF%D9%8A%D9%88-%D9%84%D9%8A%D9%84%D9%8A-%D9%84%D8%B7%D8%A7%D8%A6%D8%B1%D8%A7%D8%AA-%D8%B9%D8%A7%D8%B5%D9%81%D8%A9-%D8%A7%D9%84%D8%AD%D8%B2%D9%85-%D9%82%D8%A8%D9%84-%D8%A7%D9%84%D8%BA%D8%A7%D8%B1%D8%A7%D8%AA-%D9%88%D8%A8%D8%B9%D8%AF%D9%87%D8%A7.html" xr:uid="{00000000-0004-0000-0400-000082000000}"/>
    <hyperlink ref="E203" r:id="rId132" xr:uid="{00000000-0004-0000-0200-000000000000}"/>
    <hyperlink ref="E198" r:id="rId133" xr:uid="{00000000-0004-0000-0200-000001000000}"/>
    <hyperlink ref="E259" r:id="rId134" xr:uid="{00000000-0004-0000-0200-000002000000}"/>
    <hyperlink ref="E297" r:id="rId135" xr:uid="{00000000-0004-0000-0200-000003000000}"/>
    <hyperlink ref="E296" r:id="rId136" xr:uid="{00000000-0004-0000-0200-000004000000}"/>
    <hyperlink ref="E295" r:id="rId137" xr:uid="{00000000-0004-0000-0200-000005000000}"/>
    <hyperlink ref="E294" r:id="rId138" xr:uid="{00000000-0004-0000-0200-000006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DC4E2-F35C-4FC4-9881-04A6EB51178F}">
  <dimension ref="A1:H302"/>
  <sheetViews>
    <sheetView topLeftCell="A295" workbookViewId="0">
      <selection activeCell="H302" sqref="A2:H302"/>
    </sheetView>
  </sheetViews>
  <sheetFormatPr defaultRowHeight="14.4" x14ac:dyDescent="0.55000000000000004"/>
  <cols>
    <col min="2" max="2" width="8.83984375" style="185"/>
  </cols>
  <sheetData>
    <row r="1" spans="1:8" x14ac:dyDescent="0.55000000000000004">
      <c r="A1" s="32" t="s">
        <v>0</v>
      </c>
      <c r="B1" s="186" t="s">
        <v>5824</v>
      </c>
      <c r="C1" s="32" t="s">
        <v>1</v>
      </c>
      <c r="D1" s="32" t="s">
        <v>2</v>
      </c>
      <c r="E1" s="32" t="s">
        <v>3</v>
      </c>
      <c r="F1" s="32" t="s">
        <v>4</v>
      </c>
      <c r="G1" s="32" t="s">
        <v>5</v>
      </c>
      <c r="H1" s="32" t="s">
        <v>6</v>
      </c>
    </row>
    <row r="2" spans="1:8" x14ac:dyDescent="0.55000000000000004">
      <c r="A2" s="37">
        <v>42096</v>
      </c>
      <c r="B2" s="192" t="s">
        <v>5826</v>
      </c>
      <c r="C2" s="36" t="s">
        <v>7</v>
      </c>
      <c r="D2" s="38" t="s">
        <v>1191</v>
      </c>
      <c r="E2" s="36" t="s">
        <v>1192</v>
      </c>
      <c r="F2" s="36"/>
      <c r="G2" s="36"/>
      <c r="H2" s="36" t="s">
        <v>10</v>
      </c>
    </row>
    <row r="3" spans="1:8" x14ac:dyDescent="0.55000000000000004">
      <c r="A3" s="33">
        <v>42100</v>
      </c>
      <c r="B3" s="192" t="s">
        <v>5826</v>
      </c>
      <c r="C3" s="34" t="s">
        <v>11</v>
      </c>
      <c r="D3" s="35" t="s">
        <v>1193</v>
      </c>
      <c r="E3" s="34" t="s">
        <v>1194</v>
      </c>
      <c r="F3" s="34" t="s">
        <v>10</v>
      </c>
      <c r="G3" s="31"/>
      <c r="H3" s="31"/>
    </row>
    <row r="4" spans="1:8" x14ac:dyDescent="0.55000000000000004">
      <c r="A4" s="33">
        <v>42106</v>
      </c>
      <c r="B4" s="192" t="s">
        <v>5826</v>
      </c>
      <c r="C4" s="34" t="s">
        <v>14</v>
      </c>
      <c r="D4" s="35" t="s">
        <v>1195</v>
      </c>
      <c r="E4" s="34" t="s">
        <v>1196</v>
      </c>
      <c r="F4" s="34" t="s">
        <v>10</v>
      </c>
      <c r="G4" s="31"/>
      <c r="H4" s="31"/>
    </row>
    <row r="5" spans="1:8" x14ac:dyDescent="0.55000000000000004">
      <c r="A5" s="33">
        <v>42112</v>
      </c>
      <c r="B5" s="192" t="s">
        <v>5826</v>
      </c>
      <c r="C5" s="36" t="s">
        <v>17</v>
      </c>
      <c r="D5" s="35" t="s">
        <v>1197</v>
      </c>
      <c r="E5" s="34" t="s">
        <v>1198</v>
      </c>
      <c r="F5" s="34" t="s">
        <v>10</v>
      </c>
      <c r="G5" s="31"/>
      <c r="H5" s="31"/>
    </row>
    <row r="6" spans="1:8" x14ac:dyDescent="0.55000000000000004">
      <c r="A6" s="33">
        <v>42118</v>
      </c>
      <c r="B6" s="192" t="s">
        <v>5826</v>
      </c>
      <c r="C6" s="34" t="s">
        <v>20</v>
      </c>
      <c r="D6" s="35" t="s">
        <v>1199</v>
      </c>
      <c r="E6" s="34" t="s">
        <v>1200</v>
      </c>
      <c r="F6" s="31"/>
      <c r="G6" s="31"/>
      <c r="H6" s="34" t="s">
        <v>10</v>
      </c>
    </row>
    <row r="7" spans="1:8" x14ac:dyDescent="0.55000000000000004">
      <c r="A7" s="33">
        <v>42124</v>
      </c>
      <c r="B7" s="192" t="s">
        <v>5826</v>
      </c>
      <c r="C7" s="34" t="s">
        <v>23</v>
      </c>
      <c r="D7" s="35" t="s">
        <v>1201</v>
      </c>
      <c r="E7" s="34" t="s">
        <v>1202</v>
      </c>
      <c r="F7" s="31"/>
      <c r="G7" s="31"/>
      <c r="H7" s="34" t="s">
        <v>10</v>
      </c>
    </row>
    <row r="8" spans="1:8" x14ac:dyDescent="0.55000000000000004">
      <c r="A8" s="33">
        <v>42133</v>
      </c>
      <c r="B8" s="192" t="s">
        <v>5826</v>
      </c>
      <c r="C8" s="36" t="s">
        <v>26</v>
      </c>
      <c r="D8" s="35" t="s">
        <v>1203</v>
      </c>
      <c r="E8" s="34" t="s">
        <v>1204</v>
      </c>
      <c r="F8" s="34" t="s">
        <v>10</v>
      </c>
      <c r="G8" s="31"/>
      <c r="H8" s="31"/>
    </row>
    <row r="9" spans="1:8" x14ac:dyDescent="0.55000000000000004">
      <c r="A9" s="33">
        <v>42137</v>
      </c>
      <c r="B9" s="192" t="s">
        <v>5826</v>
      </c>
      <c r="C9" s="34" t="s">
        <v>29</v>
      </c>
      <c r="D9" s="35" t="s">
        <v>1205</v>
      </c>
      <c r="E9" s="34" t="s">
        <v>1206</v>
      </c>
      <c r="F9" s="34" t="s">
        <v>10</v>
      </c>
      <c r="G9" s="31"/>
      <c r="H9" s="31"/>
    </row>
    <row r="10" spans="1:8" x14ac:dyDescent="0.55000000000000004">
      <c r="A10" s="33">
        <v>42142</v>
      </c>
      <c r="B10" s="192" t="s">
        <v>5826</v>
      </c>
      <c r="C10" s="34" t="s">
        <v>32</v>
      </c>
      <c r="D10" s="35" t="s">
        <v>1207</v>
      </c>
      <c r="E10" s="34" t="s">
        <v>1208</v>
      </c>
      <c r="F10" s="31"/>
      <c r="G10" s="31"/>
      <c r="H10" s="34" t="s">
        <v>10</v>
      </c>
    </row>
    <row r="11" spans="1:8" x14ac:dyDescent="0.55000000000000004">
      <c r="A11" s="33">
        <v>42150</v>
      </c>
      <c r="B11" s="192" t="s">
        <v>5826</v>
      </c>
      <c r="C11" s="36" t="s">
        <v>35</v>
      </c>
      <c r="D11" s="35" t="s">
        <v>1209</v>
      </c>
      <c r="E11" s="34" t="s">
        <v>1210</v>
      </c>
      <c r="F11" s="31"/>
      <c r="G11" s="34" t="s">
        <v>10</v>
      </c>
      <c r="H11" s="31"/>
    </row>
    <row r="12" spans="1:8" x14ac:dyDescent="0.55000000000000004">
      <c r="A12" s="33">
        <v>42155</v>
      </c>
      <c r="B12" s="192" t="s">
        <v>5826</v>
      </c>
      <c r="C12" s="34" t="s">
        <v>38</v>
      </c>
      <c r="D12" s="35" t="s">
        <v>1211</v>
      </c>
      <c r="E12" s="34" t="s">
        <v>1212</v>
      </c>
      <c r="F12" s="34" t="s">
        <v>10</v>
      </c>
      <c r="G12" s="31"/>
      <c r="H12" s="31"/>
    </row>
    <row r="13" spans="1:8" x14ac:dyDescent="0.55000000000000004">
      <c r="A13" s="33">
        <v>42158</v>
      </c>
      <c r="B13" s="192" t="s">
        <v>5826</v>
      </c>
      <c r="C13" s="34" t="s">
        <v>41</v>
      </c>
      <c r="D13" s="35" t="s">
        <v>1213</v>
      </c>
      <c r="E13" s="34" t="s">
        <v>1214</v>
      </c>
      <c r="F13" s="34" t="s">
        <v>10</v>
      </c>
      <c r="G13" s="31"/>
      <c r="H13" s="31"/>
    </row>
    <row r="14" spans="1:8" x14ac:dyDescent="0.55000000000000004">
      <c r="A14" s="33">
        <v>42165</v>
      </c>
      <c r="B14" s="192" t="s">
        <v>5826</v>
      </c>
      <c r="C14" s="36" t="s">
        <v>44</v>
      </c>
      <c r="D14" s="35" t="s">
        <v>1215</v>
      </c>
      <c r="E14" s="34" t="s">
        <v>1216</v>
      </c>
      <c r="F14" s="34" t="s">
        <v>10</v>
      </c>
      <c r="G14" s="31"/>
      <c r="H14" s="31"/>
    </row>
    <row r="15" spans="1:8" x14ac:dyDescent="0.55000000000000004">
      <c r="A15" s="33">
        <v>42172</v>
      </c>
      <c r="B15" s="192" t="s">
        <v>5826</v>
      </c>
      <c r="C15" s="34" t="s">
        <v>47</v>
      </c>
      <c r="D15" s="35" t="s">
        <v>1217</v>
      </c>
      <c r="E15" s="34" t="s">
        <v>1218</v>
      </c>
      <c r="F15" s="31"/>
      <c r="G15" s="31"/>
      <c r="H15" s="34" t="s">
        <v>10</v>
      </c>
    </row>
    <row r="16" spans="1:8" x14ac:dyDescent="0.55000000000000004">
      <c r="A16" s="33">
        <v>42178</v>
      </c>
      <c r="B16" s="192" t="s">
        <v>5826</v>
      </c>
      <c r="C16" s="34" t="s">
        <v>50</v>
      </c>
      <c r="D16" s="35" t="s">
        <v>1219</v>
      </c>
      <c r="E16" s="34" t="s">
        <v>1220</v>
      </c>
      <c r="F16" s="34" t="s">
        <v>10</v>
      </c>
      <c r="G16" s="31"/>
      <c r="H16" s="31"/>
    </row>
    <row r="17" spans="1:8" x14ac:dyDescent="0.55000000000000004">
      <c r="A17" s="33">
        <v>42185</v>
      </c>
      <c r="B17" s="192" t="s">
        <v>5826</v>
      </c>
      <c r="C17" s="36" t="s">
        <v>53</v>
      </c>
      <c r="D17" s="35" t="s">
        <v>1221</v>
      </c>
      <c r="E17" s="34" t="s">
        <v>1222</v>
      </c>
      <c r="F17" s="34" t="s">
        <v>10</v>
      </c>
      <c r="G17" s="31"/>
      <c r="H17" s="31"/>
    </row>
    <row r="18" spans="1:8" x14ac:dyDescent="0.55000000000000004">
      <c r="A18" s="33">
        <v>42193</v>
      </c>
      <c r="B18" s="192" t="s">
        <v>5826</v>
      </c>
      <c r="C18" s="34" t="s">
        <v>56</v>
      </c>
      <c r="D18" s="35" t="s">
        <v>1223</v>
      </c>
      <c r="E18" s="34" t="s">
        <v>1224</v>
      </c>
      <c r="F18" s="31"/>
      <c r="G18" s="31"/>
      <c r="H18" s="34" t="s">
        <v>10</v>
      </c>
    </row>
    <row r="19" spans="1:8" x14ac:dyDescent="0.55000000000000004">
      <c r="A19" s="33">
        <v>42196</v>
      </c>
      <c r="B19" s="192" t="s">
        <v>5826</v>
      </c>
      <c r="C19" s="34" t="s">
        <v>59</v>
      </c>
      <c r="D19" s="35" t="s">
        <v>1225</v>
      </c>
      <c r="E19" s="34" t="s">
        <v>1226</v>
      </c>
      <c r="F19" s="34" t="s">
        <v>10</v>
      </c>
      <c r="G19" s="31"/>
      <c r="H19" s="31"/>
    </row>
    <row r="20" spans="1:8" x14ac:dyDescent="0.55000000000000004">
      <c r="A20" s="33">
        <v>42204</v>
      </c>
      <c r="B20" s="192" t="s">
        <v>5826</v>
      </c>
      <c r="C20" s="36" t="s">
        <v>62</v>
      </c>
      <c r="D20" s="35" t="s">
        <v>1227</v>
      </c>
      <c r="E20" s="34" t="s">
        <v>1228</v>
      </c>
      <c r="F20" s="34" t="s">
        <v>10</v>
      </c>
      <c r="G20" s="31"/>
      <c r="H20" s="31"/>
    </row>
    <row r="21" spans="1:8" x14ac:dyDescent="0.55000000000000004">
      <c r="A21" s="33">
        <v>42209</v>
      </c>
      <c r="B21" s="192" t="s">
        <v>5826</v>
      </c>
      <c r="C21" s="34" t="s">
        <v>65</v>
      </c>
      <c r="D21" s="35" t="s">
        <v>1229</v>
      </c>
      <c r="E21" s="34" t="s">
        <v>1230</v>
      </c>
      <c r="F21" s="34" t="s">
        <v>10</v>
      </c>
      <c r="G21" s="31"/>
      <c r="H21" s="31"/>
    </row>
    <row r="22" spans="1:8" x14ac:dyDescent="0.55000000000000004">
      <c r="A22" s="33">
        <v>42216</v>
      </c>
      <c r="B22" s="192" t="s">
        <v>5826</v>
      </c>
      <c r="C22" s="34" t="s">
        <v>68</v>
      </c>
      <c r="D22" s="35" t="s">
        <v>1231</v>
      </c>
      <c r="E22" s="34" t="s">
        <v>1232</v>
      </c>
      <c r="F22" s="34" t="s">
        <v>10</v>
      </c>
      <c r="G22" s="31"/>
      <c r="H22" s="31"/>
    </row>
    <row r="23" spans="1:8" x14ac:dyDescent="0.55000000000000004">
      <c r="A23" s="33">
        <v>42221</v>
      </c>
      <c r="B23" s="192" t="s">
        <v>5826</v>
      </c>
      <c r="C23" s="36" t="s">
        <v>71</v>
      </c>
      <c r="D23" s="35" t="s">
        <v>1233</v>
      </c>
      <c r="E23" s="34" t="s">
        <v>1234</v>
      </c>
      <c r="F23" s="31"/>
      <c r="G23" s="31"/>
      <c r="H23" s="34" t="s">
        <v>10</v>
      </c>
    </row>
    <row r="24" spans="1:8" x14ac:dyDescent="0.55000000000000004">
      <c r="A24" s="33">
        <v>42227</v>
      </c>
      <c r="B24" s="192" t="s">
        <v>5826</v>
      </c>
      <c r="C24" s="34" t="s">
        <v>74</v>
      </c>
      <c r="D24" s="35" t="s">
        <v>1235</v>
      </c>
      <c r="E24" s="34" t="s">
        <v>1236</v>
      </c>
      <c r="F24" s="34" t="s">
        <v>10</v>
      </c>
      <c r="G24" s="31"/>
      <c r="H24" s="31"/>
    </row>
    <row r="25" spans="1:8" x14ac:dyDescent="0.55000000000000004">
      <c r="A25" s="33">
        <v>42234</v>
      </c>
      <c r="B25" s="192" t="s">
        <v>5826</v>
      </c>
      <c r="C25" s="34" t="s">
        <v>77</v>
      </c>
      <c r="D25" s="35" t="s">
        <v>1237</v>
      </c>
      <c r="E25" s="34" t="s">
        <v>1238</v>
      </c>
      <c r="F25" s="34" t="s">
        <v>10</v>
      </c>
      <c r="G25" s="31"/>
      <c r="H25" s="31"/>
    </row>
    <row r="26" spans="1:8" x14ac:dyDescent="0.55000000000000004">
      <c r="A26" s="33">
        <v>42238</v>
      </c>
      <c r="B26" s="192" t="s">
        <v>5826</v>
      </c>
      <c r="C26" s="36" t="s">
        <v>80</v>
      </c>
      <c r="D26" s="35" t="s">
        <v>1239</v>
      </c>
      <c r="E26" s="34" t="s">
        <v>1240</v>
      </c>
      <c r="F26" s="34" t="s">
        <v>10</v>
      </c>
      <c r="G26" s="31"/>
      <c r="H26" s="31"/>
    </row>
    <row r="27" spans="1:8" x14ac:dyDescent="0.55000000000000004">
      <c r="A27" s="33">
        <v>42242</v>
      </c>
      <c r="B27" s="192" t="s">
        <v>5826</v>
      </c>
      <c r="C27" s="34" t="s">
        <v>83</v>
      </c>
      <c r="D27" s="35" t="s">
        <v>1241</v>
      </c>
      <c r="E27" s="34" t="s">
        <v>1242</v>
      </c>
      <c r="F27" s="34" t="s">
        <v>10</v>
      </c>
      <c r="G27" s="31"/>
      <c r="H27" s="31"/>
    </row>
    <row r="28" spans="1:8" x14ac:dyDescent="0.55000000000000004">
      <c r="A28" s="33">
        <v>42253</v>
      </c>
      <c r="B28" s="192" t="s">
        <v>5826</v>
      </c>
      <c r="C28" s="34" t="s">
        <v>86</v>
      </c>
      <c r="D28" s="35" t="s">
        <v>1243</v>
      </c>
      <c r="E28" s="34" t="s">
        <v>1244</v>
      </c>
      <c r="F28" s="34" t="s">
        <v>10</v>
      </c>
      <c r="G28" s="31"/>
      <c r="H28" s="31"/>
    </row>
    <row r="29" spans="1:8" x14ac:dyDescent="0.55000000000000004">
      <c r="A29" s="33">
        <v>42259</v>
      </c>
      <c r="B29" s="192" t="s">
        <v>5826</v>
      </c>
      <c r="C29" s="36" t="s">
        <v>89</v>
      </c>
      <c r="D29" s="35" t="s">
        <v>1245</v>
      </c>
      <c r="E29" s="34" t="s">
        <v>1246</v>
      </c>
      <c r="F29" s="31"/>
      <c r="G29" s="31"/>
      <c r="H29" s="34" t="s">
        <v>10</v>
      </c>
    </row>
    <row r="30" spans="1:8" x14ac:dyDescent="0.55000000000000004">
      <c r="A30" s="33">
        <v>42265</v>
      </c>
      <c r="B30" s="192" t="s">
        <v>5826</v>
      </c>
      <c r="C30" s="34" t="s">
        <v>92</v>
      </c>
      <c r="D30" s="35" t="s">
        <v>1247</v>
      </c>
      <c r="E30" s="34" t="s">
        <v>1248</v>
      </c>
      <c r="F30" s="34" t="s">
        <v>10</v>
      </c>
      <c r="G30" s="31"/>
      <c r="H30" s="31"/>
    </row>
    <row r="31" spans="1:8" x14ac:dyDescent="0.55000000000000004">
      <c r="A31" s="33">
        <v>42271</v>
      </c>
      <c r="B31" s="192" t="s">
        <v>5826</v>
      </c>
      <c r="C31" s="34" t="s">
        <v>95</v>
      </c>
      <c r="D31" s="35" t="s">
        <v>1249</v>
      </c>
      <c r="E31" s="34" t="s">
        <v>1250</v>
      </c>
      <c r="F31" s="34" t="s">
        <v>10</v>
      </c>
      <c r="G31" s="31"/>
      <c r="H31" s="31"/>
    </row>
    <row r="32" spans="1:8" x14ac:dyDescent="0.55000000000000004">
      <c r="A32" s="33">
        <v>42276</v>
      </c>
      <c r="B32" s="192" t="s">
        <v>5826</v>
      </c>
      <c r="C32" s="36" t="s">
        <v>98</v>
      </c>
      <c r="D32" s="35" t="s">
        <v>1251</v>
      </c>
      <c r="E32" s="34" t="s">
        <v>1252</v>
      </c>
      <c r="F32" s="34" t="s">
        <v>10</v>
      </c>
      <c r="G32" s="31"/>
      <c r="H32" s="31"/>
    </row>
    <row r="33" spans="1:8" x14ac:dyDescent="0.55000000000000004">
      <c r="A33" s="33">
        <v>42282</v>
      </c>
      <c r="B33" s="192" t="s">
        <v>5826</v>
      </c>
      <c r="C33" s="34" t="s">
        <v>101</v>
      </c>
      <c r="D33" s="35" t="s">
        <v>1253</v>
      </c>
      <c r="E33" s="34" t="s">
        <v>1254</v>
      </c>
      <c r="F33" s="34" t="s">
        <v>10</v>
      </c>
      <c r="G33" s="31"/>
      <c r="H33" s="31"/>
    </row>
    <row r="34" spans="1:8" x14ac:dyDescent="0.55000000000000004">
      <c r="A34" s="33">
        <v>42289</v>
      </c>
      <c r="B34" s="192" t="s">
        <v>5826</v>
      </c>
      <c r="C34" s="34" t="s">
        <v>104</v>
      </c>
      <c r="D34" s="35" t="s">
        <v>1255</v>
      </c>
      <c r="E34" s="34" t="s">
        <v>1256</v>
      </c>
      <c r="F34" s="34" t="s">
        <v>10</v>
      </c>
      <c r="G34" s="31"/>
      <c r="H34" s="31"/>
    </row>
    <row r="35" spans="1:8" x14ac:dyDescent="0.55000000000000004">
      <c r="A35" s="33">
        <v>42301</v>
      </c>
      <c r="B35" s="192" t="s">
        <v>5826</v>
      </c>
      <c r="C35" s="36" t="s">
        <v>107</v>
      </c>
      <c r="D35" s="35" t="s">
        <v>1257</v>
      </c>
      <c r="E35" s="34" t="s">
        <v>1258</v>
      </c>
      <c r="F35" s="31"/>
      <c r="G35" s="31"/>
      <c r="H35" s="34" t="s">
        <v>10</v>
      </c>
    </row>
    <row r="36" spans="1:8" x14ac:dyDescent="0.55000000000000004">
      <c r="A36" s="33">
        <v>42307</v>
      </c>
      <c r="B36" s="192" t="s">
        <v>5826</v>
      </c>
      <c r="C36" s="34" t="s">
        <v>110</v>
      </c>
      <c r="D36" s="35" t="s">
        <v>1259</v>
      </c>
      <c r="E36" s="34" t="s">
        <v>1260</v>
      </c>
      <c r="F36" s="34" t="s">
        <v>10</v>
      </c>
      <c r="G36" s="31"/>
      <c r="H36" s="31"/>
    </row>
    <row r="37" spans="1:8" x14ac:dyDescent="0.55000000000000004">
      <c r="A37" s="33">
        <v>42311</v>
      </c>
      <c r="B37" s="192" t="s">
        <v>5826</v>
      </c>
      <c r="C37" s="34" t="s">
        <v>113</v>
      </c>
      <c r="D37" s="35" t="s">
        <v>1261</v>
      </c>
      <c r="E37" s="34" t="s">
        <v>1262</v>
      </c>
      <c r="F37" s="34" t="s">
        <v>10</v>
      </c>
      <c r="G37" s="31"/>
      <c r="H37" s="31"/>
    </row>
    <row r="38" spans="1:8" x14ac:dyDescent="0.55000000000000004">
      <c r="A38" s="33">
        <v>42317</v>
      </c>
      <c r="B38" s="192" t="s">
        <v>5826</v>
      </c>
      <c r="C38" s="36" t="s">
        <v>116</v>
      </c>
      <c r="D38" s="35" t="s">
        <v>1263</v>
      </c>
      <c r="E38" s="34" t="s">
        <v>1264</v>
      </c>
      <c r="F38" s="34" t="s">
        <v>10</v>
      </c>
      <c r="G38" s="31"/>
      <c r="H38" s="31"/>
    </row>
    <row r="39" spans="1:8" x14ac:dyDescent="0.55000000000000004">
      <c r="A39" s="33">
        <v>42323</v>
      </c>
      <c r="B39" s="192" t="s">
        <v>5826</v>
      </c>
      <c r="C39" s="34" t="s">
        <v>119</v>
      </c>
      <c r="D39" s="35" t="s">
        <v>1265</v>
      </c>
      <c r="E39" s="34" t="s">
        <v>1266</v>
      </c>
      <c r="F39" s="34" t="s">
        <v>10</v>
      </c>
      <c r="G39" s="31"/>
      <c r="H39" s="31"/>
    </row>
    <row r="40" spans="1:8" x14ac:dyDescent="0.55000000000000004">
      <c r="A40" s="33">
        <v>42328</v>
      </c>
      <c r="B40" s="192" t="s">
        <v>5826</v>
      </c>
      <c r="C40" s="34" t="s">
        <v>122</v>
      </c>
      <c r="D40" s="35" t="s">
        <v>1267</v>
      </c>
      <c r="E40" s="34" t="s">
        <v>1268</v>
      </c>
      <c r="F40" s="34" t="s">
        <v>10</v>
      </c>
      <c r="G40" s="31"/>
      <c r="H40" s="31"/>
    </row>
    <row r="41" spans="1:8" x14ac:dyDescent="0.55000000000000004">
      <c r="A41" s="33">
        <v>42331</v>
      </c>
      <c r="B41" s="192" t="s">
        <v>5826</v>
      </c>
      <c r="C41" s="36" t="s">
        <v>125</v>
      </c>
      <c r="D41" s="35" t="s">
        <v>1269</v>
      </c>
      <c r="E41" s="34" t="s">
        <v>1270</v>
      </c>
      <c r="F41" s="31"/>
      <c r="G41" s="31"/>
      <c r="H41" s="34" t="s">
        <v>10</v>
      </c>
    </row>
    <row r="42" spans="1:8" x14ac:dyDescent="0.55000000000000004">
      <c r="A42" s="33">
        <v>42335</v>
      </c>
      <c r="B42" s="192" t="s">
        <v>5826</v>
      </c>
      <c r="C42" s="34" t="s">
        <v>128</v>
      </c>
      <c r="D42" s="35" t="s">
        <v>1271</v>
      </c>
      <c r="E42" s="34" t="s">
        <v>1272</v>
      </c>
      <c r="F42" s="34" t="s">
        <v>10</v>
      </c>
      <c r="G42" s="31"/>
      <c r="H42" s="31"/>
    </row>
    <row r="43" spans="1:8" x14ac:dyDescent="0.55000000000000004">
      <c r="A43" s="33">
        <v>42343</v>
      </c>
      <c r="B43" s="192" t="s">
        <v>5826</v>
      </c>
      <c r="C43" s="34" t="s">
        <v>131</v>
      </c>
      <c r="D43" s="35" t="s">
        <v>1273</v>
      </c>
      <c r="E43" s="34" t="s">
        <v>1274</v>
      </c>
      <c r="F43" s="34" t="s">
        <v>10</v>
      </c>
      <c r="G43" s="31"/>
      <c r="H43" s="31"/>
    </row>
    <row r="44" spans="1:8" x14ac:dyDescent="0.55000000000000004">
      <c r="A44" s="33">
        <v>42352</v>
      </c>
      <c r="B44" s="192" t="s">
        <v>5826</v>
      </c>
      <c r="C44" s="36" t="s">
        <v>134</v>
      </c>
      <c r="D44" s="35" t="s">
        <v>1275</v>
      </c>
      <c r="E44" s="34" t="s">
        <v>1276</v>
      </c>
      <c r="F44" s="34" t="s">
        <v>10</v>
      </c>
      <c r="G44" s="31"/>
      <c r="H44" s="31"/>
    </row>
    <row r="45" spans="1:8" x14ac:dyDescent="0.55000000000000004">
      <c r="A45" s="33">
        <v>42359</v>
      </c>
      <c r="B45" s="192" t="s">
        <v>5826</v>
      </c>
      <c r="C45" s="34" t="s">
        <v>137</v>
      </c>
      <c r="D45" s="35" t="s">
        <v>1277</v>
      </c>
      <c r="E45" s="34" t="s">
        <v>1278</v>
      </c>
      <c r="F45" s="34" t="s">
        <v>10</v>
      </c>
      <c r="G45" s="31"/>
      <c r="H45" s="31"/>
    </row>
    <row r="46" spans="1:8" x14ac:dyDescent="0.55000000000000004">
      <c r="A46" s="33">
        <v>42365</v>
      </c>
      <c r="B46" s="192" t="s">
        <v>5826</v>
      </c>
      <c r="C46" s="34" t="s">
        <v>140</v>
      </c>
      <c r="D46" s="35" t="s">
        <v>1279</v>
      </c>
      <c r="E46" s="34" t="s">
        <v>1280</v>
      </c>
      <c r="F46" s="34" t="s">
        <v>10</v>
      </c>
      <c r="G46" s="31"/>
      <c r="H46" s="31"/>
    </row>
    <row r="47" spans="1:8" x14ac:dyDescent="0.55000000000000004">
      <c r="A47" s="33">
        <v>42369</v>
      </c>
      <c r="B47" s="192" t="s">
        <v>5826</v>
      </c>
      <c r="C47" s="36" t="s">
        <v>143</v>
      </c>
      <c r="D47" s="35" t="s">
        <v>1281</v>
      </c>
      <c r="E47" s="34" t="s">
        <v>1282</v>
      </c>
      <c r="F47" s="34" t="s">
        <v>10</v>
      </c>
      <c r="G47" s="31"/>
      <c r="H47" s="31"/>
    </row>
    <row r="48" spans="1:8" x14ac:dyDescent="0.55000000000000004">
      <c r="A48" s="33">
        <v>42380</v>
      </c>
      <c r="B48" s="192" t="s">
        <v>5826</v>
      </c>
      <c r="C48" s="34" t="s">
        <v>146</v>
      </c>
      <c r="D48" s="35" t="s">
        <v>1283</v>
      </c>
      <c r="E48" s="34" t="s">
        <v>1284</v>
      </c>
      <c r="F48" s="31"/>
      <c r="G48" s="31"/>
      <c r="H48" s="34" t="s">
        <v>10</v>
      </c>
    </row>
    <row r="49" spans="1:8" x14ac:dyDescent="0.55000000000000004">
      <c r="A49" s="33">
        <v>42381</v>
      </c>
      <c r="B49" s="192" t="s">
        <v>5826</v>
      </c>
      <c r="C49" s="34" t="s">
        <v>149</v>
      </c>
      <c r="D49" s="35" t="s">
        <v>1285</v>
      </c>
      <c r="E49" s="34" t="s">
        <v>1286</v>
      </c>
      <c r="F49" s="31"/>
      <c r="G49" s="34" t="s">
        <v>10</v>
      </c>
      <c r="H49" s="31"/>
    </row>
    <row r="50" spans="1:8" x14ac:dyDescent="0.55000000000000004">
      <c r="A50" s="33">
        <v>42385</v>
      </c>
      <c r="B50" s="192" t="s">
        <v>5826</v>
      </c>
      <c r="C50" s="36" t="s">
        <v>152</v>
      </c>
      <c r="D50" s="35" t="s">
        <v>1287</v>
      </c>
      <c r="E50" s="34" t="s">
        <v>1288</v>
      </c>
      <c r="F50" s="34" t="s">
        <v>10</v>
      </c>
      <c r="G50" s="31"/>
      <c r="H50" s="31"/>
    </row>
    <row r="51" spans="1:8" x14ac:dyDescent="0.55000000000000004">
      <c r="A51" s="33">
        <v>42391</v>
      </c>
      <c r="B51" s="192" t="s">
        <v>5826</v>
      </c>
      <c r="C51" s="34" t="s">
        <v>155</v>
      </c>
      <c r="D51" s="35" t="s">
        <v>1289</v>
      </c>
      <c r="E51" s="34" t="s">
        <v>1290</v>
      </c>
      <c r="F51" s="34" t="s">
        <v>10</v>
      </c>
      <c r="G51" s="31"/>
      <c r="H51" s="31"/>
    </row>
    <row r="52" spans="1:8" x14ac:dyDescent="0.55000000000000004">
      <c r="A52" s="33">
        <v>42397</v>
      </c>
      <c r="B52" s="192" t="s">
        <v>5826</v>
      </c>
      <c r="C52" s="34" t="s">
        <v>158</v>
      </c>
      <c r="D52" s="35" t="s">
        <v>1291</v>
      </c>
      <c r="E52" s="34" t="s">
        <v>1292</v>
      </c>
      <c r="F52" s="34" t="s">
        <v>10</v>
      </c>
      <c r="G52" s="31"/>
      <c r="H52" s="31"/>
    </row>
    <row r="53" spans="1:8" x14ac:dyDescent="0.55000000000000004">
      <c r="A53" s="33">
        <v>42404</v>
      </c>
      <c r="B53" s="192" t="s">
        <v>5826</v>
      </c>
      <c r="C53" s="36" t="s">
        <v>161</v>
      </c>
      <c r="D53" s="35" t="s">
        <v>1293</v>
      </c>
      <c r="E53" s="34" t="s">
        <v>1294</v>
      </c>
      <c r="F53" s="31"/>
      <c r="G53" s="31"/>
      <c r="H53" s="34" t="s">
        <v>10</v>
      </c>
    </row>
    <row r="54" spans="1:8" x14ac:dyDescent="0.55000000000000004">
      <c r="A54" s="33">
        <v>42410</v>
      </c>
      <c r="B54" s="192" t="s">
        <v>5826</v>
      </c>
      <c r="C54" s="34" t="s">
        <v>164</v>
      </c>
      <c r="D54" s="35" t="s">
        <v>1295</v>
      </c>
      <c r="E54" s="34" t="s">
        <v>1296</v>
      </c>
      <c r="F54" s="34" t="s">
        <v>10</v>
      </c>
      <c r="G54" s="31"/>
      <c r="H54" s="31"/>
    </row>
    <row r="55" spans="1:8" x14ac:dyDescent="0.55000000000000004">
      <c r="A55" s="33">
        <v>42415</v>
      </c>
      <c r="B55" s="192" t="s">
        <v>5826</v>
      </c>
      <c r="C55" s="34" t="s">
        <v>167</v>
      </c>
      <c r="D55" s="35" t="s">
        <v>1297</v>
      </c>
      <c r="E55" s="34" t="s">
        <v>1298</v>
      </c>
      <c r="F55" s="31"/>
      <c r="G55" s="34" t="s">
        <v>10</v>
      </c>
      <c r="H55" s="31"/>
    </row>
    <row r="56" spans="1:8" x14ac:dyDescent="0.55000000000000004">
      <c r="A56" s="33">
        <v>42423</v>
      </c>
      <c r="B56" s="192" t="s">
        <v>5826</v>
      </c>
      <c r="C56" s="36" t="s">
        <v>170</v>
      </c>
      <c r="D56" s="35" t="s">
        <v>1299</v>
      </c>
      <c r="E56" s="34" t="s">
        <v>1300</v>
      </c>
      <c r="F56" s="34" t="s">
        <v>10</v>
      </c>
      <c r="G56" s="31"/>
      <c r="H56" s="31"/>
    </row>
    <row r="57" spans="1:8" x14ac:dyDescent="0.55000000000000004">
      <c r="A57" s="33">
        <v>42429</v>
      </c>
      <c r="B57" s="192" t="s">
        <v>5826</v>
      </c>
      <c r="C57" s="34" t="s">
        <v>173</v>
      </c>
      <c r="D57" s="35" t="s">
        <v>1301</v>
      </c>
      <c r="E57" s="34" t="s">
        <v>1302</v>
      </c>
      <c r="F57" s="34" t="s">
        <v>10</v>
      </c>
      <c r="G57" s="31"/>
      <c r="H57" s="31"/>
    </row>
    <row r="58" spans="1:8" x14ac:dyDescent="0.55000000000000004">
      <c r="A58" s="33">
        <v>42436</v>
      </c>
      <c r="B58" s="192" t="s">
        <v>5826</v>
      </c>
      <c r="C58" s="34" t="s">
        <v>176</v>
      </c>
      <c r="D58" s="35" t="s">
        <v>1303</v>
      </c>
      <c r="E58" s="34" t="s">
        <v>1304</v>
      </c>
      <c r="F58" s="34" t="s">
        <v>10</v>
      </c>
      <c r="G58" s="31"/>
      <c r="H58" s="31"/>
    </row>
    <row r="59" spans="1:8" x14ac:dyDescent="0.55000000000000004">
      <c r="A59" s="33">
        <v>42439</v>
      </c>
      <c r="B59" s="192" t="s">
        <v>5826</v>
      </c>
      <c r="C59" s="36" t="s">
        <v>179</v>
      </c>
      <c r="D59" s="35" t="s">
        <v>1305</v>
      </c>
      <c r="E59" s="34" t="s">
        <v>1306</v>
      </c>
      <c r="F59" s="34" t="s">
        <v>10</v>
      </c>
      <c r="G59" s="31"/>
      <c r="H59" s="31"/>
    </row>
    <row r="60" spans="1:8" x14ac:dyDescent="0.55000000000000004">
      <c r="A60" s="33">
        <v>42445</v>
      </c>
      <c r="B60" s="192" t="s">
        <v>5826</v>
      </c>
      <c r="C60" s="34" t="s">
        <v>182</v>
      </c>
      <c r="D60" s="35" t="s">
        <v>1307</v>
      </c>
      <c r="E60" s="34" t="s">
        <v>1308</v>
      </c>
      <c r="F60" s="34" t="s">
        <v>10</v>
      </c>
      <c r="G60" s="31"/>
      <c r="H60" s="31"/>
    </row>
    <row r="61" spans="1:8" x14ac:dyDescent="0.55000000000000004">
      <c r="A61" s="33">
        <v>42450</v>
      </c>
      <c r="B61" s="192" t="s">
        <v>5826</v>
      </c>
      <c r="C61" s="34" t="s">
        <v>185</v>
      </c>
      <c r="D61" s="35" t="s">
        <v>1309</v>
      </c>
      <c r="E61" s="34" t="s">
        <v>1310</v>
      </c>
      <c r="F61" s="31"/>
      <c r="G61" s="31"/>
      <c r="H61" s="34" t="s">
        <v>10</v>
      </c>
    </row>
    <row r="62" spans="1:8" x14ac:dyDescent="0.55000000000000004">
      <c r="A62" s="33">
        <v>42458</v>
      </c>
      <c r="B62" s="192" t="s">
        <v>5826</v>
      </c>
      <c r="C62" s="36" t="s">
        <v>188</v>
      </c>
      <c r="D62" s="35" t="s">
        <v>1311</v>
      </c>
      <c r="E62" s="34" t="s">
        <v>1312</v>
      </c>
      <c r="F62" s="34" t="s">
        <v>10</v>
      </c>
      <c r="G62" s="31"/>
      <c r="H62" s="31"/>
    </row>
    <row r="63" spans="1:8" x14ac:dyDescent="0.55000000000000004">
      <c r="A63" s="33">
        <v>42466</v>
      </c>
      <c r="B63" s="192" t="s">
        <v>5826</v>
      </c>
      <c r="C63" s="34" t="s">
        <v>191</v>
      </c>
      <c r="D63" s="35" t="s">
        <v>1313</v>
      </c>
      <c r="E63" s="34" t="s">
        <v>1314</v>
      </c>
      <c r="F63" s="34" t="s">
        <v>10</v>
      </c>
      <c r="G63" s="31"/>
      <c r="H63" s="31"/>
    </row>
    <row r="64" spans="1:8" x14ac:dyDescent="0.55000000000000004">
      <c r="A64" s="33">
        <v>42472</v>
      </c>
      <c r="B64" s="192" t="s">
        <v>5826</v>
      </c>
      <c r="C64" s="34" t="s">
        <v>194</v>
      </c>
      <c r="D64" s="35" t="s">
        <v>1315</v>
      </c>
      <c r="E64" s="34" t="s">
        <v>1316</v>
      </c>
      <c r="F64" s="34" t="s">
        <v>10</v>
      </c>
      <c r="G64" s="31"/>
      <c r="H64" s="31"/>
    </row>
    <row r="65" spans="1:8" x14ac:dyDescent="0.55000000000000004">
      <c r="A65" s="33">
        <v>42478</v>
      </c>
      <c r="B65" s="192" t="s">
        <v>5826</v>
      </c>
      <c r="C65" s="36" t="s">
        <v>197</v>
      </c>
      <c r="D65" s="35" t="s">
        <v>1317</v>
      </c>
      <c r="E65" s="34" t="s">
        <v>1318</v>
      </c>
      <c r="F65" s="34" t="s">
        <v>10</v>
      </c>
      <c r="G65" s="31"/>
      <c r="H65" s="31"/>
    </row>
    <row r="66" spans="1:8" x14ac:dyDescent="0.55000000000000004">
      <c r="A66" s="33">
        <v>42484</v>
      </c>
      <c r="B66" s="192" t="s">
        <v>5826</v>
      </c>
      <c r="C66" s="34" t="s">
        <v>200</v>
      </c>
      <c r="D66" s="35" t="s">
        <v>1319</v>
      </c>
      <c r="E66" s="34" t="s">
        <v>1320</v>
      </c>
      <c r="F66" s="34" t="s">
        <v>10</v>
      </c>
      <c r="G66" s="31"/>
      <c r="H66" s="31"/>
    </row>
    <row r="67" spans="1:8" x14ac:dyDescent="0.55000000000000004">
      <c r="A67" s="33">
        <v>42489</v>
      </c>
      <c r="B67" s="192" t="s">
        <v>5826</v>
      </c>
      <c r="C67" s="34" t="s">
        <v>203</v>
      </c>
      <c r="D67" s="35" t="s">
        <v>1321</v>
      </c>
      <c r="E67" s="34" t="s">
        <v>1322</v>
      </c>
      <c r="F67" s="31"/>
      <c r="G67" s="31"/>
      <c r="H67" s="34" t="s">
        <v>10</v>
      </c>
    </row>
    <row r="68" spans="1:8" x14ac:dyDescent="0.55000000000000004">
      <c r="A68" s="33">
        <v>42496</v>
      </c>
      <c r="B68" s="192" t="s">
        <v>5826</v>
      </c>
      <c r="C68" s="36" t="s">
        <v>206</v>
      </c>
      <c r="D68" s="35" t="s">
        <v>1323</v>
      </c>
      <c r="E68" s="34" t="s">
        <v>1324</v>
      </c>
      <c r="F68" s="31"/>
      <c r="G68" s="31"/>
      <c r="H68" s="34" t="s">
        <v>10</v>
      </c>
    </row>
    <row r="69" spans="1:8" x14ac:dyDescent="0.55000000000000004">
      <c r="A69" s="33">
        <v>42500</v>
      </c>
      <c r="B69" s="192" t="s">
        <v>5826</v>
      </c>
      <c r="C69" s="34" t="s">
        <v>209</v>
      </c>
      <c r="D69" s="35" t="s">
        <v>1325</v>
      </c>
      <c r="E69" s="34" t="s">
        <v>1326</v>
      </c>
      <c r="F69" s="34" t="s">
        <v>10</v>
      </c>
      <c r="G69" s="31"/>
      <c r="H69" s="31"/>
    </row>
    <row r="70" spans="1:8" x14ac:dyDescent="0.55000000000000004">
      <c r="A70" s="33">
        <v>42507</v>
      </c>
      <c r="B70" s="192" t="s">
        <v>5826</v>
      </c>
      <c r="C70" s="34" t="s">
        <v>212</v>
      </c>
      <c r="D70" s="35" t="s">
        <v>1327</v>
      </c>
      <c r="E70" s="34" t="s">
        <v>1328</v>
      </c>
      <c r="F70" s="34" t="s">
        <v>10</v>
      </c>
      <c r="G70" s="31"/>
      <c r="H70" s="31"/>
    </row>
    <row r="71" spans="1:8" x14ac:dyDescent="0.55000000000000004">
      <c r="A71" s="33">
        <v>42513</v>
      </c>
      <c r="B71" s="192" t="s">
        <v>5826</v>
      </c>
      <c r="C71" s="36" t="s">
        <v>215</v>
      </c>
      <c r="D71" s="35" t="s">
        <v>1329</v>
      </c>
      <c r="E71" s="34" t="s">
        <v>1330</v>
      </c>
      <c r="F71" s="31"/>
      <c r="G71" s="34" t="s">
        <v>10</v>
      </c>
      <c r="H71" s="31"/>
    </row>
    <row r="72" spans="1:8" x14ac:dyDescent="0.55000000000000004">
      <c r="A72" s="33">
        <v>42519</v>
      </c>
      <c r="B72" s="192" t="s">
        <v>5826</v>
      </c>
      <c r="C72" s="34" t="s">
        <v>218</v>
      </c>
      <c r="D72" s="35" t="s">
        <v>1331</v>
      </c>
      <c r="E72" s="34" t="s">
        <v>1332</v>
      </c>
      <c r="F72" s="34" t="s">
        <v>10</v>
      </c>
      <c r="G72" s="31"/>
      <c r="H72" s="31"/>
    </row>
    <row r="73" spans="1:8" x14ac:dyDescent="0.55000000000000004">
      <c r="A73" s="33">
        <v>42527</v>
      </c>
      <c r="B73" s="192" t="s">
        <v>5826</v>
      </c>
      <c r="C73" s="34" t="s">
        <v>221</v>
      </c>
      <c r="D73" s="35" t="s">
        <v>1333</v>
      </c>
      <c r="E73" s="34" t="s">
        <v>1334</v>
      </c>
      <c r="F73" s="34" t="s">
        <v>10</v>
      </c>
      <c r="G73" s="31"/>
      <c r="H73" s="31"/>
    </row>
    <row r="74" spans="1:8" x14ac:dyDescent="0.55000000000000004">
      <c r="A74" s="33">
        <v>42533</v>
      </c>
      <c r="B74" s="192" t="s">
        <v>5826</v>
      </c>
      <c r="C74" s="36" t="s">
        <v>224</v>
      </c>
      <c r="D74" s="35" t="s">
        <v>1335</v>
      </c>
      <c r="E74" s="34" t="s">
        <v>1336</v>
      </c>
      <c r="F74" s="31"/>
      <c r="G74" s="34" t="s">
        <v>10</v>
      </c>
      <c r="H74" s="31"/>
    </row>
    <row r="75" spans="1:8" x14ac:dyDescent="0.55000000000000004">
      <c r="A75" s="33">
        <v>42540</v>
      </c>
      <c r="B75" s="192" t="s">
        <v>5826</v>
      </c>
      <c r="C75" s="34" t="s">
        <v>227</v>
      </c>
      <c r="D75" s="35" t="s">
        <v>1337</v>
      </c>
      <c r="E75" s="34" t="s">
        <v>1338</v>
      </c>
      <c r="F75" s="34" t="s">
        <v>10</v>
      </c>
      <c r="G75" s="31"/>
      <c r="H75" s="31"/>
    </row>
    <row r="76" spans="1:8" x14ac:dyDescent="0.55000000000000004">
      <c r="A76" s="33">
        <v>42545</v>
      </c>
      <c r="B76" s="192" t="s">
        <v>5826</v>
      </c>
      <c r="C76" s="34" t="s">
        <v>230</v>
      </c>
      <c r="D76" s="35" t="s">
        <v>1339</v>
      </c>
      <c r="E76" s="34" t="s">
        <v>1340</v>
      </c>
      <c r="F76" s="34" t="s">
        <v>10</v>
      </c>
      <c r="G76" s="31"/>
      <c r="H76" s="31"/>
    </row>
    <row r="77" spans="1:8" x14ac:dyDescent="0.55000000000000004">
      <c r="A77" s="33">
        <v>42548</v>
      </c>
      <c r="B77" s="192" t="s">
        <v>5826</v>
      </c>
      <c r="C77" s="36" t="s">
        <v>233</v>
      </c>
      <c r="D77" s="35" t="s">
        <v>1341</v>
      </c>
      <c r="E77" s="34" t="s">
        <v>1342</v>
      </c>
      <c r="F77" s="34" t="s">
        <v>10</v>
      </c>
      <c r="G77" s="31"/>
      <c r="H77" s="31"/>
    </row>
    <row r="78" spans="1:8" x14ac:dyDescent="0.55000000000000004">
      <c r="A78" s="33">
        <v>42556</v>
      </c>
      <c r="B78" s="192" t="s">
        <v>5826</v>
      </c>
      <c r="C78" s="34" t="s">
        <v>236</v>
      </c>
      <c r="D78" s="35" t="s">
        <v>1343</v>
      </c>
      <c r="E78" s="34" t="s">
        <v>1344</v>
      </c>
      <c r="F78" s="34" t="s">
        <v>10</v>
      </c>
      <c r="G78" s="31"/>
      <c r="H78" s="31"/>
    </row>
    <row r="79" spans="1:8" x14ac:dyDescent="0.55000000000000004">
      <c r="A79" s="33">
        <v>42561</v>
      </c>
      <c r="B79" s="192" t="s">
        <v>5826</v>
      </c>
      <c r="C79" s="34" t="s">
        <v>239</v>
      </c>
      <c r="D79" s="35" t="s">
        <v>1345</v>
      </c>
      <c r="E79" s="34" t="s">
        <v>1346</v>
      </c>
      <c r="F79" s="34" t="s">
        <v>10</v>
      </c>
      <c r="G79" s="31"/>
      <c r="H79" s="31"/>
    </row>
    <row r="80" spans="1:8" x14ac:dyDescent="0.55000000000000004">
      <c r="A80" s="33">
        <v>42535</v>
      </c>
      <c r="B80" s="192" t="s">
        <v>5826</v>
      </c>
      <c r="C80" s="36" t="s">
        <v>242</v>
      </c>
      <c r="D80" s="35" t="s">
        <v>1347</v>
      </c>
      <c r="E80" s="34" t="s">
        <v>1348</v>
      </c>
      <c r="F80" s="34" t="s">
        <v>10</v>
      </c>
      <c r="G80" s="31"/>
      <c r="H80" s="31"/>
    </row>
    <row r="81" spans="1:8" x14ac:dyDescent="0.55000000000000004">
      <c r="A81" s="33">
        <v>42575</v>
      </c>
      <c r="B81" s="192" t="s">
        <v>5826</v>
      </c>
      <c r="C81" s="34" t="s">
        <v>245</v>
      </c>
      <c r="D81" s="35" t="s">
        <v>1349</v>
      </c>
      <c r="E81" s="34" t="s">
        <v>1350</v>
      </c>
      <c r="F81" s="34" t="s">
        <v>10</v>
      </c>
      <c r="G81" s="31"/>
      <c r="H81" s="31"/>
    </row>
    <row r="82" spans="1:8" x14ac:dyDescent="0.55000000000000004">
      <c r="A82" s="33">
        <v>42581</v>
      </c>
      <c r="B82" s="192" t="s">
        <v>5826</v>
      </c>
      <c r="C82" s="34" t="s">
        <v>248</v>
      </c>
      <c r="D82" s="35" t="s">
        <v>1351</v>
      </c>
      <c r="E82" s="34" t="s">
        <v>1352</v>
      </c>
      <c r="F82" s="34" t="s">
        <v>10</v>
      </c>
      <c r="G82" s="31"/>
      <c r="H82" s="31"/>
    </row>
    <row r="83" spans="1:8" x14ac:dyDescent="0.55000000000000004">
      <c r="A83" s="33">
        <v>42588</v>
      </c>
      <c r="B83" s="192" t="s">
        <v>5826</v>
      </c>
      <c r="C83" s="36" t="s">
        <v>251</v>
      </c>
      <c r="D83" s="35" t="s">
        <v>1353</v>
      </c>
      <c r="E83" s="34" t="s">
        <v>1354</v>
      </c>
      <c r="F83" s="34" t="s">
        <v>10</v>
      </c>
      <c r="G83" s="31"/>
      <c r="H83" s="31"/>
    </row>
    <row r="84" spans="1:8" x14ac:dyDescent="0.55000000000000004">
      <c r="A84" s="33">
        <v>42594</v>
      </c>
      <c r="B84" s="192" t="s">
        <v>5826</v>
      </c>
      <c r="C84" s="34" t="s">
        <v>254</v>
      </c>
      <c r="D84" s="35" t="s">
        <v>1355</v>
      </c>
      <c r="E84" s="34" t="s">
        <v>1356</v>
      </c>
      <c r="F84" s="34" t="s">
        <v>10</v>
      </c>
      <c r="G84" s="31"/>
      <c r="H84" s="31"/>
    </row>
    <row r="85" spans="1:8" x14ac:dyDescent="0.55000000000000004">
      <c r="A85" s="33">
        <v>42598</v>
      </c>
      <c r="B85" s="192" t="s">
        <v>5826</v>
      </c>
      <c r="C85" s="34" t="s">
        <v>257</v>
      </c>
      <c r="D85" s="35" t="s">
        <v>1357</v>
      </c>
      <c r="E85" s="34" t="s">
        <v>1358</v>
      </c>
      <c r="F85" s="34" t="s">
        <v>10</v>
      </c>
      <c r="G85" s="31"/>
      <c r="H85" s="31"/>
    </row>
    <row r="86" spans="1:8" x14ac:dyDescent="0.55000000000000004">
      <c r="A86" s="33">
        <v>42603</v>
      </c>
      <c r="B86" s="192" t="s">
        <v>5826</v>
      </c>
      <c r="C86" s="36" t="s">
        <v>260</v>
      </c>
      <c r="D86" s="35" t="s">
        <v>1359</v>
      </c>
      <c r="E86" s="34" t="s">
        <v>1360</v>
      </c>
      <c r="F86" s="34" t="s">
        <v>10</v>
      </c>
      <c r="G86" s="31"/>
      <c r="H86" s="31"/>
    </row>
    <row r="87" spans="1:8" x14ac:dyDescent="0.55000000000000004">
      <c r="A87" s="33">
        <v>42610</v>
      </c>
      <c r="B87" s="192" t="s">
        <v>5826</v>
      </c>
      <c r="C87" s="34" t="s">
        <v>263</v>
      </c>
      <c r="D87" s="35" t="s">
        <v>1361</v>
      </c>
      <c r="E87" s="34" t="s">
        <v>1362</v>
      </c>
      <c r="F87" s="34" t="s">
        <v>10</v>
      </c>
      <c r="G87" s="31"/>
      <c r="H87" s="31"/>
    </row>
    <row r="88" spans="1:8" x14ac:dyDescent="0.55000000000000004">
      <c r="A88" s="33">
        <v>42615</v>
      </c>
      <c r="B88" s="192" t="s">
        <v>5826</v>
      </c>
      <c r="C88" s="34" t="s">
        <v>266</v>
      </c>
      <c r="D88" s="35" t="s">
        <v>1363</v>
      </c>
      <c r="E88" s="34" t="s">
        <v>1364</v>
      </c>
      <c r="F88" s="34" t="s">
        <v>10</v>
      </c>
      <c r="G88" s="31"/>
      <c r="H88" s="31"/>
    </row>
    <row r="89" spans="1:8" x14ac:dyDescent="0.55000000000000004">
      <c r="A89" s="33">
        <v>42620</v>
      </c>
      <c r="B89" s="192" t="s">
        <v>5826</v>
      </c>
      <c r="C89" s="36" t="s">
        <v>269</v>
      </c>
      <c r="D89" s="35" t="s">
        <v>1365</v>
      </c>
      <c r="E89" s="34" t="s">
        <v>1366</v>
      </c>
      <c r="F89" s="31"/>
      <c r="G89" s="31"/>
      <c r="H89" s="34" t="s">
        <v>10</v>
      </c>
    </row>
    <row r="90" spans="1:8" x14ac:dyDescent="0.55000000000000004">
      <c r="A90" s="33">
        <v>42629</v>
      </c>
      <c r="B90" s="192" t="s">
        <v>5826</v>
      </c>
      <c r="C90" s="34" t="s">
        <v>272</v>
      </c>
      <c r="D90" s="35" t="s">
        <v>1367</v>
      </c>
      <c r="E90" s="34" t="s">
        <v>1368</v>
      </c>
      <c r="F90" s="34" t="s">
        <v>10</v>
      </c>
      <c r="G90" s="31"/>
      <c r="H90" s="31"/>
    </row>
    <row r="91" spans="1:8" x14ac:dyDescent="0.55000000000000004">
      <c r="A91" s="33">
        <v>42637</v>
      </c>
      <c r="B91" s="192" t="s">
        <v>5826</v>
      </c>
      <c r="C91" s="34" t="s">
        <v>275</v>
      </c>
      <c r="D91" s="35" t="s">
        <v>1369</v>
      </c>
      <c r="E91" s="34" t="s">
        <v>1370</v>
      </c>
      <c r="F91" s="34" t="s">
        <v>10</v>
      </c>
      <c r="G91" s="31"/>
      <c r="H91" s="31"/>
    </row>
    <row r="92" spans="1:8" x14ac:dyDescent="0.55000000000000004">
      <c r="A92" s="33">
        <v>42643</v>
      </c>
      <c r="B92" s="192" t="s">
        <v>5826</v>
      </c>
      <c r="C92" s="36" t="s">
        <v>278</v>
      </c>
      <c r="D92" s="35" t="s">
        <v>1371</v>
      </c>
      <c r="E92" s="34" t="s">
        <v>1372</v>
      </c>
      <c r="F92" s="34" t="s">
        <v>10</v>
      </c>
      <c r="G92" s="31"/>
      <c r="H92" s="31"/>
    </row>
    <row r="93" spans="1:8" x14ac:dyDescent="0.55000000000000004">
      <c r="A93" s="33">
        <v>42649</v>
      </c>
      <c r="B93" s="192" t="s">
        <v>5826</v>
      </c>
      <c r="C93" s="34" t="s">
        <v>281</v>
      </c>
      <c r="D93" s="35" t="s">
        <v>1373</v>
      </c>
      <c r="E93" s="34" t="s">
        <v>1374</v>
      </c>
      <c r="F93" s="34" t="s">
        <v>10</v>
      </c>
      <c r="G93" s="31"/>
      <c r="H93" s="31"/>
    </row>
    <row r="94" spans="1:8" x14ac:dyDescent="0.55000000000000004">
      <c r="A94" s="33">
        <v>42655</v>
      </c>
      <c r="B94" s="192" t="s">
        <v>5826</v>
      </c>
      <c r="C94" s="34" t="s">
        <v>284</v>
      </c>
      <c r="D94" s="35" t="s">
        <v>1375</v>
      </c>
      <c r="E94" s="34" t="s">
        <v>1376</v>
      </c>
      <c r="F94" s="34" t="s">
        <v>10</v>
      </c>
      <c r="G94" s="31"/>
      <c r="H94" s="31"/>
    </row>
    <row r="95" spans="1:8" x14ac:dyDescent="0.55000000000000004">
      <c r="A95" s="33">
        <v>42661</v>
      </c>
      <c r="B95" s="192" t="s">
        <v>5826</v>
      </c>
      <c r="C95" s="36" t="s">
        <v>287</v>
      </c>
      <c r="D95" s="35" t="s">
        <v>1377</v>
      </c>
      <c r="E95" s="34" t="s">
        <v>1378</v>
      </c>
      <c r="F95" s="34" t="s">
        <v>10</v>
      </c>
      <c r="G95" s="31"/>
      <c r="H95" s="31"/>
    </row>
    <row r="96" spans="1:8" x14ac:dyDescent="0.55000000000000004">
      <c r="A96" s="33">
        <v>42668</v>
      </c>
      <c r="B96" s="192" t="s">
        <v>5826</v>
      </c>
      <c r="C96" s="34" t="s">
        <v>290</v>
      </c>
      <c r="D96" s="35" t="s">
        <v>1379</v>
      </c>
      <c r="E96" s="34" t="s">
        <v>1380</v>
      </c>
      <c r="F96" s="34" t="s">
        <v>10</v>
      </c>
      <c r="G96" s="31"/>
      <c r="H96" s="31"/>
    </row>
    <row r="97" spans="1:8" x14ac:dyDescent="0.55000000000000004">
      <c r="A97" s="33">
        <v>42672</v>
      </c>
      <c r="B97" s="192" t="s">
        <v>5826</v>
      </c>
      <c r="C97" s="34" t="s">
        <v>293</v>
      </c>
      <c r="D97" s="35" t="s">
        <v>1381</v>
      </c>
      <c r="E97" s="34" t="s">
        <v>1382</v>
      </c>
      <c r="F97" s="34" t="s">
        <v>10</v>
      </c>
      <c r="G97" s="31"/>
      <c r="H97" s="31"/>
    </row>
    <row r="98" spans="1:8" x14ac:dyDescent="0.55000000000000004">
      <c r="A98" s="33">
        <v>42684</v>
      </c>
      <c r="B98" s="192" t="s">
        <v>5826</v>
      </c>
      <c r="C98" s="36" t="s">
        <v>296</v>
      </c>
      <c r="D98" s="35" t="s">
        <v>1383</v>
      </c>
      <c r="E98" s="34" t="s">
        <v>1384</v>
      </c>
      <c r="F98" s="34" t="s">
        <v>10</v>
      </c>
      <c r="G98" s="31"/>
      <c r="H98" s="31"/>
    </row>
    <row r="99" spans="1:8" x14ac:dyDescent="0.55000000000000004">
      <c r="A99" s="33">
        <v>42687</v>
      </c>
      <c r="B99" s="192" t="s">
        <v>5826</v>
      </c>
      <c r="C99" s="34" t="s">
        <v>299</v>
      </c>
      <c r="D99" s="35" t="s">
        <v>1385</v>
      </c>
      <c r="E99" s="34" t="s">
        <v>1386</v>
      </c>
      <c r="F99" s="31"/>
      <c r="G99" s="31"/>
      <c r="H99" s="34" t="s">
        <v>10</v>
      </c>
    </row>
    <row r="100" spans="1:8" x14ac:dyDescent="0.55000000000000004">
      <c r="A100" s="33">
        <v>42693</v>
      </c>
      <c r="B100" s="192" t="s">
        <v>5826</v>
      </c>
      <c r="C100" s="34" t="s">
        <v>302</v>
      </c>
      <c r="D100" s="35" t="s">
        <v>1387</v>
      </c>
      <c r="E100" s="34" t="s">
        <v>1388</v>
      </c>
      <c r="F100" s="34" t="s">
        <v>10</v>
      </c>
      <c r="G100" s="31"/>
      <c r="H100" s="31"/>
    </row>
    <row r="101" spans="1:8" x14ac:dyDescent="0.55000000000000004">
      <c r="A101" s="33">
        <v>42699</v>
      </c>
      <c r="B101" s="192" t="s">
        <v>5826</v>
      </c>
      <c r="C101" s="36" t="s">
        <v>305</v>
      </c>
      <c r="D101" s="35" t="s">
        <v>1389</v>
      </c>
      <c r="E101" s="34" t="s">
        <v>1390</v>
      </c>
      <c r="F101" s="34" t="s">
        <v>10</v>
      </c>
      <c r="G101" s="31"/>
      <c r="H101" s="31"/>
    </row>
    <row r="102" spans="1:8" x14ac:dyDescent="0.55000000000000004">
      <c r="A102" s="33">
        <v>42705</v>
      </c>
      <c r="B102" s="192" t="s">
        <v>5826</v>
      </c>
      <c r="C102" s="34" t="s">
        <v>308</v>
      </c>
      <c r="D102" s="35" t="s">
        <v>1391</v>
      </c>
      <c r="E102" s="34" t="s">
        <v>1392</v>
      </c>
      <c r="F102" s="34" t="s">
        <v>10</v>
      </c>
      <c r="G102" s="31"/>
      <c r="H102" s="31"/>
    </row>
    <row r="103" spans="1:8" x14ac:dyDescent="0.55000000000000004">
      <c r="A103" s="33">
        <v>42711</v>
      </c>
      <c r="B103" s="192" t="s">
        <v>5826</v>
      </c>
      <c r="C103" s="34" t="s">
        <v>311</v>
      </c>
      <c r="D103" s="35" t="s">
        <v>1393</v>
      </c>
      <c r="E103" s="34" t="s">
        <v>1394</v>
      </c>
      <c r="F103" s="34" t="s">
        <v>10</v>
      </c>
      <c r="G103" s="31"/>
      <c r="H103" s="31"/>
    </row>
    <row r="104" spans="1:8" x14ac:dyDescent="0.55000000000000004">
      <c r="A104" s="33">
        <v>42717</v>
      </c>
      <c r="B104" s="192" t="s">
        <v>5826</v>
      </c>
      <c r="C104" s="36" t="s">
        <v>314</v>
      </c>
      <c r="D104" s="35" t="s">
        <v>1395</v>
      </c>
      <c r="E104" s="34" t="s">
        <v>1396</v>
      </c>
      <c r="F104" s="34" t="s">
        <v>10</v>
      </c>
      <c r="G104" s="31"/>
      <c r="H104" s="31"/>
    </row>
    <row r="105" spans="1:8" x14ac:dyDescent="0.55000000000000004">
      <c r="A105" s="33">
        <v>42725</v>
      </c>
      <c r="B105" s="192" t="s">
        <v>5826</v>
      </c>
      <c r="C105" s="34" t="s">
        <v>317</v>
      </c>
      <c r="D105" s="35" t="s">
        <v>1397</v>
      </c>
      <c r="E105" s="34" t="s">
        <v>1398</v>
      </c>
      <c r="F105" s="34" t="s">
        <v>10</v>
      </c>
      <c r="G105" s="31"/>
      <c r="H105" s="31"/>
    </row>
    <row r="106" spans="1:8" x14ac:dyDescent="0.55000000000000004">
      <c r="A106" s="33">
        <v>42729</v>
      </c>
      <c r="B106" s="192" t="s">
        <v>5826</v>
      </c>
      <c r="C106" s="34" t="s">
        <v>320</v>
      </c>
      <c r="D106" s="35" t="s">
        <v>1399</v>
      </c>
      <c r="E106" s="34" t="s">
        <v>1400</v>
      </c>
      <c r="F106" s="34" t="s">
        <v>10</v>
      </c>
      <c r="G106" s="31"/>
      <c r="H106" s="31"/>
    </row>
    <row r="107" spans="1:8" x14ac:dyDescent="0.55000000000000004">
      <c r="A107" s="33">
        <v>42734</v>
      </c>
      <c r="B107" s="192" t="s">
        <v>5826</v>
      </c>
      <c r="C107" s="36" t="s">
        <v>323</v>
      </c>
      <c r="D107" s="35" t="s">
        <v>1401</v>
      </c>
      <c r="E107" s="34" t="s">
        <v>1402</v>
      </c>
      <c r="F107" s="34" t="s">
        <v>10</v>
      </c>
      <c r="G107" s="31"/>
      <c r="H107" s="31"/>
    </row>
    <row r="108" spans="1:8" x14ac:dyDescent="0.55000000000000004">
      <c r="A108" s="33">
        <v>42742</v>
      </c>
      <c r="B108" s="192" t="s">
        <v>5826</v>
      </c>
      <c r="C108" s="34" t="s">
        <v>326</v>
      </c>
      <c r="D108" s="35" t="s">
        <v>1403</v>
      </c>
      <c r="E108" s="34" t="s">
        <v>1404</v>
      </c>
      <c r="F108" s="34" t="s">
        <v>10</v>
      </c>
      <c r="G108" s="31"/>
      <c r="H108" s="31"/>
    </row>
    <row r="109" spans="1:8" x14ac:dyDescent="0.55000000000000004">
      <c r="A109" s="33">
        <v>42748</v>
      </c>
      <c r="B109" s="192" t="s">
        <v>5826</v>
      </c>
      <c r="C109" s="34" t="s">
        <v>329</v>
      </c>
      <c r="D109" s="35" t="s">
        <v>1405</v>
      </c>
      <c r="E109" s="34" t="s">
        <v>1406</v>
      </c>
      <c r="F109" s="34" t="s">
        <v>10</v>
      </c>
      <c r="G109" s="31"/>
      <c r="H109" s="31"/>
    </row>
    <row r="110" spans="1:8" x14ac:dyDescent="0.55000000000000004">
      <c r="A110" s="33">
        <v>42754</v>
      </c>
      <c r="B110" s="192" t="s">
        <v>5826</v>
      </c>
      <c r="C110" s="36" t="s">
        <v>332</v>
      </c>
      <c r="D110" s="35" t="s">
        <v>1407</v>
      </c>
      <c r="E110" s="34" t="s">
        <v>1408</v>
      </c>
      <c r="F110" s="34" t="s">
        <v>10</v>
      </c>
      <c r="G110" s="31"/>
      <c r="H110" s="31"/>
    </row>
    <row r="111" spans="1:8" x14ac:dyDescent="0.55000000000000004">
      <c r="A111" s="33">
        <v>42760</v>
      </c>
      <c r="B111" s="192" t="s">
        <v>5826</v>
      </c>
      <c r="C111" s="34" t="s">
        <v>335</v>
      </c>
      <c r="D111" s="35" t="s">
        <v>1409</v>
      </c>
      <c r="E111" s="34" t="s">
        <v>1410</v>
      </c>
      <c r="F111" s="34" t="s">
        <v>10</v>
      </c>
      <c r="G111" s="31"/>
      <c r="H111" s="31"/>
    </row>
    <row r="112" spans="1:8" x14ac:dyDescent="0.55000000000000004">
      <c r="A112" s="33">
        <v>42766</v>
      </c>
      <c r="B112" s="192" t="s">
        <v>5826</v>
      </c>
      <c r="C112" s="34" t="s">
        <v>338</v>
      </c>
      <c r="D112" s="35" t="s">
        <v>1411</v>
      </c>
      <c r="E112" s="34" t="s">
        <v>1412</v>
      </c>
      <c r="F112" s="31"/>
      <c r="G112" s="31"/>
      <c r="H112" s="34" t="s">
        <v>10</v>
      </c>
    </row>
    <row r="113" spans="1:8" x14ac:dyDescent="0.55000000000000004">
      <c r="A113" s="33">
        <v>42773</v>
      </c>
      <c r="B113" s="192" t="s">
        <v>5826</v>
      </c>
      <c r="C113" s="36" t="s">
        <v>341</v>
      </c>
      <c r="D113" s="35" t="s">
        <v>1413</v>
      </c>
      <c r="E113" s="34" t="s">
        <v>1414</v>
      </c>
      <c r="F113" s="34" t="s">
        <v>10</v>
      </c>
      <c r="G113" s="31"/>
      <c r="H113" s="31"/>
    </row>
    <row r="114" spans="1:8" x14ac:dyDescent="0.55000000000000004">
      <c r="A114" s="33">
        <v>42780</v>
      </c>
      <c r="B114" s="192" t="s">
        <v>5826</v>
      </c>
      <c r="C114" s="34" t="s">
        <v>344</v>
      </c>
      <c r="D114" s="35" t="s">
        <v>1415</v>
      </c>
      <c r="E114" s="34" t="s">
        <v>1416</v>
      </c>
      <c r="F114" s="34" t="s">
        <v>10</v>
      </c>
      <c r="G114" s="31"/>
      <c r="H114" s="31"/>
    </row>
    <row r="115" spans="1:8" x14ac:dyDescent="0.55000000000000004">
      <c r="A115" s="33">
        <v>42788</v>
      </c>
      <c r="B115" s="192" t="s">
        <v>5826</v>
      </c>
      <c r="C115" s="34" t="s">
        <v>347</v>
      </c>
      <c r="D115" s="35" t="s">
        <v>1417</v>
      </c>
      <c r="E115" s="34" t="s">
        <v>1418</v>
      </c>
      <c r="F115" s="34" t="s">
        <v>10</v>
      </c>
      <c r="G115" s="31"/>
      <c r="H115" s="31"/>
    </row>
    <row r="116" spans="1:8" x14ac:dyDescent="0.55000000000000004">
      <c r="A116" s="33">
        <v>42794</v>
      </c>
      <c r="B116" s="192" t="s">
        <v>5826</v>
      </c>
      <c r="C116" s="36" t="s">
        <v>350</v>
      </c>
      <c r="D116" s="35" t="s">
        <v>1419</v>
      </c>
      <c r="E116" s="34" t="s">
        <v>1420</v>
      </c>
      <c r="F116" s="31"/>
      <c r="G116" s="34" t="s">
        <v>10</v>
      </c>
      <c r="H116" s="31"/>
    </row>
    <row r="117" spans="1:8" x14ac:dyDescent="0.55000000000000004">
      <c r="A117" s="33">
        <v>42800</v>
      </c>
      <c r="B117" s="192" t="s">
        <v>5826</v>
      </c>
      <c r="C117" s="34" t="s">
        <v>353</v>
      </c>
      <c r="D117" s="35" t="s">
        <v>1421</v>
      </c>
      <c r="E117" s="34" t="s">
        <v>1422</v>
      </c>
      <c r="F117" s="34" t="s">
        <v>10</v>
      </c>
      <c r="G117" s="31"/>
      <c r="H117" s="31"/>
    </row>
    <row r="118" spans="1:8" x14ac:dyDescent="0.55000000000000004">
      <c r="A118" s="33">
        <v>42806</v>
      </c>
      <c r="B118" s="192" t="s">
        <v>5826</v>
      </c>
      <c r="C118" s="34" t="s">
        <v>356</v>
      </c>
      <c r="D118" s="35" t="s">
        <v>1423</v>
      </c>
      <c r="E118" s="34" t="s">
        <v>1424</v>
      </c>
      <c r="F118" s="34" t="s">
        <v>10</v>
      </c>
      <c r="G118" s="31"/>
      <c r="H118" s="31"/>
    </row>
    <row r="119" spans="1:8" x14ac:dyDescent="0.55000000000000004">
      <c r="A119" s="33">
        <v>42812</v>
      </c>
      <c r="B119" s="192" t="s">
        <v>5826</v>
      </c>
      <c r="C119" s="36" t="s">
        <v>359</v>
      </c>
      <c r="D119" s="35" t="s">
        <v>1425</v>
      </c>
      <c r="E119" s="34" t="s">
        <v>1426</v>
      </c>
      <c r="F119" s="34" t="s">
        <v>10</v>
      </c>
      <c r="G119" s="31"/>
      <c r="H119" s="31"/>
    </row>
    <row r="120" spans="1:8" x14ac:dyDescent="0.55000000000000004">
      <c r="A120" s="33">
        <v>42818</v>
      </c>
      <c r="B120" s="192" t="s">
        <v>5826</v>
      </c>
      <c r="C120" s="34" t="s">
        <v>362</v>
      </c>
      <c r="D120" s="35" t="s">
        <v>1427</v>
      </c>
      <c r="E120" s="34" t="s">
        <v>1428</v>
      </c>
      <c r="F120" s="34" t="s">
        <v>10</v>
      </c>
      <c r="G120" s="31"/>
      <c r="H120" s="31"/>
    </row>
    <row r="121" spans="1:8" x14ac:dyDescent="0.55000000000000004">
      <c r="A121" s="33">
        <v>42824</v>
      </c>
      <c r="B121" s="192" t="s">
        <v>5826</v>
      </c>
      <c r="C121" s="34" t="s">
        <v>365</v>
      </c>
      <c r="D121" s="35" t="s">
        <v>1429</v>
      </c>
      <c r="E121" s="34" t="s">
        <v>1430</v>
      </c>
      <c r="F121" s="34" t="s">
        <v>10</v>
      </c>
      <c r="G121" s="31"/>
      <c r="H121" s="31"/>
    </row>
    <row r="122" spans="1:8" x14ac:dyDescent="0.55000000000000004">
      <c r="A122" s="33">
        <v>42830</v>
      </c>
      <c r="B122" s="192" t="s">
        <v>5826</v>
      </c>
      <c r="C122" s="36" t="s">
        <v>368</v>
      </c>
      <c r="D122" s="35" t="s">
        <v>1431</v>
      </c>
      <c r="E122" s="34" t="s">
        <v>1432</v>
      </c>
      <c r="F122" s="34" t="s">
        <v>10</v>
      </c>
      <c r="G122" s="31"/>
      <c r="H122" s="31"/>
    </row>
    <row r="123" spans="1:8" x14ac:dyDescent="0.55000000000000004">
      <c r="A123" s="33">
        <v>42837</v>
      </c>
      <c r="B123" s="192" t="s">
        <v>5826</v>
      </c>
      <c r="C123" s="34" t="s">
        <v>371</v>
      </c>
      <c r="D123" s="35" t="s">
        <v>1433</v>
      </c>
      <c r="E123" s="34" t="s">
        <v>1434</v>
      </c>
      <c r="F123" s="34" t="s">
        <v>10</v>
      </c>
      <c r="G123" s="31"/>
      <c r="H123" s="31"/>
    </row>
    <row r="124" spans="1:8" x14ac:dyDescent="0.55000000000000004">
      <c r="A124" s="33">
        <v>42843</v>
      </c>
      <c r="B124" s="192" t="s">
        <v>5826</v>
      </c>
      <c r="C124" s="34" t="s">
        <v>374</v>
      </c>
      <c r="D124" s="35" t="s">
        <v>1435</v>
      </c>
      <c r="E124" s="34" t="s">
        <v>1436</v>
      </c>
      <c r="F124" s="34" t="s">
        <v>10</v>
      </c>
      <c r="G124" s="31"/>
      <c r="H124" s="31"/>
    </row>
    <row r="125" spans="1:8" x14ac:dyDescent="0.55000000000000004">
      <c r="A125" s="33">
        <v>42849</v>
      </c>
      <c r="B125" s="192" t="s">
        <v>5826</v>
      </c>
      <c r="C125" s="36" t="s">
        <v>377</v>
      </c>
      <c r="D125" s="35" t="s">
        <v>1437</v>
      </c>
      <c r="E125" s="34" t="s">
        <v>1438</v>
      </c>
      <c r="F125" s="34" t="s">
        <v>10</v>
      </c>
      <c r="G125" s="31"/>
      <c r="H125" s="31"/>
    </row>
    <row r="126" spans="1:8" x14ac:dyDescent="0.55000000000000004">
      <c r="A126" s="33">
        <v>42855</v>
      </c>
      <c r="B126" s="192" t="s">
        <v>5826</v>
      </c>
      <c r="C126" s="34" t="s">
        <v>380</v>
      </c>
      <c r="D126" s="35" t="s">
        <v>1439</v>
      </c>
      <c r="E126" s="34" t="s">
        <v>1440</v>
      </c>
      <c r="F126" s="31"/>
      <c r="G126" s="31"/>
      <c r="H126" s="34" t="s">
        <v>10</v>
      </c>
    </row>
    <row r="127" spans="1:8" x14ac:dyDescent="0.55000000000000004">
      <c r="A127" s="33">
        <v>42863</v>
      </c>
      <c r="B127" s="192" t="s">
        <v>5826</v>
      </c>
      <c r="C127" s="34" t="s">
        <v>383</v>
      </c>
      <c r="D127" s="35" t="s">
        <v>1441</v>
      </c>
      <c r="E127" s="34" t="s">
        <v>1442</v>
      </c>
      <c r="F127" s="34" t="s">
        <v>10</v>
      </c>
      <c r="G127" s="31"/>
      <c r="H127" s="31"/>
    </row>
    <row r="128" spans="1:8" x14ac:dyDescent="0.55000000000000004">
      <c r="A128" s="33">
        <v>42868</v>
      </c>
      <c r="B128" s="192" t="s">
        <v>5826</v>
      </c>
      <c r="C128" s="36" t="s">
        <v>386</v>
      </c>
      <c r="D128" s="35" t="s">
        <v>1443</v>
      </c>
      <c r="E128" s="34" t="s">
        <v>1444</v>
      </c>
      <c r="F128" s="34" t="s">
        <v>10</v>
      </c>
      <c r="G128" s="31"/>
      <c r="H128" s="31"/>
    </row>
    <row r="129" spans="1:8" x14ac:dyDescent="0.55000000000000004">
      <c r="A129" s="33">
        <v>42876</v>
      </c>
      <c r="B129" s="192" t="s">
        <v>5826</v>
      </c>
      <c r="C129" s="34" t="s">
        <v>389</v>
      </c>
      <c r="D129" s="35" t="s">
        <v>1445</v>
      </c>
      <c r="E129" s="34" t="s">
        <v>1446</v>
      </c>
      <c r="F129" s="34" t="s">
        <v>10</v>
      </c>
      <c r="G129" s="31"/>
      <c r="H129" s="31"/>
    </row>
    <row r="130" spans="1:8" x14ac:dyDescent="0.55000000000000004">
      <c r="A130" s="33">
        <v>42881</v>
      </c>
      <c r="B130" s="192" t="s">
        <v>5826</v>
      </c>
      <c r="C130" s="34" t="s">
        <v>392</v>
      </c>
      <c r="D130" s="35" t="s">
        <v>1447</v>
      </c>
      <c r="E130" s="34" t="s">
        <v>1448</v>
      </c>
      <c r="F130" s="34" t="s">
        <v>10</v>
      </c>
      <c r="G130" s="31"/>
      <c r="H130" s="31"/>
    </row>
    <row r="131" spans="1:8" x14ac:dyDescent="0.55000000000000004">
      <c r="A131" s="33">
        <v>42886</v>
      </c>
      <c r="B131" s="192" t="s">
        <v>5826</v>
      </c>
      <c r="C131" s="36" t="s">
        <v>395</v>
      </c>
      <c r="D131" s="35" t="s">
        <v>1449</v>
      </c>
      <c r="E131" s="34" t="s">
        <v>1450</v>
      </c>
      <c r="F131" s="34" t="s">
        <v>10</v>
      </c>
      <c r="G131" s="31"/>
      <c r="H131" s="31"/>
    </row>
    <row r="132" spans="1:8" ht="14.7" thickBot="1" x14ac:dyDescent="0.6">
      <c r="A132" s="33">
        <v>42889</v>
      </c>
      <c r="B132" s="192" t="s">
        <v>5826</v>
      </c>
      <c r="C132" s="34" t="s">
        <v>398</v>
      </c>
      <c r="D132" s="35" t="s">
        <v>1451</v>
      </c>
      <c r="E132" s="34" t="s">
        <v>1452</v>
      </c>
      <c r="F132" s="34" t="s">
        <v>10</v>
      </c>
      <c r="G132" s="31"/>
      <c r="H132" s="31"/>
    </row>
    <row r="133" spans="1:8" x14ac:dyDescent="0.55000000000000004">
      <c r="A133" s="103">
        <v>42891</v>
      </c>
      <c r="B133" s="192" t="s">
        <v>5826</v>
      </c>
      <c r="C133" s="109" t="s">
        <v>7</v>
      </c>
      <c r="D133" s="104" t="s">
        <v>2478</v>
      </c>
      <c r="E133" s="110" t="s">
        <v>2479</v>
      </c>
      <c r="F133" s="112" t="s">
        <v>10</v>
      </c>
      <c r="G133" s="112"/>
      <c r="H133" s="112"/>
    </row>
    <row r="134" spans="1:8" ht="14.7" thickBot="1" x14ac:dyDescent="0.6">
      <c r="A134" s="106">
        <v>42897</v>
      </c>
      <c r="B134" s="192" t="s">
        <v>5826</v>
      </c>
      <c r="C134" s="107" t="s">
        <v>11</v>
      </c>
      <c r="D134" s="105" t="s">
        <v>2166</v>
      </c>
      <c r="E134" s="108" t="s">
        <v>2167</v>
      </c>
      <c r="F134" s="111" t="s">
        <v>10</v>
      </c>
      <c r="G134" s="111"/>
      <c r="H134" s="111"/>
    </row>
    <row r="135" spans="1:8" x14ac:dyDescent="0.55000000000000004">
      <c r="A135" s="106">
        <v>42904</v>
      </c>
      <c r="B135" s="192" t="s">
        <v>5826</v>
      </c>
      <c r="C135" s="109" t="s">
        <v>14</v>
      </c>
      <c r="D135" s="105" t="s">
        <v>2480</v>
      </c>
      <c r="E135" s="108" t="s">
        <v>2481</v>
      </c>
      <c r="F135" s="111" t="s">
        <v>10</v>
      </c>
      <c r="G135" s="111"/>
      <c r="H135" s="111"/>
    </row>
    <row r="136" spans="1:8" ht="14.7" thickBot="1" x14ac:dyDescent="0.6">
      <c r="A136" s="106">
        <v>42909</v>
      </c>
      <c r="B136" s="192" t="s">
        <v>5826</v>
      </c>
      <c r="C136" s="107" t="s">
        <v>17</v>
      </c>
      <c r="D136" s="105" t="s">
        <v>2482</v>
      </c>
      <c r="E136" s="108" t="s">
        <v>2483</v>
      </c>
      <c r="F136" s="102"/>
      <c r="G136" s="111"/>
      <c r="H136" s="111" t="s">
        <v>10</v>
      </c>
    </row>
    <row r="137" spans="1:8" x14ac:dyDescent="0.55000000000000004">
      <c r="A137" s="106">
        <v>42915</v>
      </c>
      <c r="B137" s="192" t="s">
        <v>5826</v>
      </c>
      <c r="C137" s="109" t="s">
        <v>20</v>
      </c>
      <c r="D137" s="105" t="s">
        <v>2484</v>
      </c>
      <c r="E137" s="108" t="s">
        <v>2485</v>
      </c>
      <c r="F137" s="111" t="s">
        <v>10</v>
      </c>
      <c r="G137" s="111"/>
      <c r="H137" s="111"/>
    </row>
    <row r="138" spans="1:8" ht="14.7" thickBot="1" x14ac:dyDescent="0.6">
      <c r="A138" s="106">
        <v>42921</v>
      </c>
      <c r="B138" s="192" t="s">
        <v>5826</v>
      </c>
      <c r="C138" s="107" t="s">
        <v>23</v>
      </c>
      <c r="D138" s="105" t="s">
        <v>2486</v>
      </c>
      <c r="E138" s="108" t="s">
        <v>2487</v>
      </c>
      <c r="F138" s="111" t="s">
        <v>10</v>
      </c>
      <c r="G138" s="111"/>
      <c r="H138" s="111"/>
    </row>
    <row r="139" spans="1:8" x14ac:dyDescent="0.55000000000000004">
      <c r="A139" s="106">
        <v>42927</v>
      </c>
      <c r="B139" s="192" t="s">
        <v>5826</v>
      </c>
      <c r="C139" s="109" t="s">
        <v>26</v>
      </c>
      <c r="D139" s="105" t="s">
        <v>2488</v>
      </c>
      <c r="E139" s="108" t="s">
        <v>2489</v>
      </c>
      <c r="F139" s="111" t="s">
        <v>10</v>
      </c>
      <c r="G139" s="111"/>
      <c r="H139" s="111"/>
    </row>
    <row r="140" spans="1:8" ht="14.7" thickBot="1" x14ac:dyDescent="0.6">
      <c r="A140" s="106">
        <v>42933</v>
      </c>
      <c r="B140" s="192" t="s">
        <v>5826</v>
      </c>
      <c r="C140" s="107" t="s">
        <v>29</v>
      </c>
      <c r="D140" s="105" t="s">
        <v>2490</v>
      </c>
      <c r="E140" s="108" t="s">
        <v>2491</v>
      </c>
      <c r="F140" s="111" t="s">
        <v>10</v>
      </c>
      <c r="G140" s="111"/>
      <c r="H140" s="111"/>
    </row>
    <row r="141" spans="1:8" x14ac:dyDescent="0.55000000000000004">
      <c r="A141" s="106">
        <v>42939</v>
      </c>
      <c r="B141" s="192" t="s">
        <v>5826</v>
      </c>
      <c r="C141" s="109" t="s">
        <v>32</v>
      </c>
      <c r="D141" s="105" t="s">
        <v>2492</v>
      </c>
      <c r="E141" s="108" t="s">
        <v>2493</v>
      </c>
      <c r="F141" s="111" t="s">
        <v>10</v>
      </c>
      <c r="G141" s="111"/>
      <c r="H141" s="111"/>
    </row>
    <row r="142" spans="1:8" ht="14.7" thickBot="1" x14ac:dyDescent="0.6">
      <c r="A142" s="106">
        <v>42945</v>
      </c>
      <c r="B142" s="192" t="s">
        <v>5826</v>
      </c>
      <c r="C142" s="107" t="s">
        <v>35</v>
      </c>
      <c r="D142" s="105" t="s">
        <v>2494</v>
      </c>
      <c r="E142" s="108" t="s">
        <v>2495</v>
      </c>
      <c r="F142" s="111" t="s">
        <v>10</v>
      </c>
      <c r="G142" s="111"/>
      <c r="H142" s="111"/>
    </row>
    <row r="143" spans="1:8" x14ac:dyDescent="0.55000000000000004">
      <c r="A143" s="106">
        <v>42951</v>
      </c>
      <c r="B143" s="192" t="s">
        <v>5826</v>
      </c>
      <c r="C143" s="109" t="s">
        <v>38</v>
      </c>
      <c r="D143" s="105" t="s">
        <v>2184</v>
      </c>
      <c r="E143" s="108" t="s">
        <v>2496</v>
      </c>
      <c r="F143" s="111" t="s">
        <v>10</v>
      </c>
      <c r="G143" s="111"/>
      <c r="H143" s="111"/>
    </row>
    <row r="144" spans="1:8" ht="14.7" thickBot="1" x14ac:dyDescent="0.6">
      <c r="A144" s="106">
        <v>42957</v>
      </c>
      <c r="B144" s="192" t="s">
        <v>5826</v>
      </c>
      <c r="C144" s="107" t="s">
        <v>41</v>
      </c>
      <c r="D144" s="105" t="s">
        <v>2497</v>
      </c>
      <c r="E144" s="108" t="s">
        <v>2498</v>
      </c>
      <c r="F144" s="111" t="s">
        <v>10</v>
      </c>
      <c r="G144" s="111"/>
      <c r="H144" s="111"/>
    </row>
    <row r="145" spans="1:8" x14ac:dyDescent="0.55000000000000004">
      <c r="A145" s="106">
        <v>42963</v>
      </c>
      <c r="B145" s="192" t="s">
        <v>5826</v>
      </c>
      <c r="C145" s="109" t="s">
        <v>44</v>
      </c>
      <c r="D145" s="105" t="s">
        <v>2499</v>
      </c>
      <c r="E145" s="108" t="s">
        <v>2500</v>
      </c>
      <c r="F145" s="111" t="s">
        <v>10</v>
      </c>
      <c r="G145" s="111"/>
      <c r="H145" s="111"/>
    </row>
    <row r="146" spans="1:8" ht="14.7" thickBot="1" x14ac:dyDescent="0.6">
      <c r="A146" s="106">
        <v>42969</v>
      </c>
      <c r="B146" s="192" t="s">
        <v>5826</v>
      </c>
      <c r="C146" s="107" t="s">
        <v>47</v>
      </c>
      <c r="D146" s="105" t="s">
        <v>2501</v>
      </c>
      <c r="E146" s="108" t="s">
        <v>2502</v>
      </c>
      <c r="F146" s="111" t="s">
        <v>10</v>
      </c>
      <c r="G146" s="111"/>
      <c r="H146" s="111"/>
    </row>
    <row r="147" spans="1:8" x14ac:dyDescent="0.55000000000000004">
      <c r="A147" s="106">
        <v>42975</v>
      </c>
      <c r="B147" s="192" t="s">
        <v>5826</v>
      </c>
      <c r="C147" s="109" t="s">
        <v>50</v>
      </c>
      <c r="D147" s="105" t="s">
        <v>2503</v>
      </c>
      <c r="E147" s="108" t="s">
        <v>2504</v>
      </c>
      <c r="F147" s="111" t="s">
        <v>10</v>
      </c>
      <c r="G147" s="111"/>
      <c r="H147" s="111"/>
    </row>
    <row r="148" spans="1:8" ht="14.7" thickBot="1" x14ac:dyDescent="0.6">
      <c r="A148" s="106">
        <v>42981</v>
      </c>
      <c r="B148" s="192" t="s">
        <v>5826</v>
      </c>
      <c r="C148" s="107" t="s">
        <v>53</v>
      </c>
      <c r="D148" s="105" t="s">
        <v>2505</v>
      </c>
      <c r="E148" s="108" t="s">
        <v>2506</v>
      </c>
      <c r="F148" s="111" t="s">
        <v>10</v>
      </c>
      <c r="G148" s="111"/>
      <c r="H148" s="111"/>
    </row>
    <row r="149" spans="1:8" x14ac:dyDescent="0.55000000000000004">
      <c r="A149" s="106">
        <v>42987</v>
      </c>
      <c r="B149" s="192" t="s">
        <v>5826</v>
      </c>
      <c r="C149" s="109" t="s">
        <v>56</v>
      </c>
      <c r="D149" s="105" t="s">
        <v>2507</v>
      </c>
      <c r="E149" s="108" t="s">
        <v>2508</v>
      </c>
      <c r="F149" s="111" t="s">
        <v>10</v>
      </c>
      <c r="G149" s="111"/>
      <c r="H149" s="111"/>
    </row>
    <row r="150" spans="1:8" ht="14.7" thickBot="1" x14ac:dyDescent="0.6">
      <c r="A150" s="106">
        <v>42993</v>
      </c>
      <c r="B150" s="192" t="s">
        <v>5826</v>
      </c>
      <c r="C150" s="107" t="s">
        <v>59</v>
      </c>
      <c r="D150" s="105" t="s">
        <v>2509</v>
      </c>
      <c r="E150" s="108" t="s">
        <v>2510</v>
      </c>
      <c r="F150" s="111" t="s">
        <v>10</v>
      </c>
      <c r="G150" s="111"/>
      <c r="H150" s="111"/>
    </row>
    <row r="151" spans="1:8" x14ac:dyDescent="0.55000000000000004">
      <c r="A151" s="106">
        <v>42999</v>
      </c>
      <c r="B151" s="192" t="s">
        <v>5826</v>
      </c>
      <c r="C151" s="109" t="s">
        <v>62</v>
      </c>
      <c r="D151" s="105" t="s">
        <v>2511</v>
      </c>
      <c r="E151" s="108" t="s">
        <v>2512</v>
      </c>
      <c r="F151" s="111" t="s">
        <v>10</v>
      </c>
      <c r="G151" s="111"/>
      <c r="H151" s="111"/>
    </row>
    <row r="152" spans="1:8" ht="14.7" thickBot="1" x14ac:dyDescent="0.6">
      <c r="A152" s="106">
        <v>43005</v>
      </c>
      <c r="B152" s="192" t="s">
        <v>5826</v>
      </c>
      <c r="C152" s="107" t="s">
        <v>65</v>
      </c>
      <c r="D152" s="105" t="s">
        <v>2513</v>
      </c>
      <c r="E152" s="108" t="s">
        <v>2514</v>
      </c>
      <c r="F152" s="111" t="s">
        <v>10</v>
      </c>
      <c r="G152" s="111"/>
      <c r="H152" s="111"/>
    </row>
    <row r="153" spans="1:8" x14ac:dyDescent="0.55000000000000004">
      <c r="A153" s="106">
        <v>43011</v>
      </c>
      <c r="B153" s="192" t="s">
        <v>5826</v>
      </c>
      <c r="C153" s="109" t="s">
        <v>68</v>
      </c>
      <c r="D153" s="105" t="s">
        <v>2515</v>
      </c>
      <c r="E153" s="108" t="s">
        <v>2516</v>
      </c>
      <c r="F153" s="111" t="s">
        <v>10</v>
      </c>
      <c r="G153" s="111"/>
      <c r="H153" s="111"/>
    </row>
    <row r="154" spans="1:8" ht="14.7" thickBot="1" x14ac:dyDescent="0.6">
      <c r="A154" s="106">
        <v>43017</v>
      </c>
      <c r="B154" s="192" t="s">
        <v>5826</v>
      </c>
      <c r="C154" s="107" t="s">
        <v>71</v>
      </c>
      <c r="D154" s="105" t="s">
        <v>2517</v>
      </c>
      <c r="E154" s="108" t="s">
        <v>2518</v>
      </c>
      <c r="F154" s="111" t="s">
        <v>10</v>
      </c>
      <c r="G154" s="111"/>
      <c r="H154" s="111"/>
    </row>
    <row r="155" spans="1:8" x14ac:dyDescent="0.55000000000000004">
      <c r="A155" s="106">
        <v>43022</v>
      </c>
      <c r="B155" s="192" t="s">
        <v>5826</v>
      </c>
      <c r="C155" s="109" t="s">
        <v>74</v>
      </c>
      <c r="D155" s="105" t="s">
        <v>2519</v>
      </c>
      <c r="E155" s="108" t="s">
        <v>2520</v>
      </c>
      <c r="F155" s="111"/>
      <c r="G155" s="111" t="s">
        <v>10</v>
      </c>
      <c r="H155" s="111"/>
    </row>
    <row r="156" spans="1:8" ht="14.7" thickBot="1" x14ac:dyDescent="0.6">
      <c r="A156" s="106">
        <v>43029</v>
      </c>
      <c r="B156" s="192" t="s">
        <v>5826</v>
      </c>
      <c r="C156" s="107" t="s">
        <v>77</v>
      </c>
      <c r="D156" s="105" t="s">
        <v>2521</v>
      </c>
      <c r="E156" s="108" t="s">
        <v>2522</v>
      </c>
      <c r="F156" s="111" t="s">
        <v>10</v>
      </c>
      <c r="G156" s="111"/>
      <c r="H156" s="111"/>
    </row>
    <row r="157" spans="1:8" x14ac:dyDescent="0.55000000000000004">
      <c r="A157" s="106">
        <v>43035</v>
      </c>
      <c r="B157" s="192" t="s">
        <v>5826</v>
      </c>
      <c r="C157" s="109" t="s">
        <v>80</v>
      </c>
      <c r="D157" s="105" t="s">
        <v>2523</v>
      </c>
      <c r="E157" s="108" t="s">
        <v>2524</v>
      </c>
      <c r="F157" s="111" t="s">
        <v>10</v>
      </c>
      <c r="G157" s="111"/>
      <c r="H157" s="111"/>
    </row>
    <row r="158" spans="1:8" ht="14.7" thickBot="1" x14ac:dyDescent="0.6">
      <c r="A158" s="106">
        <v>43041</v>
      </c>
      <c r="B158" s="192" t="s">
        <v>5826</v>
      </c>
      <c r="C158" s="107" t="s">
        <v>83</v>
      </c>
      <c r="D158" s="105" t="s">
        <v>2525</v>
      </c>
      <c r="E158" s="108" t="s">
        <v>2526</v>
      </c>
      <c r="F158" s="111" t="s">
        <v>10</v>
      </c>
      <c r="G158" s="111"/>
      <c r="H158" s="111"/>
    </row>
    <row r="159" spans="1:8" x14ac:dyDescent="0.55000000000000004">
      <c r="A159" s="106">
        <v>43047</v>
      </c>
      <c r="B159" s="192" t="s">
        <v>5826</v>
      </c>
      <c r="C159" s="109" t="s">
        <v>86</v>
      </c>
      <c r="D159" s="105" t="s">
        <v>2527</v>
      </c>
      <c r="E159" s="108" t="s">
        <v>2528</v>
      </c>
      <c r="F159" s="111" t="s">
        <v>10</v>
      </c>
      <c r="G159" s="111"/>
      <c r="H159" s="111"/>
    </row>
    <row r="160" spans="1:8" ht="14.7" thickBot="1" x14ac:dyDescent="0.6">
      <c r="A160" s="106">
        <v>43053</v>
      </c>
      <c r="B160" s="192" t="s">
        <v>5826</v>
      </c>
      <c r="C160" s="107" t="s">
        <v>89</v>
      </c>
      <c r="D160" s="105" t="s">
        <v>2529</v>
      </c>
      <c r="E160" s="108" t="s">
        <v>2530</v>
      </c>
      <c r="F160" s="111" t="s">
        <v>10</v>
      </c>
      <c r="G160" s="111"/>
      <c r="H160" s="111"/>
    </row>
    <row r="161" spans="1:8" x14ac:dyDescent="0.55000000000000004">
      <c r="A161" s="106">
        <v>43059</v>
      </c>
      <c r="B161" s="192" t="s">
        <v>5826</v>
      </c>
      <c r="C161" s="109" t="s">
        <v>92</v>
      </c>
      <c r="D161" s="105" t="s">
        <v>2531</v>
      </c>
      <c r="E161" s="108" t="s">
        <v>2532</v>
      </c>
      <c r="F161" s="111" t="s">
        <v>10</v>
      </c>
      <c r="G161" s="111"/>
      <c r="H161" s="111"/>
    </row>
    <row r="162" spans="1:8" ht="14.7" thickBot="1" x14ac:dyDescent="0.6">
      <c r="A162" s="106">
        <v>43065</v>
      </c>
      <c r="B162" s="192" t="s">
        <v>5826</v>
      </c>
      <c r="C162" s="107" t="s">
        <v>95</v>
      </c>
      <c r="D162" s="105" t="s">
        <v>2533</v>
      </c>
      <c r="E162" s="108" t="s">
        <v>2534</v>
      </c>
      <c r="F162" s="111" t="s">
        <v>10</v>
      </c>
      <c r="G162" s="114"/>
      <c r="H162" s="114"/>
    </row>
    <row r="163" spans="1:8" x14ac:dyDescent="0.55000000000000004">
      <c r="A163" s="106">
        <v>43071</v>
      </c>
      <c r="B163" s="192" t="s">
        <v>5826</v>
      </c>
      <c r="C163" s="109" t="s">
        <v>98</v>
      </c>
      <c r="D163" s="105" t="s">
        <v>2535</v>
      </c>
      <c r="E163" s="108" t="s">
        <v>2536</v>
      </c>
      <c r="F163" s="111" t="s">
        <v>10</v>
      </c>
      <c r="G163" s="111"/>
      <c r="H163" s="111"/>
    </row>
    <row r="164" spans="1:8" ht="14.7" thickBot="1" x14ac:dyDescent="0.6">
      <c r="A164" s="106">
        <v>43077</v>
      </c>
      <c r="B164" s="192" t="s">
        <v>5826</v>
      </c>
      <c r="C164" s="107" t="s">
        <v>101</v>
      </c>
      <c r="D164" s="105" t="s">
        <v>2537</v>
      </c>
      <c r="E164" s="108" t="s">
        <v>2538</v>
      </c>
      <c r="F164" s="111" t="s">
        <v>10</v>
      </c>
      <c r="G164" s="111"/>
      <c r="H164" s="111"/>
    </row>
    <row r="165" spans="1:8" x14ac:dyDescent="0.55000000000000004">
      <c r="A165" s="106">
        <v>43083</v>
      </c>
      <c r="B165" s="192" t="s">
        <v>5826</v>
      </c>
      <c r="C165" s="109" t="s">
        <v>104</v>
      </c>
      <c r="D165" s="105" t="s">
        <v>2539</v>
      </c>
      <c r="E165" s="108" t="s">
        <v>2540</v>
      </c>
      <c r="F165" s="111" t="s">
        <v>10</v>
      </c>
      <c r="G165" s="111"/>
      <c r="H165" s="111"/>
    </row>
    <row r="166" spans="1:8" ht="14.7" thickBot="1" x14ac:dyDescent="0.6">
      <c r="A166" s="106">
        <v>43089</v>
      </c>
      <c r="B166" s="192" t="s">
        <v>5826</v>
      </c>
      <c r="C166" s="107" t="s">
        <v>107</v>
      </c>
      <c r="D166" s="105" t="s">
        <v>2541</v>
      </c>
      <c r="E166" s="108" t="s">
        <v>2542</v>
      </c>
      <c r="F166" s="111" t="s">
        <v>10</v>
      </c>
      <c r="G166" s="111"/>
      <c r="H166" s="111"/>
    </row>
    <row r="167" spans="1:8" x14ac:dyDescent="0.55000000000000004">
      <c r="A167" s="106">
        <v>43095</v>
      </c>
      <c r="B167" s="192" t="s">
        <v>5826</v>
      </c>
      <c r="C167" s="109" t="s">
        <v>110</v>
      </c>
      <c r="D167" s="105" t="s">
        <v>2543</v>
      </c>
      <c r="E167" s="108" t="s">
        <v>2544</v>
      </c>
      <c r="F167" s="111" t="s">
        <v>10</v>
      </c>
      <c r="G167" s="111"/>
      <c r="H167" s="111"/>
    </row>
    <row r="168" spans="1:8" ht="14.7" thickBot="1" x14ac:dyDescent="0.6">
      <c r="A168" s="106">
        <v>43103</v>
      </c>
      <c r="B168" s="192" t="s">
        <v>5826</v>
      </c>
      <c r="C168" s="107" t="s">
        <v>113</v>
      </c>
      <c r="D168" s="105" t="s">
        <v>2545</v>
      </c>
      <c r="E168" s="108" t="s">
        <v>2546</v>
      </c>
      <c r="F168" s="111" t="s">
        <v>10</v>
      </c>
      <c r="G168" s="111"/>
      <c r="H168" s="111"/>
    </row>
    <row r="169" spans="1:8" x14ac:dyDescent="0.55000000000000004">
      <c r="A169" s="106">
        <v>43107</v>
      </c>
      <c r="B169" s="192" t="s">
        <v>5826</v>
      </c>
      <c r="C169" s="109" t="s">
        <v>116</v>
      </c>
      <c r="D169" s="105" t="s">
        <v>2547</v>
      </c>
      <c r="E169" s="108" t="s">
        <v>2548</v>
      </c>
      <c r="F169" s="111" t="s">
        <v>10</v>
      </c>
      <c r="G169" s="111"/>
      <c r="H169" s="111"/>
    </row>
    <row r="170" spans="1:8" ht="14.7" thickBot="1" x14ac:dyDescent="0.6">
      <c r="A170" s="106">
        <v>43113</v>
      </c>
      <c r="B170" s="192" t="s">
        <v>5826</v>
      </c>
      <c r="C170" s="107" t="s">
        <v>119</v>
      </c>
      <c r="D170" s="105" t="s">
        <v>2549</v>
      </c>
      <c r="E170" s="108" t="s">
        <v>2550</v>
      </c>
      <c r="F170" s="111"/>
      <c r="G170" s="111" t="s">
        <v>10</v>
      </c>
      <c r="H170" s="111"/>
    </row>
    <row r="171" spans="1:8" x14ac:dyDescent="0.55000000000000004">
      <c r="A171" s="106">
        <v>43119</v>
      </c>
      <c r="B171" s="192" t="s">
        <v>5826</v>
      </c>
      <c r="C171" s="109" t="s">
        <v>122</v>
      </c>
      <c r="D171" s="105" t="s">
        <v>2551</v>
      </c>
      <c r="E171" s="108" t="s">
        <v>2552</v>
      </c>
      <c r="F171" s="111" t="s">
        <v>10</v>
      </c>
      <c r="G171" s="111"/>
      <c r="H171" s="111"/>
    </row>
    <row r="172" spans="1:8" ht="14.7" thickBot="1" x14ac:dyDescent="0.6">
      <c r="A172" s="106">
        <v>43125</v>
      </c>
      <c r="B172" s="192" t="s">
        <v>5826</v>
      </c>
      <c r="C172" s="107" t="s">
        <v>125</v>
      </c>
      <c r="D172" s="105" t="s">
        <v>2553</v>
      </c>
      <c r="E172" s="108" t="s">
        <v>2554</v>
      </c>
      <c r="F172" s="111" t="s">
        <v>10</v>
      </c>
      <c r="G172" s="111"/>
      <c r="H172" s="111"/>
    </row>
    <row r="173" spans="1:8" x14ac:dyDescent="0.55000000000000004">
      <c r="A173" s="106">
        <v>43131</v>
      </c>
      <c r="B173" s="192" t="s">
        <v>5826</v>
      </c>
      <c r="C173" s="109" t="s">
        <v>128</v>
      </c>
      <c r="D173" s="105" t="s">
        <v>2555</v>
      </c>
      <c r="E173" s="108" t="s">
        <v>2556</v>
      </c>
      <c r="F173" s="111" t="s">
        <v>10</v>
      </c>
      <c r="G173" s="111"/>
      <c r="H173" s="111"/>
    </row>
    <row r="174" spans="1:8" ht="14.7" thickBot="1" x14ac:dyDescent="0.6">
      <c r="A174" s="106">
        <v>43137</v>
      </c>
      <c r="B174" s="192" t="s">
        <v>5826</v>
      </c>
      <c r="C174" s="107" t="s">
        <v>131</v>
      </c>
      <c r="D174" s="105" t="s">
        <v>2557</v>
      </c>
      <c r="E174" s="108" t="s">
        <v>2558</v>
      </c>
      <c r="F174" s="111" t="s">
        <v>10</v>
      </c>
      <c r="G174" s="111"/>
      <c r="H174" s="111"/>
    </row>
    <row r="175" spans="1:8" x14ac:dyDescent="0.55000000000000004">
      <c r="A175" s="106">
        <v>43143</v>
      </c>
      <c r="B175" s="192" t="s">
        <v>5826</v>
      </c>
      <c r="C175" s="109" t="s">
        <v>134</v>
      </c>
      <c r="D175" s="105" t="s">
        <v>2559</v>
      </c>
      <c r="E175" s="108" t="s">
        <v>2560</v>
      </c>
      <c r="F175" s="111" t="s">
        <v>10</v>
      </c>
      <c r="G175" s="111"/>
      <c r="H175" s="111"/>
    </row>
    <row r="176" spans="1:8" ht="14.7" thickBot="1" x14ac:dyDescent="0.6">
      <c r="A176" s="106">
        <v>43150</v>
      </c>
      <c r="B176" s="192" t="s">
        <v>5826</v>
      </c>
      <c r="C176" s="107" t="s">
        <v>137</v>
      </c>
      <c r="D176" s="105" t="s">
        <v>2561</v>
      </c>
      <c r="E176" s="108" t="s">
        <v>2562</v>
      </c>
      <c r="F176" s="111" t="s">
        <v>10</v>
      </c>
      <c r="G176" s="111"/>
      <c r="H176" s="111"/>
    </row>
    <row r="177" spans="1:8" x14ac:dyDescent="0.55000000000000004">
      <c r="A177" s="106">
        <v>43156</v>
      </c>
      <c r="B177" s="192" t="s">
        <v>5826</v>
      </c>
      <c r="C177" s="109" t="s">
        <v>140</v>
      </c>
      <c r="D177" s="105" t="s">
        <v>2563</v>
      </c>
      <c r="E177" s="108" t="s">
        <v>2564</v>
      </c>
      <c r="F177" s="111" t="s">
        <v>10</v>
      </c>
      <c r="G177" s="111"/>
      <c r="H177" s="111"/>
    </row>
    <row r="178" spans="1:8" ht="14.7" thickBot="1" x14ac:dyDescent="0.6">
      <c r="A178" s="106">
        <v>43161</v>
      </c>
      <c r="B178" s="192" t="s">
        <v>5826</v>
      </c>
      <c r="C178" s="107" t="s">
        <v>143</v>
      </c>
      <c r="D178" s="105" t="s">
        <v>2565</v>
      </c>
      <c r="E178" s="108" t="s">
        <v>2566</v>
      </c>
      <c r="F178" s="111" t="s">
        <v>10</v>
      </c>
      <c r="G178" s="111"/>
      <c r="H178" s="111"/>
    </row>
    <row r="179" spans="1:8" x14ac:dyDescent="0.55000000000000004">
      <c r="A179" s="106">
        <v>43167</v>
      </c>
      <c r="B179" s="192" t="s">
        <v>5826</v>
      </c>
      <c r="C179" s="109" t="s">
        <v>146</v>
      </c>
      <c r="D179" s="105" t="s">
        <v>2567</v>
      </c>
      <c r="E179" s="108" t="s">
        <v>2568</v>
      </c>
      <c r="F179" s="111" t="s">
        <v>10</v>
      </c>
      <c r="G179" s="111"/>
      <c r="H179" s="111"/>
    </row>
    <row r="180" spans="1:8" ht="14.7" thickBot="1" x14ac:dyDescent="0.6">
      <c r="A180" s="106">
        <v>43173</v>
      </c>
      <c r="B180" s="192" t="s">
        <v>5826</v>
      </c>
      <c r="C180" s="107" t="s">
        <v>149</v>
      </c>
      <c r="D180" s="105" t="s">
        <v>2569</v>
      </c>
      <c r="E180" s="108" t="s">
        <v>2570</v>
      </c>
      <c r="F180" s="111" t="s">
        <v>10</v>
      </c>
      <c r="G180" s="111"/>
      <c r="H180" s="111"/>
    </row>
    <row r="181" spans="1:8" x14ac:dyDescent="0.55000000000000004">
      <c r="A181" s="106">
        <v>43179</v>
      </c>
      <c r="B181" s="192" t="s">
        <v>5826</v>
      </c>
      <c r="C181" s="109" t="s">
        <v>152</v>
      </c>
      <c r="D181" s="105" t="s">
        <v>2571</v>
      </c>
      <c r="E181" s="108" t="s">
        <v>2572</v>
      </c>
      <c r="F181" s="111" t="s">
        <v>10</v>
      </c>
      <c r="G181" s="111"/>
      <c r="H181" s="111"/>
    </row>
    <row r="182" spans="1:8" ht="14.7" thickBot="1" x14ac:dyDescent="0.6">
      <c r="A182" s="106">
        <v>43185</v>
      </c>
      <c r="B182" s="192" t="s">
        <v>5826</v>
      </c>
      <c r="C182" s="107" t="s">
        <v>155</v>
      </c>
      <c r="D182" s="105" t="s">
        <v>2573</v>
      </c>
      <c r="E182" s="108" t="s">
        <v>2574</v>
      </c>
      <c r="F182" s="111" t="s">
        <v>10</v>
      </c>
      <c r="G182" s="111"/>
      <c r="H182" s="111"/>
    </row>
    <row r="183" spans="1:8" x14ac:dyDescent="0.55000000000000004">
      <c r="A183" s="106">
        <v>43191</v>
      </c>
      <c r="B183" s="192" t="s">
        <v>5826</v>
      </c>
      <c r="C183" s="109" t="s">
        <v>158</v>
      </c>
      <c r="D183" s="105" t="s">
        <v>2575</v>
      </c>
      <c r="E183" s="108" t="s">
        <v>2576</v>
      </c>
      <c r="F183" s="111" t="s">
        <v>10</v>
      </c>
      <c r="G183" s="111"/>
      <c r="H183" s="111"/>
    </row>
    <row r="184" spans="1:8" ht="14.7" thickBot="1" x14ac:dyDescent="0.6">
      <c r="A184" s="106">
        <v>43197</v>
      </c>
      <c r="B184" s="192" t="s">
        <v>5826</v>
      </c>
      <c r="C184" s="107" t="s">
        <v>161</v>
      </c>
      <c r="D184" s="105" t="s">
        <v>2577</v>
      </c>
      <c r="E184" s="108" t="s">
        <v>2578</v>
      </c>
      <c r="F184" s="111" t="s">
        <v>10</v>
      </c>
      <c r="G184" s="111"/>
      <c r="H184" s="111"/>
    </row>
    <row r="185" spans="1:8" x14ac:dyDescent="0.55000000000000004">
      <c r="A185" s="106">
        <v>43202</v>
      </c>
      <c r="B185" s="192" t="s">
        <v>5826</v>
      </c>
      <c r="C185" s="109" t="s">
        <v>164</v>
      </c>
      <c r="D185" s="105" t="s">
        <v>2579</v>
      </c>
      <c r="E185" s="108" t="s">
        <v>2580</v>
      </c>
      <c r="F185" s="111" t="s">
        <v>10</v>
      </c>
      <c r="G185" s="111"/>
      <c r="H185" s="111"/>
    </row>
    <row r="186" spans="1:8" ht="14.7" thickBot="1" x14ac:dyDescent="0.6">
      <c r="A186" s="106">
        <v>43209</v>
      </c>
      <c r="B186" s="192" t="s">
        <v>5826</v>
      </c>
      <c r="C186" s="107" t="s">
        <v>167</v>
      </c>
      <c r="D186" s="105" t="s">
        <v>2581</v>
      </c>
      <c r="E186" s="108" t="s">
        <v>2582</v>
      </c>
      <c r="F186" s="111" t="s">
        <v>10</v>
      </c>
      <c r="G186" s="111"/>
      <c r="H186" s="111"/>
    </row>
    <row r="187" spans="1:8" x14ac:dyDescent="0.55000000000000004">
      <c r="A187" s="106">
        <v>43215</v>
      </c>
      <c r="B187" s="192" t="s">
        <v>5826</v>
      </c>
      <c r="C187" s="109" t="s">
        <v>170</v>
      </c>
      <c r="D187" s="105" t="s">
        <v>2583</v>
      </c>
      <c r="E187" s="108" t="s">
        <v>2584</v>
      </c>
      <c r="F187" s="111" t="s">
        <v>10</v>
      </c>
      <c r="G187" s="111"/>
      <c r="H187" s="111"/>
    </row>
    <row r="188" spans="1:8" ht="14.7" thickBot="1" x14ac:dyDescent="0.6">
      <c r="A188" s="106">
        <v>43221</v>
      </c>
      <c r="B188" s="192" t="s">
        <v>5826</v>
      </c>
      <c r="C188" s="107" t="s">
        <v>173</v>
      </c>
      <c r="D188" s="105" t="s">
        <v>2585</v>
      </c>
      <c r="E188" s="108" t="s">
        <v>2586</v>
      </c>
      <c r="F188" s="111" t="s">
        <v>10</v>
      </c>
      <c r="G188" s="111"/>
      <c r="H188" s="111"/>
    </row>
    <row r="189" spans="1:8" x14ac:dyDescent="0.55000000000000004">
      <c r="A189" s="106">
        <v>43227</v>
      </c>
      <c r="B189" s="192" t="s">
        <v>5826</v>
      </c>
      <c r="C189" s="109" t="s">
        <v>176</v>
      </c>
      <c r="D189" s="105" t="s">
        <v>2587</v>
      </c>
      <c r="E189" s="108" t="s">
        <v>2588</v>
      </c>
      <c r="F189" s="111" t="s">
        <v>10</v>
      </c>
      <c r="G189" s="111"/>
      <c r="H189" s="111"/>
    </row>
    <row r="190" spans="1:8" ht="14.7" thickBot="1" x14ac:dyDescent="0.6">
      <c r="A190" s="106">
        <v>43233</v>
      </c>
      <c r="B190" s="192" t="s">
        <v>5826</v>
      </c>
      <c r="C190" s="107" t="s">
        <v>179</v>
      </c>
      <c r="D190" s="105" t="s">
        <v>1940</v>
      </c>
      <c r="E190" s="108" t="s">
        <v>1941</v>
      </c>
      <c r="F190" s="111" t="s">
        <v>10</v>
      </c>
      <c r="G190" s="111"/>
      <c r="H190" s="111"/>
    </row>
    <row r="191" spans="1:8" x14ac:dyDescent="0.55000000000000004">
      <c r="A191" s="106">
        <v>43239</v>
      </c>
      <c r="B191" s="192" t="s">
        <v>5826</v>
      </c>
      <c r="C191" s="109" t="s">
        <v>182</v>
      </c>
      <c r="D191" s="105" t="s">
        <v>2589</v>
      </c>
      <c r="E191" s="108" t="s">
        <v>2590</v>
      </c>
      <c r="F191" s="111" t="s">
        <v>10</v>
      </c>
      <c r="G191" s="111"/>
      <c r="H191" s="111"/>
    </row>
    <row r="192" spans="1:8" ht="14.7" thickBot="1" x14ac:dyDescent="0.6">
      <c r="A192" s="106">
        <v>43245</v>
      </c>
      <c r="B192" s="192" t="s">
        <v>5826</v>
      </c>
      <c r="C192" s="107" t="s">
        <v>185</v>
      </c>
      <c r="D192" s="105" t="s">
        <v>2591</v>
      </c>
      <c r="E192" s="108" t="s">
        <v>2592</v>
      </c>
      <c r="F192" s="111" t="s">
        <v>10</v>
      </c>
      <c r="G192" s="111"/>
      <c r="H192" s="111"/>
    </row>
    <row r="193" spans="1:8" x14ac:dyDescent="0.55000000000000004">
      <c r="A193" s="106">
        <v>43250</v>
      </c>
      <c r="B193" s="192" t="s">
        <v>5826</v>
      </c>
      <c r="C193" s="109" t="s">
        <v>188</v>
      </c>
      <c r="D193" s="105" t="s">
        <v>2593</v>
      </c>
      <c r="E193" s="108" t="s">
        <v>2594</v>
      </c>
      <c r="F193" s="111" t="s">
        <v>10</v>
      </c>
      <c r="G193" s="111"/>
      <c r="H193" s="111"/>
    </row>
    <row r="194" spans="1:8" ht="14.7" thickBot="1" x14ac:dyDescent="0.6">
      <c r="A194" s="106">
        <v>43257</v>
      </c>
      <c r="B194" s="192" t="s">
        <v>5826</v>
      </c>
      <c r="C194" s="107" t="s">
        <v>191</v>
      </c>
      <c r="D194" s="105" t="s">
        <v>2280</v>
      </c>
      <c r="E194" s="108" t="s">
        <v>2281</v>
      </c>
      <c r="F194" s="111" t="s">
        <v>10</v>
      </c>
      <c r="G194" s="111"/>
      <c r="H194" s="111"/>
    </row>
    <row r="195" spans="1:8" x14ac:dyDescent="0.55000000000000004">
      <c r="A195" s="106">
        <v>43263</v>
      </c>
      <c r="B195" s="192" t="s">
        <v>5826</v>
      </c>
      <c r="C195" s="109" t="s">
        <v>194</v>
      </c>
      <c r="D195" s="105" t="s">
        <v>2282</v>
      </c>
      <c r="E195" s="108" t="s">
        <v>2283</v>
      </c>
      <c r="F195" s="111" t="s">
        <v>10</v>
      </c>
      <c r="G195" s="111"/>
      <c r="H195" s="111"/>
    </row>
    <row r="196" spans="1:8" ht="14.7" thickBot="1" x14ac:dyDescent="0.6">
      <c r="A196" s="106">
        <v>43269</v>
      </c>
      <c r="B196" s="192" t="s">
        <v>5826</v>
      </c>
      <c r="C196" s="107" t="s">
        <v>197</v>
      </c>
      <c r="D196" s="105" t="s">
        <v>2595</v>
      </c>
      <c r="E196" s="108" t="s">
        <v>2596</v>
      </c>
      <c r="F196" s="111" t="s">
        <v>10</v>
      </c>
      <c r="G196" s="111"/>
      <c r="H196" s="111"/>
    </row>
    <row r="197" spans="1:8" x14ac:dyDescent="0.55000000000000004">
      <c r="A197" s="106">
        <v>43275</v>
      </c>
      <c r="B197" s="192" t="s">
        <v>5826</v>
      </c>
      <c r="C197" s="109" t="s">
        <v>200</v>
      </c>
      <c r="D197" s="105" t="s">
        <v>2597</v>
      </c>
      <c r="E197" s="108" t="s">
        <v>2598</v>
      </c>
      <c r="F197" s="111" t="s">
        <v>10</v>
      </c>
      <c r="G197" s="111"/>
      <c r="H197" s="111"/>
    </row>
    <row r="198" spans="1:8" ht="14.7" thickBot="1" x14ac:dyDescent="0.6">
      <c r="A198" s="106">
        <v>43281</v>
      </c>
      <c r="B198" s="192" t="s">
        <v>5826</v>
      </c>
      <c r="C198" s="107" t="s">
        <v>203</v>
      </c>
      <c r="D198" s="105" t="s">
        <v>2599</v>
      </c>
      <c r="E198" s="115" t="s">
        <v>2600</v>
      </c>
      <c r="F198" s="111" t="s">
        <v>10</v>
      </c>
      <c r="G198" s="111"/>
      <c r="H198" s="111"/>
    </row>
    <row r="199" spans="1:8" x14ac:dyDescent="0.55000000000000004">
      <c r="A199" s="106">
        <v>43286</v>
      </c>
      <c r="B199" s="192" t="s">
        <v>5826</v>
      </c>
      <c r="C199" s="109" t="s">
        <v>206</v>
      </c>
      <c r="D199" s="105" t="s">
        <v>2601</v>
      </c>
      <c r="E199" s="108" t="s">
        <v>2602</v>
      </c>
      <c r="F199" s="111" t="s">
        <v>10</v>
      </c>
      <c r="G199" s="111"/>
      <c r="H199" s="111"/>
    </row>
    <row r="200" spans="1:8" ht="14.7" thickBot="1" x14ac:dyDescent="0.6">
      <c r="A200" s="106">
        <v>43293</v>
      </c>
      <c r="B200" s="192" t="s">
        <v>5826</v>
      </c>
      <c r="C200" s="107" t="s">
        <v>209</v>
      </c>
      <c r="D200" s="105" t="s">
        <v>2603</v>
      </c>
      <c r="E200" s="108" t="s">
        <v>2604</v>
      </c>
      <c r="F200" s="111" t="s">
        <v>10</v>
      </c>
      <c r="G200" s="111"/>
      <c r="H200" s="111"/>
    </row>
    <row r="201" spans="1:8" x14ac:dyDescent="0.55000000000000004">
      <c r="A201" s="106">
        <v>43299</v>
      </c>
      <c r="B201" s="192" t="s">
        <v>5826</v>
      </c>
      <c r="C201" s="109" t="s">
        <v>212</v>
      </c>
      <c r="D201" s="105" t="s">
        <v>2605</v>
      </c>
      <c r="E201" s="108" t="s">
        <v>2606</v>
      </c>
      <c r="F201" s="111" t="s">
        <v>10</v>
      </c>
      <c r="G201" s="111"/>
      <c r="H201" s="111"/>
    </row>
    <row r="202" spans="1:8" ht="14.7" thickBot="1" x14ac:dyDescent="0.6">
      <c r="A202" s="106">
        <v>43305</v>
      </c>
      <c r="B202" s="192" t="s">
        <v>5826</v>
      </c>
      <c r="C202" s="107" t="s">
        <v>215</v>
      </c>
      <c r="D202" s="105" t="s">
        <v>2607</v>
      </c>
      <c r="E202" s="108" t="s">
        <v>2608</v>
      </c>
      <c r="F202" s="111" t="s">
        <v>10</v>
      </c>
      <c r="G202" s="111"/>
      <c r="H202" s="111"/>
    </row>
    <row r="203" spans="1:8" x14ac:dyDescent="0.55000000000000004">
      <c r="A203" s="106">
        <v>43310</v>
      </c>
      <c r="B203" s="192" t="s">
        <v>5826</v>
      </c>
      <c r="C203" s="109" t="s">
        <v>218</v>
      </c>
      <c r="D203" s="105" t="s">
        <v>2609</v>
      </c>
      <c r="E203" s="108" t="s">
        <v>2610</v>
      </c>
      <c r="F203" s="111" t="s">
        <v>10</v>
      </c>
      <c r="G203" s="111"/>
      <c r="H203" s="111"/>
    </row>
    <row r="204" spans="1:8" ht="14.7" thickBot="1" x14ac:dyDescent="0.6">
      <c r="A204" s="106">
        <v>43317</v>
      </c>
      <c r="B204" s="192" t="s">
        <v>5826</v>
      </c>
      <c r="C204" s="107" t="s">
        <v>221</v>
      </c>
      <c r="D204" s="105" t="s">
        <v>2611</v>
      </c>
      <c r="E204" s="108" t="s">
        <v>2612</v>
      </c>
      <c r="F204" s="111" t="s">
        <v>10</v>
      </c>
      <c r="G204" s="111"/>
      <c r="H204" s="111"/>
    </row>
    <row r="205" spans="1:8" x14ac:dyDescent="0.55000000000000004">
      <c r="A205" s="106">
        <v>43323</v>
      </c>
      <c r="B205" s="192" t="s">
        <v>5826</v>
      </c>
      <c r="C205" s="109" t="s">
        <v>224</v>
      </c>
      <c r="D205" s="105" t="s">
        <v>2613</v>
      </c>
      <c r="E205" s="108" t="s">
        <v>2614</v>
      </c>
      <c r="F205" s="111" t="s">
        <v>10</v>
      </c>
      <c r="G205" s="111"/>
      <c r="H205" s="111"/>
    </row>
    <row r="206" spans="1:8" ht="14.7" thickBot="1" x14ac:dyDescent="0.6">
      <c r="A206" s="106">
        <v>43329</v>
      </c>
      <c r="B206" s="192" t="s">
        <v>5826</v>
      </c>
      <c r="C206" s="107" t="s">
        <v>227</v>
      </c>
      <c r="D206" s="105" t="s">
        <v>2615</v>
      </c>
      <c r="E206" s="108" t="s">
        <v>2616</v>
      </c>
      <c r="F206" s="111" t="s">
        <v>10</v>
      </c>
      <c r="G206" s="111"/>
      <c r="H206" s="111"/>
    </row>
    <row r="207" spans="1:8" x14ac:dyDescent="0.55000000000000004">
      <c r="A207" s="106">
        <v>43335</v>
      </c>
      <c r="B207" s="192" t="s">
        <v>5826</v>
      </c>
      <c r="C207" s="109" t="s">
        <v>230</v>
      </c>
      <c r="D207" s="105" t="s">
        <v>2305</v>
      </c>
      <c r="E207" s="108" t="s">
        <v>2306</v>
      </c>
      <c r="F207" s="111" t="s">
        <v>10</v>
      </c>
      <c r="G207" s="111"/>
      <c r="H207" s="111"/>
    </row>
    <row r="208" spans="1:8" ht="14.7" thickBot="1" x14ac:dyDescent="0.6">
      <c r="A208" s="106">
        <v>43341</v>
      </c>
      <c r="B208" s="192" t="s">
        <v>5826</v>
      </c>
      <c r="C208" s="107" t="s">
        <v>233</v>
      </c>
      <c r="D208" s="105" t="s">
        <v>2617</v>
      </c>
      <c r="E208" s="108" t="s">
        <v>2618</v>
      </c>
      <c r="F208" s="111" t="s">
        <v>10</v>
      </c>
      <c r="G208" s="111"/>
      <c r="H208" s="111"/>
    </row>
    <row r="209" spans="1:8" x14ac:dyDescent="0.55000000000000004">
      <c r="A209" s="106">
        <v>43348</v>
      </c>
      <c r="B209" s="192" t="s">
        <v>5826</v>
      </c>
      <c r="C209" s="109" t="s">
        <v>236</v>
      </c>
      <c r="D209" s="105" t="s">
        <v>2619</v>
      </c>
      <c r="E209" s="108" t="s">
        <v>2620</v>
      </c>
      <c r="F209" s="111" t="s">
        <v>10</v>
      </c>
      <c r="G209" s="111"/>
      <c r="H209" s="111"/>
    </row>
    <row r="210" spans="1:8" ht="14.7" thickBot="1" x14ac:dyDescent="0.6">
      <c r="A210" s="106">
        <v>43353</v>
      </c>
      <c r="B210" s="192" t="s">
        <v>5826</v>
      </c>
      <c r="C210" s="107" t="s">
        <v>239</v>
      </c>
      <c r="D210" s="105" t="s">
        <v>1607</v>
      </c>
      <c r="E210" s="108" t="s">
        <v>2621</v>
      </c>
      <c r="F210" s="111" t="s">
        <v>10</v>
      </c>
      <c r="G210" s="111"/>
      <c r="H210" s="111"/>
    </row>
    <row r="211" spans="1:8" x14ac:dyDescent="0.55000000000000004">
      <c r="A211" s="106">
        <v>43359</v>
      </c>
      <c r="B211" s="192" t="s">
        <v>5826</v>
      </c>
      <c r="C211" s="109" t="s">
        <v>242</v>
      </c>
      <c r="D211" s="105" t="s">
        <v>2622</v>
      </c>
      <c r="E211" s="108" t="s">
        <v>2623</v>
      </c>
      <c r="F211" s="111" t="s">
        <v>10</v>
      </c>
      <c r="G211" s="111"/>
      <c r="H211" s="111"/>
    </row>
    <row r="212" spans="1:8" ht="14.7" thickBot="1" x14ac:dyDescent="0.6">
      <c r="A212" s="106">
        <v>43365</v>
      </c>
      <c r="B212" s="192" t="s">
        <v>5826</v>
      </c>
      <c r="C212" s="107" t="s">
        <v>245</v>
      </c>
      <c r="D212" s="105" t="s">
        <v>2313</v>
      </c>
      <c r="E212" s="108" t="s">
        <v>2314</v>
      </c>
      <c r="F212" s="111" t="s">
        <v>10</v>
      </c>
      <c r="G212" s="111"/>
      <c r="H212" s="111"/>
    </row>
    <row r="213" spans="1:8" x14ac:dyDescent="0.55000000000000004">
      <c r="A213" s="106">
        <v>43371</v>
      </c>
      <c r="B213" s="192" t="s">
        <v>5826</v>
      </c>
      <c r="C213" s="109" t="s">
        <v>248</v>
      </c>
      <c r="D213" s="105" t="s">
        <v>2624</v>
      </c>
      <c r="E213" s="108" t="s">
        <v>2625</v>
      </c>
      <c r="F213" s="111" t="s">
        <v>10</v>
      </c>
      <c r="G213" s="111"/>
      <c r="H213" s="111"/>
    </row>
    <row r="214" spans="1:8" ht="14.7" thickBot="1" x14ac:dyDescent="0.6">
      <c r="A214" s="106">
        <v>43377</v>
      </c>
      <c r="B214" s="192" t="s">
        <v>5826</v>
      </c>
      <c r="C214" s="107" t="s">
        <v>251</v>
      </c>
      <c r="D214" s="105" t="s">
        <v>2626</v>
      </c>
      <c r="E214" s="108" t="s">
        <v>2627</v>
      </c>
      <c r="F214" s="111" t="s">
        <v>10</v>
      </c>
      <c r="G214" s="111"/>
      <c r="H214" s="111"/>
    </row>
    <row r="215" spans="1:8" x14ac:dyDescent="0.55000000000000004">
      <c r="A215" s="106">
        <v>43383</v>
      </c>
      <c r="B215" s="192" t="s">
        <v>5826</v>
      </c>
      <c r="C215" s="109" t="s">
        <v>254</v>
      </c>
      <c r="D215" s="105" t="s">
        <v>2628</v>
      </c>
      <c r="E215" s="108" t="s">
        <v>2629</v>
      </c>
      <c r="F215" s="111" t="s">
        <v>10</v>
      </c>
      <c r="G215" s="111"/>
      <c r="H215" s="111"/>
    </row>
    <row r="216" spans="1:8" ht="14.7" thickBot="1" x14ac:dyDescent="0.6">
      <c r="A216" s="106">
        <v>43389</v>
      </c>
      <c r="B216" s="192" t="s">
        <v>5826</v>
      </c>
      <c r="C216" s="107" t="s">
        <v>257</v>
      </c>
      <c r="D216" s="105" t="s">
        <v>2630</v>
      </c>
      <c r="E216" s="108" t="s">
        <v>2631</v>
      </c>
      <c r="F216" s="111"/>
      <c r="G216" s="111"/>
      <c r="H216" s="111" t="s">
        <v>10</v>
      </c>
    </row>
    <row r="217" spans="1:8" x14ac:dyDescent="0.55000000000000004">
      <c r="A217" s="106">
        <v>43395</v>
      </c>
      <c r="B217" s="192" t="s">
        <v>5826</v>
      </c>
      <c r="C217" s="109" t="s">
        <v>260</v>
      </c>
      <c r="D217" s="105" t="s">
        <v>2632</v>
      </c>
      <c r="E217" s="108" t="s">
        <v>2633</v>
      </c>
      <c r="F217" s="111" t="s">
        <v>10</v>
      </c>
      <c r="G217" s="111"/>
      <c r="H217" s="111"/>
    </row>
    <row r="218" spans="1:8" ht="14.7" thickBot="1" x14ac:dyDescent="0.6">
      <c r="A218" s="106">
        <v>43401</v>
      </c>
      <c r="B218" s="192" t="s">
        <v>5826</v>
      </c>
      <c r="C218" s="107" t="s">
        <v>263</v>
      </c>
      <c r="D218" s="105" t="s">
        <v>2634</v>
      </c>
      <c r="E218" s="108" t="s">
        <v>2635</v>
      </c>
      <c r="F218" s="111"/>
      <c r="G218" s="111" t="s">
        <v>10</v>
      </c>
      <c r="H218" s="102"/>
    </row>
    <row r="219" spans="1:8" x14ac:dyDescent="0.55000000000000004">
      <c r="A219" s="106">
        <v>43407</v>
      </c>
      <c r="B219" s="192" t="s">
        <v>5826</v>
      </c>
      <c r="C219" s="109" t="s">
        <v>266</v>
      </c>
      <c r="D219" s="105" t="s">
        <v>2636</v>
      </c>
      <c r="E219" s="108" t="s">
        <v>2637</v>
      </c>
      <c r="F219" s="111" t="s">
        <v>10</v>
      </c>
      <c r="G219" s="111"/>
      <c r="H219" s="111"/>
    </row>
    <row r="220" spans="1:8" ht="14.7" thickBot="1" x14ac:dyDescent="0.6">
      <c r="A220" s="106">
        <v>43413</v>
      </c>
      <c r="B220" s="192" t="s">
        <v>5826</v>
      </c>
      <c r="C220" s="107" t="s">
        <v>269</v>
      </c>
      <c r="D220" s="105" t="s">
        <v>1996</v>
      </c>
      <c r="E220" s="108" t="s">
        <v>1997</v>
      </c>
      <c r="F220" s="111" t="s">
        <v>10</v>
      </c>
      <c r="G220" s="111"/>
      <c r="H220" s="111"/>
    </row>
    <row r="221" spans="1:8" x14ac:dyDescent="0.55000000000000004">
      <c r="A221" s="106">
        <v>43419</v>
      </c>
      <c r="B221" s="192" t="s">
        <v>5826</v>
      </c>
      <c r="C221" s="109" t="s">
        <v>272</v>
      </c>
      <c r="D221" s="105" t="s">
        <v>1998</v>
      </c>
      <c r="E221" s="108" t="s">
        <v>1999</v>
      </c>
      <c r="F221" s="111" t="s">
        <v>10</v>
      </c>
      <c r="G221" s="111"/>
      <c r="H221" s="111"/>
    </row>
    <row r="222" spans="1:8" ht="14.7" thickBot="1" x14ac:dyDescent="0.6">
      <c r="A222" s="106">
        <v>43425</v>
      </c>
      <c r="B222" s="192" t="s">
        <v>5826</v>
      </c>
      <c r="C222" s="107" t="s">
        <v>275</v>
      </c>
      <c r="D222" s="105" t="s">
        <v>2638</v>
      </c>
      <c r="E222" s="108" t="s">
        <v>2639</v>
      </c>
      <c r="F222" s="111" t="s">
        <v>10</v>
      </c>
      <c r="G222" s="111"/>
      <c r="H222" s="111"/>
    </row>
    <row r="223" spans="1:8" x14ac:dyDescent="0.55000000000000004">
      <c r="A223" s="106">
        <v>43431</v>
      </c>
      <c r="B223" s="192" t="s">
        <v>5826</v>
      </c>
      <c r="C223" s="109" t="s">
        <v>278</v>
      </c>
      <c r="D223" s="105" t="s">
        <v>2640</v>
      </c>
      <c r="E223" s="108" t="s">
        <v>2641</v>
      </c>
      <c r="F223" s="111" t="s">
        <v>10</v>
      </c>
      <c r="G223" s="111"/>
      <c r="H223" s="111"/>
    </row>
    <row r="224" spans="1:8" ht="14.7" thickBot="1" x14ac:dyDescent="0.6">
      <c r="A224" s="106">
        <v>43437</v>
      </c>
      <c r="B224" s="192" t="s">
        <v>5826</v>
      </c>
      <c r="C224" s="107" t="s">
        <v>281</v>
      </c>
      <c r="D224" s="105" t="s">
        <v>2004</v>
      </c>
      <c r="E224" s="108" t="s">
        <v>2005</v>
      </c>
      <c r="F224" s="111" t="s">
        <v>10</v>
      </c>
      <c r="G224" s="111"/>
      <c r="H224" s="111"/>
    </row>
    <row r="225" spans="1:8" x14ac:dyDescent="0.55000000000000004">
      <c r="A225" s="106">
        <v>43443</v>
      </c>
      <c r="B225" s="192" t="s">
        <v>5826</v>
      </c>
      <c r="C225" s="109" t="s">
        <v>284</v>
      </c>
      <c r="D225" s="105" t="s">
        <v>2642</v>
      </c>
      <c r="E225" s="108" t="s">
        <v>2643</v>
      </c>
      <c r="F225" s="111" t="s">
        <v>10</v>
      </c>
      <c r="G225" s="111"/>
      <c r="H225" s="111"/>
    </row>
    <row r="226" spans="1:8" ht="14.7" thickBot="1" x14ac:dyDescent="0.6">
      <c r="A226" s="106">
        <v>43449</v>
      </c>
      <c r="B226" s="192" t="s">
        <v>5826</v>
      </c>
      <c r="C226" s="107" t="s">
        <v>287</v>
      </c>
      <c r="D226" s="105" t="s">
        <v>2644</v>
      </c>
      <c r="E226" s="108" t="s">
        <v>2645</v>
      </c>
      <c r="F226" s="111" t="s">
        <v>10</v>
      </c>
      <c r="G226" s="111"/>
      <c r="H226" s="111"/>
    </row>
    <row r="227" spans="1:8" x14ac:dyDescent="0.55000000000000004">
      <c r="A227" s="106">
        <v>43455</v>
      </c>
      <c r="B227" s="192" t="s">
        <v>5826</v>
      </c>
      <c r="C227" s="109" t="s">
        <v>290</v>
      </c>
      <c r="D227" s="105" t="s">
        <v>2341</v>
      </c>
      <c r="E227" s="108" t="s">
        <v>2646</v>
      </c>
      <c r="F227" s="111"/>
      <c r="G227" s="111" t="s">
        <v>10</v>
      </c>
      <c r="H227" s="111"/>
    </row>
    <row r="228" spans="1:8" ht="14.7" thickBot="1" x14ac:dyDescent="0.6">
      <c r="A228" s="106">
        <v>43461</v>
      </c>
      <c r="B228" s="192" t="s">
        <v>5826</v>
      </c>
      <c r="C228" s="107" t="s">
        <v>293</v>
      </c>
      <c r="D228" s="105" t="s">
        <v>2647</v>
      </c>
      <c r="E228" s="108" t="s">
        <v>2648</v>
      </c>
      <c r="F228" s="111" t="s">
        <v>10</v>
      </c>
      <c r="G228" s="111"/>
      <c r="H228" s="111"/>
    </row>
    <row r="229" spans="1:8" x14ac:dyDescent="0.55000000000000004">
      <c r="A229" s="106">
        <v>43468</v>
      </c>
      <c r="B229" s="192" t="s">
        <v>5826</v>
      </c>
      <c r="C229" s="109" t="s">
        <v>296</v>
      </c>
      <c r="D229" s="105" t="s">
        <v>2649</v>
      </c>
      <c r="E229" s="108" t="s">
        <v>2650</v>
      </c>
      <c r="F229" s="111" t="s">
        <v>10</v>
      </c>
      <c r="G229" s="111"/>
      <c r="H229" s="111"/>
    </row>
    <row r="230" spans="1:8" ht="14.7" thickBot="1" x14ac:dyDescent="0.6">
      <c r="A230" s="106">
        <v>43473</v>
      </c>
      <c r="B230" s="192" t="s">
        <v>5826</v>
      </c>
      <c r="C230" s="107" t="s">
        <v>299</v>
      </c>
      <c r="D230" s="105" t="s">
        <v>2651</v>
      </c>
      <c r="E230" s="108" t="s">
        <v>2652</v>
      </c>
      <c r="F230" s="111"/>
      <c r="G230" s="111"/>
      <c r="H230" s="111" t="s">
        <v>10</v>
      </c>
    </row>
    <row r="231" spans="1:8" x14ac:dyDescent="0.55000000000000004">
      <c r="A231" s="106">
        <v>43479</v>
      </c>
      <c r="B231" s="192" t="s">
        <v>5826</v>
      </c>
      <c r="C231" s="109" t="s">
        <v>302</v>
      </c>
      <c r="D231" s="105" t="s">
        <v>2653</v>
      </c>
      <c r="E231" s="108" t="s">
        <v>2654</v>
      </c>
      <c r="F231" s="111" t="s">
        <v>10</v>
      </c>
      <c r="G231" s="111"/>
      <c r="H231" s="111"/>
    </row>
    <row r="232" spans="1:8" ht="14.7" thickBot="1" x14ac:dyDescent="0.6">
      <c r="A232" s="106">
        <v>43485</v>
      </c>
      <c r="B232" s="192" t="s">
        <v>5826</v>
      </c>
      <c r="C232" s="107" t="s">
        <v>305</v>
      </c>
      <c r="D232" s="105" t="s">
        <v>2655</v>
      </c>
      <c r="E232" s="108" t="s">
        <v>2656</v>
      </c>
      <c r="F232" s="111" t="s">
        <v>10</v>
      </c>
      <c r="G232" s="111"/>
      <c r="H232" s="111"/>
    </row>
    <row r="233" spans="1:8" x14ac:dyDescent="0.55000000000000004">
      <c r="A233" s="106">
        <v>43491</v>
      </c>
      <c r="B233" s="192" t="s">
        <v>5826</v>
      </c>
      <c r="C233" s="109" t="s">
        <v>308</v>
      </c>
      <c r="D233" s="105" t="s">
        <v>2657</v>
      </c>
      <c r="E233" s="108" t="s">
        <v>2658</v>
      </c>
      <c r="F233" s="111" t="s">
        <v>10</v>
      </c>
      <c r="G233" s="111"/>
      <c r="H233" s="111"/>
    </row>
    <row r="234" spans="1:8" ht="14.7" thickBot="1" x14ac:dyDescent="0.6">
      <c r="A234" s="106">
        <v>43497</v>
      </c>
      <c r="B234" s="192" t="s">
        <v>5826</v>
      </c>
      <c r="C234" s="107" t="s">
        <v>311</v>
      </c>
      <c r="D234" s="105" t="s">
        <v>2659</v>
      </c>
      <c r="E234" s="108" t="s">
        <v>2660</v>
      </c>
      <c r="F234" s="111"/>
      <c r="G234" s="111"/>
      <c r="H234" s="111" t="s">
        <v>10</v>
      </c>
    </row>
    <row r="235" spans="1:8" x14ac:dyDescent="0.55000000000000004">
      <c r="A235" s="106">
        <v>43503</v>
      </c>
      <c r="B235" s="192" t="s">
        <v>5826</v>
      </c>
      <c r="C235" s="109" t="s">
        <v>314</v>
      </c>
      <c r="D235" s="105" t="s">
        <v>2661</v>
      </c>
      <c r="E235" s="108" t="s">
        <v>2662</v>
      </c>
      <c r="F235" s="111" t="s">
        <v>10</v>
      </c>
      <c r="G235" s="111"/>
      <c r="H235" s="111"/>
    </row>
    <row r="236" spans="1:8" ht="14.7" thickBot="1" x14ac:dyDescent="0.6">
      <c r="A236" s="106">
        <v>43510</v>
      </c>
      <c r="B236" s="192" t="s">
        <v>5826</v>
      </c>
      <c r="C236" s="107" t="s">
        <v>317</v>
      </c>
      <c r="D236" s="102" t="s">
        <v>2663</v>
      </c>
      <c r="E236" s="108" t="s">
        <v>2664</v>
      </c>
      <c r="F236" s="111" t="s">
        <v>10</v>
      </c>
      <c r="G236" s="111"/>
      <c r="H236" s="111"/>
    </row>
    <row r="237" spans="1:8" x14ac:dyDescent="0.55000000000000004">
      <c r="A237" s="106">
        <v>43515</v>
      </c>
      <c r="B237" s="192" t="s">
        <v>5826</v>
      </c>
      <c r="C237" s="109" t="s">
        <v>320</v>
      </c>
      <c r="D237" s="105" t="s">
        <v>2665</v>
      </c>
      <c r="E237" s="108" t="s">
        <v>2666</v>
      </c>
      <c r="F237" s="111" t="s">
        <v>10</v>
      </c>
      <c r="G237" s="111"/>
      <c r="H237" s="111"/>
    </row>
    <row r="238" spans="1:8" ht="14.7" thickBot="1" x14ac:dyDescent="0.6">
      <c r="A238" s="106">
        <v>43520</v>
      </c>
      <c r="B238" s="192" t="s">
        <v>5826</v>
      </c>
      <c r="C238" s="107" t="s">
        <v>323</v>
      </c>
      <c r="D238" s="105" t="s">
        <v>2667</v>
      </c>
      <c r="E238" s="108" t="s">
        <v>2668</v>
      </c>
      <c r="F238" s="111" t="s">
        <v>10</v>
      </c>
      <c r="G238" s="111"/>
      <c r="H238" s="111"/>
    </row>
    <row r="239" spans="1:8" x14ac:dyDescent="0.55000000000000004">
      <c r="A239" s="106">
        <v>43527</v>
      </c>
      <c r="B239" s="192" t="s">
        <v>5826</v>
      </c>
      <c r="C239" s="109" t="s">
        <v>326</v>
      </c>
      <c r="D239" s="105" t="s">
        <v>2669</v>
      </c>
      <c r="E239" s="108" t="s">
        <v>2670</v>
      </c>
      <c r="F239" s="102"/>
      <c r="G239" s="111"/>
      <c r="H239" s="111" t="s">
        <v>10</v>
      </c>
    </row>
    <row r="240" spans="1:8" ht="14.7" thickBot="1" x14ac:dyDescent="0.6">
      <c r="A240" s="106">
        <v>43533</v>
      </c>
      <c r="B240" s="192" t="s">
        <v>5826</v>
      </c>
      <c r="C240" s="107" t="s">
        <v>329</v>
      </c>
      <c r="D240" s="105" t="s">
        <v>2671</v>
      </c>
      <c r="E240" s="108" t="s">
        <v>2672</v>
      </c>
      <c r="F240" s="111" t="s">
        <v>10</v>
      </c>
      <c r="G240" s="111"/>
      <c r="H240" s="111"/>
    </row>
    <row r="241" spans="1:8" x14ac:dyDescent="0.55000000000000004">
      <c r="A241" s="106">
        <v>43537</v>
      </c>
      <c r="B241" s="192" t="s">
        <v>5826</v>
      </c>
      <c r="C241" s="109" t="s">
        <v>332</v>
      </c>
      <c r="D241" s="105" t="s">
        <v>2673</v>
      </c>
      <c r="E241" s="108" t="s">
        <v>2674</v>
      </c>
      <c r="F241" s="111" t="s">
        <v>10</v>
      </c>
      <c r="G241" s="111"/>
      <c r="H241" s="111"/>
    </row>
    <row r="242" spans="1:8" ht="14.7" thickBot="1" x14ac:dyDescent="0.6">
      <c r="A242" s="106">
        <v>43545</v>
      </c>
      <c r="B242" s="192" t="s">
        <v>5826</v>
      </c>
      <c r="C242" s="107" t="s">
        <v>335</v>
      </c>
      <c r="D242" s="105" t="s">
        <v>2675</v>
      </c>
      <c r="E242" s="108" t="s">
        <v>2676</v>
      </c>
      <c r="F242" s="111" t="s">
        <v>10</v>
      </c>
      <c r="G242" s="111"/>
      <c r="H242" s="111"/>
    </row>
    <row r="243" spans="1:8" x14ac:dyDescent="0.55000000000000004">
      <c r="A243" s="106">
        <v>43551</v>
      </c>
      <c r="B243" s="192" t="s">
        <v>5826</v>
      </c>
      <c r="C243" s="109" t="s">
        <v>338</v>
      </c>
      <c r="D243" s="105" t="s">
        <v>2039</v>
      </c>
      <c r="E243" s="108" t="s">
        <v>2677</v>
      </c>
      <c r="F243" s="111" t="s">
        <v>10</v>
      </c>
      <c r="G243" s="111"/>
      <c r="H243" s="111"/>
    </row>
    <row r="244" spans="1:8" ht="14.7" thickBot="1" x14ac:dyDescent="0.6">
      <c r="A244" s="106">
        <v>43557</v>
      </c>
      <c r="B244" s="192" t="s">
        <v>5826</v>
      </c>
      <c r="C244" s="107" t="s">
        <v>341</v>
      </c>
      <c r="D244" s="105" t="s">
        <v>2678</v>
      </c>
      <c r="E244" s="108" t="s">
        <v>2679</v>
      </c>
      <c r="F244" s="111" t="s">
        <v>10</v>
      </c>
      <c r="G244" s="111"/>
      <c r="H244" s="111"/>
    </row>
    <row r="245" spans="1:8" x14ac:dyDescent="0.55000000000000004">
      <c r="A245" s="106">
        <v>43563</v>
      </c>
      <c r="B245" s="192" t="s">
        <v>5826</v>
      </c>
      <c r="C245" s="109" t="s">
        <v>344</v>
      </c>
      <c r="D245" s="105" t="s">
        <v>2680</v>
      </c>
      <c r="E245" s="108" t="s">
        <v>2681</v>
      </c>
      <c r="F245" s="111" t="s">
        <v>10</v>
      </c>
      <c r="G245" s="111"/>
      <c r="H245" s="111"/>
    </row>
    <row r="246" spans="1:8" ht="14.7" thickBot="1" x14ac:dyDescent="0.6">
      <c r="A246" s="106">
        <v>43568</v>
      </c>
      <c r="B246" s="192" t="s">
        <v>5826</v>
      </c>
      <c r="C246" s="107" t="s">
        <v>347</v>
      </c>
      <c r="D246" s="105" t="s">
        <v>2682</v>
      </c>
      <c r="E246" s="115" t="s">
        <v>2683</v>
      </c>
      <c r="F246" s="111" t="s">
        <v>10</v>
      </c>
      <c r="G246" s="111"/>
      <c r="H246" s="111"/>
    </row>
    <row r="247" spans="1:8" x14ac:dyDescent="0.55000000000000004">
      <c r="A247" s="106">
        <v>43575</v>
      </c>
      <c r="B247" s="192" t="s">
        <v>5826</v>
      </c>
      <c r="C247" s="109" t="s">
        <v>350</v>
      </c>
      <c r="D247" s="105" t="s">
        <v>2684</v>
      </c>
      <c r="E247" s="108" t="s">
        <v>2685</v>
      </c>
      <c r="F247" s="111" t="s">
        <v>10</v>
      </c>
      <c r="G247" s="111"/>
      <c r="H247" s="111"/>
    </row>
    <row r="248" spans="1:8" ht="14.7" thickBot="1" x14ac:dyDescent="0.6">
      <c r="A248" s="106">
        <v>43581</v>
      </c>
      <c r="B248" s="192" t="s">
        <v>5826</v>
      </c>
      <c r="C248" s="107" t="s">
        <v>353</v>
      </c>
      <c r="D248" s="105" t="s">
        <v>2686</v>
      </c>
      <c r="E248" s="108" t="s">
        <v>2687</v>
      </c>
      <c r="F248" s="111" t="s">
        <v>10</v>
      </c>
      <c r="G248" s="111"/>
      <c r="H248" s="111"/>
    </row>
    <row r="249" spans="1:8" x14ac:dyDescent="0.55000000000000004">
      <c r="A249" s="106">
        <v>43588</v>
      </c>
      <c r="B249" s="192" t="s">
        <v>5826</v>
      </c>
      <c r="C249" s="109" t="s">
        <v>356</v>
      </c>
      <c r="D249" s="105" t="s">
        <v>2688</v>
      </c>
      <c r="E249" s="108" t="s">
        <v>2689</v>
      </c>
      <c r="F249" s="111" t="s">
        <v>10</v>
      </c>
      <c r="G249" s="111"/>
      <c r="H249" s="111"/>
    </row>
    <row r="250" spans="1:8" ht="14.7" thickBot="1" x14ac:dyDescent="0.6">
      <c r="A250" s="106">
        <v>43595</v>
      </c>
      <c r="B250" s="192" t="s">
        <v>5826</v>
      </c>
      <c r="C250" s="107" t="s">
        <v>359</v>
      </c>
      <c r="D250" s="105" t="s">
        <v>2690</v>
      </c>
      <c r="E250" s="108" t="s">
        <v>2691</v>
      </c>
      <c r="F250" s="111" t="s">
        <v>10</v>
      </c>
      <c r="G250" s="111"/>
      <c r="H250" s="111"/>
    </row>
    <row r="251" spans="1:8" x14ac:dyDescent="0.55000000000000004">
      <c r="A251" s="106">
        <v>43600</v>
      </c>
      <c r="B251" s="192" t="s">
        <v>5826</v>
      </c>
      <c r="C251" s="109" t="s">
        <v>362</v>
      </c>
      <c r="D251" s="105" t="s">
        <v>2692</v>
      </c>
      <c r="E251" s="108" t="s">
        <v>2693</v>
      </c>
      <c r="F251" s="111" t="s">
        <v>10</v>
      </c>
      <c r="G251" s="111"/>
      <c r="H251" s="111"/>
    </row>
    <row r="252" spans="1:8" ht="14.7" thickBot="1" x14ac:dyDescent="0.6">
      <c r="A252" s="106">
        <v>43605</v>
      </c>
      <c r="B252" s="192" t="s">
        <v>5826</v>
      </c>
      <c r="C252" s="107" t="s">
        <v>365</v>
      </c>
      <c r="D252" s="105" t="s">
        <v>2386</v>
      </c>
      <c r="E252" s="108" t="s">
        <v>2694</v>
      </c>
      <c r="F252" s="111" t="s">
        <v>10</v>
      </c>
      <c r="G252" s="111"/>
      <c r="H252" s="111"/>
    </row>
    <row r="253" spans="1:8" x14ac:dyDescent="0.55000000000000004">
      <c r="A253" s="106">
        <v>43611</v>
      </c>
      <c r="B253" s="192" t="s">
        <v>5826</v>
      </c>
      <c r="C253" s="109" t="s">
        <v>368</v>
      </c>
      <c r="D253" s="105" t="s">
        <v>2695</v>
      </c>
      <c r="E253" s="108" t="s">
        <v>2696</v>
      </c>
      <c r="F253" s="111" t="s">
        <v>10</v>
      </c>
      <c r="G253" s="111"/>
      <c r="H253" s="111"/>
    </row>
    <row r="254" spans="1:8" ht="14.7" thickBot="1" x14ac:dyDescent="0.6">
      <c r="A254" s="106">
        <v>43617</v>
      </c>
      <c r="B254" s="192" t="s">
        <v>5826</v>
      </c>
      <c r="C254" s="107" t="s">
        <v>371</v>
      </c>
      <c r="D254" s="105" t="s">
        <v>2697</v>
      </c>
      <c r="E254" s="108" t="s">
        <v>2698</v>
      </c>
      <c r="F254" s="111" t="s">
        <v>10</v>
      </c>
      <c r="G254" s="111"/>
      <c r="H254" s="111"/>
    </row>
    <row r="255" spans="1:8" x14ac:dyDescent="0.55000000000000004">
      <c r="A255" s="106">
        <v>43623</v>
      </c>
      <c r="B255" s="192" t="s">
        <v>5826</v>
      </c>
      <c r="C255" s="109" t="s">
        <v>374</v>
      </c>
      <c r="D255" s="105" t="s">
        <v>2699</v>
      </c>
      <c r="E255" s="108" t="s">
        <v>2700</v>
      </c>
      <c r="F255" s="111" t="s">
        <v>10</v>
      </c>
      <c r="G255" s="111"/>
      <c r="H255" s="111"/>
    </row>
    <row r="256" spans="1:8" ht="14.7" thickBot="1" x14ac:dyDescent="0.6">
      <c r="A256" s="106">
        <v>43629</v>
      </c>
      <c r="B256" s="192" t="s">
        <v>5826</v>
      </c>
      <c r="C256" s="107" t="s">
        <v>377</v>
      </c>
      <c r="D256" s="105" t="s">
        <v>2701</v>
      </c>
      <c r="E256" s="108" t="s">
        <v>2702</v>
      </c>
      <c r="F256" s="111" t="s">
        <v>10</v>
      </c>
      <c r="G256" s="111"/>
      <c r="H256" s="111"/>
    </row>
    <row r="257" spans="1:8" x14ac:dyDescent="0.55000000000000004">
      <c r="A257" s="106">
        <v>43635</v>
      </c>
      <c r="B257" s="192" t="s">
        <v>5826</v>
      </c>
      <c r="C257" s="109" t="s">
        <v>380</v>
      </c>
      <c r="D257" s="105" t="s">
        <v>2703</v>
      </c>
      <c r="E257" s="108" t="s">
        <v>2704</v>
      </c>
      <c r="F257" s="111" t="s">
        <v>10</v>
      </c>
      <c r="G257" s="111"/>
      <c r="H257" s="111"/>
    </row>
    <row r="258" spans="1:8" ht="14.7" thickBot="1" x14ac:dyDescent="0.6">
      <c r="A258" s="106">
        <v>43641</v>
      </c>
      <c r="B258" s="192" t="s">
        <v>5826</v>
      </c>
      <c r="C258" s="107" t="s">
        <v>383</v>
      </c>
      <c r="D258" s="105" t="s">
        <v>2705</v>
      </c>
      <c r="E258" s="108" t="s">
        <v>2706</v>
      </c>
      <c r="F258" s="111" t="s">
        <v>10</v>
      </c>
      <c r="G258" s="111"/>
      <c r="H258" s="111"/>
    </row>
    <row r="259" spans="1:8" x14ac:dyDescent="0.55000000000000004">
      <c r="A259" s="106">
        <v>43647</v>
      </c>
      <c r="B259" s="192" t="s">
        <v>5826</v>
      </c>
      <c r="C259" s="109" t="s">
        <v>386</v>
      </c>
      <c r="D259" s="105" t="s">
        <v>2707</v>
      </c>
      <c r="E259" s="108" t="s">
        <v>2708</v>
      </c>
      <c r="F259" s="111" t="s">
        <v>10</v>
      </c>
      <c r="G259" s="111"/>
      <c r="H259" s="111"/>
    </row>
    <row r="260" spans="1:8" ht="14.7" thickBot="1" x14ac:dyDescent="0.6">
      <c r="A260" s="106">
        <v>43653</v>
      </c>
      <c r="B260" s="192" t="s">
        <v>5826</v>
      </c>
      <c r="C260" s="107" t="s">
        <v>389</v>
      </c>
      <c r="D260" s="105" t="s">
        <v>2709</v>
      </c>
      <c r="E260" s="108" t="s">
        <v>2710</v>
      </c>
      <c r="F260" s="111" t="s">
        <v>10</v>
      </c>
      <c r="G260" s="111"/>
      <c r="H260" s="111"/>
    </row>
    <row r="261" spans="1:8" x14ac:dyDescent="0.55000000000000004">
      <c r="A261" s="106">
        <v>43659</v>
      </c>
      <c r="B261" s="192" t="s">
        <v>5826</v>
      </c>
      <c r="C261" s="109" t="s">
        <v>392</v>
      </c>
      <c r="D261" s="105" t="s">
        <v>2711</v>
      </c>
      <c r="E261" s="108" t="s">
        <v>2712</v>
      </c>
      <c r="F261" s="111" t="s">
        <v>10</v>
      </c>
      <c r="G261" s="111"/>
      <c r="H261" s="111"/>
    </row>
    <row r="262" spans="1:8" ht="14.7" thickBot="1" x14ac:dyDescent="0.6">
      <c r="A262" s="106">
        <v>43665</v>
      </c>
      <c r="B262" s="192" t="s">
        <v>5826</v>
      </c>
      <c r="C262" s="107" t="s">
        <v>395</v>
      </c>
      <c r="D262" s="105" t="s">
        <v>2713</v>
      </c>
      <c r="E262" s="108" t="s">
        <v>2714</v>
      </c>
      <c r="F262" s="111" t="s">
        <v>1800</v>
      </c>
      <c r="G262" s="111"/>
      <c r="H262" s="111" t="s">
        <v>10</v>
      </c>
    </row>
    <row r="263" spans="1:8" x14ac:dyDescent="0.55000000000000004">
      <c r="A263" s="106">
        <v>43671</v>
      </c>
      <c r="B263" s="192" t="s">
        <v>5826</v>
      </c>
      <c r="C263" s="109" t="s">
        <v>398</v>
      </c>
      <c r="D263" s="105" t="s">
        <v>2715</v>
      </c>
      <c r="E263" s="108" t="s">
        <v>2716</v>
      </c>
      <c r="F263" s="111" t="s">
        <v>10</v>
      </c>
      <c r="G263" s="111"/>
      <c r="H263" s="111"/>
    </row>
    <row r="264" spans="1:8" ht="14.7" thickBot="1" x14ac:dyDescent="0.6">
      <c r="A264" s="106">
        <v>43677</v>
      </c>
      <c r="B264" s="192" t="s">
        <v>5826</v>
      </c>
      <c r="C264" s="107" t="s">
        <v>923</v>
      </c>
      <c r="D264" s="105" t="s">
        <v>2717</v>
      </c>
      <c r="E264" s="108" t="s">
        <v>2718</v>
      </c>
      <c r="F264" s="111" t="s">
        <v>10</v>
      </c>
      <c r="G264" s="111"/>
      <c r="H264" s="111"/>
    </row>
    <row r="265" spans="1:8" x14ac:dyDescent="0.55000000000000004">
      <c r="A265" s="106">
        <v>43683</v>
      </c>
      <c r="B265" s="192" t="s">
        <v>5826</v>
      </c>
      <c r="C265" s="109" t="s">
        <v>926</v>
      </c>
      <c r="D265" s="105" t="s">
        <v>2719</v>
      </c>
      <c r="E265" s="108" t="s">
        <v>2720</v>
      </c>
      <c r="F265" s="111" t="s">
        <v>10</v>
      </c>
      <c r="G265" s="111"/>
      <c r="H265" s="111"/>
    </row>
    <row r="266" spans="1:8" ht="14.7" thickBot="1" x14ac:dyDescent="0.6">
      <c r="A266" s="106">
        <v>43689</v>
      </c>
      <c r="B266" s="192" t="s">
        <v>5826</v>
      </c>
      <c r="C266" s="107" t="s">
        <v>1717</v>
      </c>
      <c r="D266" s="105" t="s">
        <v>2721</v>
      </c>
      <c r="E266" s="108" t="s">
        <v>2722</v>
      </c>
      <c r="F266" s="111" t="s">
        <v>10</v>
      </c>
      <c r="G266" s="111"/>
      <c r="H266" s="111"/>
    </row>
    <row r="267" spans="1:8" x14ac:dyDescent="0.55000000000000004">
      <c r="A267" s="106">
        <v>43695</v>
      </c>
      <c r="B267" s="192" t="s">
        <v>5826</v>
      </c>
      <c r="C267" s="109" t="s">
        <v>1720</v>
      </c>
      <c r="D267" s="105" t="s">
        <v>2723</v>
      </c>
      <c r="E267" s="108" t="s">
        <v>2724</v>
      </c>
      <c r="F267" s="111" t="s">
        <v>10</v>
      </c>
      <c r="G267" s="111" t="s">
        <v>1800</v>
      </c>
      <c r="H267" s="111"/>
    </row>
    <row r="268" spans="1:8" ht="14.7" thickBot="1" x14ac:dyDescent="0.6">
      <c r="A268" s="106">
        <v>43701</v>
      </c>
      <c r="B268" s="192" t="s">
        <v>5826</v>
      </c>
      <c r="C268" s="107" t="s">
        <v>1723</v>
      </c>
      <c r="D268" s="105" t="s">
        <v>2725</v>
      </c>
      <c r="E268" s="108" t="s">
        <v>2726</v>
      </c>
      <c r="F268" s="111" t="s">
        <v>10</v>
      </c>
      <c r="G268" s="111"/>
      <c r="H268" s="111"/>
    </row>
    <row r="269" spans="1:8" x14ac:dyDescent="0.55000000000000004">
      <c r="A269" s="106">
        <v>43707</v>
      </c>
      <c r="B269" s="192" t="s">
        <v>5826</v>
      </c>
      <c r="C269" s="109" t="s">
        <v>1726</v>
      </c>
      <c r="D269" s="105" t="s">
        <v>2727</v>
      </c>
      <c r="E269" s="108" t="s">
        <v>2728</v>
      </c>
      <c r="F269" s="111" t="s">
        <v>10</v>
      </c>
      <c r="G269" s="111"/>
      <c r="H269" s="111"/>
    </row>
    <row r="270" spans="1:8" ht="14.7" thickBot="1" x14ac:dyDescent="0.6">
      <c r="A270" s="106">
        <v>43713</v>
      </c>
      <c r="B270" s="192" t="s">
        <v>5826</v>
      </c>
      <c r="C270" s="107" t="s">
        <v>1729</v>
      </c>
      <c r="D270" s="105" t="s">
        <v>2729</v>
      </c>
      <c r="E270" s="108" t="s">
        <v>2730</v>
      </c>
      <c r="F270" s="111" t="s">
        <v>10</v>
      </c>
      <c r="G270" s="111"/>
      <c r="H270" s="111"/>
    </row>
    <row r="271" spans="1:8" x14ac:dyDescent="0.55000000000000004">
      <c r="A271" s="106">
        <v>43719</v>
      </c>
      <c r="B271" s="192" t="s">
        <v>5826</v>
      </c>
      <c r="C271" s="109" t="s">
        <v>1732</v>
      </c>
      <c r="D271" s="105" t="s">
        <v>2731</v>
      </c>
      <c r="E271" s="108" t="s">
        <v>2732</v>
      </c>
      <c r="F271" s="111" t="s">
        <v>10</v>
      </c>
      <c r="G271" s="111"/>
      <c r="H271" s="111"/>
    </row>
    <row r="272" spans="1:8" ht="14.7" thickBot="1" x14ac:dyDescent="0.6">
      <c r="A272" s="106">
        <v>43725</v>
      </c>
      <c r="B272" s="192" t="s">
        <v>5826</v>
      </c>
      <c r="C272" s="107" t="s">
        <v>1735</v>
      </c>
      <c r="D272" s="105" t="s">
        <v>2733</v>
      </c>
      <c r="E272" s="108" t="s">
        <v>2734</v>
      </c>
      <c r="F272" s="111" t="s">
        <v>10</v>
      </c>
      <c r="G272" s="111"/>
      <c r="H272" s="111"/>
    </row>
    <row r="273" spans="1:8" x14ac:dyDescent="0.55000000000000004">
      <c r="A273" s="106">
        <v>43731</v>
      </c>
      <c r="B273" s="192" t="s">
        <v>5826</v>
      </c>
      <c r="C273" s="109" t="s">
        <v>1738</v>
      </c>
      <c r="D273" s="105" t="s">
        <v>2735</v>
      </c>
      <c r="E273" s="108" t="s">
        <v>2736</v>
      </c>
      <c r="F273" s="111" t="s">
        <v>10</v>
      </c>
      <c r="G273" s="111"/>
      <c r="H273" s="111"/>
    </row>
    <row r="274" spans="1:8" ht="14.7" thickBot="1" x14ac:dyDescent="0.6">
      <c r="A274" s="106">
        <v>43737</v>
      </c>
      <c r="B274" s="192" t="s">
        <v>5826</v>
      </c>
      <c r="C274" s="107" t="s">
        <v>1741</v>
      </c>
      <c r="D274" s="105" t="s">
        <v>2737</v>
      </c>
      <c r="E274" s="108" t="s">
        <v>2738</v>
      </c>
      <c r="F274" s="111" t="s">
        <v>10</v>
      </c>
      <c r="G274" s="111"/>
      <c r="H274" s="111"/>
    </row>
    <row r="275" spans="1:8" x14ac:dyDescent="0.55000000000000004">
      <c r="A275" s="106">
        <v>43742</v>
      </c>
      <c r="B275" s="192" t="s">
        <v>5826</v>
      </c>
      <c r="C275" s="109" t="s">
        <v>1744</v>
      </c>
      <c r="D275" s="105" t="s">
        <v>2739</v>
      </c>
      <c r="E275" s="108" t="s">
        <v>2740</v>
      </c>
      <c r="F275" s="111" t="s">
        <v>10</v>
      </c>
      <c r="G275" s="111"/>
      <c r="H275" s="111"/>
    </row>
    <row r="276" spans="1:8" ht="14.7" thickBot="1" x14ac:dyDescent="0.6">
      <c r="A276" s="106">
        <v>43748</v>
      </c>
      <c r="B276" s="192" t="s">
        <v>5826</v>
      </c>
      <c r="C276" s="107" t="s">
        <v>1747</v>
      </c>
      <c r="D276" s="105" t="s">
        <v>2741</v>
      </c>
      <c r="E276" s="108" t="s">
        <v>2742</v>
      </c>
      <c r="F276" s="111" t="s">
        <v>10</v>
      </c>
      <c r="G276" s="111"/>
      <c r="H276" s="111"/>
    </row>
    <row r="277" spans="1:8" x14ac:dyDescent="0.55000000000000004">
      <c r="A277" s="106">
        <v>43754</v>
      </c>
      <c r="B277" s="192" t="s">
        <v>5826</v>
      </c>
      <c r="C277" s="109" t="s">
        <v>1750</v>
      </c>
      <c r="D277" s="105" t="s">
        <v>2743</v>
      </c>
      <c r="E277" s="108" t="s">
        <v>2744</v>
      </c>
      <c r="F277" s="111" t="s">
        <v>10</v>
      </c>
      <c r="G277" s="111"/>
      <c r="H277" s="111"/>
    </row>
    <row r="278" spans="1:8" ht="14.7" thickBot="1" x14ac:dyDescent="0.6">
      <c r="A278" s="106">
        <v>43760</v>
      </c>
      <c r="B278" s="192" t="s">
        <v>5826</v>
      </c>
      <c r="C278" s="107" t="s">
        <v>1753</v>
      </c>
      <c r="D278" s="105" t="s">
        <v>2745</v>
      </c>
      <c r="E278" s="108" t="s">
        <v>2746</v>
      </c>
      <c r="F278" s="111" t="s">
        <v>10</v>
      </c>
      <c r="G278" s="111"/>
      <c r="H278" s="111"/>
    </row>
    <row r="279" spans="1:8" x14ac:dyDescent="0.55000000000000004">
      <c r="A279" s="106">
        <v>43766</v>
      </c>
      <c r="B279" s="192" t="s">
        <v>5826</v>
      </c>
      <c r="C279" s="109" t="s">
        <v>1756</v>
      </c>
      <c r="D279" s="105" t="s">
        <v>2747</v>
      </c>
      <c r="E279" s="108" t="s">
        <v>2748</v>
      </c>
      <c r="F279" s="111" t="s">
        <v>10</v>
      </c>
      <c r="G279" s="111"/>
      <c r="H279" s="111"/>
    </row>
    <row r="280" spans="1:8" ht="14.7" thickBot="1" x14ac:dyDescent="0.6">
      <c r="A280" s="106">
        <v>43773</v>
      </c>
      <c r="B280" s="192" t="s">
        <v>5826</v>
      </c>
      <c r="C280" s="107" t="s">
        <v>1759</v>
      </c>
      <c r="D280" s="105" t="s">
        <v>2749</v>
      </c>
      <c r="E280" s="108" t="s">
        <v>2750</v>
      </c>
      <c r="F280" s="111" t="s">
        <v>10</v>
      </c>
      <c r="G280" s="111"/>
      <c r="H280" s="111"/>
    </row>
    <row r="281" spans="1:8" x14ac:dyDescent="0.55000000000000004">
      <c r="A281" s="106">
        <v>43779</v>
      </c>
      <c r="B281" s="192" t="s">
        <v>5826</v>
      </c>
      <c r="C281" s="109" t="s">
        <v>1762</v>
      </c>
      <c r="D281" s="105" t="s">
        <v>2751</v>
      </c>
      <c r="E281" s="108" t="s">
        <v>2752</v>
      </c>
      <c r="F281" s="111" t="s">
        <v>10</v>
      </c>
      <c r="G281" s="111"/>
      <c r="H281" s="111"/>
    </row>
    <row r="282" spans="1:8" ht="14.7" thickBot="1" x14ac:dyDescent="0.6">
      <c r="A282" s="106">
        <v>43785</v>
      </c>
      <c r="B282" s="192" t="s">
        <v>5826</v>
      </c>
      <c r="C282" s="107" t="s">
        <v>1765</v>
      </c>
      <c r="D282" s="105" t="s">
        <v>2753</v>
      </c>
      <c r="E282" s="108" t="s">
        <v>2754</v>
      </c>
      <c r="F282" s="111" t="s">
        <v>10</v>
      </c>
      <c r="G282" s="111"/>
      <c r="H282" s="111"/>
    </row>
    <row r="283" spans="1:8" x14ac:dyDescent="0.55000000000000004">
      <c r="A283" s="106">
        <v>43791</v>
      </c>
      <c r="B283" s="192" t="s">
        <v>5826</v>
      </c>
      <c r="C283" s="109" t="s">
        <v>1768</v>
      </c>
      <c r="D283" s="105" t="s">
        <v>2755</v>
      </c>
      <c r="E283" s="108" t="s">
        <v>2756</v>
      </c>
      <c r="F283" s="111" t="s">
        <v>10</v>
      </c>
      <c r="G283" s="111"/>
      <c r="H283" s="111"/>
    </row>
    <row r="284" spans="1:8" ht="14.7" thickBot="1" x14ac:dyDescent="0.6">
      <c r="A284" s="106">
        <v>43797</v>
      </c>
      <c r="B284" s="192" t="s">
        <v>5826</v>
      </c>
      <c r="C284" s="107" t="s">
        <v>1769</v>
      </c>
      <c r="D284" s="105" t="s">
        <v>2757</v>
      </c>
      <c r="E284" s="108" t="s">
        <v>2758</v>
      </c>
      <c r="F284" s="111" t="s">
        <v>10</v>
      </c>
      <c r="G284" s="111"/>
      <c r="H284" s="111"/>
    </row>
    <row r="285" spans="1:8" x14ac:dyDescent="0.55000000000000004">
      <c r="A285" s="106">
        <v>43803</v>
      </c>
      <c r="B285" s="192" t="s">
        <v>5826</v>
      </c>
      <c r="C285" s="109" t="s">
        <v>1770</v>
      </c>
      <c r="D285" s="105" t="s">
        <v>2759</v>
      </c>
      <c r="E285" s="108" t="s">
        <v>2760</v>
      </c>
      <c r="F285" s="111" t="s">
        <v>10</v>
      </c>
      <c r="G285" s="111"/>
      <c r="H285" s="111"/>
    </row>
    <row r="286" spans="1:8" ht="14.7" thickBot="1" x14ac:dyDescent="0.6">
      <c r="A286" s="106">
        <v>43810</v>
      </c>
      <c r="B286" s="192" t="s">
        <v>5826</v>
      </c>
      <c r="C286" s="107" t="s">
        <v>1773</v>
      </c>
      <c r="D286" s="105" t="s">
        <v>2761</v>
      </c>
      <c r="E286" s="108" t="s">
        <v>2762</v>
      </c>
      <c r="F286" s="111" t="s">
        <v>10</v>
      </c>
      <c r="G286" s="111"/>
      <c r="H286" s="111"/>
    </row>
    <row r="287" spans="1:8" x14ac:dyDescent="0.55000000000000004">
      <c r="A287" s="106">
        <v>43815</v>
      </c>
      <c r="B287" s="192" t="s">
        <v>5826</v>
      </c>
      <c r="C287" s="109" t="s">
        <v>1776</v>
      </c>
      <c r="D287" s="105" t="s">
        <v>2763</v>
      </c>
      <c r="E287" s="108" t="s">
        <v>2764</v>
      </c>
      <c r="F287" s="111" t="s">
        <v>10</v>
      </c>
      <c r="G287" s="111"/>
      <c r="H287" s="111"/>
    </row>
    <row r="288" spans="1:8" ht="14.7" thickBot="1" x14ac:dyDescent="0.6">
      <c r="A288" s="106">
        <v>43821</v>
      </c>
      <c r="B288" s="192" t="s">
        <v>5826</v>
      </c>
      <c r="C288" s="107" t="s">
        <v>1779</v>
      </c>
      <c r="D288" s="105" t="s">
        <v>2765</v>
      </c>
      <c r="E288" s="108" t="s">
        <v>2766</v>
      </c>
      <c r="F288" s="111" t="s">
        <v>10</v>
      </c>
      <c r="G288" s="111"/>
      <c r="H288" s="111"/>
    </row>
    <row r="289" spans="1:8" x14ac:dyDescent="0.55000000000000004">
      <c r="A289" s="106">
        <v>43828</v>
      </c>
      <c r="B289" s="192" t="s">
        <v>5826</v>
      </c>
      <c r="C289" s="109" t="s">
        <v>1782</v>
      </c>
      <c r="D289" s="105" t="s">
        <v>2767</v>
      </c>
      <c r="E289" s="108" t="s">
        <v>2768</v>
      </c>
      <c r="F289" s="111" t="s">
        <v>10</v>
      </c>
      <c r="G289" s="111"/>
      <c r="H289" s="111"/>
    </row>
    <row r="290" spans="1:8" ht="14.7" thickBot="1" x14ac:dyDescent="0.6">
      <c r="A290" s="106">
        <v>43833</v>
      </c>
      <c r="B290" s="192" t="s">
        <v>5826</v>
      </c>
      <c r="C290" s="107" t="s">
        <v>1785</v>
      </c>
      <c r="D290" s="105" t="s">
        <v>2769</v>
      </c>
      <c r="E290" s="108" t="s">
        <v>2770</v>
      </c>
      <c r="F290" s="111" t="s">
        <v>10</v>
      </c>
      <c r="G290" s="111"/>
      <c r="H290" s="111"/>
    </row>
    <row r="291" spans="1:8" x14ac:dyDescent="0.55000000000000004">
      <c r="A291" s="106">
        <v>43839</v>
      </c>
      <c r="B291" s="192" t="s">
        <v>5826</v>
      </c>
      <c r="C291" s="109" t="s">
        <v>1788</v>
      </c>
      <c r="D291" s="105" t="s">
        <v>2771</v>
      </c>
      <c r="E291" s="108" t="s">
        <v>2772</v>
      </c>
      <c r="F291" s="111" t="s">
        <v>10</v>
      </c>
      <c r="G291" s="111"/>
      <c r="H291" s="111"/>
    </row>
    <row r="292" spans="1:8" ht="14.7" thickBot="1" x14ac:dyDescent="0.6">
      <c r="A292" s="106">
        <v>43845</v>
      </c>
      <c r="B292" s="192" t="s">
        <v>5826</v>
      </c>
      <c r="C292" s="107" t="s">
        <v>1791</v>
      </c>
      <c r="D292" s="105" t="s">
        <v>2773</v>
      </c>
      <c r="E292" s="108" t="s">
        <v>2774</v>
      </c>
      <c r="F292" s="111" t="s">
        <v>10</v>
      </c>
      <c r="G292" s="114"/>
      <c r="H292" s="111"/>
    </row>
    <row r="293" spans="1:8" x14ac:dyDescent="0.55000000000000004">
      <c r="A293" s="106">
        <v>43851</v>
      </c>
      <c r="B293" s="192" t="s">
        <v>5826</v>
      </c>
      <c r="C293" s="109" t="s">
        <v>1794</v>
      </c>
      <c r="D293" s="108" t="s">
        <v>2775</v>
      </c>
      <c r="E293" s="108" t="s">
        <v>2776</v>
      </c>
      <c r="F293" s="111" t="s">
        <v>10</v>
      </c>
      <c r="G293" s="111"/>
      <c r="H293" s="113"/>
    </row>
    <row r="294" spans="1:8" ht="14.7" thickBot="1" x14ac:dyDescent="0.6">
      <c r="A294" s="106">
        <v>43857</v>
      </c>
      <c r="B294" s="192" t="s">
        <v>5826</v>
      </c>
      <c r="C294" s="107" t="s">
        <v>1797</v>
      </c>
      <c r="D294" s="105" t="s">
        <v>2777</v>
      </c>
      <c r="E294" s="108" t="s">
        <v>2778</v>
      </c>
      <c r="F294" s="111" t="s">
        <v>10</v>
      </c>
      <c r="G294" s="111"/>
      <c r="H294" s="111"/>
    </row>
    <row r="295" spans="1:8" x14ac:dyDescent="0.55000000000000004">
      <c r="A295" s="106">
        <v>43863</v>
      </c>
      <c r="B295" s="192" t="s">
        <v>5826</v>
      </c>
      <c r="C295" s="109" t="s">
        <v>1801</v>
      </c>
      <c r="D295" s="105" t="s">
        <v>2779</v>
      </c>
      <c r="E295" s="108" t="s">
        <v>2780</v>
      </c>
      <c r="F295" s="111" t="s">
        <v>10</v>
      </c>
      <c r="G295" s="111"/>
      <c r="H295" s="111"/>
    </row>
    <row r="296" spans="1:8" ht="14.7" thickBot="1" x14ac:dyDescent="0.6">
      <c r="A296" s="106">
        <v>43869</v>
      </c>
      <c r="B296" s="192" t="s">
        <v>5826</v>
      </c>
      <c r="C296" s="107" t="s">
        <v>1804</v>
      </c>
      <c r="D296" s="105" t="s">
        <v>2781</v>
      </c>
      <c r="E296" s="108" t="s">
        <v>2782</v>
      </c>
      <c r="F296" s="111" t="s">
        <v>10</v>
      </c>
      <c r="G296" s="111"/>
      <c r="H296" s="111"/>
    </row>
    <row r="297" spans="1:8" x14ac:dyDescent="0.55000000000000004">
      <c r="A297" s="106">
        <v>43875</v>
      </c>
      <c r="B297" s="192" t="s">
        <v>5826</v>
      </c>
      <c r="C297" s="109" t="s">
        <v>1807</v>
      </c>
      <c r="D297" s="105" t="s">
        <v>2150</v>
      </c>
      <c r="E297" s="108" t="s">
        <v>2783</v>
      </c>
      <c r="F297" s="111" t="s">
        <v>10</v>
      </c>
      <c r="G297" s="111"/>
      <c r="H297" s="111"/>
    </row>
    <row r="298" spans="1:8" ht="14.7" thickBot="1" x14ac:dyDescent="0.6">
      <c r="A298" s="106">
        <v>43881</v>
      </c>
      <c r="B298" s="192" t="s">
        <v>5826</v>
      </c>
      <c r="C298" s="107" t="s">
        <v>1810</v>
      </c>
      <c r="D298" s="105" t="s">
        <v>2784</v>
      </c>
      <c r="E298" s="108" t="s">
        <v>2785</v>
      </c>
      <c r="F298" s="111" t="s">
        <v>10</v>
      </c>
      <c r="G298" s="111"/>
      <c r="H298" s="111"/>
    </row>
    <row r="299" spans="1:8" x14ac:dyDescent="0.55000000000000004">
      <c r="A299" s="106">
        <v>43887</v>
      </c>
      <c r="B299" s="192" t="s">
        <v>5826</v>
      </c>
      <c r="C299" s="109" t="s">
        <v>1813</v>
      </c>
      <c r="D299" s="105" t="s">
        <v>2152</v>
      </c>
      <c r="E299" s="108" t="s">
        <v>2786</v>
      </c>
      <c r="F299" s="111" t="s">
        <v>10</v>
      </c>
      <c r="G299" s="111"/>
      <c r="H299" s="111"/>
    </row>
    <row r="300" spans="1:8" ht="14.7" thickBot="1" x14ac:dyDescent="0.6">
      <c r="A300" s="106">
        <v>43893</v>
      </c>
      <c r="B300" s="192" t="s">
        <v>5826</v>
      </c>
      <c r="C300" s="107" t="s">
        <v>1816</v>
      </c>
      <c r="D300" s="105" t="s">
        <v>2787</v>
      </c>
      <c r="E300" s="108" t="s">
        <v>2788</v>
      </c>
      <c r="F300" s="111" t="s">
        <v>10</v>
      </c>
      <c r="G300" s="111"/>
      <c r="H300" s="111"/>
    </row>
    <row r="301" spans="1:8" x14ac:dyDescent="0.55000000000000004">
      <c r="A301" s="106">
        <v>43899</v>
      </c>
      <c r="B301" s="192" t="s">
        <v>5826</v>
      </c>
      <c r="C301" s="109" t="s">
        <v>1819</v>
      </c>
      <c r="D301" s="105" t="s">
        <v>2789</v>
      </c>
      <c r="E301" s="108" t="s">
        <v>2790</v>
      </c>
      <c r="F301" s="111" t="s">
        <v>10</v>
      </c>
      <c r="G301" s="111"/>
      <c r="H301" s="111"/>
    </row>
    <row r="302" spans="1:8" x14ac:dyDescent="0.55000000000000004">
      <c r="A302" s="106">
        <v>43905</v>
      </c>
      <c r="B302" s="192" t="s">
        <v>5826</v>
      </c>
      <c r="C302" s="107" t="s">
        <v>1822</v>
      </c>
      <c r="D302" s="105" t="s">
        <v>2791</v>
      </c>
      <c r="E302" s="108" t="s">
        <v>2792</v>
      </c>
      <c r="F302" s="111" t="s">
        <v>10</v>
      </c>
      <c r="G302" s="111"/>
      <c r="H302" s="111"/>
    </row>
  </sheetData>
  <hyperlinks>
    <hyperlink ref="D3" r:id="rId1" display="https://www.alarabiya.net/ar/arab-and-world/yemen/2015/04/06/%D9%85%D9%82%D8%AA%D9%84-193-%D8%A8%D9%87%D8%AC%D9%85%D8%A7%D8%AA-%D9%84%D9%85%D9%8A%D9%84%D9%8A%D8%B4%D9%8A%D8%A7%D8%AA-%D8%A7%D9%84%D8%AD%D9%88%D8%AB%D9%8A-%D9%88%D8%B5%D8%A7%D9%84%D8%AD-%D8%B9%D9%84%D9%89-%D8%B9%D8%AF%D9%86.html" xr:uid="{00000000-0004-0000-0500-000000000000}"/>
    <hyperlink ref="D4" r:id="rId2" display="https://www.alarabiya.net/ar/arab-and-world/yemen/2015/04/12/%D8%A7%D9%84%D9%84%D9%88%D8%A7%D8%A6%D9%8A%D9%86-111-%D9%88-112-%D9%81%D9%8A-%D9%85%D8%A3%D8%B1%D8%A8-%D9%8A%D8%B9%D9%84%D9%86%D8%A7%D9%86-%D9%88%D9%84%D8%A7%D8%A6%D9%87%D9%85%D8%A7-%D9%84%D9%84%D8%B4%D8%B1%D8%B9%D9%8A%D8%A9-.html" xr:uid="{00000000-0004-0000-0500-000001000000}"/>
    <hyperlink ref="D5" r:id="rId3" display="https://www.alarabiya.net/ar/2015/04/18/%D8%AD%D8%B3%D9%86-%D9%86%D8%B5%D8%B1-%D8%A7%D9%84%D9%84%D9%87-%D9%8A%D8%B2%D8%AF%D8%A7%D8%AF-%D8%A7%D9%86%D9%81%D8%B9%D8%A7%D9%84%D8%A7-%D9%88%D8%AD%D9%84%D9%81%D8%A7%D8%A4%D9%87-%D9%8A%D8%BA%D9%8A%D8%A8%D9%88%D9%86.html" xr:uid="{00000000-0004-0000-0500-000002000000}"/>
    <hyperlink ref="D6" r:id="rId4" display="https://www.alarabiya.net/ar/arab-and-world/yemen/2015/04/24/%D9%85%D8%AC%D9%84%D8%B3-%D8%A7%D9%84%D8%A3%D9%85%D9%86-%D9%8A%D8%B9%D9%8A%D9%86-%D9%85%D8%A8%D8%B9%D9%88%D8%AB-%D8%A7%D9%84%D9%8A%D9%85%D9%86-%D8%A7%D9%84%D8%AC%D8%AF%D9%8A%D8%AF-%D8%A7%D9%84%D8%A7%D8%AB%D9%86%D9%8A%D9%86-%D8%A7%D9%84%D9%82%D8%A7%D8%AF%D9%85" xr:uid="{00000000-0004-0000-0500-000003000000}"/>
    <hyperlink ref="D7" r:id="rId5" display="https://www.alarabiya.net/ar/iran/2015/04/30/%D8%A5%D9%8A%D8%B1%D8%A7%D9%86-%D8%AA%D8%AD%D8%AA%D8%AC-%D9%84%D8%AF%D9%89-%D8%A7%D9%84%D8%B3%D8%B9%D9%88%D8%AF%D9%8A%D8%A9-%D9%84%D9%85%D9%86%D8%B9-%D8%B7%D8%A7%D8%A6%D8%B1%D8%A7%D8%AA%D9%87%D8%A7-%D8%A5%D9%85%D8%AF%D8%A7%D8%AF-%D8%A7%D9%84%D8%AD%D9%88%D8%AB%D9%8A%D9%8A%D9%86.html" xr:uid="{00000000-0004-0000-0500-000004000000}"/>
    <hyperlink ref="D8" r:id="rId6" display="https://www.alarabiya.net/ar/arab-and-world/yemen/2015/05/09/%D8%A7%D9%84%D8%AD%D9%88%D8%AB%D9%8A%D9%88%D9%86-%D9%8A%D9%82%D8%AA%D8%AD%D9%85%D9%88%D9%86-%D8%AC%D9%85%D8%B9%D9%8A%D8%A9-%D8%A7%D9%84%D8%B5%D8%AD%D8%A9-%D8%A7%D9%84%D8%A5%D9%86%D8%AC%D8%A7%D8%A8%D9%8A%D8%A9-%D8%A8%D8%B5%D9%86%D8%B9%D8%A7%D8%A1" xr:uid="{00000000-0004-0000-0500-000005000000}"/>
    <hyperlink ref="D9" r:id="rId7" display="https://www.alarabiya.net/ar/saudi-today/2015/05/13/%D8%A8%D8%AF%D8%A1-%D8%A7%D8%AC%D8%AA%D9%85%D8%A7%D8%B9-%D8%A3%D9%88%D8%A8%D8%A7%D9%85%D8%A7-%D9%85%D8%B9-%D9%88%D9%84%D9%8A-%D9%88%D8%A7%D9%84%D8%B9%D9%87%D8%AF-%D8%A7%D9%84%D8%B3%D8%B9%D9%88%D8%AF%D9%8A.html" xr:uid="{00000000-0004-0000-0500-000006000000}"/>
    <hyperlink ref="D10" r:id="rId8" display="https://www.alarabiya.net/ar/saudi-today/2015/05/18/%D8%A7%D9%84%D9%85%D8%AF%D9%81%D8%B9%D9%8A%D8%A7%D8%AA-%D8%A7%D9%84%D8%B3%D8%B9%D9%88%D8%AF%D9%8A%D8%A9-%D8%AA%D9%82%D8%B5%D9%81-%D8%AA%D8%AC%D9%85%D8%B9%D8%A7%D8%AA-%D9%84%D9%84%D8%AD%D9%88%D8%AB%D9%8A%D9%8A%D9%86-" xr:uid="{00000000-0004-0000-0500-000007000000}"/>
    <hyperlink ref="D11" r:id="rId9" display="https://www.alarabiya.net/ar/saudi-today/2015/05/26/%D9%88%D9%81%D8%A7%D8%A9-%D9%88%D8%A3%D8%B5%D8%A7%D8%A8%D8%A9-3-%D8%A8%D8%B9%D8%AF-%D8%B3%D9%82%D9%88%D8%B7-%D9%82%D8%B0%D8%A7%D8%A6%D9%81-%D8%AD%D9%88%D8%AB%D9%8A%D8%A9-%D8%B9%D9%84%D9%89-%D9%86%D8%AC%D8%B1%D8%A7%D9%86.html" xr:uid="{00000000-0004-0000-0500-000008000000}"/>
    <hyperlink ref="D12" r:id="rId10" display="https://www.alarabiya.net/ar/arab-and-world/yemen/2015/05/31/%D9%87%D8%A7%D8%AF%D9%8A-%D8%A7%D9%84%D9%85%D9%87%D9%85%D8%A9-%D8%A7%D9%84%D8%A3%D8%B3%D8%A7%D8%B3%D9%8A%D8%A9-%D9%87%D9%8A-%D8%A5%D8%AE%D8%B1%D8%A7%D8%AC-%D8%A7%D9%84%D9%8A%D9%85%D9%86-%D9%85%D9%86-%D8%A3%D8%B2%D9%85%D8%AA%D9%87" xr:uid="{00000000-0004-0000-0500-000009000000}"/>
    <hyperlink ref="D13" r:id="rId11" display="https://www.alarabiya.net/ar/arab-and-world/yemen/2015/06/03/%D8%A7%D9%84%D9%8A%D9%85%D9%86-%D8%A7%D9%84%D9%85%D9%82%D8%A7%D9%88%D9%85%D8%A9-%D8%AA%D9%84%D9%82%D9%89-%D8%A7%D9%84%D9%82%D8%A8%D8%B6-%D8%B9%D9%84%D9%89-8-%D8%AC%D9%88%D8%A7%D8%B3%D9%8A%D8%B3-%D9%84%D9%84%D8%AD%D9%88%D8%AB%D9%8A-%D8%A8%D9%85%D8%A3%D8%B1%D8%A8.html" xr:uid="{00000000-0004-0000-0500-00000A000000}"/>
    <hyperlink ref="D14" r:id="rId12" display="https://www.alarabiya.net/ar/arab-and-world/yemen/2015/06/10/%D8%A7%D9%84%D8%A8%D8%AD%D8%B1%D9%8A%D8%A9-%D8%A7%D9%84%D9%8A%D9%85%D9%86%D9%8A%D8%A9-%D8%AA%D8%AD%D8%AA%D8%AC%D8%B2-4-%D8%B3%D9%81%D9%86-%D8%A5%D9%8A%D8%B1%D8%A7%D9%86%D9%8A%D8%A9-%D8%A8%D9%85%D9%8A%D9%86%D8%A7%D8%A1-%D8%B3%D9%88%D9%82%D8%B7%D8%B1%D8%A9" xr:uid="{00000000-0004-0000-0500-00000B000000}"/>
    <hyperlink ref="D15" r:id="rId13" display="https://www.alarabiya.net/ar/arab-and-world/yemen/2015/06/17/%D8%A7%D9%84%D8%AE%D9%84%D8%A7%D9%81%D8%A7%D8%AA-%D8%AA%D8%B9%D8%B7%D9%84-%D8%A8%D8%AF%D8%A1-%D9%85%D8%B4%D8%A7%D9%88%D8%B1%D8%A7%D8%AA-%D8%AC%D9%86%D9%8A%D9%81-%D9%88%D9%88%D9%81%D8%AF-%D8%A7%D9%84%D8%A7%D9%86%D9%82%D9%84%D8%A7%D8%A8%D9%8A%D9%8A%D9%86-%D9%8A%D8%B6%D8%B9-%D8%B4%D8%B1%D9%88%D8%B7%D8%A7-%D8%AA%D8%B9%D8%AC%D9%8A%D8%B2%D9%8A%D8%A9.html" xr:uid="{00000000-0004-0000-0500-00000C000000}"/>
    <hyperlink ref="D16" r:id="rId14" display="https://www.alarabiya.net/ar/arab-and-world/yemen/2015/06/23/%D8%A7%D9%84%D9%8A%D9%85%D9%86-%D9%85%D9%82%D8%AA%D9%84-10-%D9%81%D9%8A-%D8%AA%D9%81%D8%AC%D9%8A%D8%B1-%D8%A7%D8%B3%D8%AA%D9%87%D8%AF%D9%81-%D8%A7%D9%84%D8%AD%D9%88%D8%AB%D9%8A%D9%8A%D9%86-%D9%81%D9%8A-%D8%A7%D9%84%D8%A8%D9%8A%D8%B6%D8%A7%D8%A1" xr:uid="{00000000-0004-0000-0500-00000D000000}"/>
    <hyperlink ref="D17" r:id="rId15" display="https://www.alarabiya.net/ar/arab-and-world/yemen/2015/06/30/%D8%A7%D9%86%D9%81%D8%AC%D8%A7%D8%B1-%D9%8A%D9%87%D8%B2-%D8%B5%D9%86%D8%B9%D8%A7%D8%A1-%D9%85%D8%B3%D8%AA%D9%87%D8%AF%D9%81%D8%A7-%D9%82%D9%8A%D8%A7%D8%AF%D8%A7%D8%AA-%D8%AD%D9%88%D8%AB%D9%8A%D8%A9-%D9%88%D8%AF%D8%A7%D8%B9%D8%B4-%D9%8A%D8%AA%D8%A8%D9%86%D9%89" xr:uid="{00000000-0004-0000-0500-00000E000000}"/>
    <hyperlink ref="D18" r:id="rId16" display="https://www.alarabiya.net/ar/culture-and-art/2015/07/08/%D8%A7%D9%84%D9%81%D9%86-%D8%A7%D9%84%D8%B5%D8%AE%D8%B1%D9%8A-%D9%81%D9%8A-%D9%85%D9%86%D8%B7%D9%82%D8%A9-%D8%AD%D8%A7%D8%A6%D9%84-%D8%B9%D9%84%D9%89-%D9%82%D8%A7%D8%A6%D9%85%D8%A9-%D8%A7%D9%84%D8%AA%D8%B1%D8%A7%D8%AB-%D8%A7%D9%84%D8%B9%D8%A7%D9%84%D9%85%D9%8A" xr:uid="{00000000-0004-0000-0500-00000F000000}"/>
    <hyperlink ref="D19" r:id="rId17" display="https://www.alarabiya.net/ar/arab-and-world/yemen/2015/07/11/%D8%A7%D9%84%D8%AA%D8%AD%D8%A7%D9%84%D9%81-%D9%84%D9%85-%D9%86%D8%AA%D9%84%D9%82-%D8%A3%D9%8A-%D8%B7%D9%84%D8%A8-%D9%85%D9%86-%D8%A7%D9%84%D8%AD%D9%83%D9%88%D9%85%D8%A9-%D8%A7%D9%84%D9%8A%D9%85%D9%86%D9%8A%D8%A9-%D8%A8%D8%B4%D8%A3%D9%86-%D8%A7%D9%84%D9%87%D8%AF%D9%86%D8%A9" xr:uid="{00000000-0004-0000-0500-000010000000}"/>
    <hyperlink ref="D20" r:id="rId18" display="https://www.alarabiya.net/ar/arab-and-world/yemen/2015/07/19/%D8%A7%D9%84%D9%85%D9%82%D8%A7%D9%88%D9%85%D8%A9-%D8%A7%D9%84%D8%B4%D8%B9%D8%A8%D9%8A%D8%A9-%D8%AA%D8%AA%D9%82%D8%AF%D9%85-%D8%B5%D9%88%D8%A8-%D8%AD%D9%8A-%D8%A7%D9%84%D9%81%D8%AA%D8%AD-%D8%AD%D9%8A%D8%AB-%D8%A7%D9%84%D9%82%D8%B5%D8%B1-%D8%A7%D9%84%D8%B1%D8%A6%D8%A7%D8%B3%D9%8A.html" xr:uid="{00000000-0004-0000-0500-000011000000}"/>
    <hyperlink ref="D21" r:id="rId19" display="https://www.alarabiya.net/ar/arab-and-world/yemen/2015/07/24/-%D8%A7%D9%84%D8%AD%D9%83%D9%88%D9%85%D8%A9-%D8%A7%D9%84%D9%8A%D9%85%D9%86%D9%8A%D8%A9-%D8%AA%D9%88%D9%81%D8%AF-%D9%85%D8%B2%D9%8A%D8%AF%D8%A7%D9%8B-%D9%85%D9%86-%D8%A7%D9%84%D9%88%D8%B2%D8%B1%D8%A7%D8%A1-%D8%A5%D9%84%D9%89-%D8%B9%D8%AF%D9%86.html" xr:uid="{00000000-0004-0000-0500-000012000000}"/>
    <hyperlink ref="D22" r:id="rId20" display="https://www.alarabiya.net/ar/arab-and-world/yemen/2015/07/31/%D8%A7%D9%84%D9%8A%D9%85%D9%86-%D9%82%D8%AA%D9%84%D9%89-%D9%88%D8%A3%D8%B3%D8%B1%D9%89-%D9%85%D9%86-%D9%85%D9%8A%D9%84%D9%8A%D8%B4%D9%8A%D8%A7%D8%AA-%D8%A7%D9%84%D8%AD%D9%88%D8%AB%D9%8A-%D9%81%D9%8A-%D8%A3%D8%A8%D9%8A%D9%86" xr:uid="{00000000-0004-0000-0500-000013000000}"/>
    <hyperlink ref="D23" r:id="rId21" display="https://www.alarabiya.net/ar/arab-and-world/egypt/2015/08/05/%D8%A7%D9%84%D8%B1%D8%A6%D9%8A%D8%B3-%D8%A7%D9%84%D9%8A%D9%85%D9%86%D9%8A-%D9%8A%D8%B5%D9%84-%D8%A7%D9%84%D9%82%D8%A7%D9%87%D8%B1%D8%A9-%D9%84%D8%AD%D8%B6%D9%88%D8%B1-%D8%A7%D9%81%D8%AA%D8%AA%D8%A7%D8%AD-%D9%82%D9%86%D8%A7%D8%A9-%D8%A7%D9%84%D8%B3%D9%88%D9%8A%D8%B3-" xr:uid="{00000000-0004-0000-0500-000014000000}"/>
    <hyperlink ref="D24" r:id="rId22" xr:uid="{00000000-0004-0000-0500-000015000000}"/>
    <hyperlink ref="D25" r:id="rId23" display="https://www.alarabiya.net/ar/arab-and-world/2015/08/18/%D8%A7%D9%84%D9%85%D9%82%D8%A7%D9%88%D9%85%D8%A9-%D9%88%D8%A7%D9%84%D8%AC%D9%8A%D8%B4-%D9%81%D9%8A-%D8%B7%D8%B1%D9%8A%D9%82-%D8%AA%D8%A3%D9%85%D9%8A%D9%86-%D8%A7%D9%84%D8%B6%D9%81%D8%A9-%D8%A7%D9%84%D8%B4%D8%B1%D9%82%D9%8A%D8%A9-%D9%84%D8%A8%D8%A7%D8%A8-%D8%A7%D9%84%D9%85%D9%86%D8%AF%D8%A8.html" xr:uid="{00000000-0004-0000-0500-000016000000}"/>
    <hyperlink ref="D26" r:id="rId24" display="https://www.alarabiya.net/ar/arab-and-world/yemen/2015/08/22/%D8%A7%D9%84%D9%8A%D9%85%D9%86-%D9%85%D9%82%D8%AA%D9%84-12-%D9%85%D9%86-%D9%85%D9%8A%D9%84%D9%8A%D8%B4%D9%8A%D8%A7%D8%AA-%D8%A7%D9%84%D8%AD%D9%88%D8%AB%D9%8A-%D9%81%D9%8A-%D9%82%D8%B5%D9%81-%D9%84%D9%84%D8%AA%D8%AD%D8%A7%D9%84%D9%81-%D8%A8%D8%B4%D8%A8%D9%88%D8%A9.html" xr:uid="{00000000-0004-0000-0500-000017000000}"/>
    <hyperlink ref="D27" r:id="rId25" display="https://www.alarabiya.net/ar/arab-and-world/egypt/2015/08/26/%D9%88%D8%B2%D9%8A%D8%B1-%D8%AE%D8%A7%D8%B1%D8%AC%D9%8A%D8%A9-%D8%A7%D9%84%D9%8A%D9%85%D9%86-%D9%81%D9%8A-%D8%A7%D9%84%D9%82%D8%A7%D9%87%D8%B1%D8%A9-%D9%84%D8%A8%D8%AD%D8%AB-%D8%A3%D8%B2%D9%85%D8%A9-%D8%A8%D9%84%D8%A7%D8%AF%D9%87-" xr:uid="{00000000-0004-0000-0500-000018000000}"/>
    <hyperlink ref="D28" r:id="rId26" display="https://www.alarabiya.net/ar/arab-and-world/2015/09/06/%D8%A3%D9%88%D8%A8%D8%A7%D9%85%D8%A7-%D9%8A%D8%B9%D8%B2%D9%8A-%D9%85%D8%AD%D9%85%D8%AF-%D8%A8%D9%86-%D8%B2%D8%A7%D9%8A%D8%AF-%D9%81%D9%8A-%D8%AC%D9%86%D9%88%D8%AF-%D8%A7%D9%84%D8%A5%D9%85%D8%A7%D8%B1%D8%A7%D8%AA.html" xr:uid="{00000000-0004-0000-0500-000019000000}"/>
    <hyperlink ref="D29" r:id="rId27" display="https://www.alarabiya.net/ar/arab-and-world/yemen/2015/09/12/%D8%A7%D9%84%D9%8A%D9%85%D9%86-%D9%85%D9%82%D8%AA%D9%84-4-%D9%85%D9%86-%D8%A7%D9%84%D9%82%D8%A7%D8%B9%D8%AF%D8%A9-%D9%81%D9%8A-%D8%B6%D8%B1%D8%A8%D8%A9-%D8%A8%D8%B7%D8%A7%D8%A6%D8%B1%D8%A9-%D8%AF%D9%88%D9%86-%D8%B7%D9%8A%D8%A7%D8%B1-.html?3342" xr:uid="{00000000-0004-0000-0500-00001A000000}"/>
    <hyperlink ref="D30" r:id="rId28" xr:uid="{00000000-0004-0000-0500-00001B000000}"/>
    <hyperlink ref="D31" r:id="rId29" display="https://www.alarabiya.net/ar/arab-and-world/yemen/2015/09/24/%D8%A7%D9%86%D9%81%D8%AC%D8%A7%D8%B1-%D9%81%D9%8A-%D8%A3%D8%AD%D8%AF-%D9%85%D8%B3%D8%A7%D8%AC%D8%AF-%D8%B5%D9%86%D8%B9%D8%A7%D8%A1-%D8%A3%D8%AB%D9%86%D8%A7%D8%A1-%D8%B5%D9%84%D8%A7%D8%A9-%D8%A7%D9%84%D8%B9%D9%8A%D8%AF" xr:uid="{00000000-0004-0000-0500-00001C000000}"/>
    <hyperlink ref="D32" r:id="rId30" display="https://www.alarabiya.net/ar/north-africa/mauritania/2015/09/29/%D8%A7%D9%84%D8%B1%D8%A6%D9%8A%D8%B3-%D8%A7%D9%84%D9%85%D9%88%D8%B1%D9%8A%D8%AA%D8%A7%D9%86%D9%8A-%D9%8A%D8%AF%D8%B9%D9%85-%D9%85%D8%A8%D8%B9%D9%88%D8%AB-%D8%A7%D9%84%D9%8A%D9%85%D9%86-%D9%88%D9%82%D8%B1%D8%A7%D8%B1-2016" xr:uid="{00000000-0004-0000-0500-00001D000000}"/>
    <hyperlink ref="D33" r:id="rId31" display="https://www.alarabiya.net/ar/saudi-today/2015/10/05/%D8%B9%D9%88%D8%AF%D8%A9-%D8%A7%D9%84%D8%AF%D8%B1%D8%A7%D8%B3%D8%A9-%D9%84%D8%A8%D8%B9%D8%B6-%D8%A7%D9%84%D9%85%D8%AF%D8%B1%D8%A7%D8%B3-%D8%A7%D9%84%D8%AD%D8%AF%D9%88%D8%AF%D9%8A%D8%A9-%D9%85%D8%B9-%D8%A7%D9%84%D9%8A%D9%85%D9%86.html" xr:uid="{00000000-0004-0000-0500-00001E000000}"/>
    <hyperlink ref="D34" r:id="rId32" display="https://www.alarabiya.net/ar/arab-and-world/yemen/2015/10/12/%D8%A7%D9%84%D8%AD%D9%88%D8%AB%D9%8A%D9%88%D9%86-%D9%8A%D9%82%D8%B5%D9%81%D9%88%D9%86-%D9%85%D9%86%D8%B2%D9%84-%D9%85%D9%84%D8%AD%D9%86-%D8%A7%D9%84%D9%86%D8%B4%D9%8A%D8%AF-%D8%A7%D9%84%D9%88%D8%B7%D9%86%D9%8A-%D9%84%D9%84%D9%8A%D9%85%D9%86.html" xr:uid="{00000000-0004-0000-0500-00001F000000}"/>
    <hyperlink ref="D35" r:id="rId33" display="https://www.alarabiya.net/ar/arab-and-world/yemen/2015/10/24/%D8%A7%D9%84%D9%85%D9%81%D8%A7%D9%88%D8%B6%D8%A7%D8%AA-%D8%A8%D8%B4%D8%A3%D9%86-%D8%A7%D9%84%D9%8A%D9%85%D9%86-%D8%A8%D8%A7%D9%86%D8%AA%D8%B8%D8%A7%D8%B1-%D8%A7%D9%84%D9%85%D9%88%D8%B9%D8%AF-%D9%88%D8%A7%D9%84%D9%85%D9%83%D8%A7%D9%86" xr:uid="{00000000-0004-0000-0500-000020000000}"/>
    <hyperlink ref="D36" r:id="rId34" display="https://www.alarabiya.net/ar/arab-and-world/yemen/2015/10/30/%D8%A7%D9%84%D9%8A%D9%85%D9%86-%D8%A7%D9%84%D9%85%D9%8A%D9%84%D9%8A%D8%B4%D9%8A%D8%A7%D8%AA-%D8%AA%D8%B9%D9%8A%D9%82-%D9%88%D8%B5%D9%88%D9%84-%D8%A7%D9%84%D9%85%D8%B3%D8%A7%D8%B9%D8%AF%D8%A7%D8%AA-%D8%A7%D9%84%D8%A5%D8%BA%D8%A7%D8%AB%D9%8A%D8%A9.html" xr:uid="{00000000-0004-0000-0500-000021000000}"/>
    <hyperlink ref="D37" r:id="rId35" display="https://www.alarabiya.net/ar/arab-and-world/yemen/2015/11/03/%D8%A7%D9%84%D9%8A%D9%85%D9%86-%D8%A7%D9%84%D9%85%D9%82%D8%A7%D9%88%D9%85%D8%A9-%D8%AA%D8%B3%D8%AA%D8%B9%D8%AF-%D9%84%D8%A7%D9%82%D8%AA%D8%AD%D8%A7%D9%85-%D8%A7%D9%84%D8%B6%D8%A7%D9%84%D8%B9-%D9%88%D8%A7%D8%B3%D8%AA%D8%B9%D8%A7%D8%AF%D8%A9-%D8%AA%D8%B9%D8%B2" xr:uid="{00000000-0004-0000-0500-000022000000}"/>
    <hyperlink ref="D38" r:id="rId36" display="https://www.alarabiya.net/ar/arab-and-world/yemen/2015/11/09/21-%D9%82%D8%AA%D9%8A%D9%84%D8%A7%D9%8B-%D9%88%D8%B9%D8%B4%D8%B1%D8%A7%D8%AA-%D8%A7%D9%84%D8%AC%D8%B1%D8%AD%D9%89-%D9%85%D9%86-%D8%A7%D9%84%D9%85%D9%8A%D9%84%D9%8A%D8%B4%D9%8A%D8%A7%D8%AA-%D8%A7%D9%84%D9%85%D8%AA%D9%85%D8%B1%D8%AF%D8%A9-%D9%81%D9%8A-%D8%AA%D8%B9%D8%B2.html" xr:uid="{00000000-0004-0000-0500-000023000000}"/>
    <hyperlink ref="D39" r:id="rId37" display="https://www.alarabiya.net/ar/arab-and-world/yemen/2015/11/15/%D9%87%D8%A7%D8%AF%D9%8A-%D8%A7%D9%84%D9%86%D8%B5%D8%B1-%D8%AD%D9%84%D9%8A%D9%81-%D8%A7%D9%84%D9%85%D9%82%D8%A7%D9%88%D9%85%D8%A9-%D9%88%D8%A7%D9%84%D8%AC%D9%8A%D8%B4-%D8%A7%D9%84%D9%88%D8%B7%D9%86%D9%8A.html" xr:uid="{00000000-0004-0000-0500-000024000000}"/>
    <hyperlink ref="D40" r:id="rId38" display="https://www.alarabiya.net/ar/arab-and-world/yemen/2015/11/20/%D8%A7%D9%84%D9%8A%D9%85%D9%86-%D8%A7%D9%84%D8%AD%D9%88%D8%AB%D9%8A%D9%88%D9%86-%D9%8A%D9%86%D9%87%D8%A8%D9%88%D9%86-%D8%A2%D8%AB%D8%A7%D8%B1-%D8%B5%D9%86%D8%B9%D8%A7%D8%A1-%D8%A7%D9%84%D9%82%D8%AF%D9%8A%D9%85%D8%A9.html" xr:uid="{00000000-0004-0000-0500-000025000000}"/>
    <hyperlink ref="D41" r:id="rId39" display="https://www.alarabiya.net/ar/arab-and-world/2015/11/23/%D8%A7%D9%84%D9%83%D9%88%D9%8A%D8%AA-%D8%AA%D8%AC%D8%B1%D9%8A-%D8%B9%D9%85%D9%84%D9%8A%D8%A7%D8%AA-%D9%82%D9%84%D8%A8-%D9%84%D9%84%D9%85%D8%B1%D8%B6%D9%89-%D8%A7%D9%84%D9%8A%D9%85%D9%86%D9%8A%D9%8A%D9%86-%D8%A8%D8%A7%D9%84%D9%85%D8%B3%D8%AA%D8%B4%D9%81%D9%8A%D8%A7%D8%AA-%D8%A7%D9%84%D8%B3%D9%88%D8%AF%D8%A7%D9%86%D9%8A%D8%A9" xr:uid="{00000000-0004-0000-0500-000026000000}"/>
    <hyperlink ref="D42" r:id="rId40" display="https://www.alarabiya.net/ar/arab-and-world/yemen/2015/11/27/%D9%85%D8%B9%D8%A7%D8%B1%D9%83-%D8%B9%D9%86%D9%8A%D9%81%D8%A9-%D8%A8%D9%8A%D9%86-%D8%A7%D9%84%D9%85%D9%82%D8%A7%D9%88%D9%85%D8%A9-%D9%88%D8%A7%D9%84%D9%85%D9%8A%D9%84%D9%8A%D8%B4%D9%8A%D8%A7%D8%AA-%D9%82%D8%B1%D8%A8-%D8%A8%D8%A7%D8%A8-%D8%A7%D9%84%D9%85%D9%86%D8%AF%D8%A8.html" xr:uid="{00000000-0004-0000-0500-000027000000}"/>
    <hyperlink ref="D43" r:id="rId41" xr:uid="{00000000-0004-0000-0500-000028000000}"/>
    <hyperlink ref="D44" r:id="rId42" xr:uid="{00000000-0004-0000-0500-000029000000}"/>
    <hyperlink ref="D45" r:id="rId43" display="https://www.alarabiya.net/ar/arab-and-world/yemen/2015/12/21/%D8%A7%D9%84%D9%8A%D9%85%D9%86-%D8%AE%D8%B1%D9%82-%D8%AD%D9%88%D8%AB%D9%8A-%D8%AC%D8%AF%D9%8A%D8%AF-%D9%84%D9%84%D9%87%D8%AF%D9%86%D8%A9-%D9%8A%D8%AE%D9%84%D9%81-%D8%B9%D8%B4%D8%B1%D8%A7%D8%AA-%D8%A7%D9%84%D9%82%D8%AA%D9%84%D9%89-%D8%A8%D8%AA%D8%B9%D8%B2.html" xr:uid="{00000000-0004-0000-0500-00002A000000}"/>
    <hyperlink ref="D46" r:id="rId44" display="https://www.alarabiya.net/ar/arab-and-world/yemen/2015/12/27/-%D8%A7%D9%84%D9%8A%D9%85%D9%86-%D8%A7%D9%84%D8%AC%D9%8A%D8%B4-%D9%88%D8%A7%D9%84%D9%85%D9%82%D8%A7%D9%88%D9%85%D8%A9-%D9%8A%D8%B3%D9%8A%D8%B7%D8%B1%D8%A7%D9%86-%D8%B9%D9%84%D9%89-%D8%A7%D9%84%D9%85%D8%AC%D8%AD-%D8%A8%D9%85%D8%A3%D8%B1%D8%A8.html" xr:uid="{00000000-0004-0000-0500-00002B000000}"/>
    <hyperlink ref="D47" r:id="rId45" display="https://www.alarabiya.net/ar/arab-and-world/yemen/2015/12/31/%D8%A7%D9%84%D9%8A%D9%85%D9%86-%D9%85%D9%82%D8%AA%D9%84-%D9%85%D8%B3%D8%A4%D9%88%D9%84%D9%8A%D9%86-%D8%AD%D9%88%D8%AB%D9%8A%D9%8A%D9%86-%D9%81%D9%8A-%D8%A3%D8%AD%D8%AF-%D9%83%D9%87%D9%88%D9%81-%D8%B5%D8%B9%D8%AF%D8%A9" xr:uid="{00000000-0004-0000-0500-00002C000000}"/>
    <hyperlink ref="D48" r:id="rId46" display="https://www.alarabiya.net/ar/iran/2016/01/11/%D8%A5%D9%8A%D8%B1%D8%A7%D9%86-%D8%AA%D8%B9%D9%8A%D9%86-%D9%82%D8%A7%D8%A6%D8%AF-%D8%A7%D9%84%D8%B4%D8%B1%D8%B7%D8%A9-%D8%A7%D9%84%D8%B3%D8%A7%D8%A8%D9%82-%D9%85%D8%B3%D8%A4%D9%84%D8%A7-%D9%84%D9%85%D9%84%D9%81-%D8%A7%D9%84%D8%AD%D9%88%D8%AB%D9%8A%D9%8A%D9%86" xr:uid="{00000000-0004-0000-0500-00002D000000}"/>
    <hyperlink ref="D49" r:id="rId47" display="https://www.alarabiya.net/ar/arab-and-world/yemen/2016/01/12/%D8%A7%D9%84%D9%8A%D9%85%D9%86-%D8%A7%D8%BA%D8%AA%D9%8A%D8%A7%D9%84-%D8%B6%D8%A7%D8%A8%D8%B7-%D8%A3%D9%85%D9%86-%D9%85%D8%B7%D8%A7%D8%B1-%D8%B9%D8%AF%D9%86-%D8%A3%D9%85%D8%A7%D9%85-%D9%85%D9%86%D8%B2%D9%84%D9%87-.html" xr:uid="{00000000-0004-0000-0500-00002E000000}"/>
    <hyperlink ref="D50" r:id="rId48" display="https://www.alarabiya.net/ar/arab-and-world/yemen/2016/01/16/%D8%A7%D9%84%D9%8A%D9%85%D9%86-%D8%A7%D9%84%D8%AA%D8%AD%D8%A7%D9%84%D9%81-%D9%8A%D9%82%D8%B5%D9%81-%D9%85%D8%B9%D9%82%D9%84-%D8%A7%D9%84%D9%85%D8%AA%D9%85%D8%B1%D8%AF%D9%8A%D9%86-%D9%81%D9%8A-%D8%B5%D8%B9%D8%AF%D8%A9.html" xr:uid="{00000000-0004-0000-0500-00002F000000}"/>
    <hyperlink ref="D51" r:id="rId49" display="https://www.alarabiya.net/ar/saudi-today/2016/01/22/%D8%A7%D9%84%D9%82%D9%88%D8%A7%D8%AA-%D8%A7%D9%84%D8%B3%D8%B9%D9%88%D8%AF%D9%8A%D8%A9-%D8%AA%D8%B3%D8%AA%D9%87%D8%AF%D9%81-%D9%85%D9%86%D8%B5%D8%A7%D8%AA-%D9%83%D8%A7%D8%AA%D9%8A%D9%88%D8%B4%D8%A7-%D8%A8%D8%A7%D9%84%D8%AD%D8%AF%D9%88%D8%AF-%D9%85%D8%B9-%D8%A7%D9%84%D9%8A%D9%85%D9%86.html" xr:uid="{00000000-0004-0000-0500-000030000000}"/>
    <hyperlink ref="D52" r:id="rId50" display="https://www.alarabiya.net/ar/saudi-today/2016/01/28/%D8%A7%D9%84%D9%82%D9%88%D8%A7%D8%AA-%D8%A7%D9%84%D8%B3%D8%B9%D9%88%D8%AF%D9%8A%D8%A9-%D8%AA%D8%AD%D8%A8%D8%B7-%D9%87%D8%AC%D9%88%D9%85%D8%A7-%D9%84%D9%85%D9%8A%D9%84%D9%8A%D8%B4%D9%8A%D8%A7-%D8%A7%D9%84%D8%AD%D9%88%D8%AB%D9%8A-%D8%B9%D9%84%D9%89-%D8%AC%D8%A7%D8%B2%D8%A7%D9%86.html" xr:uid="{00000000-0004-0000-0500-000031000000}"/>
    <hyperlink ref="D53" r:id="rId51" xr:uid="{00000000-0004-0000-0500-000032000000}"/>
    <hyperlink ref="D54" r:id="rId52" display="https://www.alarabiya.net/ar/arab-and-world/yemen/2016/02/10/%D8%A7%D9%84%D9%8A%D9%85%D9%86-%D8%A7%D9%84%D9%85%D9%82%D8%A7%D9%88%D9%85%D8%A9-%D8%AA%D8%B5%D9%84-%D8%A3%D8%B1%D8%AD%D8%A8-%D8%A8%D8%A7%D9%84%D8%B7%D8%B1%D9%8A%D9%82-%D8%A5%D9%84%D9%89-%D8%B5%D9%86%D8%B9%D8%A7%D8%A1.html" xr:uid="{00000000-0004-0000-0500-000033000000}"/>
    <hyperlink ref="D55" r:id="rId53" display="https://www.alarabiya.net/ar/saudi-today/2016/02/15/%D8%A7%D9%84%D8%B3%D8%B9%D9%88%D8%AF%D9%8A%D8%A9-%D8%A7%D8%B3%D8%AA%D8%B4%D9%87%D8%A7%D8%AF-%D8%AC%D9%86%D8%AF%D9%8A-%D9%81%D9%8A-%D8%AC%D8%A7%D8%B2%D8%A7%D9%86-%D8%A8%D9%82%D8%B0%D9%8A%D9%81%D8%A9-%D9%85%D8%B5%D8%AF%D8%B1%D9%87%D8%A7-%D8%A7%D9%84%D9%8A%D9%85%D9%86" xr:uid="{00000000-0004-0000-0500-000034000000}"/>
    <hyperlink ref="D56" r:id="rId54" display="https://www.alarabiya.net/ar/arab-and-world/yemen/2016/02/23/%D8%A7%D9%84%D9%8A%D9%85%D9%86-%D8%A7%D9%84%D8%AC%D9%8A%D8%B4-%D9%88%D8%A7%D9%84%D9%85%D9%82%D8%A7%D9%88%D9%85%D8%A9-%D9%8A%D8%AA%D9%82%D8%AF%D9%85%D8%A7%D9%86-%D9%81%D9%8A-%D8%AA%D8%B9%D8%B2.html" xr:uid="{00000000-0004-0000-0500-000035000000}"/>
    <hyperlink ref="D57" r:id="rId55" xr:uid="{00000000-0004-0000-0500-000036000000}"/>
    <hyperlink ref="D58" r:id="rId56" display="https://www.alarabiya.net/ar/arab-and-world/yemen/2016/03/07/%D8%A7%D9%84%D9%8A%D9%85%D9%86-%D9%83%D9%85%D9%8A%D9%86-%D9%84%D9%84%D9%85%D9%8A%D9%84%D9%8A%D8%B4%D9%8A%D8%A7%D8%AA-%D9%81%D9%8A-%D8%A5%D8%A8-%D9%88%D8%A7%D8%B4%D8%AA%D8%A8%D8%A7%D9%83%D8%A7%D8%AA-%D8%B9%D9%86%D9%8A%D9%81%D8%A9-%D9%81%D9%8A-%D8%AA%D8%B9%D8%B2.html" xr:uid="{00000000-0004-0000-0500-000037000000}"/>
    <hyperlink ref="D59" r:id="rId57" display="https://www.alarabiya.net/ar/arab-and-world/yemen/2016/03/10/%D8%B5%D9%86%D8%B9%D8%A7%D8%A1-%D8%A7%D9%84%D8%AA%D8%AD%D8%A7%D9%84%D9%81-%D9%8A%D9%82%D8%B5%D9%81-%D8%AC%D8%A8%D9%84-%D8%A7%D9%84%D9%86%D9%87%D8%AF%D9%8A%D9%86-%D9%88%D8%A7%D9%84%D8%B1%D8%A6%D8%A7%D8%B3%D8%A9-%D9%88%D9%85%D8%B9%D8%B3%D9%83%D8%B1-%D8%A7%D9%84%D8%AD%D9%81%D8%A7-.html" xr:uid="{00000000-0004-0000-0500-000038000000}"/>
    <hyperlink ref="D60" r:id="rId58" display="https://www.alarabiya.net/ar/arab-and-world/yemen/2016/03/16/%D8%A7%D9%84%D9%8A%D9%85%D9%86-%D8%A7%D9%84%D8%AA%D8%AD%D8%A7%D9%84%D9%81-%D8%A7%D9%84%D8%B9%D8%B1%D8%A8%D9%8A-%D9%8A%D8%AF%D9%81%D8%B9-%D8%A2%D9%84%D9%8A%D8%A7%D8%AA-%D8%B9%D8%B3%D9%83%D8%B1%D9%8A%D8%A9-%D8%A5%D9%84%D9%89-%D8%AA%D8%B9%D8%B2.html" xr:uid="{00000000-0004-0000-0500-000039000000}"/>
    <hyperlink ref="D61" r:id="rId59" display="https://www.alarabiya.net/ar/arab-and-world/yemen/2016/03/21/%D8%A5%D8%B3%D8%B1%D8%A7%D8%A6%D9%8A%D9%84-%D8%AA%D9%86%D9%82%D9%84-%D9%85%D9%86-%D8%AA%D8%A8%D9%82%D9%89-%D9%85%D9%86-%D9%8A%D9%87%D9%88%D8%AF-%D8%A7%D9%84%D9%8A%D9%85%D9%86-%D9%81%D9%8A-%D8%B9%D9%85%D9%84%D9%8A%D8%A9-%D8%B3%D8%B1%D9%8A%D8%A9.html" xr:uid="{00000000-0004-0000-0500-00003A000000}"/>
    <hyperlink ref="D62" r:id="rId60" display="https://www.alarabiya.net/ar/arab-and-world/yemen/2016/03/29/%D8%A7%D9%84%D9%8A%D9%85%D9%86-%D8%AC%D8%A7%D9%87%D8%B2%D9%88%D9%86-%D9%84%D9%84%D8%B0%D9%87%D8%A7%D8%A8-%D9%84%D9%84%D9%85%D8%B4%D8%A7%D9%88%D8%B1%D8%A7%D8%AA-%D8%A7%D9%84%D9%82%D8%A7%D8%AF%D9%85%D8%A9-%D9%81%D9%8A-%D8%A7%D9%84%D9%83%D9%88%D9%8A%D8%AA.html" xr:uid="{00000000-0004-0000-0500-00003B000000}"/>
    <hyperlink ref="D63" r:id="rId61" display="https://www.alarabiya.net/ar/arab-and-world/yemen/2016/04/06/%D8%A7%D9%84%D9%8A%D9%85%D9%86-%D9%85%D8%B5%D8%B1%D8%B9-52-%D9%85%D9%86-%D8%A7%D9%84%D9%85%D9%8A%D9%84%D9%8A%D8%B4%D9%8A%D8%A7%D8%AA-%D8%A8%D9%8A%D9%86%D9%87%D9%85-%D8%AE%D8%A8%D9%8A%D8%B1%D9%8A%D9%86-%D8%A5%D9%8A%D8%B1%D8%A7%D9%86%D9%8A%D9%8A%D9%86.html" xr:uid="{00000000-0004-0000-0500-00003C000000}"/>
    <hyperlink ref="D64" r:id="rId62" display="https://www.alarabiya.net/ar/arab-and-world/yemen/2016/04/12/%D9%87%D8%AF%D9%86%D8%A9-%D8%A7%D9%84%D9%8A%D9%85%D9%86-%D8%AA%D8%AF%D8%AE%D9%84-%D9%8A%D9%88%D9%85%D9%87%D8%A7-%D8%A7%D9%84%D8%AB%D8%A7%D9%86%D9%8A-%D9%88%D8%B3%D8%B7-%D8%AE%D8%B1%D9%88%D9%82%D8%A7%D8%AA-%D9%85%D9%86-%D8%A7%D9%84%D9%85%D9%8A%D9%84%D9%8A%D8%B4%D9%8A%D8%A7%D8%AA.html" xr:uid="{00000000-0004-0000-0500-00003D000000}"/>
    <hyperlink ref="D65" r:id="rId63" display="https://www.alarabiya.net/ar/arab-and-world/yemen/2016/04/18/%D8%A7%D9%84%D9%85%D8%AE%D9%84%D8%A7%D9%81%D9%8A-%D8%A3%D8%AA%D9%8A%D9%86%D8%A7-%D8%A7%D9%84%D9%83%D9%88%D9%8A%D8%AA-%D9%85%D9%86-%D8%A3%D8%AC%D9%84-%D8%AD%D9%82%D9%86-%D8%A7%D9%84%D8%AF%D9%85%D8%A7%D8%A1-%D9%81%D9%8A-%D8%A7%D9%84%D9%8A%D9%85%D9%86.html" xr:uid="{00000000-0004-0000-0500-00003E000000}"/>
    <hyperlink ref="D66" r:id="rId64" display="https://www.alarabiya.net/ar/arab-and-world/yemen/2016/04/24/%D8%A7%D9%84%D9%8A%D9%85%D9%86-%D8%A7%D9%84%D8%AC%D9%8A%D8%B4-%D9%88%D8%A7%D9%84%D9%85%D9%82%D8%A7%D9%88%D9%85%D8%A9-%D9%8A%D8%B7%D8%B1%D8%AF%D8%A7%D9%86-%D8%A7%D9%84%D9%82%D8%A7%D8%B9%D8%AF%D8%A9-%D9%85%D9%86-%D9%85%D8%AF%D9%8A%D9%86%D8%A9-%D8%A7%D9%84%D9%85%D9%83%D9%84%D8%A3.html" xr:uid="{00000000-0004-0000-0500-00003F000000}"/>
    <hyperlink ref="D67" r:id="rId65" display="https://www.alarabiya.net/ar/arab-and-world/yemen/2016/04/29/%D8%A7%D9%84%D9%81%D8%B1%D9%82%D8%A7%D8%A1-%D8%A7%D9%84%D9%8A%D9%85%D9%86%D9%8A%D9%88%D9%86-%D9%8A%D8%B3%D8%AA%D8%B9%D8%AF%D9%88%D9%86-%D9%84%D9%84%D8%AD%D9%88%D8%A7%D8%B1-%D8%A7%D9%84%D9%85%D8%A8%D8%A7%D8%B4%D8%B1-%D9%81%D9%8A-%D8%A7%D9%84%D9%83%D9%88%D9%8A%D8%AA-%D8%BA%D8%AF%D8%A7" xr:uid="{00000000-0004-0000-0500-000040000000}"/>
    <hyperlink ref="D68" r:id="rId66" display="https://www.alarabiya.net/ar/arab-and-world/yemen/2016/05/06/%D8%A7%D9%84%D9%8A%D9%85%D9%86-%D8%A7%D9%84%D9%85%D9%81%D8%A7%D9%88%D8%B6%D8%A7%D8%AA-%D9%85%D8%B3%D8%AA%D9%85%D8%B1%D8%A9-%D9%88%D9%84%D8%A7%D8%A6%D8%AD%D8%A9-%D8%A8%D8%A7%D9%84%D9%85%D8%AE%D8%AA%D8%B7%D9%81%D9%8A%D9%86-%D8%AA%D9%82%D8%AF%D9%85-%D8%A7%D9%84%D9%8A%D9%88%D9%85.html" xr:uid="{00000000-0004-0000-0500-000041000000}"/>
    <hyperlink ref="D69" r:id="rId67" display="https://www.alarabiya.net/ar/arab-and-world/yemen/2016/05/10/%D8%A7%D9%84%D9%8A%D9%85%D9%86-%D8%A7%D8%B3%D8%AA%D8%A6%D9%86%D8%A7%D9%81-%D8%A7%D9%84%D9%85%D9%81%D8%A7%D9%88%D8%B6%D8%A7%D8%AA-%D9%81%D9%8A-%D8%A7%D9%84%D9%83%D9%88%D9%8A%D8%AA-%D9%88%D8%AA%D8%B5%D8%B9%D9%8A%D8%AF-%D8%AD%D9%88%D8%AB%D9%8A-%D9%81%D9%8A-%D8%AA%D8%B9%D8%B2-.html" xr:uid="{00000000-0004-0000-0500-000042000000}"/>
    <hyperlink ref="D70" r:id="rId68" display="https://www.alarabiya.net/ar/arab-and-world/yemen/2016/05/17/160-%D8%AE%D8%B1%D9%82%D8%A7-%D9%85%D9%86-%D8%AC%D8%A7%D9%86%D8%A8-%D8%A7%D9%84%D9%85%D9%8A%D9%84%D9%8A%D8%B4%D9%8A%D8%A7%D8%AA-%D8%AE%D9%84%D8%A7%D9%84-%D9%8A%D9%88%D9%85-%D9%88%D8%A7%D8%AD%D8%AF" xr:uid="{00000000-0004-0000-0500-000043000000}"/>
    <hyperlink ref="D71" r:id="rId69" display="https://www.alarabiya.net/ar/arab-and-world/yemen/2016/05/23/%D8%A7%D9%84%D9%8A%D9%85%D9%86-13-%D9%82%D8%AA%D9%8A%D9%84%D8%A7%D9%8B-%D9%81%D9%8A-%D8%A7%D9%86%D9%81%D8%AC%D8%A7%D8%B1-%D9%8A%D9%87%D8%B2-%D9%85%D8%AF%D9%8A%D8%B1%D9%8A%D8%A9-%D8%AE%D9%88%D8%B1-%D9%85%D9%83%D8%B3%D8%B1-%D9%81%D9%8A-%D8%B9%D8%AF%D9%86.html" xr:uid="{00000000-0004-0000-0500-000044000000}"/>
    <hyperlink ref="D72" r:id="rId70" display="https://www.alarabiya.net/ar/arab-and-world/yemen/2016/05/29/%D9%85%D8%A4%D8%B4%D8%B1%D8%A7%D8%AA-%D8%B9%D9%84%D9%89-%D8%AA%D8%B5%D8%AF%D8%B9-%D8%AA%D8%AD%D8%A7%D9%84%D9%81-%D8%A7%D9%84%D9%85%D8%AE%D9%84%D9%88%D8%B9-%D8%B5%D8%A7%D9%84%D8%AD-%D9%88%D8%A7%D9%84%D9%85%D8%AA%D9%85%D8%B1%D8%AF%D9%8A%D9%86-%D8%A7%D9%84%D8%AD%D9%88%D8%AB%D9%8A%D9%8A%D9%86.html" xr:uid="{00000000-0004-0000-0500-000045000000}"/>
    <hyperlink ref="D73" r:id="rId71" display="https://www.alarabiya.net/ar/arab-and-world/yemen/2016/06/06/%D8%A7%D9%84%D9%8A%D9%85%D9%86-33-%D8%A3%D9%84%D9%81-%D8%B7%D9%81%D9%84-%D8%AC%D9%86%D8%AF%D8%AA%D9%87%D9%85-%D9%85%D9%8A%D9%84%D9%8A%D8%B4%D9%8A%D8%A7%D8%AA-%D8%A7%D9%84%D8%AD%D9%88%D8%AB%D9%8A.html" xr:uid="{00000000-0004-0000-0500-000046000000}"/>
    <hyperlink ref="D74" r:id="rId72" display="https://www.alarabiya.net/ar/arab-and-world/yemen/2016/06/12/%D9%86%D8%AC%D8%A7%D8%A9-%D9%85%D8%AF%D9%8A%D8%B1-%D8%A3%D9%85%D9%86-%D9%85%D8%AD%D8%A7%D9%81%D8%B8%D8%A9-%D8%A5%D8%A8-%D9%85%D9%86-%D9%85%D8%AD%D8%A7%D9%88%D9%84%D8%A9-%D8%A7%D8%BA%D8%AA%D9%8A%D8%A7%D9%84.html" xr:uid="{00000000-0004-0000-0500-000047000000}"/>
    <hyperlink ref="D75" r:id="rId73" display="https://www.alarabiya.net/ar/arab-and-world/yemen/2016/06/19/%D8%A7%D9%84%D9%8A%D9%85%D9%86-%D9%88%D8%B2%D8%A7%D8%B1%D8%A9-%D8%A7%D9%84%D9%83%D9%87%D8%B1%D8%A8%D8%A7%D8%A1-%D8%AA%D8%B9%D8%AF-%D8%A8%D8%AA%D8%AD%D8%B3%D9%86-%D9%85%D9%84%D8%AD%D9%88%D8%B8-%D9%81%D9%8A-%D8%B3%D8%A7%D8%B9%D8%A7%D8%AA-%D8%A7%D9%84%D8%AA%D8%BA%D8%B0%D9%8A%D8%A9" xr:uid="{00000000-0004-0000-0500-000048000000}"/>
    <hyperlink ref="D76" r:id="rId74" display="https://www.alarabiya.net/ar/arab-and-world/yemen/2016/06/24/%D8%A7%D9%84%D9%88%D9%81%D8%AF-%D8%A7%D9%84%D8%AD%D9%83%D9%88%D9%85%D9%8A-%D9%84%D9%86-%D9%86%D8%AA%D8%AC%D8%A7%D9%87%D9%84-%D9%85%D8%B7%D8%A7%D9%84%D8%A8-%D8%A7%D9%84%D8%B4%D8%B9%D8%A8-%D8%A7%D9%84%D9%8A%D9%85%D9%86%D9%8A.html" xr:uid="{00000000-0004-0000-0500-000049000000}"/>
    <hyperlink ref="D77" r:id="rId75" display="https://www.alarabiya.net/ar/arab-and-world/yemen/2016/06/27/%D8%A7%D9%84%D9%8A%D9%85%D9%86-%D8%AA%D9%82%D8%AF%D9%85-%D9%84%D9%84%D8%AC%D9%8A%D8%B4-%D9%81%D9%8A-%D9%86%D9%87%D9%85-%D9%88%D9%85%D8%B7%D8%A7%D8%B1-%D8%B5%D9%86%D8%B9%D8%A7%D8%A1-%D8%A8%D9%85%D8%B1%D9%85%D9%89-%D8%A7%D9%84%D9%85%D9%82%D8%A7%D9%88%D9%85%D8%A9.html" xr:uid="{00000000-0004-0000-0500-00004A000000}"/>
    <hyperlink ref="D78" r:id="rId76" display="https://www.alarabiya.net/ar/arab-and-world/yemen/2016/07/05/%D8%A7%D9%84%D9%8A%D9%85%D9%86-%D8%A7%D8%B4%D8%AA%D8%A8%D8%A7%D9%83%D8%A7%D8%AA-%D8%B9%D9%86%D9%8A%D9%81%D8%A9-%D8%A8%D9%8A%D9%86-%D8%A7%D9%84%D8%AC%D9%8A%D8%B4-%D9%88%D8%A7%D9%84%D8%AD%D9%88%D8%AB%D9%8A-%D9%82%D8%B1%D8%A8-%D8%AD%D8%AF%D9%88%D8%AF-%D8%A7%D9%84%D8%B3%D8%B9%D9%88%D8%AF%D9%8A%D8%A9-.html" xr:uid="{00000000-0004-0000-0500-00004B000000}"/>
    <hyperlink ref="D79" r:id="rId77" xr:uid="{00000000-0004-0000-0500-00004C000000}"/>
    <hyperlink ref="D80" r:id="rId78" xr:uid="{00000000-0004-0000-0500-00004D000000}"/>
    <hyperlink ref="D81" r:id="rId79" display="https://www.alarabiya.net/ar/arab-and-world/yemen/2016/07/24/%D8%A7%D9%84%D9%8A%D9%85%D9%86-%D8%A7%D9%84%D9%85%D8%AE%D9%84%D8%A7%D9%81%D9%8A-%D9%8A%D8%AA%D9%87%D9%85-%D9%88%D9%81%D8%AF-%D8%A7%D9%84%D8%A7%D9%86%D9%82%D9%84%D8%A7%D8%A8%D9%8A%D9%8A%D9%86-%D8%A8%D8%A5%D8%B9%D8%A7%D9%82%D8%A9-%D8%A7%D9%84%D8%AA%D9%88%D8%B5%D9%84-%D9%84%D8%AA%D8%B3%D9%88%D9%8A%D8%A9.html" xr:uid="{00000000-0004-0000-0500-00004E000000}"/>
    <hyperlink ref="D82" r:id="rId80" display="https://www.alarabiya.net/ar/saudi-today/2016/07/30/%D8%A7%D9%84%D9%82%D9%88%D8%A7%D8%AA-%D8%A7%D9%84%D8%B3%D8%B9%D9%88%D8%AF%D9%8A%D8%A9-%D8%AA%D8%AF%D9%83-%D9%85%D9%88%D8%A7%D9%82%D8%B9-%D9%85%D8%AA%D9%85%D8%B1%D8%AF%D9%8A-%D8%A7%D9%84%D9%8A%D9%85%D9%86.html" xr:uid="{00000000-0004-0000-0500-00004F000000}"/>
    <hyperlink ref="D83" r:id="rId81" display="https://www.alarabiya.net/ar/arab-and-world/yemen/2016/08/06/%D8%A7%D9%84%D9%8A%D9%85%D9%86-%D8%A7%D9%84%D9%85%D8%AE%D9%84%D8%A7%D9%81%D9%8A-%D9%8A%D8%AA%D9%87%D9%85-%D8%A7%D9%84%D8%A7%D9%86%D9%82%D9%84%D8%A7%D8%A8%D9%8A%D9%8A%D9%86-%D8%A8%D8%A5%D8%B6%D8%A7%D8%B9%D8%A9-%D9%81%D8%B1%D8%B5%D8%A9-%D8%A7%D9%84%D8%B3%D9%84%D8%A7%D9%85.html" xr:uid="{00000000-0004-0000-0500-000050000000}"/>
    <hyperlink ref="D84" r:id="rId82" display="https://www.alarabiya.net/ar/arab-and-world/yemen/2016/08/12/%D8%A7%D9%84%D9%8A%D9%85%D9%86-%D8%B5%D8%AF-%D9%87%D8%AC%D9%88%D9%85-%D9%84%D9%84%D8%A5%D9%86%D9%82%D9%84%D8%A7%D8%A8%D9%8A%D9%8A%D9%86-%D8%B9%D9%84%D9%89-%D9%85%D9%82%D8%B1-%D8%A7%D9%84%D9%84%D9%88%D8%A7%D8%A1-35-%D9%85%D8%AF%D8%B1%D8%B9-%D8%A8%D8%AA%D8%B9%D8%B2.html" xr:uid="{00000000-0004-0000-0500-000051000000}"/>
    <hyperlink ref="D85" r:id="rId83" display="https://www.alarabiya.net/ar/arab-and-world/yemen/2016/08/16/%D8%A7%D9%84%D9%8A%D9%85%D9%86-%D9%85%D9%82%D8%AA%D9%84-%D9%82%D9%8A%D8%A7%D8%AF%D9%8A-%D8%AD%D9%88%D8%AB%D9%8A-%D8%A8%D8%BA%D8%A7%D8%B1%D8%A7%D8%AA-%D9%84%D9%84%D8%AA%D8%AD%D8%A7%D9%84%D9%81-%D9%81%D9%8A-%D9%85%D8%AD%D8%A7%D9%81%D8%B8%D8%A9-%D8%AD%D8%AC%D8%A9.html" xr:uid="{00000000-0004-0000-0500-000052000000}"/>
    <hyperlink ref="D86" r:id="rId84" display="https://www.alarabiya.net/ar/arab-and-world/yemen/2016/08/21/%D8%A7%D9%84%D9%8A%D9%85%D9%86-%D9%83%D8%B3%D8%B1-%D8%AD%D8%B5%D8%A7%D8%B1-%D8%AA%D8%B9%D8%B2-%D9%88%D8%A7%D9%84%D8%B3%D9%8A%D8%B7%D8%B1%D8%A9-%D8%B9%D9%84%D9%89-%D8%AC%D8%A8%D9%84-%D9%87%D8%A7%D9%86-%D8%A7%D9%84%D8%A5%D8%B3%D8%AA%D8%B1%D8%A7%D8%AA%D9%8A%D8%AC%D9%8A.html" xr:uid="{00000000-0004-0000-0500-000053000000}"/>
    <hyperlink ref="D87" r:id="rId85" display="https://www.alarabiya.net/ar/arab-and-world/yemen/2016/08/28/%D8%A7%D9%84%D9%8A%D9%85%D9%86-%D9%85%D9%82%D8%AA%D9%84-%D9%82%D9%8A%D8%A7%D8%AF%D9%8A-%D8%AD%D9%88%D8%AB%D9%8A-%D8%A8%D8%BA%D8%A7%D8%B1%D8%A7%D8%AA-%D9%84%D9%84%D8%AA%D8%AD%D8%A7%D9%84%D9%81-%D8%B9%D9%84%D9%89-%D8%B5%D8%B9%D8%AF%D8%A9.html" xr:uid="{00000000-0004-0000-0500-000054000000}"/>
    <hyperlink ref="D88" r:id="rId86" display="https://www.alarabiya.net/ar/arab-and-world/yemen/2016/09/02/%D8%A7%D9%84%D9%8A%D9%85%D9%86-%D9%85%D9%82%D8%AA%D9%84-%D9%88%D8%A5%D8%B5%D8%A7%D8%A8%D8%A9-30-%D9%85%D9%86-%D8%A7%D9%84%D9%85%D9%8A%D9%84%D9%8A%D8%B4%D9%8A%D8%A7%D8%AA-%D8%AC%D8%B1%D8%A7%D8%A1-%D8%A7%D9%84%D9%85%D8%B9%D8%A7%D8%B1%D9%83-%D9%81%D9%8A-%D8%AA%D8%B9%D8%B2.html" xr:uid="{00000000-0004-0000-0500-000055000000}"/>
    <hyperlink ref="D89" r:id="rId87" display="https://www.alarabiya.net/ar/arab-and-world/yemen/2016/09/07/%D9%85%D9%82%D8%AA%D9%84-13-%D8%B9%D9%86%D8%B5%D8%B1%D8%A7%D9%8B-%D9%85%D9%86-%D8%A7%D9%84%D9%82%D8%A7%D8%B9%D8%AF%D8%A9-%D8%A5%D8%AB%D8%B1-%D8%B6%D8%B1%D8%A8%D8%A7%D8%AA-%D8%A3%D9%85%D9%8A%D8%B1%D9%83%D9%8A%D8%A9-%D9%81%D9%8A-%D8%A7%D9%84%D9%8A%D9%85%D9%86.html" xr:uid="{00000000-0004-0000-0500-000056000000}"/>
    <hyperlink ref="D90" r:id="rId88" display="https://www.alarabiya.net/ar/arab-and-world/yemen/2016/09/16/%D8%A7%D9%84%D8%AA%D8%AD%D8%A7%D9%84%D9%81-%D9%8A%D8%B3%D8%AA%D9%87%D8%AF%D9%81-%D8%A7%D9%84%D8%A7%D9%86%D9%82%D9%84%D8%A7%D8%A8%D9%8A%D9%8A%D9%86-%D9%81%D9%8A-%D9%85%D8%B9%D8%B3%D9%83%D8%B1-%D8%A7%D9%84%D8%B9%D9%85%D8%B1%D9%8A-%D8%BA%D8%B1%D8%A8-%D8%AA%D8%B9%D8%B2.html?3342" xr:uid="{00000000-0004-0000-0500-000057000000}"/>
    <hyperlink ref="D91" r:id="rId89" display="https://www.alarabiya.net/ar/arab-and-world/yemen/2016/09/24/%D8%A7%D9%84%D9%8A%D9%85%D9%86-%D9%85%D9%82%D8%AA%D9%84-%D8%B9%D8%B4%D8%B1%D8%A7%D8%AA-%D8%A7%D9%84%D8%A7%D9%86%D9%82%D9%84%D8%A7%D8%A8%D9%8A%D9%8A%D9%86-%D8%A8%D8%BA%D8%A7%D8%B1%D8%A7%D8%AA-%D9%84%D9%84%D8%AA%D8%AD%D8%A7%D9%84%D9%81.html" xr:uid="{00000000-0004-0000-0500-000058000000}"/>
    <hyperlink ref="D92" r:id="rId90" xr:uid="{00000000-0004-0000-0500-000059000000}"/>
    <hyperlink ref="D93" r:id="rId91" display="https://www.alarabiya.net/ar/arab-and-world/yemen/2016/10/06/%D8%A7%D9%84%D9%8A%D9%85%D9%86-%D8%A7%D9%84%D8%AD%D9%88%D8%AB%D9%8A%D9%88%D9%86-%D8%A8%D9%85%D9%88%D8%A7%D8%AC%D9%87%D8%A9-%D8%BA%D8%B6%D8%A8-%D8%B4%D8%B9%D8%A8%D9%8A-%D8%A8%D8%B3%D8%A8%D8%A8-%D9%85%D8%B4%D9%83%D9%84%D8%A9-%D8%A7%D9%84%D8%B1%D9%88%D8%A7%D8%AA%D8%A8.html" xr:uid="{00000000-0004-0000-0500-00005A000000}"/>
    <hyperlink ref="D94" r:id="rId92" display="https://www.alarabiya.net/ar/arab-and-world/yemen/2016/10/12/%D8%A7%D9%84%D8%B1%D8%A6%D9%8A%D8%B3-%D8%A7%D9%84%D9%8A%D9%85%D9%86%D9%8A-%D9%8A%D8%AF%D8%B9%D9%88-%D8%A5%D9%84%D9%89-%D8%A5%D9%82%D8%B1%D8%A7%D8%B1-%D8%AF%D8%B3%D8%AA%D9%88%D8%B1-%D8%AC%D8%AF%D9%8A%D8%AF-%D9%81%D9%8A-%D8%A7%D9%84%D8%A8%D9%84%D8%A7%D8%AF.html" xr:uid="{00000000-0004-0000-0500-00005B000000}"/>
    <hyperlink ref="D95" r:id="rId93" display="https://www.alarabiya.net/ar/arab-and-world/yemen/2016/10/18/%D9%85%D9%82%D8%AA%D9%84-%D9%85%D8%B3%D8%A4%D9%88%D9%84-%D8%A7%D9%84%D8%A5%D8%B9%D9%84%D8%A7%D9%85-%D8%A7%D9%84%D8%AD%D8%B1%D8%A8%D9%8A-%D8%A8%D8%A7%D9%84%D9%85%D9%8A%D9%84%D9%8A%D8%B4%D9%8A%D8%A7%D8%AA-%D9%81%D9%8A-%D8%B5%D8%B9%D8%AF%D8%A9.html" xr:uid="{00000000-0004-0000-0500-00005C000000}"/>
    <hyperlink ref="D96" r:id="rId94" display="https://www.alarabiya.net/ar/arab-and-world/yemen/2016/10/25/%D8%A3%D9%83%D8%AB%D8%B1-%D9%85%D9%86-400-%D9%85%D8%AF%D9%86%D9%8A-%D8%AA%D8%AD%D8%AA-%D8%A7%D9%84%D8%AA%D8%B9%D8%B0%D9%8A%D8%A8-%D9%81%D9%8A-%D8%A3%D9%82%D8%A8%D9%8A%D8%A9-%D9%85%D9%8A%D9%84%D9%8A%D8%B4%D9%8A%D8%A7%D8%AA-%D8%A7%D9%84%D8%AD%D9%88%D8%AB%D9%8A" xr:uid="{00000000-0004-0000-0500-00005D000000}"/>
    <hyperlink ref="D97" r:id="rId95" display="https://www.alarabiya.net/ar/arab-and-world/yemen/2016/10/29/%D8%A7%D9%84%D9%8A%D9%85%D9%86-%D8%A7%D8%B3%D8%AA%D9%85%D8%B1%D8%A7%D8%B1-%D8%A7%D9%84%D9%85%D8%B9%D8%A7%D8%B1%D9%83-%D9%88%D8%A7%D9%84%D9%85%D9%8A%D9%84%D9%8A%D8%B4%D9%8A%D8%A7%D8%AA-%D8%AA%D8%AE%D8%B3%D8%B1-%D8%B9%D8%AF%D8%A9-%D9%85%D9%88%D8%A7%D9%82%D8%B9.html" xr:uid="{00000000-0004-0000-0500-00005E000000}"/>
    <hyperlink ref="D98" r:id="rId96" display="https://www.alarabiya.net/ar/arab-and-world/2016/11/10/%D8%A7%D9%84%D9%8A%D9%85%D9%86-%D9%85%D9%82%D8%AA%D9%84-30-%D9%85%D8%B3%D9%84%D8%AD-%D9%8A%D8%B4%D8%AA%D8%A8%D9%87-%D8%A8%D8%A7%D9%86%D8%AA%D9%85%D8%A7%D8%A6%D9%87%D9%85-%D9%84%D9%84%D9%82%D8%A7%D8%B9%D8%AF%D8%A9-%D8%BA%D8%B1%D8%A8-%D8%A7%D9%84%D9%85%D9%83%D9%84%D8%A7.html" xr:uid="{00000000-0004-0000-0500-00005F000000}"/>
    <hyperlink ref="D99" r:id="rId97" display="https://www.alarabiya.net/ar/arab-and-world/yemen/2016/11/13/%D8%A8%D8%B9%D8%AB%D8%A9-%D8%A7%D9%84%D8%A3%D9%85%D9%85-%D8%A7%D9%84%D9%85%D8%AA%D8%AD%D8%AF%D8%A9-%D8%A8%D8%A7%D9%84%D9%8A%D9%85%D9%86-%D8%AA%D8%B5%D9%86%D9%81-%D8%A7%D9%84%D8%AD%D8%AF%D9%8A%D8%AF%D8%A9-%D9%85%D9%86%D8%B7%D9%82%D8%A9-%D9%85%D9%86%D9%83%D9%88%D8%A8%D8%A9-" xr:uid="{00000000-0004-0000-0500-000060000000}"/>
    <hyperlink ref="D100" r:id="rId98" display="https://www.alarabiya.net/ar/arab-and-world/yemen/2016/11/19/%D8%A7%D9%84%D8%AA%D8%AD%D8%A7%D9%84%D9%81-%D9%8A%D8%B9%D9%84%D9%86-%D9%88%D9%82%D9%81-%D8%A5%D8%B7%D9%84%D8%A7%D9%82-%D8%A7%D9%84%D9%86%D8%A7%D8%B1-%D9%81%D9%8A-%D8%A7%D9%84%D9%8A%D9%85%D9%86-.html" xr:uid="{00000000-0004-0000-0500-000061000000}"/>
    <hyperlink ref="D101" r:id="rId99" display="https://www.alarabiya.net/ar/arab-and-world/2016/11/25/%D9%85%D8%B9%D8%A7%D8%B1%D9%83-%D8%B6%D8%A7%D8%B1%D9%8A%D8%A9-%D9%81%D9%8A-%D8%AA%D8%B9%D8%B2-%D9%88%D9%82%D9%88%D8%A7%D8%AA-%D8%A7%D9%84%D8%B4%D8%B1%D8%B9%D9%8A%D8%A9-%D8%AA%D8%B5%D8%AF-%D9%87%D8%AC%D9%88%D9%85%D8%A7-%D9%84%D9%84%D9%85%D9%8A%D9%84%D9%8A%D8%B4%D9%8A%D8%A7%D8%AA.html" xr:uid="{00000000-0004-0000-0500-000062000000}"/>
    <hyperlink ref="D102" r:id="rId100" display="https://www.alarabiya.net/ar/arab-and-world/yemen/2016/12/01/%D9%87%D8%A7%D8%AF%D9%8A-%D9%84%D9%84%D8%A7%D9%86%D9%82%D9%84%D8%A7%D8%A8%D9%8A%D9%8A%D9%86-%D8%B4%D8%B9%D8%A8-%D8%A7%D9%84%D9%8A%D9%85%D9%86-%D8%B3%D9%8A%D8%B3%D8%AD%D9%82-%D9%85%D9%86-%D9%8A%D9%82%D9%81-%D8%B6%D8%AF-%D8%AD%D8%B1%D9%8A%D8%AA%D9%87.html" xr:uid="{00000000-0004-0000-0500-000063000000}"/>
    <hyperlink ref="D103" r:id="rId101" display="https://www.alarabiya.net/ar/arab-and-world/yemen/2016/12/07/%D8%A7%D9%84%D9%8A%D9%85%D9%86-%D9%84%D9%84%D8%A3%D9%85%D9%85-%D8%A7%D9%84%D9%85%D8%AA%D8%AD%D8%AF%D8%A9-%D8%AE%D8%A7%D8%B1%D8%B7%D8%A9-%D8%A7%D9%84%D8%B7%D8%B1%D9%8A%D9%82-%D8%B3%D8%A7%D8%A8%D9%82%D8%A9-%D8%AE%D8%B7%D9%8A%D8%B1%D8%A9-.html" xr:uid="{00000000-0004-0000-0500-000064000000}"/>
    <hyperlink ref="D104" r:id="rId102" display="https://www.alarabiya.net/ar/arab-and-world/yemen/2016/12/13/%D8%A7%D9%84%D9%8A%D9%85%D9%86-%D9%81%D8%B3%D8%A7%D8%AF-%D8%A7%D9%84%D8%AD%D9%88%D8%AB%D9%8A%D9%8A%D9%86-%D9%8A%D9%88%D8%B3%D8%B9-%D8%A7%D9%84%D8%AE%D9%84%D8%A7%D9%81%D8%A7%D8%AA-%D9%81%D9%8A-%D8%B5%D9%81%D9%88%D9%81%D9%87%D9%85.html" xr:uid="{00000000-0004-0000-0500-000065000000}"/>
    <hyperlink ref="D105" r:id="rId103" display="https://www.alarabiya.net/ar/arab-and-world/yemen/2016/12/21/%D9%85%D9%8A%D9%84%D9%8A%D8%B4%D9%8A%D8%A7-%D8%A7%D9%84%D8%AD%D9%88%D8%AB%D9%8A-%D8%AA%D8%B9%D8%B0%D8%A8-%D9%85%D8%A6%D8%A7%D8%AA-%D8%A7%D9%84%D9%85%D8%AE%D8%AA%D9%84%D9%8A%D9%86-%D8%B9%D9%82%D9%84%D9%8A%D8%A7-%D9%81%D9%8A-%D8%A7%D9%84%D9%8A%D9%85%D9%86.html" xr:uid="{00000000-0004-0000-0500-000066000000}"/>
    <hyperlink ref="D106" r:id="rId104" xr:uid="{00000000-0004-0000-0500-000067000000}"/>
    <hyperlink ref="D107" r:id="rId105" display="https://www.alarabiya.net/ar/arab-and-world/yemen/2016/12/30/%D8%A7%D9%84%D9%85%D9%8A%D9%84%D9%8A%D8%B4%D9%8A%D8%A7%D8%AA-%D8%AA%D8%AA%D9%83%D8%A8%D8%AF-%D8%AE%D8%B3%D8%A7%D8%A6%D8%B1-%D9%81%D8%A7%D8%AF%D8%AD%D8%A9-%D9%81%D9%8A-%D9%85%D8%A3%D8%B1%D8%A8-%D9%88%D8%B4%D8%A8%D9%88%D8%A9" xr:uid="{00000000-0004-0000-0500-000068000000}"/>
    <hyperlink ref="D108" r:id="rId106" display="https://www.alarabiya.net/ar/arab-and-world/yemen/2017/01/07/%D8%A7%D9%84%D9%8A%D9%85%D9%86-%D9%82%D8%A7%D8%A6%D8%AF-%D9%85%D8%B9%D8%B3%D9%83%D8%B1-%D8%A7%D9%84%D8%B9%D9%85%D8%B1%D9%8A-%D8%A7%D9%84%D8%AD%D9%88%D8%AB%D9%8A-%D8%A8%D9%82%D8%A8%D8%B6%D8%A9-%D8%A7%D9%84%D8%B4%D8%B1%D8%B9%D9%8A%D8%A9.html" xr:uid="{00000000-0004-0000-0500-000069000000}"/>
    <hyperlink ref="D109" r:id="rId107" display="https://www.alarabiya.net/ar/arab-and-world/yemen/2017/01/13/%D8%A7%D9%84%D8%AC%D9%8A%D8%B4-%D8%A7%D9%84%D9%8A%D9%85%D9%86%D9%8A-%D9%8A%D8%B3%D9%8A%D8%B7%D8%B1-%D8%B9%D9%84%D9%89-%D9%85%D9%88%D8%A7%D9%82%D8%B9-%D8%A7%D8%B3%D8%AA%D8%B1%D8%A7%D8%AA%D9%8A%D8%AC%D9%8A%D8%A9-%D8%A8%D9%8A%D9%86-%D8%AA%D8%B9%D8%B2-%D9%88%D8%A7%D9%84%D8%AD%D8%AF%D9%8A%D8%AF%D8%A9.html" xr:uid="{00000000-0004-0000-0500-00006A000000}"/>
    <hyperlink ref="D110" r:id="rId108" display="https://www.alarabiya.net/ar/arab-and-world/yemen/2017/01/19/%D8%A7%D9%84%D9%8A%D9%85%D9%86-%D8%A7%D9%86%D9%87%D9%8A%D8%A7%D8%B1%D8%A7%D8%AA-%D9%88%D8%A7%D8%B3%D8%B9%D8%A9-%D8%A8%D8%B5%D9%81%D9%88%D9%81-%D8%A7%D9%84%D9%85%D9%8A%D9%84%D9%8A%D8%B4%D9%8A%D8%A7%D8%AA-%D9%81%D9%8A-%D8%A7%D9%84%D9%85%D8%AE%D8%A7-%D9%88%D9%81%D8%B1%D8%A7%D8%B1-%D8%A7%D9%84%D8%B9%D8%B4%D8%B1%D8%A7%D8%AA-.html" xr:uid="{00000000-0004-0000-0500-00006B000000}"/>
    <hyperlink ref="D111" r:id="rId109" display="https://www.alarabiya.net/ar/arab-and-world/yemen/2017/01/25/1700-%D9%85%D8%AF%D8%B1%D8%B3%D8%A9-%D8%AF%D9%85%D8%B1%D8%AA%D9%87%D8%A7-%D8%A7%D9%84%D9%85%D9%8A%D9%84%D9%8A%D8%B4%D9%8A%D8%A7%D8%AA-%D8%A7%D9%84%D8%A5%D9%86%D9%82%D9%84%D8%A7%D8%A8%D9%8A%D8%A9-%D9%81%D9%8A-%D8%A7%D9%84%D9%8A%D9%85%D9%86.html" xr:uid="{00000000-0004-0000-0500-00006C000000}"/>
    <hyperlink ref="D112" r:id="rId110" display="https://www.alarabiya.net/ar/saudi-today/2017/01/31/%D8%AA%D9%81%D8%A7%D8%B5%D9%8A%D9%84-%D8%A7%D9%84%D9%87%D8%AC%D9%88%D9%85-%D8%A7%D9%84%D8%A5%D8%B1%D9%87%D8%A7%D8%A8%D9%8A-%D8%B9%D9%84%D9%89-%D8%A7%D9%84%D9%81%D8%B1%D9%82%D8%A7%D8%B7%D8%A9-%D8%A7%D9%84%D8%B3%D8%B9%D9%88%D8%AF%D9%8A%D8%A9.html" xr:uid="{00000000-0004-0000-0500-00006D000000}"/>
    <hyperlink ref="D113" r:id="rId111" display="https://www.alarabiya.net/ar/arab-and-world/yemen/2017/02/07/%D8%A7%D9%84%D8%AA%D8%AD%D8%A7%D9%84%D9%81-%D9%8A%D9%82%D8%B5%D9%81-%D9%85%D9%88%D8%A7%D9%82%D8%B9-%D9%84%D9%84%D9%85%D9%8A%D9%84%D9%8A%D8%B4%D9%8A%D8%A7%D8%AA-%D9%82%D8%B1%D8%A8-%D9%85%D9%8A%D9%86%D8%A7%D8%A1-%D8%A7%D9%84%D9%85%D8%AE%D8%A7.html" xr:uid="{00000000-0004-0000-0500-00006E000000}"/>
    <hyperlink ref="D114" r:id="rId112" display="https://www.alarabiya.net/ar/arab-and-world/yemen/2017/02/14/%D8%A7%D9%84%D8%AA%D8%AD%D8%A7%D9%84%D9%81-%D9%8A%D8%B9%D8%AA%D8%B1%D8%B6-%D8%B5%D8%A7%D8%B1%D9%88%D8%AE%D8%A7%D9%8B-%D8%A8%D8%A7%D9%84%D9%8A%D8%B3%D8%AA%D9%8A%D8%A7%D9%8B-%D8%A3%D8%B7%D9%84%D9%82-%D8%AA%D8%AC%D8%A7%D9%87-%D8%A7%D9%84%D9%85%D8%AE%D8%A7.html" xr:uid="{00000000-0004-0000-0500-00006F000000}"/>
    <hyperlink ref="D115" r:id="rId113" display="https://www.alarabiya.net/ar/arab-and-world/yemen/2017/02/22/%D9%87%D8%A7%D8%AF%D9%8A-%D8%A7%D9%84%D8%B3%D8%B9%D9%88%D8%AF%D9%8A%D8%A9-%D9%82%D8%AF%D9%85%D8%AA-10-%D9%85%D9%84%D9%8A%D8%A7%D8%B1%D8%A7%D8%AA-%D8%AF%D9%88%D9%84%D8%A7%D8%B1-%D9%84%D8%A5%D8%B9%D8%A7%D8%AF%D8%A9-%D8%A7%D9%84%D9%8A%D9%85%D9%86-.html" xr:uid="{00000000-0004-0000-0500-000070000000}"/>
    <hyperlink ref="D116" r:id="rId114" xr:uid="{00000000-0004-0000-0500-000071000000}"/>
    <hyperlink ref="D117" r:id="rId115" display="https://www.alarabiya.net/ar/arab-and-world/yemen/2017/03/06/%D8%A7%D9%84%D9%8A%D9%85%D9%86-%D8%B7%D8%A7%D8%A6%D8%B1%D8%A7%D8%AA-%D8%A3%D9%85%D9%8A%D8%B1%D9%83%D9%8A%D8%A9-%D8%AA%D9%82%D8%B5%D9%81-%D8%A7%D9%84%D9%82%D8%A7%D8%B9%D8%AF%D8%A9-%D9%84%D9%84%D9%8A%D9%88%D9%85-%D8%A7%D9%84%D8%AE%D8%A7%D9%85%D8%B3.html" xr:uid="{00000000-0004-0000-0500-000072000000}"/>
    <hyperlink ref="D118" r:id="rId116" display="https://www.alarabiya.net/ar/arab-and-world/yemen/2017/03/12/%D8%A7%D9%84%D9%8A%D9%85%D9%86-%D8%A3%D8%B1%D8%AD%D8%A8-%D8%AA%D8%AD%D8%AA-%D8%A7%D9%84%D8%B3%D9%8A%D8%B7%D8%B1%D8%A9-%D8%A7%D9%84%D9%86%D8%A7%D8%B1%D9%8A%D8%A9-%D9%84%D9%82%D9%88%D8%A7%D8%AA-%D8%A7%D9%84%D8%AC%D9%8A%D8%B4-%D8%A7%D9%84%D9%88%D8%B7%D9%86%D9%8A.html" xr:uid="{00000000-0004-0000-0500-000073000000}"/>
    <hyperlink ref="D119" r:id="rId117" display="https://www.alarabiya.net/ar/arab-and-world/yemen/2017/03/18/%D9%85%D8%B3%D8%AC%D8%AF-%D9%85%D8%A3%D8%B1%D8%A8-%D8%A7%D9%84%D8%B4%D8%B1%D8%B9%D9%8A%D8%A9-%D8%AA%D8%B9%D8%AA%D8%A8%D8%B1-%D8%A7%D9%84%D9%87%D8%AC%D9%88%D9%85-%D8%AC%D8%B1%D9%8A%D9%85%D8%A9-%D8%AD%D8%B1%D8%A8-%D9%85%D9%83%D8%AA%D9%85%D9%84%D8%A9-%D8%A7%D9%84%D8%A3%D8%B1%D9%83%D8%A7%D9%86-.html" xr:uid="{00000000-0004-0000-0500-000074000000}"/>
    <hyperlink ref="D120" r:id="rId118" display="https://www.alarabiya.net/ar/arab-and-world/yemen/2017/03/24/%D8%A7%D9%84%D9%8A%D9%85%D9%86-%D8%A3%D8%B7%D8%A8%D8%A7%D8%A1-%D8%A8%D9%84%D8%A7%D8%AD%D8%AF%D9%88%D8%AF-%D8%AA%D8%BA%D8%A7%D8%AF%D8%B1-%D8%A5%D8%A8-%D8%A8%D8%B9%D8%AF-%D9%85%D8%B6%D8%A7%D9%8A%D9%82%D8%A7%D8%AA-%D8%AD%D9%88%D8%AB%D9%8A%D8%A9.html" xr:uid="{00000000-0004-0000-0500-000075000000}"/>
    <hyperlink ref="D121" r:id="rId119" display="https://www.alarabiya.net/ar/arab-and-world/gulf/2017/03/30/%D9%85%D8%A7%D8%B0%D8%A7-%D9%82%D8%A7%D9%84%D8%AA-%D8%A5%D8%B9%D9%84%D8%A7%D9%85%D9%8A%D8%A9-%D8%A8%D8%AD%D8%B1%D9%8A%D9%86%D9%8A%D8%A9-%D8%B9%D9%86-%D8%A7%D9%84%D9%85%D9%82%D8%A7%D9%84-%D8%A7%D9%84%D9%85%D9%85%D9%86%D9%88%D8%B9-%D9%85%D9%86-%D8%A7%D9%84%D9%86%D8%B4%D8%B1%D8%9F-.html" xr:uid="{00000000-0004-0000-0500-000076000000}"/>
    <hyperlink ref="D122" r:id="rId120" display="https://www.alarabiya.net/ar/arab-and-world/yemen/2017/04/05/%D8%A7%D9%84%D9%8A%D9%85%D9%86-%D8%A3%D9%86%D8%A8%D8%A7%D8%A1-%D8%B9%D9%86-%D9%86%D8%B4%D8%B1-%D9%84%D9%88%D8%A7%D8%A1%D9%8A%D9%86-%D9%84%D8%A7%D8%B3%D8%AA%D8%B9%D8%A7%D8%AF%D8%A9-%D9%85%D9%8A%D9%86%D8%A7%D8%A1-%D8%A7%D9%84%D8%AD%D8%AF%D9%8A%D8%AF%D8%A9.html" xr:uid="{00000000-0004-0000-0500-000077000000}"/>
    <hyperlink ref="D123" r:id="rId121" display="https://www.alarabiya.net/ar/arab-and-world/yemen/2017/04/12/%D8%A7%D9%84%D9%8A%D9%85%D9%86-%D8%A7%D8%B9%D8%AA%D8%B1%D8%A7%D8%B6-%D8%B5%D8%A7%D8%B1%D9%88%D8%AE-%D8%A8%D8%A7%D9%84%D9%8A%D8%B3%D8%AA%D9%8A-%D8%A3%D8%B7%D9%84%D9%82-%D8%A8%D8%A7%D8%AA%D8%AC%D8%A7%D9%87-%D8%A7%D9%84%D9%85%D8%AE%D8%A7" xr:uid="{00000000-0004-0000-0500-000078000000}"/>
    <hyperlink ref="D124" r:id="rId122" display="https://www.alarabiya.net/ar/arab-and-world/yemen/2017/04/18/%D8%A7%D9%84%D9%8A%D9%85%D9%86-%D9%85%D9%8A%D9%84%D9%8A%D8%B4%D9%8A%D8%A7%D8%AA-%D8%A7%D9%84%D8%AD%D9%88%D8%AB%D9%8A-%D8%AA%D8%B9%D8%AA%D8%AF%D9%8A-%D9%88%D8%AA%D9%87%D9%8A%D9%86-%D8%B7%D8%A7%D9%84%D8%A8%D8%A7%D8%AA-%D9%81%D9%8A-%D8%B5%D9%86%D8%B9%D8%A7%D8%A1.html" xr:uid="{00000000-0004-0000-0500-000079000000}"/>
    <hyperlink ref="D125" r:id="rId123" display="https://www.alarabiya.net/ar/arab-and-world/yemen/2017/04/24/%D8%A8%D9%86-%D8%AF%D8%BA%D8%B1-%D9%85%D8%B9%D8%B8%D9%85-%D8%A7%D9%84%D9%85%D8%B3%D8%A7%D8%B9%D8%AF%D8%A7%D8%AA-%D8%A7%D9%84%D8%A5%D9%86%D8%B3%D8%A7%D9%86%D9%8A%D8%A9-%D8%A7%D9%84%D8%AA%D9%8A-%D9%88%D8%B5%D9%84%D8%AA-%D8%A7%D9%84%D9%8A%D9%85%D9%86-%D8%AE%D9%84%D9%8A%D8%AC%D9%8A%D8%A9.html" xr:uid="{00000000-0004-0000-0500-00007A000000}"/>
    <hyperlink ref="D126" r:id="rId124" display="https://www.alarabiya.net/ar/arab-and-world/yemen/2017/04/30/%D8%AA%D9%88%D8%B1%D8%B7-40-%D9%85%D9%86%D8%B8%D9%85%D8%A9-%D9%85%D8%B1%D8%AA%D8%A8%D8%B7%D8%A9-%D8%A8%D8%A7%D9%84%D8%A3%D9%85%D9%85-%D8%A7%D9%84%D9%85%D8%AA%D8%AD%D8%AF%D8%A9-%D8%A8%D8%AF%D8%B9%D9%85-%D8%A7%D9%86%D9%82%D9%84%D8%A7%D8%A8%D9%8A%D9%8A-%D8%A7%D9%84%D9%8A%D9%85%D9%86" xr:uid="{00000000-0004-0000-0500-00007B000000}"/>
    <hyperlink ref="D127" r:id="rId125" display="https://www.alarabiya.net/ar/arab-and-world/yemen/2017/05/08/%D9%82%D9%8A%D8%A7%D8%AF%D9%8A-%D9%81%D9%8A-%D8%AD%D8%B2%D8%A8-%D8%A7%D9%84%D9%85%D8%AE%D9%84%D9%88%D8%B9-%D8%A7%D9%84%D8%AD%D9%88%D8%AB%D9%8A-%D8%A8%D8%A7%D8%B9-%D8%A7%D9%84%D9%8A%D9%85%D9%86-%D9%84%D8%A5%D9%8A%D8%B1%D8%A7%D9%86-%D8%A8%D8%AB%D9%85%D9%86-%D8%A8%D8%AE%D8%B3.html" xr:uid="{00000000-0004-0000-0500-00007C000000}"/>
    <hyperlink ref="D128" r:id="rId126" display="https://www.alarabiya.net/ar/arab-and-world/yemen/2017/05/13/%D8%A7%D9%84%D8%AC%D8%A7%D9%85%D8%B9%D8%A9-%D8%A7%D9%84%D8%B9%D8%B1%D8%A8%D9%8A%D8%A9-%D8%AA%D8%AA%D9%85%D8%B3%D9%83-%D8%A8%D8%A7%D9%84%D8%B4%D8%B1%D8%B9%D9%8A%D8%A9-%D9%88%D9%88%D8%AD%D8%AF%D8%A9-%D8%A7%D9%84%D9%8A%D9%85%D9%86.html" xr:uid="{00000000-0004-0000-0500-00007D000000}"/>
    <hyperlink ref="D129" r:id="rId127" display="https://www.alarabiya.net/ar/arab-and-world/yemen/2017/05/21/%D8%A7%D9%84%D9%8A%D9%85%D9%86-%D8%A7%D8%B9%D8%AA%D8%B1%D8%A7%D8%B6-%D8%B5%D8%A7%D8%B1%D9%88%D8%AE-%D9%84%D9%84%D8%A7%D9%86%D9%82%D9%84%D8%A7%D8%A8%D9%8A%D9%8A%D9%86-%D8%A8%D8%A7%D8%AA%D8%AC%D8%A7%D9%87-%D8%A7%D9%84%D9%85%D8%AE%D8%A7.html" xr:uid="{00000000-0004-0000-0500-00007E000000}"/>
    <hyperlink ref="D130" r:id="rId128" display="https://www.alarabiya.net/ar/arab-and-world/yemen/2017/05/26/%D9%85%D9%8A%D9%84%D9%8A%D8%B4%D9%8A%D8%A7%D8%AA-%D8%A7%D9%84%D8%AD%D9%88%D8%AB%D9%8A-%D9%88%D8%B5%D8%A7%D9%84%D8%AD-%D8%AA%D9%82%D8%AA%D9%84-%D8%B5%D8%AD%D8%A7%D9%81%D9%8A%D9%8A%D9%86-%D9%8A%D8%BA%D8%B7%D9%8A%D8%A7%D9%86-%D9%85%D8%B9%D8%A7%D8%B1%D9%83-%D8%AA%D8%B9%D8%B2.html" xr:uid="{00000000-0004-0000-0500-00007F000000}"/>
    <hyperlink ref="D131" r:id="rId129" display="https://www.alarabiya.net/ar/arab-and-world/yemen/2017/05/31/%D8%B1%D8%A6%D9%8A%D8%B3-%D8%A7%D9%84%D8%A3%D8%B1%D9%83%D8%A7%D9%86-%D8%AE%D8%B7%D8%B7-%D8%AA%D8%AD%D8%B1%D9%8A%D8%B1-%D9%85%D8%AF%D9%86-%D8%A7%D9%84%D9%8A%D9%85%D9%86-%D9%85%D9%86-%D8%A7%D9%84%D8%A7%D9%86%D9%82%D9%84%D8%A7%D8%A8%D9%8A%D9%8A%D9%86-%D8%AC%D8%A7%D9%87%D8%B2%D8%A9.html" xr:uid="{00000000-0004-0000-0500-000080000000}"/>
    <hyperlink ref="D132" r:id="rId130" display="https://www.alarabiya.net/ar/arab-and-world/yemen/2017/06/03/%D8%A7%D9%84%D9%8A%D9%85%D9%86-%D9%87%D8%AC%D9%88%D9%85-%D8%B9%D9%84%D9%89-%D9%85%D8%B9%D8%B3%D9%83%D8%B1-%D8%A3%D9%85%D9%86%D9%8A-%D9%84%D9%84%D9%85%D8%AE%D9%84%D9%88%D8%B9-%D8%B5%D8%A7%D9%84%D8%AD-%D9%81%D9%8A-%D8%AA%D8%B9%D8%B2-.html" xr:uid="{00000000-0004-0000-0500-000081000000}"/>
    <hyperlink ref="D2" r:id="rId131" xr:uid="{00000000-0004-0000-0500-000082000000}"/>
    <hyperlink ref="E237" r:id="rId132" xr:uid="{00000000-0004-0000-0400-000000000000}"/>
    <hyperlink ref="E238" r:id="rId133" xr:uid="{00000000-0004-0000-0400-000001000000}"/>
    <hyperlink ref="E239" r:id="rId134" xr:uid="{00000000-0004-0000-0400-000002000000}"/>
    <hyperlink ref="E240" r:id="rId135" xr:uid="{00000000-0004-0000-0400-000003000000}"/>
    <hyperlink ref="E241" r:id="rId136" xr:uid="{00000000-0004-0000-0400-000004000000}"/>
    <hyperlink ref="E242" r:id="rId137" xr:uid="{00000000-0004-0000-0400-000005000000}"/>
    <hyperlink ref="E243" r:id="rId138" xr:uid="{00000000-0004-0000-0400-000006000000}"/>
    <hyperlink ref="E244" r:id="rId139" xr:uid="{00000000-0004-0000-0400-000007000000}"/>
    <hyperlink ref="E245" r:id="rId140" xr:uid="{00000000-0004-0000-0400-000008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49A33-F927-4046-9D3E-817535EC4BED}">
  <dimension ref="A1:I390"/>
  <sheetViews>
    <sheetView workbookViewId="0">
      <selection activeCell="E5" sqref="E5"/>
    </sheetView>
  </sheetViews>
  <sheetFormatPr defaultRowHeight="14.4" x14ac:dyDescent="0.55000000000000004"/>
  <cols>
    <col min="1" max="1" width="10.05078125" bestFit="1" customWidth="1"/>
    <col min="2" max="2" width="9.05078125" style="251" customWidth="1"/>
    <col min="3" max="3" width="4.15625" style="185" bestFit="1" customWidth="1"/>
    <col min="4" max="4" width="25.578125" customWidth="1"/>
    <col min="5" max="5" width="62.3671875" bestFit="1" customWidth="1"/>
    <col min="6" max="6" width="7.15625" bestFit="1" customWidth="1"/>
    <col min="7" max="7" width="8.3671875" bestFit="1" customWidth="1"/>
    <col min="8" max="8" width="5.7890625" bestFit="1" customWidth="1"/>
  </cols>
  <sheetData>
    <row r="1" spans="1:9" x14ac:dyDescent="0.55000000000000004">
      <c r="A1" s="194" t="s">
        <v>0</v>
      </c>
      <c r="B1" s="252" t="s">
        <v>5824</v>
      </c>
      <c r="C1" s="194" t="s">
        <v>1</v>
      </c>
      <c r="D1" s="194" t="s">
        <v>2</v>
      </c>
      <c r="E1" s="194" t="s">
        <v>3</v>
      </c>
      <c r="F1" s="194" t="s">
        <v>4</v>
      </c>
      <c r="G1" s="194" t="s">
        <v>1453</v>
      </c>
      <c r="H1" s="194" t="s">
        <v>6</v>
      </c>
      <c r="I1" s="153"/>
    </row>
    <row r="2" spans="1:9" x14ac:dyDescent="0.55000000000000004">
      <c r="A2" s="200">
        <v>42097</v>
      </c>
      <c r="B2" s="260" t="s">
        <v>5829</v>
      </c>
      <c r="C2" s="199" t="s">
        <v>7</v>
      </c>
      <c r="D2" s="203" t="s">
        <v>5833</v>
      </c>
      <c r="E2" s="199" t="s">
        <v>5834</v>
      </c>
      <c r="F2" s="199" t="s">
        <v>10</v>
      </c>
      <c r="G2" s="199"/>
      <c r="H2" s="199"/>
      <c r="I2" s="152"/>
    </row>
    <row r="3" spans="1:9" x14ac:dyDescent="0.55000000000000004">
      <c r="A3" s="195">
        <v>42099</v>
      </c>
      <c r="B3" s="260" t="s">
        <v>5829</v>
      </c>
      <c r="C3" s="196" t="s">
        <v>11</v>
      </c>
      <c r="D3" s="197" t="s">
        <v>3102</v>
      </c>
      <c r="E3" s="196" t="s">
        <v>3103</v>
      </c>
      <c r="F3" s="193"/>
      <c r="G3" s="196" t="s">
        <v>10</v>
      </c>
      <c r="H3" s="193"/>
      <c r="I3" s="152"/>
    </row>
    <row r="4" spans="1:9" x14ac:dyDescent="0.55000000000000004">
      <c r="A4" s="195">
        <v>42105</v>
      </c>
      <c r="B4" s="260" t="s">
        <v>5829</v>
      </c>
      <c r="C4" s="196" t="s">
        <v>14</v>
      </c>
      <c r="D4" s="197" t="s">
        <v>3104</v>
      </c>
      <c r="E4" s="196" t="s">
        <v>3105</v>
      </c>
      <c r="F4" s="196" t="s">
        <v>10</v>
      </c>
      <c r="G4" s="193"/>
      <c r="H4" s="193"/>
      <c r="I4" s="152"/>
    </row>
    <row r="5" spans="1:9" x14ac:dyDescent="0.55000000000000004">
      <c r="A5" s="200">
        <v>42111</v>
      </c>
      <c r="B5" s="260" t="s">
        <v>5829</v>
      </c>
      <c r="C5" s="199" t="s">
        <v>17</v>
      </c>
      <c r="D5" s="197" t="s">
        <v>3106</v>
      </c>
      <c r="E5" s="196" t="s">
        <v>3107</v>
      </c>
      <c r="F5" s="193"/>
      <c r="G5" s="196" t="s">
        <v>10</v>
      </c>
      <c r="H5" s="193"/>
      <c r="I5" s="152"/>
    </row>
    <row r="6" spans="1:9" x14ac:dyDescent="0.55000000000000004">
      <c r="A6" s="195">
        <v>42117</v>
      </c>
      <c r="B6" s="260" t="s">
        <v>5829</v>
      </c>
      <c r="C6" s="196" t="s">
        <v>20</v>
      </c>
      <c r="D6" s="197" t="s">
        <v>3108</v>
      </c>
      <c r="E6" s="196" t="s">
        <v>3109</v>
      </c>
      <c r="F6" s="196" t="s">
        <v>10</v>
      </c>
      <c r="G6" s="193"/>
      <c r="H6" s="193"/>
      <c r="I6" s="152"/>
    </row>
    <row r="7" spans="1:9" x14ac:dyDescent="0.55000000000000004">
      <c r="A7" s="195">
        <v>42124</v>
      </c>
      <c r="B7" s="260" t="s">
        <v>5829</v>
      </c>
      <c r="C7" s="196" t="s">
        <v>23</v>
      </c>
      <c r="D7" s="197" t="s">
        <v>3110</v>
      </c>
      <c r="E7" s="196" t="s">
        <v>3111</v>
      </c>
      <c r="F7" s="196" t="s">
        <v>10</v>
      </c>
      <c r="G7" s="193"/>
      <c r="H7" s="193"/>
      <c r="I7" s="152"/>
    </row>
    <row r="8" spans="1:9" x14ac:dyDescent="0.55000000000000004">
      <c r="A8" s="200">
        <v>42130</v>
      </c>
      <c r="B8" s="260" t="s">
        <v>5829</v>
      </c>
      <c r="C8" s="199" t="s">
        <v>26</v>
      </c>
      <c r="D8" s="197" t="s">
        <v>3112</v>
      </c>
      <c r="E8" s="196" t="s">
        <v>3113</v>
      </c>
      <c r="F8" s="196" t="s">
        <v>10</v>
      </c>
      <c r="G8" s="193"/>
      <c r="H8" s="193"/>
      <c r="I8" s="152"/>
    </row>
    <row r="9" spans="1:9" x14ac:dyDescent="0.55000000000000004">
      <c r="A9" s="195">
        <v>42136</v>
      </c>
      <c r="B9" s="260" t="s">
        <v>5829</v>
      </c>
      <c r="C9" s="196" t="s">
        <v>29</v>
      </c>
      <c r="D9" s="197" t="s">
        <v>3114</v>
      </c>
      <c r="E9" s="196" t="s">
        <v>3115</v>
      </c>
      <c r="F9" s="193"/>
      <c r="G9" s="196" t="s">
        <v>10</v>
      </c>
      <c r="H9" s="193"/>
      <c r="I9" s="152"/>
    </row>
    <row r="10" spans="1:9" x14ac:dyDescent="0.55000000000000004">
      <c r="A10" s="195">
        <v>42142</v>
      </c>
      <c r="B10" s="260" t="s">
        <v>5829</v>
      </c>
      <c r="C10" s="196" t="s">
        <v>32</v>
      </c>
      <c r="D10" s="197" t="s">
        <v>3116</v>
      </c>
      <c r="E10" s="196" t="s">
        <v>3117</v>
      </c>
      <c r="F10" s="196" t="s">
        <v>10</v>
      </c>
      <c r="G10" s="193"/>
      <c r="H10" s="193"/>
      <c r="I10" s="154"/>
    </row>
    <row r="11" spans="1:9" x14ac:dyDescent="0.55000000000000004">
      <c r="A11" s="200">
        <v>42148</v>
      </c>
      <c r="B11" s="260" t="s">
        <v>5829</v>
      </c>
      <c r="C11" s="199" t="s">
        <v>35</v>
      </c>
      <c r="D11" s="197" t="s">
        <v>3118</v>
      </c>
      <c r="E11" s="196" t="s">
        <v>3119</v>
      </c>
      <c r="F11" s="193"/>
      <c r="G11" s="193"/>
      <c r="H11" s="196" t="s">
        <v>10</v>
      </c>
      <c r="I11" s="152"/>
    </row>
    <row r="12" spans="1:9" x14ac:dyDescent="0.55000000000000004">
      <c r="A12" s="195">
        <v>42154</v>
      </c>
      <c r="B12" s="260" t="s">
        <v>5829</v>
      </c>
      <c r="C12" s="196" t="s">
        <v>38</v>
      </c>
      <c r="D12" s="197" t="s">
        <v>3120</v>
      </c>
      <c r="E12" s="196" t="s">
        <v>3121</v>
      </c>
      <c r="F12" s="196" t="s">
        <v>10</v>
      </c>
      <c r="G12" s="193"/>
      <c r="H12" s="193"/>
      <c r="I12" s="152"/>
    </row>
    <row r="13" spans="1:9" x14ac:dyDescent="0.55000000000000004">
      <c r="A13" s="195">
        <v>42160</v>
      </c>
      <c r="B13" s="260" t="s">
        <v>5829</v>
      </c>
      <c r="C13" s="196" t="s">
        <v>41</v>
      </c>
      <c r="D13" s="197" t="s">
        <v>3122</v>
      </c>
      <c r="E13" s="196" t="s">
        <v>3123</v>
      </c>
      <c r="F13" s="196" t="s">
        <v>10</v>
      </c>
      <c r="G13" s="193"/>
      <c r="H13" s="193"/>
      <c r="I13" s="152"/>
    </row>
    <row r="14" spans="1:9" x14ac:dyDescent="0.55000000000000004">
      <c r="A14" s="200">
        <v>42166</v>
      </c>
      <c r="B14" s="260" t="s">
        <v>5829</v>
      </c>
      <c r="C14" s="199" t="s">
        <v>44</v>
      </c>
      <c r="D14" s="197" t="s">
        <v>3124</v>
      </c>
      <c r="E14" s="196" t="s">
        <v>3125</v>
      </c>
      <c r="F14" s="196" t="s">
        <v>10</v>
      </c>
      <c r="G14" s="193"/>
      <c r="H14" s="193"/>
      <c r="I14" s="152"/>
    </row>
    <row r="15" spans="1:9" x14ac:dyDescent="0.55000000000000004">
      <c r="A15" s="195">
        <v>42172</v>
      </c>
      <c r="B15" s="260" t="s">
        <v>5829</v>
      </c>
      <c r="C15" s="196" t="s">
        <v>47</v>
      </c>
      <c r="D15" s="197" t="s">
        <v>3126</v>
      </c>
      <c r="E15" s="196" t="s">
        <v>3127</v>
      </c>
      <c r="F15" s="193"/>
      <c r="G15" s="196" t="s">
        <v>10</v>
      </c>
      <c r="H15" s="193"/>
      <c r="I15" s="152"/>
    </row>
    <row r="16" spans="1:9" x14ac:dyDescent="0.55000000000000004">
      <c r="A16" s="195">
        <v>42178</v>
      </c>
      <c r="B16" s="260" t="s">
        <v>5829</v>
      </c>
      <c r="C16" s="196" t="s">
        <v>50</v>
      </c>
      <c r="D16" s="197" t="s">
        <v>3128</v>
      </c>
      <c r="E16" s="196" t="s">
        <v>3129</v>
      </c>
      <c r="F16" s="196" t="s">
        <v>10</v>
      </c>
      <c r="G16" s="193"/>
      <c r="H16" s="193"/>
      <c r="I16" s="152"/>
    </row>
    <row r="17" spans="1:9" x14ac:dyDescent="0.55000000000000004">
      <c r="A17" s="200">
        <v>42185</v>
      </c>
      <c r="B17" s="260" t="s">
        <v>5829</v>
      </c>
      <c r="C17" s="199" t="s">
        <v>53</v>
      </c>
      <c r="D17" s="197" t="s">
        <v>3130</v>
      </c>
      <c r="E17" s="196" t="s">
        <v>3131</v>
      </c>
      <c r="F17" s="196" t="s">
        <v>10</v>
      </c>
      <c r="G17" s="193"/>
      <c r="H17" s="193"/>
      <c r="I17" s="152"/>
    </row>
    <row r="18" spans="1:9" x14ac:dyDescent="0.55000000000000004">
      <c r="A18" s="195">
        <v>42191</v>
      </c>
      <c r="B18" s="260" t="s">
        <v>5829</v>
      </c>
      <c r="C18" s="196" t="s">
        <v>56</v>
      </c>
      <c r="D18" s="197" t="s">
        <v>3132</v>
      </c>
      <c r="E18" s="196" t="s">
        <v>3133</v>
      </c>
      <c r="F18" s="196" t="s">
        <v>10</v>
      </c>
      <c r="G18" s="193"/>
      <c r="H18" s="193"/>
      <c r="I18" s="154"/>
    </row>
    <row r="19" spans="1:9" x14ac:dyDescent="0.55000000000000004">
      <c r="A19" s="195">
        <v>42197</v>
      </c>
      <c r="B19" s="260" t="s">
        <v>5829</v>
      </c>
      <c r="C19" s="196" t="s">
        <v>59</v>
      </c>
      <c r="D19" s="197" t="s">
        <v>3134</v>
      </c>
      <c r="E19" s="196" t="s">
        <v>3135</v>
      </c>
      <c r="F19" s="193"/>
      <c r="G19" s="193"/>
      <c r="H19" s="196" t="s">
        <v>10</v>
      </c>
      <c r="I19" s="152"/>
    </row>
    <row r="20" spans="1:9" x14ac:dyDescent="0.55000000000000004">
      <c r="A20" s="200">
        <v>42203</v>
      </c>
      <c r="B20" s="260" t="s">
        <v>5829</v>
      </c>
      <c r="C20" s="199" t="s">
        <v>62</v>
      </c>
      <c r="D20" s="197" t="s">
        <v>3136</v>
      </c>
      <c r="E20" s="196" t="s">
        <v>3137</v>
      </c>
      <c r="F20" s="196" t="s">
        <v>10</v>
      </c>
      <c r="G20" s="193"/>
      <c r="H20" s="193"/>
      <c r="I20" s="152"/>
    </row>
    <row r="21" spans="1:9" x14ac:dyDescent="0.55000000000000004">
      <c r="A21" s="195">
        <v>42209</v>
      </c>
      <c r="B21" s="260" t="s">
        <v>5829</v>
      </c>
      <c r="C21" s="196" t="s">
        <v>65</v>
      </c>
      <c r="D21" s="197" t="s">
        <v>3138</v>
      </c>
      <c r="E21" s="196" t="s">
        <v>3139</v>
      </c>
      <c r="F21" s="196" t="s">
        <v>10</v>
      </c>
      <c r="G21" s="193"/>
      <c r="H21" s="193"/>
      <c r="I21" s="152"/>
    </row>
    <row r="22" spans="1:9" x14ac:dyDescent="0.55000000000000004">
      <c r="A22" s="195">
        <v>42215</v>
      </c>
      <c r="B22" s="260" t="s">
        <v>5829</v>
      </c>
      <c r="C22" s="196" t="s">
        <v>68</v>
      </c>
      <c r="D22" s="197" t="s">
        <v>3140</v>
      </c>
      <c r="E22" s="196" t="s">
        <v>3141</v>
      </c>
      <c r="F22" s="196" t="s">
        <v>10</v>
      </c>
      <c r="G22" s="193"/>
      <c r="H22" s="193"/>
      <c r="I22" s="152"/>
    </row>
    <row r="23" spans="1:9" x14ac:dyDescent="0.55000000000000004">
      <c r="A23" s="200">
        <v>42221</v>
      </c>
      <c r="B23" s="260" t="s">
        <v>5829</v>
      </c>
      <c r="C23" s="199" t="s">
        <v>71</v>
      </c>
      <c r="D23" s="197" t="s">
        <v>3142</v>
      </c>
      <c r="E23" s="196" t="s">
        <v>3143</v>
      </c>
      <c r="F23" s="196" t="s">
        <v>10</v>
      </c>
      <c r="G23" s="193"/>
      <c r="H23" s="193"/>
      <c r="I23" s="156"/>
    </row>
    <row r="24" spans="1:9" x14ac:dyDescent="0.55000000000000004">
      <c r="A24" s="195">
        <v>42227</v>
      </c>
      <c r="B24" s="260" t="s">
        <v>5829</v>
      </c>
      <c r="C24" s="196" t="s">
        <v>74</v>
      </c>
      <c r="D24" s="197" t="s">
        <v>3144</v>
      </c>
      <c r="E24" s="199" t="s">
        <v>3145</v>
      </c>
      <c r="F24" s="199" t="s">
        <v>10</v>
      </c>
      <c r="G24" s="199"/>
      <c r="H24" s="199"/>
      <c r="I24" s="152"/>
    </row>
    <row r="25" spans="1:9" x14ac:dyDescent="0.55000000000000004">
      <c r="A25" s="195">
        <v>42233</v>
      </c>
      <c r="B25" s="260" t="s">
        <v>5829</v>
      </c>
      <c r="C25" s="196" t="s">
        <v>77</v>
      </c>
      <c r="D25" s="197" t="s">
        <v>3146</v>
      </c>
      <c r="E25" s="196" t="s">
        <v>3147</v>
      </c>
      <c r="F25" s="196" t="s">
        <v>10</v>
      </c>
      <c r="G25" s="193"/>
      <c r="H25" s="193"/>
      <c r="I25" s="152"/>
    </row>
    <row r="26" spans="1:9" x14ac:dyDescent="0.55000000000000004">
      <c r="A26" s="200">
        <v>42239</v>
      </c>
      <c r="B26" s="260" t="s">
        <v>5829</v>
      </c>
      <c r="C26" s="199" t="s">
        <v>80</v>
      </c>
      <c r="D26" s="197" t="s">
        <v>3148</v>
      </c>
      <c r="E26" s="196" t="s">
        <v>3149</v>
      </c>
      <c r="F26" s="196" t="s">
        <v>10</v>
      </c>
      <c r="G26" s="193"/>
      <c r="H26" s="193"/>
      <c r="I26" s="152"/>
    </row>
    <row r="27" spans="1:9" x14ac:dyDescent="0.55000000000000004">
      <c r="A27" s="195">
        <v>42246</v>
      </c>
      <c r="B27" s="260" t="s">
        <v>5829</v>
      </c>
      <c r="C27" s="196" t="s">
        <v>83</v>
      </c>
      <c r="D27" s="197" t="s">
        <v>3150</v>
      </c>
      <c r="E27" s="196" t="s">
        <v>3151</v>
      </c>
      <c r="F27" s="196" t="s">
        <v>10</v>
      </c>
      <c r="G27" s="193"/>
      <c r="H27" s="193"/>
      <c r="I27" s="152"/>
    </row>
    <row r="28" spans="1:9" x14ac:dyDescent="0.55000000000000004">
      <c r="A28" s="195">
        <v>42251</v>
      </c>
      <c r="B28" s="260" t="s">
        <v>5829</v>
      </c>
      <c r="C28" s="196" t="s">
        <v>86</v>
      </c>
      <c r="D28" s="197" t="s">
        <v>3152</v>
      </c>
      <c r="E28" s="196" t="s">
        <v>3153</v>
      </c>
      <c r="F28" s="193"/>
      <c r="G28" s="196" t="s">
        <v>10</v>
      </c>
      <c r="H28" s="193"/>
      <c r="I28" s="152"/>
    </row>
    <row r="29" spans="1:9" x14ac:dyDescent="0.55000000000000004">
      <c r="A29" s="200">
        <v>42257</v>
      </c>
      <c r="B29" s="260" t="s">
        <v>5829</v>
      </c>
      <c r="C29" s="199" t="s">
        <v>89</v>
      </c>
      <c r="D29" s="197" t="s">
        <v>3154</v>
      </c>
      <c r="E29" s="196" t="s">
        <v>3155</v>
      </c>
      <c r="F29" s="196" t="s">
        <v>10</v>
      </c>
      <c r="G29" s="193"/>
      <c r="H29" s="193"/>
      <c r="I29" s="152"/>
    </row>
    <row r="30" spans="1:9" x14ac:dyDescent="0.55000000000000004">
      <c r="A30" s="195">
        <v>42263</v>
      </c>
      <c r="B30" s="260" t="s">
        <v>5829</v>
      </c>
      <c r="C30" s="196" t="s">
        <v>92</v>
      </c>
      <c r="D30" s="197" t="s">
        <v>3156</v>
      </c>
      <c r="E30" s="196" t="s">
        <v>3157</v>
      </c>
      <c r="F30" s="196" t="s">
        <v>10</v>
      </c>
      <c r="G30" s="193"/>
      <c r="H30" s="193"/>
      <c r="I30" s="156"/>
    </row>
    <row r="31" spans="1:9" x14ac:dyDescent="0.55000000000000004">
      <c r="A31" s="195">
        <v>42269</v>
      </c>
      <c r="B31" s="260" t="s">
        <v>5829</v>
      </c>
      <c r="C31" s="196" t="s">
        <v>95</v>
      </c>
      <c r="D31" s="197" t="s">
        <v>3158</v>
      </c>
      <c r="E31" s="199" t="s">
        <v>3159</v>
      </c>
      <c r="F31" s="199" t="s">
        <v>10</v>
      </c>
      <c r="G31" s="199"/>
      <c r="H31" s="199"/>
      <c r="I31" s="152"/>
    </row>
    <row r="32" spans="1:9" x14ac:dyDescent="0.55000000000000004">
      <c r="A32" s="200">
        <v>42275</v>
      </c>
      <c r="B32" s="260" t="s">
        <v>5829</v>
      </c>
      <c r="C32" s="199" t="s">
        <v>98</v>
      </c>
      <c r="D32" s="197" t="s">
        <v>3160</v>
      </c>
      <c r="E32" s="196" t="s">
        <v>3161</v>
      </c>
      <c r="F32" s="196" t="s">
        <v>10</v>
      </c>
      <c r="G32" s="193"/>
      <c r="H32" s="193"/>
      <c r="I32" s="152"/>
    </row>
    <row r="33" spans="1:9" x14ac:dyDescent="0.55000000000000004">
      <c r="A33" s="195">
        <v>42281</v>
      </c>
      <c r="B33" s="260" t="s">
        <v>5829</v>
      </c>
      <c r="C33" s="196" t="s">
        <v>101</v>
      </c>
      <c r="D33" s="197" t="s">
        <v>3162</v>
      </c>
      <c r="E33" s="196" t="s">
        <v>3163</v>
      </c>
      <c r="F33" s="196" t="s">
        <v>10</v>
      </c>
      <c r="G33" s="193"/>
      <c r="H33" s="193"/>
      <c r="I33" s="152"/>
    </row>
    <row r="34" spans="1:9" x14ac:dyDescent="0.55000000000000004">
      <c r="A34" s="195">
        <v>42287</v>
      </c>
      <c r="B34" s="260" t="s">
        <v>5829</v>
      </c>
      <c r="C34" s="196" t="s">
        <v>104</v>
      </c>
      <c r="D34" s="197" t="s">
        <v>3164</v>
      </c>
      <c r="E34" s="196" t="s">
        <v>3165</v>
      </c>
      <c r="F34" s="196" t="s">
        <v>10</v>
      </c>
      <c r="G34" s="193"/>
      <c r="H34" s="193"/>
      <c r="I34" s="152"/>
    </row>
    <row r="35" spans="1:9" x14ac:dyDescent="0.55000000000000004">
      <c r="A35" s="200">
        <v>42293</v>
      </c>
      <c r="B35" s="260" t="s">
        <v>5829</v>
      </c>
      <c r="C35" s="199" t="s">
        <v>107</v>
      </c>
      <c r="D35" s="197" t="s">
        <v>3166</v>
      </c>
      <c r="E35" s="196" t="s">
        <v>3167</v>
      </c>
      <c r="F35" s="196" t="s">
        <v>10</v>
      </c>
      <c r="G35" s="193"/>
      <c r="H35" s="193"/>
      <c r="I35" s="152"/>
    </row>
    <row r="36" spans="1:9" x14ac:dyDescent="0.55000000000000004">
      <c r="A36" s="195">
        <v>42299</v>
      </c>
      <c r="B36" s="260" t="s">
        <v>5829</v>
      </c>
      <c r="C36" s="196" t="s">
        <v>110</v>
      </c>
      <c r="D36" s="197" t="s">
        <v>3168</v>
      </c>
      <c r="E36" s="196" t="s">
        <v>3169</v>
      </c>
      <c r="F36" s="193"/>
      <c r="G36" s="196" t="s">
        <v>10</v>
      </c>
      <c r="H36" s="193"/>
      <c r="I36" s="154"/>
    </row>
    <row r="37" spans="1:9" x14ac:dyDescent="0.55000000000000004">
      <c r="A37" s="195">
        <v>42305</v>
      </c>
      <c r="B37" s="260" t="s">
        <v>5829</v>
      </c>
      <c r="C37" s="196" t="s">
        <v>113</v>
      </c>
      <c r="D37" s="197" t="s">
        <v>3170</v>
      </c>
      <c r="E37" s="196" t="s">
        <v>3171</v>
      </c>
      <c r="F37" s="193"/>
      <c r="G37" s="193"/>
      <c r="H37" s="196" t="s">
        <v>10</v>
      </c>
      <c r="I37" s="152"/>
    </row>
    <row r="38" spans="1:9" x14ac:dyDescent="0.55000000000000004">
      <c r="A38" s="200">
        <v>42311</v>
      </c>
      <c r="B38" s="260" t="s">
        <v>5829</v>
      </c>
      <c r="C38" s="199" t="s">
        <v>116</v>
      </c>
      <c r="D38" s="197" t="s">
        <v>3172</v>
      </c>
      <c r="E38" s="196" t="s">
        <v>3173</v>
      </c>
      <c r="F38" s="196" t="s">
        <v>10</v>
      </c>
      <c r="G38" s="193"/>
      <c r="H38" s="193"/>
      <c r="I38" s="152"/>
    </row>
    <row r="39" spans="1:9" x14ac:dyDescent="0.55000000000000004">
      <c r="A39" s="195">
        <v>42317</v>
      </c>
      <c r="B39" s="260" t="s">
        <v>5829</v>
      </c>
      <c r="C39" s="196" t="s">
        <v>119</v>
      </c>
      <c r="D39" s="197" t="s">
        <v>3174</v>
      </c>
      <c r="E39" s="196" t="s">
        <v>3175</v>
      </c>
      <c r="F39" s="196" t="s">
        <v>10</v>
      </c>
      <c r="G39" s="193"/>
      <c r="H39" s="193"/>
      <c r="I39" s="152"/>
    </row>
    <row r="40" spans="1:9" x14ac:dyDescent="0.55000000000000004">
      <c r="A40" s="195">
        <v>42323</v>
      </c>
      <c r="B40" s="260" t="s">
        <v>5829</v>
      </c>
      <c r="C40" s="196" t="s">
        <v>122</v>
      </c>
      <c r="D40" s="197" t="s">
        <v>3176</v>
      </c>
      <c r="E40" s="196" t="s">
        <v>3177</v>
      </c>
      <c r="F40" s="196" t="s">
        <v>10</v>
      </c>
      <c r="G40" s="193"/>
      <c r="H40" s="193"/>
      <c r="I40" s="152"/>
    </row>
    <row r="41" spans="1:9" x14ac:dyDescent="0.55000000000000004">
      <c r="A41" s="200">
        <v>42329</v>
      </c>
      <c r="B41" s="260" t="s">
        <v>5829</v>
      </c>
      <c r="C41" s="199" t="s">
        <v>125</v>
      </c>
      <c r="D41" s="197" t="s">
        <v>3178</v>
      </c>
      <c r="E41" s="196" t="s">
        <v>3179</v>
      </c>
      <c r="F41" s="196" t="s">
        <v>10</v>
      </c>
      <c r="G41" s="193"/>
      <c r="H41" s="193"/>
      <c r="I41" s="152"/>
    </row>
    <row r="42" spans="1:9" x14ac:dyDescent="0.55000000000000004">
      <c r="A42" s="195">
        <v>42335</v>
      </c>
      <c r="B42" s="260" t="s">
        <v>5829</v>
      </c>
      <c r="C42" s="196" t="s">
        <v>128</v>
      </c>
      <c r="D42" s="197" t="s">
        <v>3180</v>
      </c>
      <c r="E42" s="196" t="s">
        <v>3181</v>
      </c>
      <c r="F42" s="196" t="s">
        <v>10</v>
      </c>
      <c r="G42" s="193"/>
      <c r="H42" s="193"/>
      <c r="I42" s="152"/>
    </row>
    <row r="43" spans="1:9" x14ac:dyDescent="0.55000000000000004">
      <c r="A43" s="195">
        <v>42341</v>
      </c>
      <c r="B43" s="260" t="s">
        <v>5829</v>
      </c>
      <c r="C43" s="196" t="s">
        <v>131</v>
      </c>
      <c r="D43" s="197" t="s">
        <v>3182</v>
      </c>
      <c r="E43" s="196" t="s">
        <v>3183</v>
      </c>
      <c r="F43" s="193"/>
      <c r="G43" s="196" t="s">
        <v>10</v>
      </c>
      <c r="H43" s="193"/>
      <c r="I43" s="152"/>
    </row>
    <row r="44" spans="1:9" x14ac:dyDescent="0.55000000000000004">
      <c r="A44" s="200">
        <v>42347</v>
      </c>
      <c r="B44" s="260" t="s">
        <v>5829</v>
      </c>
      <c r="C44" s="199" t="s">
        <v>134</v>
      </c>
      <c r="D44" s="197" t="s">
        <v>3184</v>
      </c>
      <c r="E44" s="196" t="s">
        <v>3185</v>
      </c>
      <c r="F44" s="196" t="s">
        <v>10</v>
      </c>
      <c r="G44" s="193"/>
      <c r="H44" s="193"/>
      <c r="I44" s="154"/>
    </row>
    <row r="45" spans="1:9" x14ac:dyDescent="0.55000000000000004">
      <c r="A45" s="195">
        <v>42353</v>
      </c>
      <c r="B45" s="260" t="s">
        <v>5829</v>
      </c>
      <c r="C45" s="196" t="s">
        <v>137</v>
      </c>
      <c r="D45" s="197" t="s">
        <v>3186</v>
      </c>
      <c r="E45" s="196" t="s">
        <v>3187</v>
      </c>
      <c r="F45" s="193"/>
      <c r="G45" s="193"/>
      <c r="H45" s="196" t="s">
        <v>10</v>
      </c>
      <c r="I45" s="154"/>
    </row>
    <row r="46" spans="1:9" x14ac:dyDescent="0.55000000000000004">
      <c r="A46" s="195">
        <v>42359</v>
      </c>
      <c r="B46" s="260" t="s">
        <v>5829</v>
      </c>
      <c r="C46" s="196" t="s">
        <v>140</v>
      </c>
      <c r="D46" s="197" t="s">
        <v>3188</v>
      </c>
      <c r="E46" s="196" t="s">
        <v>3189</v>
      </c>
      <c r="F46" s="193"/>
      <c r="G46" s="193"/>
      <c r="H46" s="196" t="s">
        <v>10</v>
      </c>
      <c r="I46" s="152"/>
    </row>
    <row r="47" spans="1:9" x14ac:dyDescent="0.55000000000000004">
      <c r="A47" s="200">
        <v>42365</v>
      </c>
      <c r="B47" s="260" t="s">
        <v>5829</v>
      </c>
      <c r="C47" s="199" t="s">
        <v>143</v>
      </c>
      <c r="D47" s="197" t="s">
        <v>3190</v>
      </c>
      <c r="E47" s="196" t="s">
        <v>3191</v>
      </c>
      <c r="F47" s="196" t="s">
        <v>10</v>
      </c>
      <c r="G47" s="193"/>
      <c r="H47" s="193"/>
      <c r="I47" s="152"/>
    </row>
    <row r="48" spans="1:9" x14ac:dyDescent="0.55000000000000004">
      <c r="A48" s="195">
        <v>42371</v>
      </c>
      <c r="B48" s="260" t="s">
        <v>5829</v>
      </c>
      <c r="C48" s="196" t="s">
        <v>146</v>
      </c>
      <c r="D48" s="197" t="s">
        <v>3192</v>
      </c>
      <c r="E48" s="196" t="s">
        <v>3193</v>
      </c>
      <c r="F48" s="196" t="s">
        <v>10</v>
      </c>
      <c r="G48" s="193"/>
      <c r="H48" s="193"/>
      <c r="I48" s="152"/>
    </row>
    <row r="49" spans="1:9" x14ac:dyDescent="0.55000000000000004">
      <c r="A49" s="195">
        <v>42377</v>
      </c>
      <c r="B49" s="260" t="s">
        <v>5829</v>
      </c>
      <c r="C49" s="196" t="s">
        <v>149</v>
      </c>
      <c r="D49" s="197" t="s">
        <v>3194</v>
      </c>
      <c r="E49" s="196" t="s">
        <v>3195</v>
      </c>
      <c r="F49" s="196" t="s">
        <v>10</v>
      </c>
      <c r="G49" s="193"/>
      <c r="H49" s="193"/>
      <c r="I49" s="152"/>
    </row>
    <row r="50" spans="1:9" x14ac:dyDescent="0.55000000000000004">
      <c r="A50" s="200">
        <v>42383</v>
      </c>
      <c r="B50" s="260" t="s">
        <v>5829</v>
      </c>
      <c r="C50" s="199" t="s">
        <v>152</v>
      </c>
      <c r="D50" s="197" t="s">
        <v>3196</v>
      </c>
      <c r="E50" s="196" t="s">
        <v>3197</v>
      </c>
      <c r="F50" s="196" t="s">
        <v>10</v>
      </c>
      <c r="G50" s="193"/>
      <c r="H50" s="193"/>
      <c r="I50" s="152"/>
    </row>
    <row r="51" spans="1:9" x14ac:dyDescent="0.55000000000000004">
      <c r="A51" s="195">
        <v>42389</v>
      </c>
      <c r="B51" s="260" t="s">
        <v>5829</v>
      </c>
      <c r="C51" s="196" t="s">
        <v>155</v>
      </c>
      <c r="D51" s="197" t="s">
        <v>3198</v>
      </c>
      <c r="E51" s="196" t="s">
        <v>3199</v>
      </c>
      <c r="F51" s="196" t="s">
        <v>10</v>
      </c>
      <c r="G51" s="193"/>
      <c r="H51" s="193"/>
      <c r="I51" s="152"/>
    </row>
    <row r="52" spans="1:9" x14ac:dyDescent="0.55000000000000004">
      <c r="A52" s="195">
        <v>42395</v>
      </c>
      <c r="B52" s="260" t="s">
        <v>5829</v>
      </c>
      <c r="C52" s="196" t="s">
        <v>158</v>
      </c>
      <c r="D52" s="197" t="s">
        <v>3200</v>
      </c>
      <c r="E52" s="196" t="s">
        <v>3201</v>
      </c>
      <c r="F52" s="196" t="s">
        <v>10</v>
      </c>
      <c r="G52" s="193"/>
      <c r="H52" s="193"/>
      <c r="I52" s="152"/>
    </row>
    <row r="53" spans="1:9" x14ac:dyDescent="0.55000000000000004">
      <c r="A53" s="200">
        <v>42401</v>
      </c>
      <c r="B53" s="260" t="s">
        <v>5829</v>
      </c>
      <c r="C53" s="199" t="s">
        <v>161</v>
      </c>
      <c r="D53" s="197" t="s">
        <v>3202</v>
      </c>
      <c r="E53" s="196" t="s">
        <v>3203</v>
      </c>
      <c r="F53" s="193"/>
      <c r="G53" s="196" t="s">
        <v>10</v>
      </c>
      <c r="H53" s="193"/>
      <c r="I53" s="152"/>
    </row>
    <row r="54" spans="1:9" x14ac:dyDescent="0.55000000000000004">
      <c r="A54" s="195">
        <v>42407</v>
      </c>
      <c r="B54" s="260" t="s">
        <v>5829</v>
      </c>
      <c r="C54" s="196" t="s">
        <v>164</v>
      </c>
      <c r="D54" s="197" t="s">
        <v>3204</v>
      </c>
      <c r="E54" s="196" t="s">
        <v>3205</v>
      </c>
      <c r="F54" s="196" t="s">
        <v>10</v>
      </c>
      <c r="G54" s="193"/>
      <c r="H54" s="193"/>
      <c r="I54" s="152"/>
    </row>
    <row r="55" spans="1:9" x14ac:dyDescent="0.55000000000000004">
      <c r="A55" s="195">
        <v>42413</v>
      </c>
      <c r="B55" s="260" t="s">
        <v>5829</v>
      </c>
      <c r="C55" s="196" t="s">
        <v>167</v>
      </c>
      <c r="D55" s="197" t="s">
        <v>3206</v>
      </c>
      <c r="E55" s="196" t="s">
        <v>3207</v>
      </c>
      <c r="F55" s="196" t="s">
        <v>10</v>
      </c>
      <c r="G55" s="193"/>
      <c r="H55" s="193"/>
      <c r="I55" s="152"/>
    </row>
    <row r="56" spans="1:9" x14ac:dyDescent="0.55000000000000004">
      <c r="A56" s="200">
        <v>42419</v>
      </c>
      <c r="B56" s="260" t="s">
        <v>5829</v>
      </c>
      <c r="C56" s="199" t="s">
        <v>170</v>
      </c>
      <c r="D56" s="197" t="s">
        <v>3208</v>
      </c>
      <c r="E56" s="196" t="s">
        <v>3209</v>
      </c>
      <c r="F56" s="196" t="s">
        <v>10</v>
      </c>
      <c r="G56" s="193"/>
      <c r="H56" s="193"/>
      <c r="I56" s="152"/>
    </row>
    <row r="57" spans="1:9" x14ac:dyDescent="0.55000000000000004">
      <c r="A57" s="195">
        <v>42425</v>
      </c>
      <c r="B57" s="260" t="s">
        <v>5829</v>
      </c>
      <c r="C57" s="196" t="s">
        <v>173</v>
      </c>
      <c r="D57" s="197" t="s">
        <v>3210</v>
      </c>
      <c r="E57" s="196" t="s">
        <v>3211</v>
      </c>
      <c r="F57" s="196" t="s">
        <v>10</v>
      </c>
      <c r="G57" s="193"/>
      <c r="H57" s="193"/>
      <c r="I57" s="152"/>
    </row>
    <row r="58" spans="1:9" x14ac:dyDescent="0.55000000000000004">
      <c r="A58" s="195">
        <v>42431</v>
      </c>
      <c r="B58" s="260" t="s">
        <v>5829</v>
      </c>
      <c r="C58" s="196" t="s">
        <v>176</v>
      </c>
      <c r="D58" s="197" t="s">
        <v>3212</v>
      </c>
      <c r="E58" s="196" t="s">
        <v>3213</v>
      </c>
      <c r="F58" s="196" t="s">
        <v>10</v>
      </c>
      <c r="G58" s="193"/>
      <c r="H58" s="193"/>
      <c r="I58" s="152"/>
    </row>
    <row r="59" spans="1:9" x14ac:dyDescent="0.55000000000000004">
      <c r="A59" s="200">
        <v>42437</v>
      </c>
      <c r="B59" s="260" t="s">
        <v>5829</v>
      </c>
      <c r="C59" s="199" t="s">
        <v>179</v>
      </c>
      <c r="D59" s="197" t="s">
        <v>3214</v>
      </c>
      <c r="E59" s="196" t="s">
        <v>3215</v>
      </c>
      <c r="F59" s="196" t="s">
        <v>10</v>
      </c>
      <c r="G59" s="193"/>
      <c r="H59" s="193"/>
      <c r="I59" s="154"/>
    </row>
    <row r="60" spans="1:9" x14ac:dyDescent="0.55000000000000004">
      <c r="A60" s="195">
        <v>42443</v>
      </c>
      <c r="B60" s="260" t="s">
        <v>5829</v>
      </c>
      <c r="C60" s="196" t="s">
        <v>182</v>
      </c>
      <c r="D60" s="197" t="s">
        <v>3216</v>
      </c>
      <c r="E60" s="196" t="s">
        <v>3217</v>
      </c>
      <c r="F60" s="193"/>
      <c r="G60" s="193"/>
      <c r="H60" s="196" t="s">
        <v>10</v>
      </c>
      <c r="I60" s="152"/>
    </row>
    <row r="61" spans="1:9" x14ac:dyDescent="0.55000000000000004">
      <c r="A61" s="195">
        <v>42449</v>
      </c>
      <c r="B61" s="260" t="s">
        <v>5829</v>
      </c>
      <c r="C61" s="196" t="s">
        <v>185</v>
      </c>
      <c r="D61" s="197" t="s">
        <v>3218</v>
      </c>
      <c r="E61" s="196" t="s">
        <v>3219</v>
      </c>
      <c r="F61" s="196" t="s">
        <v>10</v>
      </c>
      <c r="G61" s="193"/>
      <c r="H61" s="193"/>
      <c r="I61" s="152"/>
    </row>
    <row r="62" spans="1:9" x14ac:dyDescent="0.55000000000000004">
      <c r="A62" s="200">
        <v>42455</v>
      </c>
      <c r="B62" s="260" t="s">
        <v>5829</v>
      </c>
      <c r="C62" s="199" t="s">
        <v>188</v>
      </c>
      <c r="D62" s="197" t="s">
        <v>3220</v>
      </c>
      <c r="E62" s="196" t="s">
        <v>3221</v>
      </c>
      <c r="F62" s="196" t="s">
        <v>10</v>
      </c>
      <c r="G62" s="193"/>
      <c r="H62" s="193"/>
      <c r="I62" s="152"/>
    </row>
    <row r="63" spans="1:9" x14ac:dyDescent="0.55000000000000004">
      <c r="A63" s="195">
        <v>42461</v>
      </c>
      <c r="B63" s="260" t="s">
        <v>5829</v>
      </c>
      <c r="C63" s="196" t="s">
        <v>191</v>
      </c>
      <c r="D63" s="197" t="s">
        <v>3222</v>
      </c>
      <c r="E63" s="196" t="s">
        <v>3223</v>
      </c>
      <c r="F63" s="196" t="s">
        <v>10</v>
      </c>
      <c r="G63" s="193"/>
      <c r="H63" s="193"/>
      <c r="I63" s="152"/>
    </row>
    <row r="64" spans="1:9" x14ac:dyDescent="0.55000000000000004">
      <c r="A64" s="195">
        <v>42467</v>
      </c>
      <c r="B64" s="260" t="s">
        <v>5829</v>
      </c>
      <c r="C64" s="196" t="s">
        <v>194</v>
      </c>
      <c r="D64" s="197" t="s">
        <v>3224</v>
      </c>
      <c r="E64" s="196" t="s">
        <v>3225</v>
      </c>
      <c r="F64" s="196" t="s">
        <v>10</v>
      </c>
      <c r="G64" s="193"/>
      <c r="H64" s="193"/>
      <c r="I64" s="152"/>
    </row>
    <row r="65" spans="1:9" x14ac:dyDescent="0.55000000000000004">
      <c r="A65" s="200">
        <v>42473</v>
      </c>
      <c r="B65" s="260" t="s">
        <v>5829</v>
      </c>
      <c r="C65" s="199" t="s">
        <v>197</v>
      </c>
      <c r="D65" s="197" t="s">
        <v>3226</v>
      </c>
      <c r="E65" s="196" t="s">
        <v>3227</v>
      </c>
      <c r="F65" s="196" t="s">
        <v>10</v>
      </c>
      <c r="G65" s="193"/>
      <c r="H65" s="193"/>
      <c r="I65" s="152"/>
    </row>
    <row r="66" spans="1:9" x14ac:dyDescent="0.55000000000000004">
      <c r="A66" s="195">
        <v>42479</v>
      </c>
      <c r="B66" s="260" t="s">
        <v>5829</v>
      </c>
      <c r="C66" s="196" t="s">
        <v>200</v>
      </c>
      <c r="D66" s="197" t="s">
        <v>3228</v>
      </c>
      <c r="E66" s="196" t="s">
        <v>3229</v>
      </c>
      <c r="F66" s="196" t="s">
        <v>10</v>
      </c>
      <c r="G66" s="193"/>
      <c r="H66" s="193"/>
      <c r="I66" s="154"/>
    </row>
    <row r="67" spans="1:9" x14ac:dyDescent="0.55000000000000004">
      <c r="A67" s="195">
        <v>42485</v>
      </c>
      <c r="B67" s="260" t="s">
        <v>5829</v>
      </c>
      <c r="C67" s="196" t="s">
        <v>203</v>
      </c>
      <c r="D67" s="197" t="s">
        <v>3230</v>
      </c>
      <c r="E67" s="196" t="s">
        <v>3231</v>
      </c>
      <c r="F67" s="193"/>
      <c r="G67" s="193"/>
      <c r="H67" s="196" t="s">
        <v>10</v>
      </c>
      <c r="I67" s="152"/>
    </row>
    <row r="68" spans="1:9" x14ac:dyDescent="0.55000000000000004">
      <c r="A68" s="200">
        <v>42491</v>
      </c>
      <c r="B68" s="260" t="s">
        <v>5829</v>
      </c>
      <c r="C68" s="199" t="s">
        <v>206</v>
      </c>
      <c r="D68" s="197" t="s">
        <v>3232</v>
      </c>
      <c r="E68" s="196" t="s">
        <v>3233</v>
      </c>
      <c r="F68" s="196" t="s">
        <v>10</v>
      </c>
      <c r="G68" s="193"/>
      <c r="H68" s="193"/>
      <c r="I68" s="152"/>
    </row>
    <row r="69" spans="1:9" x14ac:dyDescent="0.55000000000000004">
      <c r="A69" s="195">
        <v>42497</v>
      </c>
      <c r="B69" s="260" t="s">
        <v>5829</v>
      </c>
      <c r="C69" s="196" t="s">
        <v>209</v>
      </c>
      <c r="D69" s="197" t="s">
        <v>3234</v>
      </c>
      <c r="E69" s="196" t="s">
        <v>3235</v>
      </c>
      <c r="F69" s="196" t="s">
        <v>10</v>
      </c>
      <c r="G69" s="193"/>
      <c r="H69" s="193"/>
      <c r="I69" s="152"/>
    </row>
    <row r="70" spans="1:9" x14ac:dyDescent="0.55000000000000004">
      <c r="A70" s="195">
        <v>42503</v>
      </c>
      <c r="B70" s="260" t="s">
        <v>5829</v>
      </c>
      <c r="C70" s="196" t="s">
        <v>212</v>
      </c>
      <c r="D70" s="197" t="s">
        <v>3236</v>
      </c>
      <c r="E70" s="196" t="s">
        <v>3237</v>
      </c>
      <c r="F70" s="193"/>
      <c r="G70" s="196" t="s">
        <v>10</v>
      </c>
      <c r="H70" s="193"/>
      <c r="I70" s="154"/>
    </row>
    <row r="71" spans="1:9" x14ac:dyDescent="0.55000000000000004">
      <c r="A71" s="200">
        <v>42509</v>
      </c>
      <c r="B71" s="260" t="s">
        <v>5829</v>
      </c>
      <c r="C71" s="199" t="s">
        <v>215</v>
      </c>
      <c r="D71" s="197" t="s">
        <v>3238</v>
      </c>
      <c r="E71" s="196" t="s">
        <v>3239</v>
      </c>
      <c r="F71" s="193"/>
      <c r="G71" s="193"/>
      <c r="H71" s="196" t="s">
        <v>10</v>
      </c>
      <c r="I71" s="152"/>
    </row>
    <row r="72" spans="1:9" x14ac:dyDescent="0.55000000000000004">
      <c r="A72" s="195">
        <v>42515</v>
      </c>
      <c r="B72" s="260" t="s">
        <v>5829</v>
      </c>
      <c r="C72" s="196" t="s">
        <v>218</v>
      </c>
      <c r="D72" s="197" t="s">
        <v>3240</v>
      </c>
      <c r="E72" s="196" t="s">
        <v>3241</v>
      </c>
      <c r="F72" s="196" t="s">
        <v>10</v>
      </c>
      <c r="G72" s="193"/>
      <c r="H72" s="193"/>
      <c r="I72" s="152"/>
    </row>
    <row r="73" spans="1:9" x14ac:dyDescent="0.55000000000000004">
      <c r="A73" s="195">
        <v>42521</v>
      </c>
      <c r="B73" s="260" t="s">
        <v>5829</v>
      </c>
      <c r="C73" s="196" t="s">
        <v>221</v>
      </c>
      <c r="D73" s="197" t="s">
        <v>3242</v>
      </c>
      <c r="E73" s="196" t="s">
        <v>3243</v>
      </c>
      <c r="F73" s="196" t="s">
        <v>10</v>
      </c>
      <c r="G73" s="193"/>
      <c r="H73" s="193"/>
      <c r="I73" s="154"/>
    </row>
    <row r="74" spans="1:9" x14ac:dyDescent="0.55000000000000004">
      <c r="A74" s="200">
        <v>42527</v>
      </c>
      <c r="B74" s="260" t="s">
        <v>5829</v>
      </c>
      <c r="C74" s="199" t="s">
        <v>224</v>
      </c>
      <c r="D74" s="197" t="s">
        <v>3244</v>
      </c>
      <c r="E74" s="196" t="s">
        <v>3245</v>
      </c>
      <c r="F74" s="193"/>
      <c r="G74" s="193"/>
      <c r="H74" s="196" t="s">
        <v>10</v>
      </c>
      <c r="I74" s="152"/>
    </row>
    <row r="75" spans="1:9" x14ac:dyDescent="0.55000000000000004">
      <c r="A75" s="195">
        <v>42533</v>
      </c>
      <c r="B75" s="260" t="s">
        <v>5829</v>
      </c>
      <c r="C75" s="196" t="s">
        <v>227</v>
      </c>
      <c r="D75" s="197" t="s">
        <v>3246</v>
      </c>
      <c r="E75" s="196" t="s">
        <v>3247</v>
      </c>
      <c r="F75" s="196" t="s">
        <v>10</v>
      </c>
      <c r="G75" s="193"/>
      <c r="H75" s="193"/>
      <c r="I75" s="154"/>
    </row>
    <row r="76" spans="1:9" x14ac:dyDescent="0.55000000000000004">
      <c r="A76" s="195">
        <v>42539</v>
      </c>
      <c r="B76" s="260" t="s">
        <v>5829</v>
      </c>
      <c r="C76" s="196" t="s">
        <v>230</v>
      </c>
      <c r="D76" s="197" t="s">
        <v>3248</v>
      </c>
      <c r="E76" s="196" t="s">
        <v>3249</v>
      </c>
      <c r="F76" s="193"/>
      <c r="G76" s="193"/>
      <c r="H76" s="196" t="s">
        <v>10</v>
      </c>
      <c r="I76" s="152"/>
    </row>
    <row r="77" spans="1:9" x14ac:dyDescent="0.55000000000000004">
      <c r="A77" s="200">
        <v>42545</v>
      </c>
      <c r="B77" s="260" t="s">
        <v>5829</v>
      </c>
      <c r="C77" s="199" t="s">
        <v>233</v>
      </c>
      <c r="D77" s="197" t="s">
        <v>3250</v>
      </c>
      <c r="E77" s="196" t="s">
        <v>3251</v>
      </c>
      <c r="F77" s="196" t="s">
        <v>10</v>
      </c>
      <c r="G77" s="193"/>
      <c r="H77" s="193"/>
      <c r="I77" s="154"/>
    </row>
    <row r="78" spans="1:9" x14ac:dyDescent="0.55000000000000004">
      <c r="A78" s="195">
        <v>42551</v>
      </c>
      <c r="B78" s="260" t="s">
        <v>5829</v>
      </c>
      <c r="C78" s="196" t="s">
        <v>236</v>
      </c>
      <c r="D78" s="197" t="s">
        <v>3252</v>
      </c>
      <c r="E78" s="196" t="s">
        <v>3253</v>
      </c>
      <c r="F78" s="193"/>
      <c r="G78" s="193"/>
      <c r="H78" s="196" t="s">
        <v>10</v>
      </c>
      <c r="I78" s="152"/>
    </row>
    <row r="79" spans="1:9" x14ac:dyDescent="0.55000000000000004">
      <c r="A79" s="195">
        <v>42557</v>
      </c>
      <c r="B79" s="260" t="s">
        <v>5829</v>
      </c>
      <c r="C79" s="196" t="s">
        <v>239</v>
      </c>
      <c r="D79" s="197" t="s">
        <v>3254</v>
      </c>
      <c r="E79" s="196" t="s">
        <v>3255</v>
      </c>
      <c r="F79" s="196" t="s">
        <v>10</v>
      </c>
      <c r="G79" s="193"/>
      <c r="H79" s="193"/>
      <c r="I79" s="152"/>
    </row>
    <row r="80" spans="1:9" x14ac:dyDescent="0.55000000000000004">
      <c r="A80" s="200">
        <v>42563</v>
      </c>
      <c r="B80" s="260" t="s">
        <v>5829</v>
      </c>
      <c r="C80" s="199" t="s">
        <v>242</v>
      </c>
      <c r="D80" s="197" t="s">
        <v>3256</v>
      </c>
      <c r="E80" s="196" t="s">
        <v>3257</v>
      </c>
      <c r="F80" s="196" t="s">
        <v>10</v>
      </c>
      <c r="G80" s="193"/>
      <c r="H80" s="193"/>
      <c r="I80" s="154"/>
    </row>
    <row r="81" spans="1:9" x14ac:dyDescent="0.55000000000000004">
      <c r="A81" s="195">
        <v>42569</v>
      </c>
      <c r="B81" s="260" t="s">
        <v>5829</v>
      </c>
      <c r="C81" s="196" t="s">
        <v>245</v>
      </c>
      <c r="D81" s="197" t="s">
        <v>3258</v>
      </c>
      <c r="E81" s="196" t="s">
        <v>3259</v>
      </c>
      <c r="F81" s="193"/>
      <c r="G81" s="193"/>
      <c r="H81" s="196" t="s">
        <v>10</v>
      </c>
      <c r="I81" s="152"/>
    </row>
    <row r="82" spans="1:9" x14ac:dyDescent="0.55000000000000004">
      <c r="A82" s="195">
        <v>42575</v>
      </c>
      <c r="B82" s="260" t="s">
        <v>5829</v>
      </c>
      <c r="C82" s="196" t="s">
        <v>248</v>
      </c>
      <c r="D82" s="197" t="s">
        <v>3260</v>
      </c>
      <c r="E82" s="196" t="s">
        <v>3261</v>
      </c>
      <c r="F82" s="196" t="s">
        <v>10</v>
      </c>
      <c r="G82" s="193"/>
      <c r="H82" s="193"/>
      <c r="I82" s="154"/>
    </row>
    <row r="83" spans="1:9" x14ac:dyDescent="0.55000000000000004">
      <c r="A83" s="200">
        <v>42581</v>
      </c>
      <c r="B83" s="260" t="s">
        <v>5829</v>
      </c>
      <c r="C83" s="199" t="s">
        <v>251</v>
      </c>
      <c r="D83" s="197" t="s">
        <v>3262</v>
      </c>
      <c r="E83" s="196" t="s">
        <v>3263</v>
      </c>
      <c r="F83" s="193"/>
      <c r="G83" s="193"/>
      <c r="H83" s="196" t="s">
        <v>10</v>
      </c>
      <c r="I83" s="154"/>
    </row>
    <row r="84" spans="1:9" x14ac:dyDescent="0.55000000000000004">
      <c r="A84" s="195">
        <v>42587</v>
      </c>
      <c r="B84" s="260" t="s">
        <v>5829</v>
      </c>
      <c r="C84" s="196" t="s">
        <v>254</v>
      </c>
      <c r="D84" s="197" t="s">
        <v>3264</v>
      </c>
      <c r="E84" s="196" t="s">
        <v>3265</v>
      </c>
      <c r="F84" s="193"/>
      <c r="G84" s="193"/>
      <c r="H84" s="196" t="s">
        <v>10</v>
      </c>
      <c r="I84" s="154"/>
    </row>
    <row r="85" spans="1:9" x14ac:dyDescent="0.55000000000000004">
      <c r="A85" s="195">
        <v>42593</v>
      </c>
      <c r="B85" s="260" t="s">
        <v>5829</v>
      </c>
      <c r="C85" s="196" t="s">
        <v>257</v>
      </c>
      <c r="D85" s="197" t="s">
        <v>3266</v>
      </c>
      <c r="E85" s="196" t="s">
        <v>3267</v>
      </c>
      <c r="F85" s="193"/>
      <c r="G85" s="193"/>
      <c r="H85" s="196" t="s">
        <v>10</v>
      </c>
      <c r="I85" s="152"/>
    </row>
    <row r="86" spans="1:9" x14ac:dyDescent="0.55000000000000004">
      <c r="A86" s="200">
        <v>42599</v>
      </c>
      <c r="B86" s="260" t="s">
        <v>5829</v>
      </c>
      <c r="C86" s="199" t="s">
        <v>260</v>
      </c>
      <c r="D86" s="197" t="s">
        <v>3268</v>
      </c>
      <c r="E86" s="196" t="s">
        <v>3269</v>
      </c>
      <c r="F86" s="196" t="s">
        <v>10</v>
      </c>
      <c r="G86" s="193"/>
      <c r="H86" s="193"/>
      <c r="I86" s="152"/>
    </row>
    <row r="87" spans="1:9" x14ac:dyDescent="0.55000000000000004">
      <c r="A87" s="195">
        <v>42605</v>
      </c>
      <c r="B87" s="260" t="s">
        <v>5829</v>
      </c>
      <c r="C87" s="196" t="s">
        <v>263</v>
      </c>
      <c r="D87" s="197" t="s">
        <v>3270</v>
      </c>
      <c r="E87" s="196" t="s">
        <v>3271</v>
      </c>
      <c r="F87" s="196" t="s">
        <v>10</v>
      </c>
      <c r="G87" s="193"/>
      <c r="H87" s="193"/>
      <c r="I87" s="152"/>
    </row>
    <row r="88" spans="1:9" x14ac:dyDescent="0.55000000000000004">
      <c r="A88" s="195">
        <v>42611</v>
      </c>
      <c r="B88" s="260" t="s">
        <v>5829</v>
      </c>
      <c r="C88" s="196" t="s">
        <v>266</v>
      </c>
      <c r="D88" s="197" t="s">
        <v>3272</v>
      </c>
      <c r="E88" s="196" t="s">
        <v>3273</v>
      </c>
      <c r="F88" s="193"/>
      <c r="G88" s="196" t="s">
        <v>10</v>
      </c>
      <c r="H88" s="193"/>
      <c r="I88" s="154"/>
    </row>
    <row r="89" spans="1:9" x14ac:dyDescent="0.55000000000000004">
      <c r="A89" s="200">
        <v>42617</v>
      </c>
      <c r="B89" s="260" t="s">
        <v>5829</v>
      </c>
      <c r="C89" s="199" t="s">
        <v>269</v>
      </c>
      <c r="D89" s="197" t="s">
        <v>3274</v>
      </c>
      <c r="E89" s="196" t="s">
        <v>3275</v>
      </c>
      <c r="F89" s="193"/>
      <c r="G89" s="193"/>
      <c r="H89" s="196" t="s">
        <v>10</v>
      </c>
      <c r="I89" s="152"/>
    </row>
    <row r="90" spans="1:9" x14ac:dyDescent="0.55000000000000004">
      <c r="A90" s="195">
        <v>42623</v>
      </c>
      <c r="B90" s="260" t="s">
        <v>5829</v>
      </c>
      <c r="C90" s="196" t="s">
        <v>272</v>
      </c>
      <c r="D90" s="197" t="s">
        <v>3276</v>
      </c>
      <c r="E90" s="196" t="s">
        <v>3277</v>
      </c>
      <c r="F90" s="196" t="s">
        <v>10</v>
      </c>
      <c r="G90" s="193"/>
      <c r="H90" s="193"/>
      <c r="I90" s="154"/>
    </row>
    <row r="91" spans="1:9" x14ac:dyDescent="0.55000000000000004">
      <c r="A91" s="195">
        <v>42629</v>
      </c>
      <c r="B91" s="260" t="s">
        <v>5829</v>
      </c>
      <c r="C91" s="196" t="s">
        <v>275</v>
      </c>
      <c r="D91" s="197" t="s">
        <v>3278</v>
      </c>
      <c r="E91" s="196" t="s">
        <v>3279</v>
      </c>
      <c r="F91" s="193"/>
      <c r="G91" s="193"/>
      <c r="H91" s="196" t="s">
        <v>10</v>
      </c>
      <c r="I91" s="152"/>
    </row>
    <row r="92" spans="1:9" x14ac:dyDescent="0.55000000000000004">
      <c r="A92" s="200">
        <v>42635</v>
      </c>
      <c r="B92" s="260" t="s">
        <v>5829</v>
      </c>
      <c r="C92" s="199" t="s">
        <v>278</v>
      </c>
      <c r="D92" s="197" t="s">
        <v>3280</v>
      </c>
      <c r="E92" s="196" t="s">
        <v>3281</v>
      </c>
      <c r="F92" s="193"/>
      <c r="G92" s="196" t="s">
        <v>10</v>
      </c>
      <c r="H92" s="193"/>
      <c r="I92" s="152"/>
    </row>
    <row r="93" spans="1:9" x14ac:dyDescent="0.55000000000000004">
      <c r="A93" s="195">
        <v>42641</v>
      </c>
      <c r="B93" s="260" t="s">
        <v>5829</v>
      </c>
      <c r="C93" s="196" t="s">
        <v>281</v>
      </c>
      <c r="D93" s="197" t="s">
        <v>3282</v>
      </c>
      <c r="E93" s="196" t="s">
        <v>3283</v>
      </c>
      <c r="F93" s="193"/>
      <c r="G93" s="196" t="s">
        <v>10</v>
      </c>
      <c r="H93" s="193"/>
      <c r="I93" s="152"/>
    </row>
    <row r="94" spans="1:9" x14ac:dyDescent="0.55000000000000004">
      <c r="A94" s="195">
        <v>42647</v>
      </c>
      <c r="B94" s="260" t="s">
        <v>5829</v>
      </c>
      <c r="C94" s="196" t="s">
        <v>284</v>
      </c>
      <c r="D94" s="197" t="s">
        <v>3284</v>
      </c>
      <c r="E94" s="196" t="s">
        <v>3285</v>
      </c>
      <c r="F94" s="196" t="s">
        <v>10</v>
      </c>
      <c r="G94" s="193"/>
      <c r="H94" s="193"/>
      <c r="I94" s="154"/>
    </row>
    <row r="95" spans="1:9" x14ac:dyDescent="0.55000000000000004">
      <c r="A95" s="200">
        <v>42653</v>
      </c>
      <c r="B95" s="260" t="s">
        <v>5829</v>
      </c>
      <c r="C95" s="199" t="s">
        <v>287</v>
      </c>
      <c r="D95" s="197" t="s">
        <v>3286</v>
      </c>
      <c r="E95" s="196" t="s">
        <v>3287</v>
      </c>
      <c r="F95" s="193"/>
      <c r="G95" s="193"/>
      <c r="H95" s="196" t="s">
        <v>10</v>
      </c>
      <c r="I95" s="154"/>
    </row>
    <row r="96" spans="1:9" x14ac:dyDescent="0.55000000000000004">
      <c r="A96" s="195">
        <v>42659</v>
      </c>
      <c r="B96" s="260" t="s">
        <v>5829</v>
      </c>
      <c r="C96" s="196" t="s">
        <v>290</v>
      </c>
      <c r="D96" s="197" t="s">
        <v>3288</v>
      </c>
      <c r="E96" s="196" t="s">
        <v>3289</v>
      </c>
      <c r="F96" s="193"/>
      <c r="G96" s="193"/>
      <c r="H96" s="196" t="s">
        <v>10</v>
      </c>
      <c r="I96" s="152"/>
    </row>
    <row r="97" spans="1:9" x14ac:dyDescent="0.55000000000000004">
      <c r="A97" s="195">
        <v>42665</v>
      </c>
      <c r="B97" s="260" t="s">
        <v>5829</v>
      </c>
      <c r="C97" s="196" t="s">
        <v>293</v>
      </c>
      <c r="D97" s="197" t="s">
        <v>3290</v>
      </c>
      <c r="E97" s="196" t="s">
        <v>3291</v>
      </c>
      <c r="F97" s="196" t="s">
        <v>10</v>
      </c>
      <c r="G97" s="193"/>
      <c r="H97" s="193"/>
      <c r="I97" s="152"/>
    </row>
    <row r="98" spans="1:9" x14ac:dyDescent="0.55000000000000004">
      <c r="A98" s="200">
        <v>42671</v>
      </c>
      <c r="B98" s="260" t="s">
        <v>5829</v>
      </c>
      <c r="C98" s="199" t="s">
        <v>296</v>
      </c>
      <c r="D98" s="197" t="s">
        <v>3292</v>
      </c>
      <c r="E98" s="196" t="s">
        <v>3293</v>
      </c>
      <c r="F98" s="196" t="s">
        <v>10</v>
      </c>
      <c r="G98" s="193"/>
      <c r="H98" s="193"/>
      <c r="I98" s="152"/>
    </row>
    <row r="99" spans="1:9" x14ac:dyDescent="0.55000000000000004">
      <c r="A99" s="195">
        <v>42677</v>
      </c>
      <c r="B99" s="260" t="s">
        <v>5829</v>
      </c>
      <c r="C99" s="196" t="s">
        <v>299</v>
      </c>
      <c r="D99" s="197" t="s">
        <v>3294</v>
      </c>
      <c r="E99" s="196" t="s">
        <v>3295</v>
      </c>
      <c r="F99" s="196" t="s">
        <v>10</v>
      </c>
      <c r="G99" s="193"/>
      <c r="H99" s="193"/>
      <c r="I99" s="152"/>
    </row>
    <row r="100" spans="1:9" x14ac:dyDescent="0.55000000000000004">
      <c r="A100" s="195">
        <v>42683</v>
      </c>
      <c r="B100" s="260" t="s">
        <v>5829</v>
      </c>
      <c r="C100" s="196" t="s">
        <v>302</v>
      </c>
      <c r="D100" s="197" t="s">
        <v>3296</v>
      </c>
      <c r="E100" s="196" t="s">
        <v>3297</v>
      </c>
      <c r="F100" s="196" t="s">
        <v>10</v>
      </c>
      <c r="G100" s="193"/>
      <c r="H100" s="193"/>
      <c r="I100" s="154"/>
    </row>
    <row r="101" spans="1:9" x14ac:dyDescent="0.55000000000000004">
      <c r="A101" s="200">
        <v>42689</v>
      </c>
      <c r="B101" s="260" t="s">
        <v>5829</v>
      </c>
      <c r="C101" s="199" t="s">
        <v>305</v>
      </c>
      <c r="D101" s="197" t="s">
        <v>3298</v>
      </c>
      <c r="E101" s="196" t="s">
        <v>3299</v>
      </c>
      <c r="F101" s="193"/>
      <c r="G101" s="193"/>
      <c r="H101" s="196" t="s">
        <v>10</v>
      </c>
      <c r="I101" s="152"/>
    </row>
    <row r="102" spans="1:9" x14ac:dyDescent="0.55000000000000004">
      <c r="A102" s="195">
        <v>42695</v>
      </c>
      <c r="B102" s="260" t="s">
        <v>5829</v>
      </c>
      <c r="C102" s="196" t="s">
        <v>308</v>
      </c>
      <c r="D102" s="197" t="s">
        <v>3300</v>
      </c>
      <c r="E102" s="196" t="s">
        <v>3301</v>
      </c>
      <c r="F102" s="196" t="s">
        <v>10</v>
      </c>
      <c r="G102" s="193"/>
      <c r="H102" s="193"/>
      <c r="I102" s="152"/>
    </row>
    <row r="103" spans="1:9" x14ac:dyDescent="0.55000000000000004">
      <c r="A103" s="195">
        <v>42701</v>
      </c>
      <c r="B103" s="260" t="s">
        <v>5829</v>
      </c>
      <c r="C103" s="196" t="s">
        <v>311</v>
      </c>
      <c r="D103" s="197" t="s">
        <v>3302</v>
      </c>
      <c r="E103" s="196" t="s">
        <v>3303</v>
      </c>
      <c r="F103" s="196" t="s">
        <v>10</v>
      </c>
      <c r="G103" s="193"/>
      <c r="H103" s="193"/>
      <c r="I103" s="152"/>
    </row>
    <row r="104" spans="1:9" x14ac:dyDescent="0.55000000000000004">
      <c r="A104" s="200">
        <v>42707</v>
      </c>
      <c r="B104" s="260" t="s">
        <v>5829</v>
      </c>
      <c r="C104" s="199" t="s">
        <v>314</v>
      </c>
      <c r="D104" s="197" t="s">
        <v>3304</v>
      </c>
      <c r="E104" s="196" t="s">
        <v>3305</v>
      </c>
      <c r="F104" s="196" t="s">
        <v>10</v>
      </c>
      <c r="G104" s="193"/>
      <c r="H104" s="193"/>
      <c r="I104" s="152"/>
    </row>
    <row r="105" spans="1:9" x14ac:dyDescent="0.55000000000000004">
      <c r="A105" s="195">
        <v>42714</v>
      </c>
      <c r="B105" s="260" t="s">
        <v>5829</v>
      </c>
      <c r="C105" s="196" t="s">
        <v>317</v>
      </c>
      <c r="D105" s="197" t="s">
        <v>3306</v>
      </c>
      <c r="E105" s="196" t="s">
        <v>3307</v>
      </c>
      <c r="F105" s="193"/>
      <c r="G105" s="196" t="s">
        <v>10</v>
      </c>
      <c r="H105" s="193"/>
      <c r="I105" s="152"/>
    </row>
    <row r="106" spans="1:9" x14ac:dyDescent="0.55000000000000004">
      <c r="A106" s="195">
        <v>42719</v>
      </c>
      <c r="B106" s="260" t="s">
        <v>5829</v>
      </c>
      <c r="C106" s="196" t="s">
        <v>320</v>
      </c>
      <c r="D106" s="197" t="s">
        <v>3308</v>
      </c>
      <c r="E106" s="196" t="s">
        <v>3309</v>
      </c>
      <c r="F106" s="196" t="s">
        <v>10</v>
      </c>
      <c r="G106" s="193"/>
      <c r="H106" s="193"/>
      <c r="I106" s="152"/>
    </row>
    <row r="107" spans="1:9" x14ac:dyDescent="0.55000000000000004">
      <c r="A107" s="200">
        <v>42725</v>
      </c>
      <c r="B107" s="260" t="s">
        <v>5829</v>
      </c>
      <c r="C107" s="199" t="s">
        <v>323</v>
      </c>
      <c r="D107" s="197" t="s">
        <v>3310</v>
      </c>
      <c r="E107" s="196" t="s">
        <v>3311</v>
      </c>
      <c r="F107" s="196" t="s">
        <v>10</v>
      </c>
      <c r="G107" s="193"/>
      <c r="H107" s="193"/>
      <c r="I107" s="152"/>
    </row>
    <row r="108" spans="1:9" x14ac:dyDescent="0.55000000000000004">
      <c r="A108" s="195">
        <v>42731</v>
      </c>
      <c r="B108" s="260" t="s">
        <v>5829</v>
      </c>
      <c r="C108" s="196" t="s">
        <v>326</v>
      </c>
      <c r="D108" s="197" t="s">
        <v>3312</v>
      </c>
      <c r="E108" s="196" t="s">
        <v>3313</v>
      </c>
      <c r="F108" s="196" t="s">
        <v>10</v>
      </c>
      <c r="G108" s="193"/>
      <c r="H108" s="193"/>
      <c r="I108" s="152"/>
    </row>
    <row r="109" spans="1:9" x14ac:dyDescent="0.55000000000000004">
      <c r="A109" s="195">
        <v>42737</v>
      </c>
      <c r="B109" s="260" t="s">
        <v>5829</v>
      </c>
      <c r="C109" s="196" t="s">
        <v>329</v>
      </c>
      <c r="D109" s="197" t="s">
        <v>3314</v>
      </c>
      <c r="E109" s="196" t="s">
        <v>3315</v>
      </c>
      <c r="F109" s="196" t="s">
        <v>10</v>
      </c>
      <c r="G109" s="193"/>
      <c r="H109" s="193"/>
      <c r="I109" s="152"/>
    </row>
    <row r="110" spans="1:9" x14ac:dyDescent="0.55000000000000004">
      <c r="A110" s="200">
        <v>42743</v>
      </c>
      <c r="B110" s="260" t="s">
        <v>5829</v>
      </c>
      <c r="C110" s="199" t="s">
        <v>332</v>
      </c>
      <c r="D110" s="197" t="s">
        <v>3316</v>
      </c>
      <c r="E110" s="196" t="s">
        <v>3317</v>
      </c>
      <c r="F110" s="196" t="s">
        <v>10</v>
      </c>
      <c r="G110" s="193"/>
      <c r="H110" s="193"/>
      <c r="I110" s="152"/>
    </row>
    <row r="111" spans="1:9" x14ac:dyDescent="0.55000000000000004">
      <c r="A111" s="195">
        <v>42749</v>
      </c>
      <c r="B111" s="260" t="s">
        <v>5829</v>
      </c>
      <c r="C111" s="196" t="s">
        <v>335</v>
      </c>
      <c r="D111" s="197" t="s">
        <v>3318</v>
      </c>
      <c r="E111" s="196" t="s">
        <v>3319</v>
      </c>
      <c r="F111" s="196" t="s">
        <v>10</v>
      </c>
      <c r="G111" s="193"/>
      <c r="H111" s="193"/>
      <c r="I111" s="152"/>
    </row>
    <row r="112" spans="1:9" x14ac:dyDescent="0.55000000000000004">
      <c r="A112" s="195">
        <v>42755</v>
      </c>
      <c r="B112" s="260" t="s">
        <v>5829</v>
      </c>
      <c r="C112" s="196" t="s">
        <v>338</v>
      </c>
      <c r="D112" s="197" t="s">
        <v>3320</v>
      </c>
      <c r="E112" s="196" t="s">
        <v>3321</v>
      </c>
      <c r="F112" s="196" t="s">
        <v>10</v>
      </c>
      <c r="G112" s="193"/>
      <c r="H112" s="193"/>
      <c r="I112" s="152"/>
    </row>
    <row r="113" spans="1:9" x14ac:dyDescent="0.55000000000000004">
      <c r="A113" s="200">
        <v>42761</v>
      </c>
      <c r="B113" s="260" t="s">
        <v>5829</v>
      </c>
      <c r="C113" s="199" t="s">
        <v>341</v>
      </c>
      <c r="D113" s="197" t="s">
        <v>3322</v>
      </c>
      <c r="E113" s="196" t="s">
        <v>3323</v>
      </c>
      <c r="F113" s="196" t="s">
        <v>10</v>
      </c>
      <c r="G113" s="193"/>
      <c r="H113" s="193"/>
      <c r="I113" s="152"/>
    </row>
    <row r="114" spans="1:9" x14ac:dyDescent="0.55000000000000004">
      <c r="A114" s="195">
        <v>42767</v>
      </c>
      <c r="B114" s="260" t="s">
        <v>5829</v>
      </c>
      <c r="C114" s="196" t="s">
        <v>344</v>
      </c>
      <c r="D114" s="197" t="s">
        <v>3324</v>
      </c>
      <c r="E114" s="196" t="s">
        <v>3325</v>
      </c>
      <c r="F114" s="196" t="s">
        <v>10</v>
      </c>
      <c r="G114" s="193"/>
      <c r="H114" s="193"/>
      <c r="I114" s="152"/>
    </row>
    <row r="115" spans="1:9" x14ac:dyDescent="0.55000000000000004">
      <c r="A115" s="195">
        <v>42773</v>
      </c>
      <c r="B115" s="260" t="s">
        <v>5829</v>
      </c>
      <c r="C115" s="196" t="s">
        <v>347</v>
      </c>
      <c r="D115" s="197" t="s">
        <v>3326</v>
      </c>
      <c r="E115" s="196" t="s">
        <v>3327</v>
      </c>
      <c r="F115" s="196" t="s">
        <v>10</v>
      </c>
      <c r="G115" s="193"/>
      <c r="H115" s="193"/>
      <c r="I115" s="154"/>
    </row>
    <row r="116" spans="1:9" x14ac:dyDescent="0.55000000000000004">
      <c r="A116" s="200">
        <v>42779</v>
      </c>
      <c r="B116" s="260" t="s">
        <v>5829</v>
      </c>
      <c r="C116" s="199" t="s">
        <v>350</v>
      </c>
      <c r="D116" s="197" t="s">
        <v>3328</v>
      </c>
      <c r="E116" s="196" t="s">
        <v>3329</v>
      </c>
      <c r="F116" s="193"/>
      <c r="G116" s="193"/>
      <c r="H116" s="196" t="s">
        <v>10</v>
      </c>
      <c r="I116" s="152"/>
    </row>
    <row r="117" spans="1:9" x14ac:dyDescent="0.55000000000000004">
      <c r="A117" s="195">
        <v>42785</v>
      </c>
      <c r="B117" s="260" t="s">
        <v>5829</v>
      </c>
      <c r="C117" s="196" t="s">
        <v>353</v>
      </c>
      <c r="D117" s="197" t="s">
        <v>3330</v>
      </c>
      <c r="E117" s="196" t="s">
        <v>3331</v>
      </c>
      <c r="F117" s="196" t="s">
        <v>10</v>
      </c>
      <c r="G117" s="193"/>
      <c r="H117" s="193"/>
      <c r="I117" s="152"/>
    </row>
    <row r="118" spans="1:9" x14ac:dyDescent="0.55000000000000004">
      <c r="A118" s="195">
        <v>42791</v>
      </c>
      <c r="B118" s="260" t="s">
        <v>5829</v>
      </c>
      <c r="C118" s="196" t="s">
        <v>356</v>
      </c>
      <c r="D118" s="197" t="s">
        <v>3332</v>
      </c>
      <c r="E118" s="196" t="s">
        <v>3333</v>
      </c>
      <c r="F118" s="196" t="s">
        <v>10</v>
      </c>
      <c r="G118" s="193"/>
      <c r="H118" s="193"/>
      <c r="I118" s="152"/>
    </row>
    <row r="119" spans="1:9" x14ac:dyDescent="0.55000000000000004">
      <c r="A119" s="200">
        <v>42797</v>
      </c>
      <c r="B119" s="260" t="s">
        <v>5829</v>
      </c>
      <c r="C119" s="199" t="s">
        <v>359</v>
      </c>
      <c r="D119" s="197" t="s">
        <v>3334</v>
      </c>
      <c r="E119" s="196" t="s">
        <v>3335</v>
      </c>
      <c r="F119" s="196" t="s">
        <v>10</v>
      </c>
      <c r="G119" s="193"/>
      <c r="H119" s="193"/>
      <c r="I119" s="154"/>
    </row>
    <row r="120" spans="1:9" x14ac:dyDescent="0.55000000000000004">
      <c r="A120" s="195">
        <v>42803</v>
      </c>
      <c r="B120" s="260" t="s">
        <v>5829</v>
      </c>
      <c r="C120" s="196" t="s">
        <v>362</v>
      </c>
      <c r="D120" s="197" t="s">
        <v>3336</v>
      </c>
      <c r="E120" s="196" t="s">
        <v>3337</v>
      </c>
      <c r="F120" s="193"/>
      <c r="G120" s="193"/>
      <c r="H120" s="196" t="s">
        <v>10</v>
      </c>
      <c r="I120" s="154"/>
    </row>
    <row r="121" spans="1:9" x14ac:dyDescent="0.55000000000000004">
      <c r="A121" s="195">
        <v>42809</v>
      </c>
      <c r="B121" s="260" t="s">
        <v>5829</v>
      </c>
      <c r="C121" s="196" t="s">
        <v>365</v>
      </c>
      <c r="D121" s="197" t="s">
        <v>3338</v>
      </c>
      <c r="E121" s="196" t="s">
        <v>3339</v>
      </c>
      <c r="F121" s="193"/>
      <c r="G121" s="193"/>
      <c r="H121" s="196" t="s">
        <v>10</v>
      </c>
      <c r="I121" s="152"/>
    </row>
    <row r="122" spans="1:9" x14ac:dyDescent="0.55000000000000004">
      <c r="A122" s="200">
        <v>42815</v>
      </c>
      <c r="B122" s="260" t="s">
        <v>5829</v>
      </c>
      <c r="C122" s="199" t="s">
        <v>368</v>
      </c>
      <c r="D122" s="197" t="s">
        <v>3340</v>
      </c>
      <c r="E122" s="196" t="s">
        <v>3341</v>
      </c>
      <c r="F122" s="193"/>
      <c r="G122" s="196" t="s">
        <v>10</v>
      </c>
      <c r="H122" s="193"/>
      <c r="I122" s="152"/>
    </row>
    <row r="123" spans="1:9" x14ac:dyDescent="0.55000000000000004">
      <c r="A123" s="195">
        <v>42821</v>
      </c>
      <c r="B123" s="260" t="s">
        <v>5829</v>
      </c>
      <c r="C123" s="196" t="s">
        <v>371</v>
      </c>
      <c r="D123" s="197" t="s">
        <v>3342</v>
      </c>
      <c r="E123" s="196" t="s">
        <v>3343</v>
      </c>
      <c r="F123" s="196" t="s">
        <v>10</v>
      </c>
      <c r="G123" s="193"/>
      <c r="H123" s="193"/>
      <c r="I123" s="152"/>
    </row>
    <row r="124" spans="1:9" x14ac:dyDescent="0.55000000000000004">
      <c r="A124" s="195">
        <v>42827</v>
      </c>
      <c r="B124" s="260" t="s">
        <v>5829</v>
      </c>
      <c r="C124" s="196" t="s">
        <v>374</v>
      </c>
      <c r="D124" s="197" t="s">
        <v>3344</v>
      </c>
      <c r="E124" s="196" t="s">
        <v>3345</v>
      </c>
      <c r="F124" s="196" t="s">
        <v>10</v>
      </c>
      <c r="G124" s="193"/>
      <c r="H124" s="193"/>
      <c r="I124" s="152"/>
    </row>
    <row r="125" spans="1:9" x14ac:dyDescent="0.55000000000000004">
      <c r="A125" s="200">
        <v>42833</v>
      </c>
      <c r="B125" s="260" t="s">
        <v>5829</v>
      </c>
      <c r="C125" s="199" t="s">
        <v>377</v>
      </c>
      <c r="D125" s="197" t="s">
        <v>3346</v>
      </c>
      <c r="E125" s="196" t="s">
        <v>3347</v>
      </c>
      <c r="F125" s="196" t="s">
        <v>10</v>
      </c>
      <c r="G125" s="193"/>
      <c r="H125" s="193"/>
      <c r="I125" s="155"/>
    </row>
    <row r="126" spans="1:9" x14ac:dyDescent="0.55000000000000004">
      <c r="A126" s="195">
        <v>42839</v>
      </c>
      <c r="B126" s="260" t="s">
        <v>5829</v>
      </c>
      <c r="C126" s="196" t="s">
        <v>380</v>
      </c>
      <c r="D126" s="197" t="s">
        <v>3348</v>
      </c>
      <c r="E126" s="196" t="s">
        <v>3349</v>
      </c>
      <c r="F126" s="196" t="s">
        <v>10</v>
      </c>
      <c r="G126" s="193"/>
      <c r="H126" s="198"/>
      <c r="I126" s="152"/>
    </row>
    <row r="127" spans="1:9" x14ac:dyDescent="0.55000000000000004">
      <c r="A127" s="195">
        <v>42845</v>
      </c>
      <c r="B127" s="260" t="s">
        <v>5829</v>
      </c>
      <c r="C127" s="196" t="s">
        <v>383</v>
      </c>
      <c r="D127" s="197" t="s">
        <v>3350</v>
      </c>
      <c r="E127" s="196" t="s">
        <v>3351</v>
      </c>
      <c r="F127" s="196" t="s">
        <v>10</v>
      </c>
      <c r="G127" s="193"/>
      <c r="H127" s="193"/>
      <c r="I127" s="152"/>
    </row>
    <row r="128" spans="1:9" x14ac:dyDescent="0.55000000000000004">
      <c r="A128" s="200">
        <v>42851</v>
      </c>
      <c r="B128" s="260" t="s">
        <v>5829</v>
      </c>
      <c r="C128" s="199" t="s">
        <v>386</v>
      </c>
      <c r="D128" s="197" t="s">
        <v>3352</v>
      </c>
      <c r="E128" s="196" t="s">
        <v>3353</v>
      </c>
      <c r="F128" s="196" t="s">
        <v>10</v>
      </c>
      <c r="G128" s="193"/>
      <c r="H128" s="193"/>
      <c r="I128" s="152"/>
    </row>
    <row r="129" spans="1:9" x14ac:dyDescent="0.55000000000000004">
      <c r="A129" s="195">
        <v>42857</v>
      </c>
      <c r="B129" s="260" t="s">
        <v>5829</v>
      </c>
      <c r="C129" s="196" t="s">
        <v>389</v>
      </c>
      <c r="D129" s="197" t="s">
        <v>3354</v>
      </c>
      <c r="E129" s="196" t="s">
        <v>3355</v>
      </c>
      <c r="F129" s="196" t="s">
        <v>10</v>
      </c>
      <c r="G129" s="193"/>
      <c r="H129" s="193"/>
      <c r="I129" s="152"/>
    </row>
    <row r="130" spans="1:9" x14ac:dyDescent="0.55000000000000004">
      <c r="A130" s="195">
        <v>42863</v>
      </c>
      <c r="B130" s="260" t="s">
        <v>5829</v>
      </c>
      <c r="C130" s="196" t="s">
        <v>392</v>
      </c>
      <c r="D130" s="197" t="s">
        <v>3356</v>
      </c>
      <c r="E130" s="196" t="s">
        <v>3357</v>
      </c>
      <c r="F130" s="193"/>
      <c r="G130" s="196" t="s">
        <v>10</v>
      </c>
      <c r="H130" s="193"/>
      <c r="I130" s="152"/>
    </row>
    <row r="131" spans="1:9" x14ac:dyDescent="0.55000000000000004">
      <c r="A131" s="200">
        <v>42869</v>
      </c>
      <c r="B131" s="260" t="s">
        <v>5829</v>
      </c>
      <c r="C131" s="199" t="s">
        <v>395</v>
      </c>
      <c r="D131" s="197" t="s">
        <v>3358</v>
      </c>
      <c r="E131" s="196" t="s">
        <v>3359</v>
      </c>
      <c r="F131" s="193"/>
      <c r="G131" s="196" t="s">
        <v>10</v>
      </c>
      <c r="H131" s="193"/>
      <c r="I131" s="152"/>
    </row>
    <row r="132" spans="1:9" x14ac:dyDescent="0.55000000000000004">
      <c r="A132" s="195">
        <v>42875</v>
      </c>
      <c r="B132" s="260" t="s">
        <v>5829</v>
      </c>
      <c r="C132" s="196" t="s">
        <v>398</v>
      </c>
      <c r="D132" s="197" t="s">
        <v>3360</v>
      </c>
      <c r="E132" s="196" t="s">
        <v>3361</v>
      </c>
      <c r="F132" s="193"/>
      <c r="G132" s="196" t="s">
        <v>10</v>
      </c>
      <c r="H132" s="193"/>
      <c r="I132" s="152"/>
    </row>
    <row r="133" spans="1:9" x14ac:dyDescent="0.55000000000000004">
      <c r="A133" s="200">
        <v>42881</v>
      </c>
      <c r="B133" s="260" t="s">
        <v>5829</v>
      </c>
      <c r="C133" s="196" t="s">
        <v>923</v>
      </c>
      <c r="D133" s="197" t="s">
        <v>3362</v>
      </c>
      <c r="E133" s="196" t="s">
        <v>3363</v>
      </c>
      <c r="F133" s="196" t="s">
        <v>10</v>
      </c>
      <c r="G133" s="193"/>
      <c r="H133" s="193"/>
      <c r="I133" s="157"/>
    </row>
    <row r="134" spans="1:9" x14ac:dyDescent="0.55000000000000004">
      <c r="A134" s="195">
        <v>42887</v>
      </c>
      <c r="B134" s="260" t="s">
        <v>5829</v>
      </c>
      <c r="C134" s="199" t="s">
        <v>926</v>
      </c>
      <c r="D134" s="197" t="s">
        <v>3364</v>
      </c>
      <c r="E134" s="202" t="s">
        <v>3365</v>
      </c>
      <c r="F134" s="201" t="s">
        <v>10</v>
      </c>
      <c r="G134" s="201"/>
      <c r="H134" s="201"/>
      <c r="I134" s="167"/>
    </row>
    <row r="135" spans="1:9" x14ac:dyDescent="0.55000000000000004">
      <c r="A135" s="233">
        <v>42894</v>
      </c>
      <c r="B135" s="260" t="s">
        <v>5829</v>
      </c>
      <c r="C135" s="234" t="s">
        <v>7</v>
      </c>
      <c r="D135" s="235" t="s">
        <v>4141</v>
      </c>
      <c r="E135" s="232" t="s">
        <v>4142</v>
      </c>
      <c r="F135" s="234" t="s">
        <v>10</v>
      </c>
      <c r="G135" s="232"/>
      <c r="H135" s="232"/>
      <c r="I135" s="167"/>
    </row>
    <row r="136" spans="1:9" x14ac:dyDescent="0.55000000000000004">
      <c r="A136" s="238">
        <v>42901</v>
      </c>
      <c r="B136" s="260" t="s">
        <v>5829</v>
      </c>
      <c r="C136" s="234" t="s">
        <v>11</v>
      </c>
      <c r="D136" s="235" t="s">
        <v>4143</v>
      </c>
      <c r="E136" s="232" t="s">
        <v>4144</v>
      </c>
      <c r="F136" s="234" t="s">
        <v>10</v>
      </c>
      <c r="G136" s="232"/>
      <c r="H136" s="232"/>
      <c r="I136" s="167"/>
    </row>
    <row r="137" spans="1:9" x14ac:dyDescent="0.55000000000000004">
      <c r="A137" s="233">
        <v>42906</v>
      </c>
      <c r="B137" s="260" t="s">
        <v>5829</v>
      </c>
      <c r="C137" s="234" t="s">
        <v>14</v>
      </c>
      <c r="D137" s="235" t="s">
        <v>4145</v>
      </c>
      <c r="E137" s="232" t="s">
        <v>4146</v>
      </c>
      <c r="F137" s="232"/>
      <c r="G137" s="234" t="s">
        <v>10</v>
      </c>
      <c r="H137" s="232"/>
      <c r="I137" s="167"/>
    </row>
    <row r="138" spans="1:9" x14ac:dyDescent="0.55000000000000004">
      <c r="A138" s="233">
        <v>42912</v>
      </c>
      <c r="B138" s="260" t="s">
        <v>5829</v>
      </c>
      <c r="C138" s="234" t="s">
        <v>17</v>
      </c>
      <c r="D138" s="235" t="s">
        <v>4147</v>
      </c>
      <c r="E138" s="232" t="s">
        <v>4148</v>
      </c>
      <c r="F138" s="234" t="s">
        <v>10</v>
      </c>
      <c r="G138" s="232"/>
      <c r="H138" s="232"/>
      <c r="I138" s="167"/>
    </row>
    <row r="139" spans="1:9" x14ac:dyDescent="0.55000000000000004">
      <c r="A139" s="233">
        <v>42918</v>
      </c>
      <c r="B139" s="260" t="s">
        <v>5829</v>
      </c>
      <c r="C139" s="234" t="s">
        <v>20</v>
      </c>
      <c r="D139" s="235" t="s">
        <v>4149</v>
      </c>
      <c r="E139" s="232" t="s">
        <v>4150</v>
      </c>
      <c r="F139" s="234" t="s">
        <v>10</v>
      </c>
      <c r="G139" s="232"/>
      <c r="H139" s="232"/>
      <c r="I139" s="167"/>
    </row>
    <row r="140" spans="1:9" x14ac:dyDescent="0.55000000000000004">
      <c r="A140" s="233">
        <v>42924</v>
      </c>
      <c r="B140" s="260" t="s">
        <v>5829</v>
      </c>
      <c r="C140" s="234" t="s">
        <v>23</v>
      </c>
      <c r="D140" s="235" t="s">
        <v>4151</v>
      </c>
      <c r="E140" s="232" t="s">
        <v>4152</v>
      </c>
      <c r="F140" s="232"/>
      <c r="G140" s="232"/>
      <c r="H140" s="234" t="s">
        <v>10</v>
      </c>
      <c r="I140" s="169"/>
    </row>
    <row r="141" spans="1:9" x14ac:dyDescent="0.55000000000000004">
      <c r="A141" s="238">
        <v>42930</v>
      </c>
      <c r="B141" s="260" t="s">
        <v>5829</v>
      </c>
      <c r="C141" s="234" t="s">
        <v>26</v>
      </c>
      <c r="D141" s="235" t="s">
        <v>4153</v>
      </c>
      <c r="E141" s="232" t="s">
        <v>4154</v>
      </c>
      <c r="F141" s="234" t="s">
        <v>10</v>
      </c>
      <c r="G141" s="232"/>
      <c r="H141" s="232"/>
      <c r="I141" s="169"/>
    </row>
    <row r="142" spans="1:9" x14ac:dyDescent="0.55000000000000004">
      <c r="A142" s="233">
        <v>42936</v>
      </c>
      <c r="B142" s="260" t="s">
        <v>5829</v>
      </c>
      <c r="C142" s="234" t="s">
        <v>29</v>
      </c>
      <c r="D142" s="235" t="s">
        <v>4155</v>
      </c>
      <c r="E142" s="232" t="s">
        <v>4156</v>
      </c>
      <c r="F142" s="232"/>
      <c r="G142" s="234" t="s">
        <v>10</v>
      </c>
      <c r="H142" s="232"/>
      <c r="I142" s="167"/>
    </row>
    <row r="143" spans="1:9" x14ac:dyDescent="0.55000000000000004">
      <c r="A143" s="233">
        <v>42942</v>
      </c>
      <c r="B143" s="260" t="s">
        <v>5829</v>
      </c>
      <c r="C143" s="234" t="s">
        <v>32</v>
      </c>
      <c r="D143" s="235" t="s">
        <v>4157</v>
      </c>
      <c r="E143" s="232" t="s">
        <v>4158</v>
      </c>
      <c r="F143" s="232"/>
      <c r="G143" s="234" t="s">
        <v>10</v>
      </c>
      <c r="H143" s="232"/>
      <c r="I143" s="167"/>
    </row>
    <row r="144" spans="1:9" x14ac:dyDescent="0.55000000000000004">
      <c r="A144" s="238">
        <v>42947</v>
      </c>
      <c r="B144" s="260" t="s">
        <v>5829</v>
      </c>
      <c r="C144" s="234" t="s">
        <v>35</v>
      </c>
      <c r="D144" s="235" t="s">
        <v>4159</v>
      </c>
      <c r="E144" s="232" t="s">
        <v>4160</v>
      </c>
      <c r="F144" s="232"/>
      <c r="G144" s="234" t="s">
        <v>10</v>
      </c>
      <c r="H144" s="232"/>
      <c r="I144" s="167"/>
    </row>
    <row r="145" spans="1:9" x14ac:dyDescent="0.55000000000000004">
      <c r="A145" s="233">
        <v>42954</v>
      </c>
      <c r="B145" s="260" t="s">
        <v>5829</v>
      </c>
      <c r="C145" s="234" t="s">
        <v>38</v>
      </c>
      <c r="D145" s="235" t="s">
        <v>4163</v>
      </c>
      <c r="E145" s="232" t="s">
        <v>4164</v>
      </c>
      <c r="F145" s="234" t="s">
        <v>10</v>
      </c>
      <c r="G145" s="232"/>
      <c r="H145" s="232"/>
      <c r="I145" s="167"/>
    </row>
    <row r="146" spans="1:9" x14ac:dyDescent="0.55000000000000004">
      <c r="A146" s="233">
        <v>42960</v>
      </c>
      <c r="B146" s="260" t="s">
        <v>5829</v>
      </c>
      <c r="C146" s="234" t="s">
        <v>41</v>
      </c>
      <c r="D146" s="235" t="s">
        <v>4165</v>
      </c>
      <c r="E146" s="232" t="s">
        <v>4166</v>
      </c>
      <c r="F146" s="232"/>
      <c r="G146" s="234" t="s">
        <v>10</v>
      </c>
      <c r="H146" s="232"/>
      <c r="I146" s="167"/>
    </row>
    <row r="147" spans="1:9" x14ac:dyDescent="0.55000000000000004">
      <c r="A147" s="233">
        <v>42966</v>
      </c>
      <c r="B147" s="260" t="s">
        <v>5829</v>
      </c>
      <c r="C147" s="234" t="s">
        <v>44</v>
      </c>
      <c r="D147" s="235" t="s">
        <v>4167</v>
      </c>
      <c r="E147" s="232" t="s">
        <v>4168</v>
      </c>
      <c r="F147" s="234" t="s">
        <v>10</v>
      </c>
      <c r="G147" s="232"/>
      <c r="H147" s="232"/>
      <c r="I147" s="167"/>
    </row>
    <row r="148" spans="1:9" x14ac:dyDescent="0.55000000000000004">
      <c r="A148" s="233">
        <v>42972</v>
      </c>
      <c r="B148" s="260" t="s">
        <v>5829</v>
      </c>
      <c r="C148" s="234" t="s">
        <v>47</v>
      </c>
      <c r="D148" s="235" t="s">
        <v>4169</v>
      </c>
      <c r="E148" s="232" t="s">
        <v>4170</v>
      </c>
      <c r="F148" s="232"/>
      <c r="G148" s="234" t="s">
        <v>10</v>
      </c>
      <c r="H148" s="232"/>
      <c r="I148" s="167"/>
    </row>
    <row r="149" spans="1:9" x14ac:dyDescent="0.55000000000000004">
      <c r="A149" s="238">
        <v>42977</v>
      </c>
      <c r="B149" s="260" t="s">
        <v>5829</v>
      </c>
      <c r="C149" s="234" t="s">
        <v>50</v>
      </c>
      <c r="D149" s="235" t="s">
        <v>4171</v>
      </c>
      <c r="E149" s="232" t="s">
        <v>4172</v>
      </c>
      <c r="F149" s="232"/>
      <c r="G149" s="234" t="s">
        <v>10</v>
      </c>
      <c r="H149" s="232"/>
      <c r="I149" s="167"/>
    </row>
    <row r="150" spans="1:9" x14ac:dyDescent="0.55000000000000004">
      <c r="A150" s="233">
        <v>42984</v>
      </c>
      <c r="B150" s="260" t="s">
        <v>5829</v>
      </c>
      <c r="C150" s="234" t="s">
        <v>53</v>
      </c>
      <c r="D150" s="235" t="s">
        <v>4173</v>
      </c>
      <c r="E150" s="232" t="s">
        <v>4174</v>
      </c>
      <c r="F150" s="232"/>
      <c r="G150" s="234" t="s">
        <v>10</v>
      </c>
      <c r="H150" s="232"/>
      <c r="I150" s="167"/>
    </row>
    <row r="151" spans="1:9" x14ac:dyDescent="0.55000000000000004">
      <c r="A151" s="233">
        <v>42990</v>
      </c>
      <c r="B151" s="260" t="s">
        <v>5829</v>
      </c>
      <c r="C151" s="234" t="s">
        <v>56</v>
      </c>
      <c r="D151" s="235" t="s">
        <v>4175</v>
      </c>
      <c r="E151" s="232" t="s">
        <v>4176</v>
      </c>
      <c r="F151" s="232"/>
      <c r="G151" s="234" t="s">
        <v>10</v>
      </c>
      <c r="H151" s="232"/>
      <c r="I151" s="167"/>
    </row>
    <row r="152" spans="1:9" x14ac:dyDescent="0.55000000000000004">
      <c r="A152" s="233">
        <v>42996</v>
      </c>
      <c r="B152" s="260" t="s">
        <v>5829</v>
      </c>
      <c r="C152" s="234" t="s">
        <v>59</v>
      </c>
      <c r="D152" s="235" t="s">
        <v>4177</v>
      </c>
      <c r="E152" s="232" t="s">
        <v>4178</v>
      </c>
      <c r="F152" s="232"/>
      <c r="G152" s="234" t="s">
        <v>10</v>
      </c>
      <c r="H152" s="232"/>
      <c r="I152" s="167"/>
    </row>
    <row r="153" spans="1:9" x14ac:dyDescent="0.55000000000000004">
      <c r="A153" s="233">
        <v>43002</v>
      </c>
      <c r="B153" s="260" t="s">
        <v>5829</v>
      </c>
      <c r="C153" s="234" t="s">
        <v>62</v>
      </c>
      <c r="D153" s="235" t="s">
        <v>4179</v>
      </c>
      <c r="E153" s="232" t="s">
        <v>4180</v>
      </c>
      <c r="F153" s="234" t="s">
        <v>10</v>
      </c>
      <c r="G153" s="232"/>
      <c r="H153" s="232"/>
      <c r="I153" s="167"/>
    </row>
    <row r="154" spans="1:9" x14ac:dyDescent="0.55000000000000004">
      <c r="A154" s="238">
        <v>43008</v>
      </c>
      <c r="B154" s="260" t="s">
        <v>5829</v>
      </c>
      <c r="C154" s="234" t="s">
        <v>65</v>
      </c>
      <c r="D154" s="235" t="s">
        <v>4181</v>
      </c>
      <c r="E154" s="232" t="s">
        <v>4182</v>
      </c>
      <c r="F154" s="232"/>
      <c r="G154" s="234" t="s">
        <v>10</v>
      </c>
      <c r="H154" s="232"/>
      <c r="I154" s="167"/>
    </row>
    <row r="155" spans="1:9" x14ac:dyDescent="0.55000000000000004">
      <c r="A155" s="233">
        <v>43014</v>
      </c>
      <c r="B155" s="260" t="s">
        <v>5829</v>
      </c>
      <c r="C155" s="234" t="s">
        <v>68</v>
      </c>
      <c r="D155" s="235" t="s">
        <v>4183</v>
      </c>
      <c r="E155" s="232" t="s">
        <v>4184</v>
      </c>
      <c r="F155" s="232"/>
      <c r="G155" s="234" t="s">
        <v>10</v>
      </c>
      <c r="H155" s="232"/>
      <c r="I155" s="173"/>
    </row>
    <row r="156" spans="1:9" x14ac:dyDescent="0.55000000000000004">
      <c r="A156" s="233">
        <v>43020</v>
      </c>
      <c r="B156" s="260" t="s">
        <v>5829</v>
      </c>
      <c r="C156" s="234" t="s">
        <v>71</v>
      </c>
      <c r="D156" s="235" t="s">
        <v>4185</v>
      </c>
      <c r="E156" s="232" t="s">
        <v>4186</v>
      </c>
      <c r="F156" s="232"/>
      <c r="G156" s="234" t="s">
        <v>10</v>
      </c>
      <c r="H156" s="232"/>
      <c r="I156" s="167"/>
    </row>
    <row r="157" spans="1:9" x14ac:dyDescent="0.55000000000000004">
      <c r="A157" s="233">
        <v>43026</v>
      </c>
      <c r="B157" s="260" t="s">
        <v>5829</v>
      </c>
      <c r="C157" s="234" t="s">
        <v>74</v>
      </c>
      <c r="D157" s="235" t="s">
        <v>4187</v>
      </c>
      <c r="E157" s="232" t="s">
        <v>4188</v>
      </c>
      <c r="F157" s="232"/>
      <c r="G157" s="234" t="s">
        <v>10</v>
      </c>
      <c r="H157" s="232"/>
      <c r="I157" s="167"/>
    </row>
    <row r="158" spans="1:9" x14ac:dyDescent="0.55000000000000004">
      <c r="A158" s="233">
        <v>43032</v>
      </c>
      <c r="B158" s="260" t="s">
        <v>5829</v>
      </c>
      <c r="C158" s="234" t="s">
        <v>77</v>
      </c>
      <c r="D158" s="235" t="s">
        <v>4189</v>
      </c>
      <c r="E158" s="232" t="s">
        <v>4190</v>
      </c>
      <c r="F158" s="232"/>
      <c r="G158" s="232"/>
      <c r="H158" s="234" t="s">
        <v>10</v>
      </c>
      <c r="I158" s="167"/>
    </row>
    <row r="159" spans="1:9" x14ac:dyDescent="0.55000000000000004">
      <c r="A159" s="233">
        <v>43038</v>
      </c>
      <c r="B159" s="260" t="s">
        <v>5829</v>
      </c>
      <c r="C159" s="234" t="s">
        <v>80</v>
      </c>
      <c r="D159" s="235" t="s">
        <v>4191</v>
      </c>
      <c r="E159" s="232" t="s">
        <v>4192</v>
      </c>
      <c r="F159" s="232"/>
      <c r="G159" s="234" t="s">
        <v>10</v>
      </c>
      <c r="H159" s="232"/>
      <c r="I159" s="167"/>
    </row>
    <row r="160" spans="1:9" x14ac:dyDescent="0.55000000000000004">
      <c r="A160" s="233">
        <v>43044</v>
      </c>
      <c r="B160" s="260" t="s">
        <v>5829</v>
      </c>
      <c r="C160" s="234" t="s">
        <v>83</v>
      </c>
      <c r="D160" s="235" t="s">
        <v>4193</v>
      </c>
      <c r="E160" s="232" t="s">
        <v>4194</v>
      </c>
      <c r="F160" s="232"/>
      <c r="G160" s="232"/>
      <c r="H160" s="234" t="s">
        <v>10</v>
      </c>
      <c r="I160" s="167"/>
    </row>
    <row r="161" spans="1:9" x14ac:dyDescent="0.55000000000000004">
      <c r="A161" s="233">
        <v>43050</v>
      </c>
      <c r="B161" s="260" t="s">
        <v>5829</v>
      </c>
      <c r="C161" s="234" t="s">
        <v>86</v>
      </c>
      <c r="D161" s="235" t="s">
        <v>4195</v>
      </c>
      <c r="E161" s="232" t="s">
        <v>4196</v>
      </c>
      <c r="F161" s="234" t="s">
        <v>10</v>
      </c>
      <c r="G161" s="232"/>
      <c r="H161" s="232"/>
      <c r="I161" s="167"/>
    </row>
    <row r="162" spans="1:9" x14ac:dyDescent="0.55000000000000004">
      <c r="A162" s="233">
        <v>43056</v>
      </c>
      <c r="B162" s="260" t="s">
        <v>5829</v>
      </c>
      <c r="C162" s="234" t="s">
        <v>89</v>
      </c>
      <c r="D162" s="235" t="s">
        <v>4197</v>
      </c>
      <c r="E162" s="232" t="s">
        <v>4198</v>
      </c>
      <c r="F162" s="232"/>
      <c r="G162" s="234" t="s">
        <v>10</v>
      </c>
      <c r="H162" s="232"/>
      <c r="I162" s="173"/>
    </row>
    <row r="163" spans="1:9" x14ac:dyDescent="0.55000000000000004">
      <c r="A163" s="233">
        <v>43062</v>
      </c>
      <c r="B163" s="260" t="s">
        <v>5829</v>
      </c>
      <c r="C163" s="234" t="s">
        <v>92</v>
      </c>
      <c r="D163" s="235" t="s">
        <v>4199</v>
      </c>
      <c r="E163" s="232" t="s">
        <v>4200</v>
      </c>
      <c r="F163" s="232"/>
      <c r="G163" s="234" t="s">
        <v>10</v>
      </c>
      <c r="H163" s="232"/>
      <c r="I163" s="167"/>
    </row>
    <row r="164" spans="1:9" x14ac:dyDescent="0.55000000000000004">
      <c r="A164" s="233">
        <v>43068</v>
      </c>
      <c r="B164" s="260" t="s">
        <v>5829</v>
      </c>
      <c r="C164" s="234" t="s">
        <v>95</v>
      </c>
      <c r="D164" s="235" t="s">
        <v>4201</v>
      </c>
      <c r="E164" s="232" t="s">
        <v>4202</v>
      </c>
      <c r="F164" s="232"/>
      <c r="G164" s="234" t="s">
        <v>10</v>
      </c>
      <c r="H164" s="232"/>
      <c r="I164" s="167"/>
    </row>
    <row r="165" spans="1:9" x14ac:dyDescent="0.55000000000000004">
      <c r="A165" s="238">
        <v>43074</v>
      </c>
      <c r="B165" s="260" t="s">
        <v>5829</v>
      </c>
      <c r="C165" s="234" t="s">
        <v>98</v>
      </c>
      <c r="D165" s="235" t="s">
        <v>4203</v>
      </c>
      <c r="E165" s="232" t="s">
        <v>4204</v>
      </c>
      <c r="F165" s="232"/>
      <c r="G165" s="234" t="s">
        <v>10</v>
      </c>
      <c r="H165" s="232"/>
      <c r="I165" s="167"/>
    </row>
    <row r="166" spans="1:9" x14ac:dyDescent="0.55000000000000004">
      <c r="A166" s="233">
        <v>43080</v>
      </c>
      <c r="B166" s="260" t="s">
        <v>5829</v>
      </c>
      <c r="C166" s="234" t="s">
        <v>101</v>
      </c>
      <c r="D166" s="235" t="s">
        <v>4205</v>
      </c>
      <c r="E166" s="232" t="s">
        <v>4206</v>
      </c>
      <c r="F166" s="234" t="s">
        <v>10</v>
      </c>
      <c r="G166" s="232"/>
      <c r="H166" s="232"/>
      <c r="I166" s="169"/>
    </row>
    <row r="167" spans="1:9" x14ac:dyDescent="0.55000000000000004">
      <c r="A167" s="233">
        <v>43086</v>
      </c>
      <c r="B167" s="260" t="s">
        <v>5829</v>
      </c>
      <c r="C167" s="234" t="s">
        <v>104</v>
      </c>
      <c r="D167" s="235" t="s">
        <v>4207</v>
      </c>
      <c r="E167" s="232" t="s">
        <v>4208</v>
      </c>
      <c r="F167" s="232"/>
      <c r="G167" s="234" t="s">
        <v>10</v>
      </c>
      <c r="H167" s="232"/>
      <c r="I167" s="169"/>
    </row>
    <row r="168" spans="1:9" x14ac:dyDescent="0.55000000000000004">
      <c r="A168" s="233">
        <v>43092</v>
      </c>
      <c r="B168" s="260" t="s">
        <v>5829</v>
      </c>
      <c r="C168" s="234" t="s">
        <v>107</v>
      </c>
      <c r="D168" s="235" t="s">
        <v>4209</v>
      </c>
      <c r="E168" s="232" t="s">
        <v>4210</v>
      </c>
      <c r="F168" s="234" t="s">
        <v>10</v>
      </c>
      <c r="G168" s="232"/>
      <c r="H168" s="232"/>
      <c r="I168" s="169"/>
    </row>
    <row r="169" spans="1:9" x14ac:dyDescent="0.55000000000000004">
      <c r="A169" s="233">
        <v>43098</v>
      </c>
      <c r="B169" s="260" t="s">
        <v>5829</v>
      </c>
      <c r="C169" s="234" t="s">
        <v>110</v>
      </c>
      <c r="D169" s="235" t="s">
        <v>4211</v>
      </c>
      <c r="E169" s="232" t="s">
        <v>4212</v>
      </c>
      <c r="F169" s="232"/>
      <c r="G169" s="232"/>
      <c r="H169" s="234" t="s">
        <v>10</v>
      </c>
      <c r="I169" s="167"/>
    </row>
    <row r="170" spans="1:9" x14ac:dyDescent="0.55000000000000004">
      <c r="A170" s="238">
        <v>43103</v>
      </c>
      <c r="B170" s="260" t="s">
        <v>5829</v>
      </c>
      <c r="C170" s="234" t="s">
        <v>113</v>
      </c>
      <c r="D170" s="235" t="s">
        <v>4213</v>
      </c>
      <c r="E170" s="232" t="s">
        <v>4214</v>
      </c>
      <c r="F170" s="234" t="s">
        <v>10</v>
      </c>
      <c r="G170" s="232"/>
      <c r="H170" s="232"/>
      <c r="I170" s="169"/>
    </row>
    <row r="171" spans="1:9" x14ac:dyDescent="0.55000000000000004">
      <c r="A171" s="233">
        <v>43110</v>
      </c>
      <c r="B171" s="260" t="s">
        <v>5829</v>
      </c>
      <c r="C171" s="234" t="s">
        <v>116</v>
      </c>
      <c r="D171" s="235" t="s">
        <v>4215</v>
      </c>
      <c r="E171" s="232" t="s">
        <v>4216</v>
      </c>
      <c r="F171" s="232"/>
      <c r="G171" s="234" t="s">
        <v>10</v>
      </c>
      <c r="H171" s="232"/>
      <c r="I171" s="167"/>
    </row>
    <row r="172" spans="1:9" x14ac:dyDescent="0.55000000000000004">
      <c r="A172" s="233">
        <v>43116</v>
      </c>
      <c r="B172" s="260" t="s">
        <v>5829</v>
      </c>
      <c r="C172" s="234" t="s">
        <v>119</v>
      </c>
      <c r="D172" s="235" t="s">
        <v>4217</v>
      </c>
      <c r="E172" s="232" t="s">
        <v>4218</v>
      </c>
      <c r="F172" s="232"/>
      <c r="G172" s="234" t="s">
        <v>10</v>
      </c>
      <c r="H172" s="232"/>
      <c r="I172" s="167"/>
    </row>
    <row r="173" spans="1:9" x14ac:dyDescent="0.55000000000000004">
      <c r="A173" s="238">
        <v>43122</v>
      </c>
      <c r="B173" s="260" t="s">
        <v>5829</v>
      </c>
      <c r="C173" s="234" t="s">
        <v>122</v>
      </c>
      <c r="D173" s="235" t="s">
        <v>4219</v>
      </c>
      <c r="E173" s="232" t="s">
        <v>4220</v>
      </c>
      <c r="F173" s="232"/>
      <c r="G173" s="234" t="s">
        <v>10</v>
      </c>
      <c r="H173" s="232"/>
      <c r="I173" s="167"/>
    </row>
    <row r="174" spans="1:9" x14ac:dyDescent="0.55000000000000004">
      <c r="A174" s="233">
        <v>43128</v>
      </c>
      <c r="B174" s="260" t="s">
        <v>5829</v>
      </c>
      <c r="C174" s="234" t="s">
        <v>125</v>
      </c>
      <c r="D174" s="235" t="s">
        <v>4221</v>
      </c>
      <c r="E174" s="232" t="s">
        <v>4222</v>
      </c>
      <c r="F174" s="232"/>
      <c r="G174" s="234" t="s">
        <v>10</v>
      </c>
      <c r="H174" s="232"/>
      <c r="I174" s="169"/>
    </row>
    <row r="175" spans="1:9" x14ac:dyDescent="0.55000000000000004">
      <c r="A175" s="233">
        <v>43134</v>
      </c>
      <c r="B175" s="260" t="s">
        <v>5829</v>
      </c>
      <c r="C175" s="234" t="s">
        <v>128</v>
      </c>
      <c r="D175" s="235" t="s">
        <v>4223</v>
      </c>
      <c r="E175" s="232" t="s">
        <v>4224</v>
      </c>
      <c r="F175" s="232"/>
      <c r="G175" s="234" t="s">
        <v>10</v>
      </c>
      <c r="H175" s="232"/>
      <c r="I175" s="167"/>
    </row>
    <row r="176" spans="1:9" x14ac:dyDescent="0.55000000000000004">
      <c r="A176" s="233">
        <v>43140</v>
      </c>
      <c r="B176" s="260" t="s">
        <v>5829</v>
      </c>
      <c r="C176" s="234" t="s">
        <v>131</v>
      </c>
      <c r="D176" s="235" t="s">
        <v>4225</v>
      </c>
      <c r="E176" s="232" t="s">
        <v>4226</v>
      </c>
      <c r="F176" s="232"/>
      <c r="G176" s="234" t="s">
        <v>10</v>
      </c>
      <c r="H176" s="232"/>
      <c r="I176" s="167"/>
    </row>
    <row r="177" spans="1:9" x14ac:dyDescent="0.55000000000000004">
      <c r="A177" s="233">
        <v>43146</v>
      </c>
      <c r="B177" s="260" t="s">
        <v>5829</v>
      </c>
      <c r="C177" s="234" t="s">
        <v>134</v>
      </c>
      <c r="D177" s="235" t="s">
        <v>4227</v>
      </c>
      <c r="E177" s="232" t="s">
        <v>4228</v>
      </c>
      <c r="F177" s="232"/>
      <c r="G177" s="234" t="s">
        <v>10</v>
      </c>
      <c r="H177" s="232"/>
      <c r="I177" s="169"/>
    </row>
    <row r="178" spans="1:9" x14ac:dyDescent="0.55000000000000004">
      <c r="A178" s="233">
        <v>43152</v>
      </c>
      <c r="B178" s="260" t="s">
        <v>5829</v>
      </c>
      <c r="C178" s="234" t="s">
        <v>137</v>
      </c>
      <c r="D178" s="235" t="s">
        <v>4229</v>
      </c>
      <c r="E178" s="232" t="s">
        <v>4230</v>
      </c>
      <c r="F178" s="232"/>
      <c r="G178" s="232"/>
      <c r="H178" s="234" t="s">
        <v>10</v>
      </c>
      <c r="I178" s="169"/>
    </row>
    <row r="179" spans="1:9" x14ac:dyDescent="0.55000000000000004">
      <c r="A179" s="233">
        <v>43158</v>
      </c>
      <c r="B179" s="260" t="s">
        <v>5829</v>
      </c>
      <c r="C179" s="234" t="s">
        <v>140</v>
      </c>
      <c r="D179" s="235" t="s">
        <v>4231</v>
      </c>
      <c r="E179" s="232" t="s">
        <v>4232</v>
      </c>
      <c r="F179" s="234" t="s">
        <v>10</v>
      </c>
      <c r="G179" s="232"/>
      <c r="H179" s="232"/>
      <c r="I179" s="167"/>
    </row>
    <row r="180" spans="1:9" x14ac:dyDescent="0.55000000000000004">
      <c r="A180" s="233">
        <v>43164</v>
      </c>
      <c r="B180" s="260" t="s">
        <v>5829</v>
      </c>
      <c r="C180" s="234" t="s">
        <v>143</v>
      </c>
      <c r="D180" s="235" t="s">
        <v>4233</v>
      </c>
      <c r="E180" s="232" t="s">
        <v>4234</v>
      </c>
      <c r="F180" s="234" t="s">
        <v>10</v>
      </c>
      <c r="G180" s="232"/>
      <c r="H180" s="232"/>
      <c r="I180" s="167"/>
    </row>
    <row r="181" spans="1:9" x14ac:dyDescent="0.55000000000000004">
      <c r="A181" s="233">
        <v>43170</v>
      </c>
      <c r="B181" s="260" t="s">
        <v>5829</v>
      </c>
      <c r="C181" s="234" t="s">
        <v>146</v>
      </c>
      <c r="D181" s="235" t="s">
        <v>4235</v>
      </c>
      <c r="E181" s="232" t="s">
        <v>4236</v>
      </c>
      <c r="F181" s="232"/>
      <c r="G181" s="234" t="s">
        <v>10</v>
      </c>
      <c r="H181" s="232"/>
      <c r="I181" s="167"/>
    </row>
    <row r="182" spans="1:9" x14ac:dyDescent="0.55000000000000004">
      <c r="A182" s="233">
        <v>43176</v>
      </c>
      <c r="B182" s="260" t="s">
        <v>5829</v>
      </c>
      <c r="C182" s="234" t="s">
        <v>149</v>
      </c>
      <c r="D182" s="235" t="s">
        <v>4237</v>
      </c>
      <c r="E182" s="232" t="s">
        <v>4238</v>
      </c>
      <c r="F182" s="232"/>
      <c r="G182" s="232"/>
      <c r="H182" s="234" t="s">
        <v>10</v>
      </c>
      <c r="I182" s="169"/>
    </row>
    <row r="183" spans="1:9" x14ac:dyDescent="0.55000000000000004">
      <c r="A183" s="238">
        <v>43182</v>
      </c>
      <c r="B183" s="260" t="s">
        <v>5829</v>
      </c>
      <c r="C183" s="234" t="s">
        <v>152</v>
      </c>
      <c r="D183" s="235" t="s">
        <v>4239</v>
      </c>
      <c r="E183" s="232" t="s">
        <v>4240</v>
      </c>
      <c r="F183" s="232"/>
      <c r="G183" s="234" t="s">
        <v>10</v>
      </c>
      <c r="H183" s="232"/>
      <c r="I183" s="167"/>
    </row>
    <row r="184" spans="1:9" x14ac:dyDescent="0.55000000000000004">
      <c r="A184" s="233">
        <v>43188</v>
      </c>
      <c r="B184" s="260" t="s">
        <v>5829</v>
      </c>
      <c r="C184" s="234" t="s">
        <v>155</v>
      </c>
      <c r="D184" s="235" t="s">
        <v>4241</v>
      </c>
      <c r="E184" s="232" t="s">
        <v>4242</v>
      </c>
      <c r="F184" s="232"/>
      <c r="G184" s="234" t="s">
        <v>10</v>
      </c>
      <c r="H184" s="232"/>
      <c r="I184" s="167"/>
    </row>
    <row r="185" spans="1:9" x14ac:dyDescent="0.55000000000000004">
      <c r="A185" s="233">
        <v>43194</v>
      </c>
      <c r="B185" s="260" t="s">
        <v>5829</v>
      </c>
      <c r="C185" s="234" t="s">
        <v>158</v>
      </c>
      <c r="D185" s="235" t="s">
        <v>4243</v>
      </c>
      <c r="E185" s="232" t="s">
        <v>4244</v>
      </c>
      <c r="F185" s="232"/>
      <c r="G185" s="232"/>
      <c r="H185" s="234" t="s">
        <v>10</v>
      </c>
      <c r="I185" s="169"/>
    </row>
    <row r="186" spans="1:9" x14ac:dyDescent="0.55000000000000004">
      <c r="A186" s="233">
        <v>43200</v>
      </c>
      <c r="B186" s="260" t="s">
        <v>5829</v>
      </c>
      <c r="C186" s="234" t="s">
        <v>161</v>
      </c>
      <c r="D186" s="235" t="s">
        <v>4245</v>
      </c>
      <c r="E186" s="232" t="s">
        <v>4246</v>
      </c>
      <c r="F186" s="232"/>
      <c r="G186" s="234" t="s">
        <v>10</v>
      </c>
      <c r="H186" s="232"/>
      <c r="I186" s="169"/>
    </row>
    <row r="187" spans="1:9" x14ac:dyDescent="0.55000000000000004">
      <c r="A187" s="233">
        <v>43206</v>
      </c>
      <c r="B187" s="260" t="s">
        <v>5829</v>
      </c>
      <c r="C187" s="234" t="s">
        <v>164</v>
      </c>
      <c r="D187" s="235" t="s">
        <v>4247</v>
      </c>
      <c r="E187" s="232" t="s">
        <v>4248</v>
      </c>
      <c r="F187" s="232"/>
      <c r="G187" s="234" t="s">
        <v>10</v>
      </c>
      <c r="H187" s="232"/>
      <c r="I187" s="167"/>
    </row>
    <row r="188" spans="1:9" x14ac:dyDescent="0.55000000000000004">
      <c r="A188" s="233">
        <v>43212</v>
      </c>
      <c r="B188" s="260" t="s">
        <v>5829</v>
      </c>
      <c r="C188" s="234" t="s">
        <v>167</v>
      </c>
      <c r="D188" s="235" t="s">
        <v>4249</v>
      </c>
      <c r="E188" s="232" t="s">
        <v>4250</v>
      </c>
      <c r="F188" s="232"/>
      <c r="G188" s="232"/>
      <c r="H188" s="234" t="s">
        <v>10</v>
      </c>
      <c r="I188" s="167"/>
    </row>
    <row r="189" spans="1:9" x14ac:dyDescent="0.55000000000000004">
      <c r="A189" s="233">
        <v>43218</v>
      </c>
      <c r="B189" s="260" t="s">
        <v>5829</v>
      </c>
      <c r="C189" s="234" t="s">
        <v>170</v>
      </c>
      <c r="D189" s="235" t="s">
        <v>4251</v>
      </c>
      <c r="E189" s="232" t="s">
        <v>4252</v>
      </c>
      <c r="F189" s="234" t="s">
        <v>10</v>
      </c>
      <c r="G189" s="232"/>
      <c r="H189" s="232"/>
      <c r="I189" s="169"/>
    </row>
    <row r="190" spans="1:9" x14ac:dyDescent="0.55000000000000004">
      <c r="A190" s="233">
        <v>43224</v>
      </c>
      <c r="B190" s="260" t="s">
        <v>5829</v>
      </c>
      <c r="C190" s="234" t="s">
        <v>173</v>
      </c>
      <c r="D190" s="235" t="s">
        <v>4253</v>
      </c>
      <c r="E190" s="232" t="s">
        <v>4254</v>
      </c>
      <c r="F190" s="232"/>
      <c r="G190" s="234" t="s">
        <v>10</v>
      </c>
      <c r="H190" s="232"/>
      <c r="I190" s="169"/>
    </row>
    <row r="191" spans="1:9" x14ac:dyDescent="0.55000000000000004">
      <c r="A191" s="233">
        <v>43230</v>
      </c>
      <c r="B191" s="260" t="s">
        <v>5829</v>
      </c>
      <c r="C191" s="234" t="s">
        <v>176</v>
      </c>
      <c r="D191" s="235" t="s">
        <v>4255</v>
      </c>
      <c r="E191" s="232" t="s">
        <v>4256</v>
      </c>
      <c r="F191" s="232"/>
      <c r="G191" s="234" t="s">
        <v>10</v>
      </c>
      <c r="H191" s="232"/>
      <c r="I191" s="167"/>
    </row>
    <row r="192" spans="1:9" x14ac:dyDescent="0.55000000000000004">
      <c r="A192" s="233">
        <v>43236</v>
      </c>
      <c r="B192" s="260" t="s">
        <v>5829</v>
      </c>
      <c r="C192" s="234" t="s">
        <v>179</v>
      </c>
      <c r="D192" s="235" t="s">
        <v>4257</v>
      </c>
      <c r="E192" s="232" t="s">
        <v>4258</v>
      </c>
      <c r="F192" s="232"/>
      <c r="G192" s="232"/>
      <c r="H192" s="234" t="s">
        <v>10</v>
      </c>
      <c r="I192" s="169"/>
    </row>
    <row r="193" spans="1:9" x14ac:dyDescent="0.55000000000000004">
      <c r="A193" s="233">
        <v>43242</v>
      </c>
      <c r="B193" s="260" t="s">
        <v>5829</v>
      </c>
      <c r="C193" s="234" t="s">
        <v>182</v>
      </c>
      <c r="D193" s="235" t="s">
        <v>4259</v>
      </c>
      <c r="E193" s="232" t="s">
        <v>4260</v>
      </c>
      <c r="F193" s="234" t="s">
        <v>10</v>
      </c>
      <c r="G193" s="232"/>
      <c r="H193" s="232"/>
      <c r="I193" s="167"/>
    </row>
    <row r="194" spans="1:9" x14ac:dyDescent="0.55000000000000004">
      <c r="A194" s="233">
        <v>43248</v>
      </c>
      <c r="B194" s="260" t="s">
        <v>5829</v>
      </c>
      <c r="C194" s="234" t="s">
        <v>185</v>
      </c>
      <c r="D194" s="235" t="s">
        <v>4261</v>
      </c>
      <c r="E194" s="232" t="s">
        <v>4262</v>
      </c>
      <c r="F194" s="232"/>
      <c r="G194" s="232"/>
      <c r="H194" s="234" t="s">
        <v>10</v>
      </c>
      <c r="I194" s="167"/>
    </row>
    <row r="195" spans="1:9" x14ac:dyDescent="0.55000000000000004">
      <c r="A195" s="233">
        <v>43254</v>
      </c>
      <c r="B195" s="260" t="s">
        <v>5829</v>
      </c>
      <c r="C195" s="234" t="s">
        <v>188</v>
      </c>
      <c r="D195" s="235" t="s">
        <v>4263</v>
      </c>
      <c r="E195" s="232" t="s">
        <v>4264</v>
      </c>
      <c r="F195" s="234" t="s">
        <v>10</v>
      </c>
      <c r="G195" s="232"/>
      <c r="H195" s="232"/>
      <c r="I195" s="169"/>
    </row>
    <row r="196" spans="1:9" x14ac:dyDescent="0.55000000000000004">
      <c r="A196" s="233">
        <v>43260</v>
      </c>
      <c r="B196" s="260" t="s">
        <v>5829</v>
      </c>
      <c r="C196" s="234" t="s">
        <v>191</v>
      </c>
      <c r="D196" s="235" t="s">
        <v>4265</v>
      </c>
      <c r="E196" s="232" t="s">
        <v>4266</v>
      </c>
      <c r="F196" s="232"/>
      <c r="G196" s="234" t="s">
        <v>10</v>
      </c>
      <c r="H196" s="232"/>
      <c r="I196" s="167"/>
    </row>
    <row r="197" spans="1:9" x14ac:dyDescent="0.55000000000000004">
      <c r="A197" s="238" t="s">
        <v>4267</v>
      </c>
      <c r="B197" s="260" t="s">
        <v>5829</v>
      </c>
      <c r="C197" s="234" t="s">
        <v>194</v>
      </c>
      <c r="D197" s="235" t="s">
        <v>4268</v>
      </c>
      <c r="E197" s="232" t="s">
        <v>4269</v>
      </c>
      <c r="F197" s="234" t="s">
        <v>10</v>
      </c>
      <c r="G197" s="232"/>
      <c r="H197" s="232"/>
      <c r="I197" s="169"/>
    </row>
    <row r="198" spans="1:9" x14ac:dyDescent="0.55000000000000004">
      <c r="A198" s="233">
        <v>43272</v>
      </c>
      <c r="B198" s="260" t="s">
        <v>5829</v>
      </c>
      <c r="C198" s="234" t="s">
        <v>197</v>
      </c>
      <c r="D198" s="235" t="s">
        <v>4270</v>
      </c>
      <c r="E198" s="232" t="s">
        <v>4271</v>
      </c>
      <c r="F198" s="232"/>
      <c r="G198" s="232"/>
      <c r="H198" s="234" t="s">
        <v>10</v>
      </c>
      <c r="I198" s="167"/>
    </row>
    <row r="199" spans="1:9" x14ac:dyDescent="0.55000000000000004">
      <c r="A199" s="233">
        <v>43278</v>
      </c>
      <c r="B199" s="260" t="s">
        <v>5829</v>
      </c>
      <c r="C199" s="234" t="s">
        <v>200</v>
      </c>
      <c r="D199" s="235" t="s">
        <v>4272</v>
      </c>
      <c r="E199" s="232" t="s">
        <v>4273</v>
      </c>
      <c r="F199" s="232"/>
      <c r="G199" s="234" t="s">
        <v>10</v>
      </c>
      <c r="H199" s="232"/>
      <c r="I199" s="167"/>
    </row>
    <row r="200" spans="1:9" x14ac:dyDescent="0.55000000000000004">
      <c r="A200" s="233">
        <v>43284</v>
      </c>
      <c r="B200" s="260" t="s">
        <v>5829</v>
      </c>
      <c r="C200" s="234" t="s">
        <v>203</v>
      </c>
      <c r="D200" s="235" t="s">
        <v>4274</v>
      </c>
      <c r="E200" s="232" t="s">
        <v>4275</v>
      </c>
      <c r="F200" s="232"/>
      <c r="G200" s="232"/>
      <c r="H200" s="234" t="s">
        <v>10</v>
      </c>
      <c r="I200" s="167"/>
    </row>
    <row r="201" spans="1:9" x14ac:dyDescent="0.55000000000000004">
      <c r="A201" s="233">
        <v>43290</v>
      </c>
      <c r="B201" s="260" t="s">
        <v>5829</v>
      </c>
      <c r="C201" s="234" t="s">
        <v>206</v>
      </c>
      <c r="D201" s="235" t="s">
        <v>4276</v>
      </c>
      <c r="E201" s="232" t="s">
        <v>4277</v>
      </c>
      <c r="F201" s="232"/>
      <c r="G201" s="234" t="s">
        <v>10</v>
      </c>
      <c r="H201" s="232"/>
      <c r="I201" s="167"/>
    </row>
    <row r="202" spans="1:9" x14ac:dyDescent="0.55000000000000004">
      <c r="A202" s="238">
        <v>43294</v>
      </c>
      <c r="B202" s="260" t="s">
        <v>5829</v>
      </c>
      <c r="C202" s="234" t="s">
        <v>209</v>
      </c>
      <c r="D202" s="235" t="s">
        <v>4278</v>
      </c>
      <c r="E202" s="232" t="s">
        <v>4279</v>
      </c>
      <c r="F202" s="232"/>
      <c r="G202" s="234" t="s">
        <v>10</v>
      </c>
      <c r="H202" s="232"/>
      <c r="I202" s="167"/>
    </row>
    <row r="203" spans="1:9" x14ac:dyDescent="0.55000000000000004">
      <c r="A203" s="233">
        <v>43302</v>
      </c>
      <c r="B203" s="260" t="s">
        <v>5829</v>
      </c>
      <c r="C203" s="234" t="s">
        <v>212</v>
      </c>
      <c r="D203" s="235" t="s">
        <v>4280</v>
      </c>
      <c r="E203" s="232" t="s">
        <v>4281</v>
      </c>
      <c r="F203" s="232"/>
      <c r="G203" s="234" t="s">
        <v>10</v>
      </c>
      <c r="H203" s="232"/>
      <c r="I203" s="167"/>
    </row>
    <row r="204" spans="1:9" x14ac:dyDescent="0.55000000000000004">
      <c r="A204" s="233">
        <v>43308</v>
      </c>
      <c r="B204" s="260" t="s">
        <v>5829</v>
      </c>
      <c r="C204" s="234" t="s">
        <v>215</v>
      </c>
      <c r="D204" s="235" t="s">
        <v>4282</v>
      </c>
      <c r="E204" s="232" t="s">
        <v>4283</v>
      </c>
      <c r="F204" s="232"/>
      <c r="G204" s="234" t="s">
        <v>10</v>
      </c>
      <c r="H204" s="232"/>
      <c r="I204" s="167"/>
    </row>
    <row r="205" spans="1:9" x14ac:dyDescent="0.55000000000000004">
      <c r="A205" s="233">
        <v>43314</v>
      </c>
      <c r="B205" s="260" t="s">
        <v>5829</v>
      </c>
      <c r="C205" s="234" t="s">
        <v>218</v>
      </c>
      <c r="D205" s="235" t="s">
        <v>4284</v>
      </c>
      <c r="E205" s="232" t="s">
        <v>4285</v>
      </c>
      <c r="F205" s="232"/>
      <c r="G205" s="232"/>
      <c r="H205" s="234" t="s">
        <v>10</v>
      </c>
      <c r="I205" s="167"/>
    </row>
    <row r="206" spans="1:9" x14ac:dyDescent="0.55000000000000004">
      <c r="A206" s="233">
        <v>43320</v>
      </c>
      <c r="B206" s="260" t="s">
        <v>5829</v>
      </c>
      <c r="C206" s="234" t="s">
        <v>221</v>
      </c>
      <c r="D206" s="235" t="s">
        <v>4286</v>
      </c>
      <c r="E206" s="232" t="s">
        <v>4287</v>
      </c>
      <c r="F206" s="232"/>
      <c r="G206" s="234" t="s">
        <v>10</v>
      </c>
      <c r="H206" s="232"/>
      <c r="I206" s="169"/>
    </row>
    <row r="207" spans="1:9" x14ac:dyDescent="0.55000000000000004">
      <c r="A207" s="238">
        <v>43326</v>
      </c>
      <c r="B207" s="260" t="s">
        <v>5829</v>
      </c>
      <c r="C207" s="234" t="s">
        <v>224</v>
      </c>
      <c r="D207" s="235" t="s">
        <v>4288</v>
      </c>
      <c r="E207" s="232" t="s">
        <v>4289</v>
      </c>
      <c r="F207" s="232"/>
      <c r="G207" s="234" t="s">
        <v>10</v>
      </c>
      <c r="H207" s="232"/>
      <c r="I207" s="167"/>
    </row>
    <row r="208" spans="1:9" x14ac:dyDescent="0.55000000000000004">
      <c r="A208" s="233">
        <v>43332</v>
      </c>
      <c r="B208" s="260" t="s">
        <v>5829</v>
      </c>
      <c r="C208" s="234" t="s">
        <v>227</v>
      </c>
      <c r="D208" s="235" t="s">
        <v>4290</v>
      </c>
      <c r="E208" s="232" t="s">
        <v>4291</v>
      </c>
      <c r="F208" s="232"/>
      <c r="G208" s="234" t="s">
        <v>10</v>
      </c>
      <c r="H208" s="232"/>
      <c r="I208" s="169"/>
    </row>
    <row r="209" spans="1:9" x14ac:dyDescent="0.55000000000000004">
      <c r="A209" s="233">
        <v>43338</v>
      </c>
      <c r="B209" s="260" t="s">
        <v>5829</v>
      </c>
      <c r="C209" s="234" t="s">
        <v>230</v>
      </c>
      <c r="D209" s="235" t="s">
        <v>4292</v>
      </c>
      <c r="E209" s="232" t="s">
        <v>4293</v>
      </c>
      <c r="F209" s="232"/>
      <c r="G209" s="234" t="s">
        <v>10</v>
      </c>
      <c r="H209" s="232"/>
      <c r="I209" s="167"/>
    </row>
    <row r="210" spans="1:9" x14ac:dyDescent="0.55000000000000004">
      <c r="A210" s="233">
        <v>43344</v>
      </c>
      <c r="B210" s="260" t="s">
        <v>5829</v>
      </c>
      <c r="C210" s="234" t="s">
        <v>233</v>
      </c>
      <c r="D210" s="235" t="s">
        <v>4294</v>
      </c>
      <c r="E210" s="232" t="s">
        <v>4295</v>
      </c>
      <c r="F210" s="232"/>
      <c r="G210" s="234" t="s">
        <v>10</v>
      </c>
      <c r="H210" s="232"/>
      <c r="I210" s="167"/>
    </row>
    <row r="211" spans="1:9" x14ac:dyDescent="0.55000000000000004">
      <c r="A211" s="233">
        <v>43350</v>
      </c>
      <c r="B211" s="260" t="s">
        <v>5829</v>
      </c>
      <c r="C211" s="234" t="s">
        <v>236</v>
      </c>
      <c r="D211" s="235" t="s">
        <v>4296</v>
      </c>
      <c r="E211" s="232" t="s">
        <v>4297</v>
      </c>
      <c r="F211" s="232"/>
      <c r="G211" s="232"/>
      <c r="H211" s="234" t="s">
        <v>10</v>
      </c>
      <c r="I211" s="167"/>
    </row>
    <row r="212" spans="1:9" x14ac:dyDescent="0.55000000000000004">
      <c r="A212" s="233">
        <v>43356</v>
      </c>
      <c r="B212" s="260" t="s">
        <v>5829</v>
      </c>
      <c r="C212" s="234" t="s">
        <v>239</v>
      </c>
      <c r="D212" s="235" t="s">
        <v>4298</v>
      </c>
      <c r="E212" s="232" t="s">
        <v>4299</v>
      </c>
      <c r="F212" s="232"/>
      <c r="G212" s="234" t="s">
        <v>10</v>
      </c>
      <c r="H212" s="232"/>
      <c r="I212" s="169"/>
    </row>
    <row r="213" spans="1:9" x14ac:dyDescent="0.55000000000000004">
      <c r="A213" s="233">
        <v>43362</v>
      </c>
      <c r="B213" s="260" t="s">
        <v>5829</v>
      </c>
      <c r="C213" s="234" t="s">
        <v>242</v>
      </c>
      <c r="D213" s="235" t="s">
        <v>4300</v>
      </c>
      <c r="E213" s="232" t="s">
        <v>4301</v>
      </c>
      <c r="F213" s="232"/>
      <c r="G213" s="234" t="s">
        <v>10</v>
      </c>
      <c r="H213" s="232"/>
      <c r="I213" s="167"/>
    </row>
    <row r="214" spans="1:9" x14ac:dyDescent="0.55000000000000004">
      <c r="A214" s="233">
        <v>43368</v>
      </c>
      <c r="B214" s="260" t="s">
        <v>5829</v>
      </c>
      <c r="C214" s="234" t="s">
        <v>245</v>
      </c>
      <c r="D214" s="235" t="s">
        <v>4302</v>
      </c>
      <c r="E214" s="232" t="s">
        <v>4303</v>
      </c>
      <c r="F214" s="232"/>
      <c r="G214" s="234" t="s">
        <v>10</v>
      </c>
      <c r="H214" s="232"/>
      <c r="I214" s="167"/>
    </row>
    <row r="215" spans="1:9" x14ac:dyDescent="0.55000000000000004">
      <c r="A215" s="233">
        <v>43374</v>
      </c>
      <c r="B215" s="260" t="s">
        <v>5829</v>
      </c>
      <c r="C215" s="234" t="s">
        <v>248</v>
      </c>
      <c r="D215" s="235" t="s">
        <v>4304</v>
      </c>
      <c r="E215" s="232" t="s">
        <v>4305</v>
      </c>
      <c r="F215" s="232"/>
      <c r="G215" s="232"/>
      <c r="H215" s="236" t="s">
        <v>10</v>
      </c>
      <c r="I215" s="167"/>
    </row>
    <row r="216" spans="1:9" x14ac:dyDescent="0.55000000000000004">
      <c r="A216" s="238">
        <v>43378</v>
      </c>
      <c r="B216" s="260" t="s">
        <v>5829</v>
      </c>
      <c r="C216" s="234" t="s">
        <v>251</v>
      </c>
      <c r="D216" s="235" t="s">
        <v>4306</v>
      </c>
      <c r="E216" s="232" t="s">
        <v>4307</v>
      </c>
      <c r="F216" s="234" t="s">
        <v>10</v>
      </c>
      <c r="G216" s="232"/>
      <c r="H216" s="232"/>
      <c r="I216" s="169"/>
    </row>
    <row r="217" spans="1:9" x14ac:dyDescent="0.55000000000000004">
      <c r="A217" s="238">
        <v>43386</v>
      </c>
      <c r="B217" s="260" t="s">
        <v>5829</v>
      </c>
      <c r="C217" s="234" t="s">
        <v>254</v>
      </c>
      <c r="D217" s="235" t="s">
        <v>4308</v>
      </c>
      <c r="E217" s="232" t="s">
        <v>4309</v>
      </c>
      <c r="F217" s="232"/>
      <c r="G217" s="234" t="s">
        <v>10</v>
      </c>
      <c r="H217" s="232"/>
      <c r="I217" s="167"/>
    </row>
    <row r="218" spans="1:9" x14ac:dyDescent="0.55000000000000004">
      <c r="A218" s="238">
        <v>43395</v>
      </c>
      <c r="B218" s="260" t="s">
        <v>5829</v>
      </c>
      <c r="C218" s="234" t="s">
        <v>257</v>
      </c>
      <c r="D218" s="235" t="s">
        <v>4310</v>
      </c>
      <c r="E218" s="232" t="s">
        <v>4311</v>
      </c>
      <c r="F218" s="234" t="s">
        <v>10</v>
      </c>
      <c r="G218" s="232"/>
      <c r="H218" s="232"/>
      <c r="I218" s="169"/>
    </row>
    <row r="219" spans="1:9" x14ac:dyDescent="0.55000000000000004">
      <c r="A219" s="238">
        <v>43401</v>
      </c>
      <c r="B219" s="260" t="s">
        <v>5829</v>
      </c>
      <c r="C219" s="234" t="s">
        <v>260</v>
      </c>
      <c r="D219" s="235" t="s">
        <v>4312</v>
      </c>
      <c r="E219" s="232" t="s">
        <v>4313</v>
      </c>
      <c r="F219" s="234" t="s">
        <v>10</v>
      </c>
      <c r="G219" s="232"/>
      <c r="H219" s="232"/>
      <c r="I219" s="167"/>
    </row>
    <row r="220" spans="1:9" x14ac:dyDescent="0.55000000000000004">
      <c r="A220" s="233">
        <v>43428</v>
      </c>
      <c r="B220" s="260" t="s">
        <v>5829</v>
      </c>
      <c r="C220" s="234" t="s">
        <v>263</v>
      </c>
      <c r="D220" s="235" t="s">
        <v>4314</v>
      </c>
      <c r="E220" s="232" t="s">
        <v>4315</v>
      </c>
      <c r="F220" s="232"/>
      <c r="G220" s="234" t="s">
        <v>10</v>
      </c>
      <c r="H220" s="232"/>
      <c r="I220" s="167"/>
    </row>
    <row r="221" spans="1:9" x14ac:dyDescent="0.55000000000000004">
      <c r="A221" s="233">
        <v>43434</v>
      </c>
      <c r="B221" s="260" t="s">
        <v>5829</v>
      </c>
      <c r="C221" s="234" t="s">
        <v>266</v>
      </c>
      <c r="D221" s="235" t="s">
        <v>4316</v>
      </c>
      <c r="E221" s="232" t="s">
        <v>4317</v>
      </c>
      <c r="F221" s="234" t="s">
        <v>10</v>
      </c>
      <c r="G221" s="232"/>
      <c r="H221" s="232"/>
      <c r="I221" s="169"/>
    </row>
    <row r="222" spans="1:9" x14ac:dyDescent="0.55000000000000004">
      <c r="A222" s="233">
        <v>43440</v>
      </c>
      <c r="B222" s="260" t="s">
        <v>5829</v>
      </c>
      <c r="C222" s="234" t="s">
        <v>269</v>
      </c>
      <c r="D222" s="235" t="s">
        <v>4318</v>
      </c>
      <c r="E222" s="232" t="s">
        <v>4319</v>
      </c>
      <c r="F222" s="232"/>
      <c r="G222" s="232"/>
      <c r="H222" s="234" t="s">
        <v>10</v>
      </c>
      <c r="I222" s="167"/>
    </row>
    <row r="223" spans="1:9" x14ac:dyDescent="0.55000000000000004">
      <c r="A223" s="233">
        <v>43446</v>
      </c>
      <c r="B223" s="260" t="s">
        <v>5829</v>
      </c>
      <c r="C223" s="234" t="s">
        <v>272</v>
      </c>
      <c r="D223" s="235" t="s">
        <v>4320</v>
      </c>
      <c r="E223" s="232" t="s">
        <v>4321</v>
      </c>
      <c r="F223" s="234" t="s">
        <v>10</v>
      </c>
      <c r="G223" s="232"/>
      <c r="H223" s="232"/>
      <c r="I223" s="167"/>
    </row>
    <row r="224" spans="1:9" x14ac:dyDescent="0.55000000000000004">
      <c r="A224" s="233">
        <v>43452</v>
      </c>
      <c r="B224" s="260" t="s">
        <v>5829</v>
      </c>
      <c r="C224" s="234" t="s">
        <v>275</v>
      </c>
      <c r="D224" s="235" t="s">
        <v>4322</v>
      </c>
      <c r="E224" s="232" t="s">
        <v>4323</v>
      </c>
      <c r="F224" s="232"/>
      <c r="G224" s="234" t="s">
        <v>10</v>
      </c>
      <c r="H224" s="232"/>
      <c r="I224" s="169"/>
    </row>
    <row r="225" spans="1:9" x14ac:dyDescent="0.55000000000000004">
      <c r="A225" s="233">
        <v>43458</v>
      </c>
      <c r="B225" s="260" t="s">
        <v>5829</v>
      </c>
      <c r="C225" s="234" t="s">
        <v>278</v>
      </c>
      <c r="D225" s="235" t="s">
        <v>4324</v>
      </c>
      <c r="E225" s="232" t="s">
        <v>4325</v>
      </c>
      <c r="F225" s="232"/>
      <c r="G225" s="232"/>
      <c r="H225" s="234" t="s">
        <v>10</v>
      </c>
      <c r="I225" s="167"/>
    </row>
    <row r="226" spans="1:9" x14ac:dyDescent="0.55000000000000004">
      <c r="A226" s="233">
        <v>43464</v>
      </c>
      <c r="B226" s="260" t="s">
        <v>5829</v>
      </c>
      <c r="C226" s="234" t="s">
        <v>281</v>
      </c>
      <c r="D226" s="235" t="s">
        <v>4326</v>
      </c>
      <c r="E226" s="232" t="s">
        <v>4327</v>
      </c>
      <c r="F226" s="232"/>
      <c r="G226" s="234" t="s">
        <v>10</v>
      </c>
      <c r="H226" s="232"/>
      <c r="I226" s="167"/>
    </row>
    <row r="227" spans="1:9" x14ac:dyDescent="0.55000000000000004">
      <c r="A227" s="238">
        <v>43469</v>
      </c>
      <c r="B227" s="260" t="s">
        <v>5829</v>
      </c>
      <c r="C227" s="234" t="s">
        <v>284</v>
      </c>
      <c r="D227" s="235" t="s">
        <v>4328</v>
      </c>
      <c r="E227" s="232" t="s">
        <v>4329</v>
      </c>
      <c r="F227" s="232"/>
      <c r="G227" s="232"/>
      <c r="H227" s="234" t="s">
        <v>10</v>
      </c>
      <c r="I227" s="169"/>
    </row>
    <row r="228" spans="1:9" x14ac:dyDescent="0.55000000000000004">
      <c r="A228" s="233">
        <v>43476</v>
      </c>
      <c r="B228" s="260" t="s">
        <v>5829</v>
      </c>
      <c r="C228" s="234" t="s">
        <v>287</v>
      </c>
      <c r="D228" s="235" t="s">
        <v>4330</v>
      </c>
      <c r="E228" s="232" t="s">
        <v>4331</v>
      </c>
      <c r="F228" s="232"/>
      <c r="G228" s="232"/>
      <c r="H228" s="234" t="s">
        <v>10</v>
      </c>
      <c r="I228" s="167"/>
    </row>
    <row r="229" spans="1:9" x14ac:dyDescent="0.55000000000000004">
      <c r="A229" s="233">
        <v>43482</v>
      </c>
      <c r="B229" s="260" t="s">
        <v>5829</v>
      </c>
      <c r="C229" s="234" t="s">
        <v>290</v>
      </c>
      <c r="D229" s="235" t="s">
        <v>4332</v>
      </c>
      <c r="E229" s="232" t="s">
        <v>4333</v>
      </c>
      <c r="F229" s="232"/>
      <c r="G229" s="234" t="s">
        <v>10</v>
      </c>
      <c r="H229" s="232"/>
      <c r="I229" s="167"/>
    </row>
    <row r="230" spans="1:9" x14ac:dyDescent="0.55000000000000004">
      <c r="A230" s="233">
        <v>43488</v>
      </c>
      <c r="B230" s="260" t="s">
        <v>5829</v>
      </c>
      <c r="C230" s="234" t="s">
        <v>293</v>
      </c>
      <c r="D230" s="235" t="s">
        <v>4334</v>
      </c>
      <c r="E230" s="232" t="s">
        <v>4335</v>
      </c>
      <c r="F230" s="232"/>
      <c r="G230" s="232"/>
      <c r="H230" s="234" t="s">
        <v>10</v>
      </c>
      <c r="I230" s="167"/>
    </row>
    <row r="231" spans="1:9" x14ac:dyDescent="0.55000000000000004">
      <c r="A231" s="233">
        <v>43494</v>
      </c>
      <c r="B231" s="260" t="s">
        <v>5829</v>
      </c>
      <c r="C231" s="234" t="s">
        <v>296</v>
      </c>
      <c r="D231" s="235" t="s">
        <v>4336</v>
      </c>
      <c r="E231" s="232" t="s">
        <v>4337</v>
      </c>
      <c r="F231" s="232"/>
      <c r="G231" s="234" t="s">
        <v>10</v>
      </c>
      <c r="H231" s="232"/>
      <c r="I231" s="167"/>
    </row>
    <row r="232" spans="1:9" x14ac:dyDescent="0.55000000000000004">
      <c r="A232" s="233">
        <v>43500</v>
      </c>
      <c r="B232" s="260" t="s">
        <v>5829</v>
      </c>
      <c r="C232" s="234" t="s">
        <v>299</v>
      </c>
      <c r="D232" s="235" t="s">
        <v>4338</v>
      </c>
      <c r="E232" s="232" t="s">
        <v>4339</v>
      </c>
      <c r="F232" s="232"/>
      <c r="G232" s="234" t="s">
        <v>10</v>
      </c>
      <c r="H232" s="232"/>
      <c r="I232" s="169"/>
    </row>
    <row r="233" spans="1:9" x14ac:dyDescent="0.55000000000000004">
      <c r="A233" s="238">
        <v>43508</v>
      </c>
      <c r="B233" s="260" t="s">
        <v>5829</v>
      </c>
      <c r="C233" s="234" t="s">
        <v>302</v>
      </c>
      <c r="D233" s="240" t="s">
        <v>4340</v>
      </c>
      <c r="E233" s="239" t="s">
        <v>4341</v>
      </c>
      <c r="F233" s="237" t="s">
        <v>10</v>
      </c>
      <c r="G233" s="237"/>
      <c r="H233" s="237"/>
      <c r="I233" s="169"/>
    </row>
    <row r="234" spans="1:9" x14ac:dyDescent="0.55000000000000004">
      <c r="A234" s="233">
        <v>43512</v>
      </c>
      <c r="B234" s="260" t="s">
        <v>5829</v>
      </c>
      <c r="C234" s="234" t="s">
        <v>305</v>
      </c>
      <c r="D234" s="235" t="s">
        <v>4342</v>
      </c>
      <c r="E234" s="232" t="s">
        <v>4343</v>
      </c>
      <c r="F234" s="232"/>
      <c r="G234" s="234" t="s">
        <v>10</v>
      </c>
      <c r="H234" s="232"/>
      <c r="I234" s="167"/>
    </row>
    <row r="235" spans="1:9" x14ac:dyDescent="0.55000000000000004">
      <c r="A235" s="238">
        <v>43516</v>
      </c>
      <c r="B235" s="260" t="s">
        <v>5829</v>
      </c>
      <c r="C235" s="234" t="s">
        <v>308</v>
      </c>
      <c r="D235" s="235" t="s">
        <v>4344</v>
      </c>
      <c r="E235" s="232" t="s">
        <v>4345</v>
      </c>
      <c r="F235" s="232"/>
      <c r="G235" s="234" t="s">
        <v>10</v>
      </c>
      <c r="H235" s="232"/>
      <c r="I235" s="169"/>
    </row>
    <row r="236" spans="1:9" x14ac:dyDescent="0.55000000000000004">
      <c r="A236" s="238">
        <v>43520</v>
      </c>
      <c r="B236" s="260" t="s">
        <v>5829</v>
      </c>
      <c r="C236" s="234" t="s">
        <v>311</v>
      </c>
      <c r="D236" s="235" t="s">
        <v>4346</v>
      </c>
      <c r="E236" s="232" t="s">
        <v>4347</v>
      </c>
      <c r="F236" s="232"/>
      <c r="G236" s="234" t="s">
        <v>10</v>
      </c>
      <c r="H236" s="232"/>
      <c r="I236" s="167"/>
    </row>
    <row r="237" spans="1:9" x14ac:dyDescent="0.55000000000000004">
      <c r="A237" s="238">
        <v>43526</v>
      </c>
      <c r="B237" s="260" t="s">
        <v>5829</v>
      </c>
      <c r="C237" s="234" t="s">
        <v>314</v>
      </c>
      <c r="D237" s="240" t="s">
        <v>4348</v>
      </c>
      <c r="E237" s="239" t="s">
        <v>4349</v>
      </c>
      <c r="F237" s="237"/>
      <c r="G237" s="237" t="s">
        <v>10</v>
      </c>
      <c r="H237" s="237"/>
      <c r="I237" s="167"/>
    </row>
    <row r="238" spans="1:9" x14ac:dyDescent="0.55000000000000004">
      <c r="A238" s="238">
        <v>43531</v>
      </c>
      <c r="B238" s="260" t="s">
        <v>5829</v>
      </c>
      <c r="C238" s="234" t="s">
        <v>317</v>
      </c>
      <c r="D238" s="235" t="s">
        <v>4350</v>
      </c>
      <c r="E238" s="232" t="s">
        <v>4351</v>
      </c>
      <c r="F238" s="232"/>
      <c r="G238" s="232"/>
      <c r="H238" s="234" t="s">
        <v>10</v>
      </c>
      <c r="I238" s="169"/>
    </row>
    <row r="239" spans="1:9" x14ac:dyDescent="0.55000000000000004">
      <c r="A239" s="233">
        <v>43536</v>
      </c>
      <c r="B239" s="260" t="s">
        <v>5829</v>
      </c>
      <c r="C239" s="234" t="s">
        <v>320</v>
      </c>
      <c r="D239" s="235" t="s">
        <v>4352</v>
      </c>
      <c r="E239" s="232" t="s">
        <v>4353</v>
      </c>
      <c r="F239" s="232"/>
      <c r="G239" s="234" t="s">
        <v>10</v>
      </c>
      <c r="H239" s="232"/>
      <c r="I239" s="167"/>
    </row>
    <row r="240" spans="1:9" x14ac:dyDescent="0.55000000000000004">
      <c r="A240" s="238">
        <v>43544</v>
      </c>
      <c r="B240" s="260" t="s">
        <v>5829</v>
      </c>
      <c r="C240" s="234" t="s">
        <v>323</v>
      </c>
      <c r="D240" s="240" t="s">
        <v>4354</v>
      </c>
      <c r="E240" s="239" t="s">
        <v>4355</v>
      </c>
      <c r="F240" s="237"/>
      <c r="G240" s="237"/>
      <c r="H240" s="237" t="s">
        <v>10</v>
      </c>
      <c r="I240" s="167"/>
    </row>
    <row r="241" spans="1:9" x14ac:dyDescent="0.55000000000000004">
      <c r="A241" s="233">
        <v>43551</v>
      </c>
      <c r="B241" s="260" t="s">
        <v>5829</v>
      </c>
      <c r="C241" s="234" t="s">
        <v>326</v>
      </c>
      <c r="D241" s="235" t="s">
        <v>4356</v>
      </c>
      <c r="E241" s="232" t="s">
        <v>4357</v>
      </c>
      <c r="F241" s="232"/>
      <c r="G241" s="234" t="s">
        <v>10</v>
      </c>
      <c r="H241" s="232"/>
      <c r="I241" s="167"/>
    </row>
    <row r="242" spans="1:9" x14ac:dyDescent="0.55000000000000004">
      <c r="A242" s="238">
        <v>43559</v>
      </c>
      <c r="B242" s="260" t="s">
        <v>5829</v>
      </c>
      <c r="C242" s="234" t="s">
        <v>329</v>
      </c>
      <c r="D242" s="235" t="s">
        <v>4358</v>
      </c>
      <c r="E242" s="232" t="s">
        <v>4359</v>
      </c>
      <c r="F242" s="232"/>
      <c r="G242" s="234" t="s">
        <v>10</v>
      </c>
      <c r="H242" s="232"/>
      <c r="I242" s="169"/>
    </row>
    <row r="243" spans="1:9" x14ac:dyDescent="0.55000000000000004">
      <c r="A243" s="233">
        <v>43566</v>
      </c>
      <c r="B243" s="260" t="s">
        <v>5829</v>
      </c>
      <c r="C243" s="234" t="s">
        <v>332</v>
      </c>
      <c r="D243" s="235" t="s">
        <v>4360</v>
      </c>
      <c r="E243" s="232" t="s">
        <v>4361</v>
      </c>
      <c r="F243" s="232"/>
      <c r="G243" s="232"/>
      <c r="H243" s="234" t="s">
        <v>10</v>
      </c>
      <c r="I243" s="167"/>
    </row>
    <row r="244" spans="1:9" x14ac:dyDescent="0.55000000000000004">
      <c r="A244" s="233">
        <v>43572</v>
      </c>
      <c r="B244" s="260" t="s">
        <v>5829</v>
      </c>
      <c r="C244" s="234" t="s">
        <v>335</v>
      </c>
      <c r="D244" s="235" t="s">
        <v>4362</v>
      </c>
      <c r="E244" s="232" t="s">
        <v>4363</v>
      </c>
      <c r="F244" s="234" t="s">
        <v>10</v>
      </c>
      <c r="G244" s="232"/>
      <c r="H244" s="232"/>
      <c r="I244" s="167"/>
    </row>
    <row r="245" spans="1:9" x14ac:dyDescent="0.55000000000000004">
      <c r="A245" s="238">
        <v>43577</v>
      </c>
      <c r="B245" s="260" t="s">
        <v>5829</v>
      </c>
      <c r="C245" s="234" t="s">
        <v>338</v>
      </c>
      <c r="D245" s="235" t="s">
        <v>4364</v>
      </c>
      <c r="E245" s="232" t="s">
        <v>4365</v>
      </c>
      <c r="F245" s="232"/>
      <c r="G245" s="234" t="s">
        <v>10</v>
      </c>
      <c r="H245" s="232"/>
      <c r="I245" s="167"/>
    </row>
    <row r="246" spans="1:9" x14ac:dyDescent="0.55000000000000004">
      <c r="A246" s="233">
        <v>43584</v>
      </c>
      <c r="B246" s="260" t="s">
        <v>5829</v>
      </c>
      <c r="C246" s="234" t="s">
        <v>341</v>
      </c>
      <c r="D246" s="235" t="s">
        <v>4366</v>
      </c>
      <c r="E246" s="232" t="s">
        <v>4367</v>
      </c>
      <c r="F246" s="232"/>
      <c r="G246" s="234" t="s">
        <v>10</v>
      </c>
      <c r="H246" s="232"/>
      <c r="I246" s="167"/>
    </row>
    <row r="247" spans="1:9" x14ac:dyDescent="0.55000000000000004">
      <c r="A247" s="233">
        <v>43590</v>
      </c>
      <c r="B247" s="260" t="s">
        <v>5829</v>
      </c>
      <c r="C247" s="234" t="s">
        <v>344</v>
      </c>
      <c r="D247" s="235" t="s">
        <v>4368</v>
      </c>
      <c r="E247" s="232" t="s">
        <v>4369</v>
      </c>
      <c r="F247" s="232"/>
      <c r="G247" s="234" t="s">
        <v>10</v>
      </c>
      <c r="H247" s="232"/>
      <c r="I247" s="169"/>
    </row>
    <row r="248" spans="1:9" x14ac:dyDescent="0.55000000000000004">
      <c r="A248" s="233">
        <v>43596</v>
      </c>
      <c r="B248" s="260" t="s">
        <v>5829</v>
      </c>
      <c r="C248" s="234" t="s">
        <v>347</v>
      </c>
      <c r="D248" s="235" t="s">
        <v>4370</v>
      </c>
      <c r="E248" s="232" t="s">
        <v>4371</v>
      </c>
      <c r="F248" s="232"/>
      <c r="G248" s="232"/>
      <c r="H248" s="234" t="s">
        <v>10</v>
      </c>
      <c r="I248" s="167"/>
    </row>
    <row r="249" spans="1:9" x14ac:dyDescent="0.55000000000000004">
      <c r="A249" s="233">
        <v>43602</v>
      </c>
      <c r="B249" s="260" t="s">
        <v>5829</v>
      </c>
      <c r="C249" s="234" t="s">
        <v>350</v>
      </c>
      <c r="D249" s="235" t="s">
        <v>4372</v>
      </c>
      <c r="E249" s="232" t="s">
        <v>4373</v>
      </c>
      <c r="F249" s="232"/>
      <c r="G249" s="234" t="s">
        <v>10</v>
      </c>
      <c r="H249" s="232"/>
      <c r="I249" s="167"/>
    </row>
    <row r="250" spans="1:9" x14ac:dyDescent="0.55000000000000004">
      <c r="A250" s="233">
        <v>43608</v>
      </c>
      <c r="B250" s="260" t="s">
        <v>5829</v>
      </c>
      <c r="C250" s="234" t="s">
        <v>353</v>
      </c>
      <c r="D250" s="235" t="s">
        <v>4374</v>
      </c>
      <c r="E250" s="232" t="s">
        <v>4375</v>
      </c>
      <c r="F250" s="232"/>
      <c r="G250" s="234" t="s">
        <v>10</v>
      </c>
      <c r="H250" s="232"/>
      <c r="I250" s="167"/>
    </row>
    <row r="251" spans="1:9" x14ac:dyDescent="0.55000000000000004">
      <c r="A251" s="233">
        <v>43614</v>
      </c>
      <c r="B251" s="260" t="s">
        <v>5829</v>
      </c>
      <c r="C251" s="234" t="s">
        <v>356</v>
      </c>
      <c r="D251" s="235" t="s">
        <v>4376</v>
      </c>
      <c r="E251" s="232" t="s">
        <v>4377</v>
      </c>
      <c r="F251" s="232"/>
      <c r="G251" s="232"/>
      <c r="H251" s="234" t="s">
        <v>10</v>
      </c>
      <c r="I251" s="169"/>
    </row>
    <row r="252" spans="1:9" x14ac:dyDescent="0.55000000000000004">
      <c r="A252" s="233">
        <v>43620</v>
      </c>
      <c r="B252" s="260" t="s">
        <v>5829</v>
      </c>
      <c r="C252" s="234" t="s">
        <v>359</v>
      </c>
      <c r="D252" s="235" t="s">
        <v>4378</v>
      </c>
      <c r="E252" s="232" t="s">
        <v>4379</v>
      </c>
      <c r="F252" s="232"/>
      <c r="G252" s="232"/>
      <c r="H252" s="234" t="s">
        <v>10</v>
      </c>
      <c r="I252" s="167"/>
    </row>
    <row r="253" spans="1:9" x14ac:dyDescent="0.55000000000000004">
      <c r="A253" s="233">
        <v>43626</v>
      </c>
      <c r="B253" s="260" t="s">
        <v>5829</v>
      </c>
      <c r="C253" s="234" t="s">
        <v>362</v>
      </c>
      <c r="D253" s="235" t="s">
        <v>4380</v>
      </c>
      <c r="E253" s="232" t="s">
        <v>4381</v>
      </c>
      <c r="F253" s="232"/>
      <c r="G253" s="234" t="s">
        <v>10</v>
      </c>
      <c r="H253" s="232"/>
      <c r="I253" s="167"/>
    </row>
    <row r="254" spans="1:9" x14ac:dyDescent="0.55000000000000004">
      <c r="A254" s="238">
        <v>43632</v>
      </c>
      <c r="B254" s="260" t="s">
        <v>5829</v>
      </c>
      <c r="C254" s="234" t="s">
        <v>365</v>
      </c>
      <c r="D254" s="235" t="s">
        <v>4382</v>
      </c>
      <c r="E254" s="232" t="s">
        <v>4383</v>
      </c>
      <c r="F254" s="232"/>
      <c r="G254" s="234" t="s">
        <v>10</v>
      </c>
      <c r="H254" s="232"/>
      <c r="I254" s="167"/>
    </row>
    <row r="255" spans="1:9" x14ac:dyDescent="0.55000000000000004">
      <c r="A255" s="238">
        <v>43638</v>
      </c>
      <c r="B255" s="260" t="s">
        <v>5829</v>
      </c>
      <c r="C255" s="234" t="s">
        <v>368</v>
      </c>
      <c r="D255" s="235" t="s">
        <v>4384</v>
      </c>
      <c r="E255" s="232" t="s">
        <v>4385</v>
      </c>
      <c r="F255" s="234" t="s">
        <v>10</v>
      </c>
      <c r="G255" s="232"/>
      <c r="H255" s="232"/>
      <c r="I255" s="167"/>
    </row>
    <row r="256" spans="1:9" x14ac:dyDescent="0.55000000000000004">
      <c r="A256" s="238">
        <v>43644</v>
      </c>
      <c r="B256" s="260" t="s">
        <v>5829</v>
      </c>
      <c r="C256" s="234" t="s">
        <v>371</v>
      </c>
      <c r="D256" s="235" t="s">
        <v>4386</v>
      </c>
      <c r="E256" s="232" t="s">
        <v>4387</v>
      </c>
      <c r="F256" s="232"/>
      <c r="G256" s="234" t="s">
        <v>10</v>
      </c>
      <c r="H256" s="232"/>
      <c r="I256" s="172"/>
    </row>
    <row r="257" spans="1:9" x14ac:dyDescent="0.55000000000000004">
      <c r="A257" s="233">
        <v>43650</v>
      </c>
      <c r="B257" s="260" t="s">
        <v>5829</v>
      </c>
      <c r="C257" s="234" t="s">
        <v>374</v>
      </c>
      <c r="D257" s="235" t="s">
        <v>4388</v>
      </c>
      <c r="E257" s="232" t="s">
        <v>4389</v>
      </c>
      <c r="F257" s="232"/>
      <c r="G257" s="234" t="s">
        <v>10</v>
      </c>
      <c r="H257" s="232"/>
      <c r="I257" s="167"/>
    </row>
    <row r="258" spans="1:9" x14ac:dyDescent="0.55000000000000004">
      <c r="A258" s="233">
        <v>43656</v>
      </c>
      <c r="B258" s="260" t="s">
        <v>5829</v>
      </c>
      <c r="C258" s="234" t="s">
        <v>377</v>
      </c>
      <c r="D258" s="235" t="s">
        <v>4390</v>
      </c>
      <c r="E258" s="232" t="s">
        <v>4391</v>
      </c>
      <c r="F258" s="232"/>
      <c r="G258" s="234" t="s">
        <v>10</v>
      </c>
      <c r="H258" s="232"/>
      <c r="I258" s="167"/>
    </row>
    <row r="259" spans="1:9" x14ac:dyDescent="0.55000000000000004">
      <c r="A259" s="238">
        <v>43662</v>
      </c>
      <c r="B259" s="260" t="s">
        <v>5829</v>
      </c>
      <c r="C259" s="234" t="s">
        <v>380</v>
      </c>
      <c r="D259" s="235" t="s">
        <v>4392</v>
      </c>
      <c r="E259" s="232" t="s">
        <v>4393</v>
      </c>
      <c r="F259" s="232"/>
      <c r="G259" s="234" t="s">
        <v>10</v>
      </c>
      <c r="H259" s="232"/>
      <c r="I259" s="167"/>
    </row>
    <row r="260" spans="1:9" x14ac:dyDescent="0.55000000000000004">
      <c r="A260" s="233">
        <v>43668</v>
      </c>
      <c r="B260" s="260" t="s">
        <v>5829</v>
      </c>
      <c r="C260" s="234" t="s">
        <v>383</v>
      </c>
      <c r="D260" s="235" t="s">
        <v>4394</v>
      </c>
      <c r="E260" s="232" t="s">
        <v>4395</v>
      </c>
      <c r="F260" s="232"/>
      <c r="G260" s="234" t="s">
        <v>10</v>
      </c>
      <c r="H260" s="232"/>
      <c r="I260" s="169"/>
    </row>
    <row r="261" spans="1:9" x14ac:dyDescent="0.55000000000000004">
      <c r="A261" s="233">
        <v>43674</v>
      </c>
      <c r="B261" s="260" t="s">
        <v>5829</v>
      </c>
      <c r="C261" s="234" t="s">
        <v>386</v>
      </c>
      <c r="D261" s="235" t="s">
        <v>4396</v>
      </c>
      <c r="E261" s="232" t="s">
        <v>4397</v>
      </c>
      <c r="F261" s="232"/>
      <c r="G261" s="234" t="s">
        <v>10</v>
      </c>
      <c r="H261" s="232"/>
      <c r="I261" s="167"/>
    </row>
    <row r="262" spans="1:9" x14ac:dyDescent="0.55000000000000004">
      <c r="A262" s="233">
        <v>43680</v>
      </c>
      <c r="B262" s="260" t="s">
        <v>5829</v>
      </c>
      <c r="C262" s="234" t="s">
        <v>389</v>
      </c>
      <c r="D262" s="235" t="s">
        <v>4398</v>
      </c>
      <c r="E262" s="232" t="s">
        <v>4399</v>
      </c>
      <c r="F262" s="232"/>
      <c r="G262" s="234" t="s">
        <v>10</v>
      </c>
      <c r="H262" s="232"/>
      <c r="I262" s="167"/>
    </row>
    <row r="263" spans="1:9" x14ac:dyDescent="0.55000000000000004">
      <c r="A263" s="238">
        <v>43686</v>
      </c>
      <c r="B263" s="260" t="s">
        <v>5829</v>
      </c>
      <c r="C263" s="234" t="s">
        <v>392</v>
      </c>
      <c r="D263" s="235" t="s">
        <v>4400</v>
      </c>
      <c r="E263" s="232" t="s">
        <v>4401</v>
      </c>
      <c r="F263" s="234" t="s">
        <v>10</v>
      </c>
      <c r="G263" s="232"/>
      <c r="H263" s="232"/>
      <c r="I263" s="167"/>
    </row>
    <row r="264" spans="1:9" x14ac:dyDescent="0.55000000000000004">
      <c r="A264" s="233">
        <v>43692</v>
      </c>
      <c r="B264" s="260" t="s">
        <v>5829</v>
      </c>
      <c r="C264" s="234" t="s">
        <v>395</v>
      </c>
      <c r="D264" s="235" t="s">
        <v>4402</v>
      </c>
      <c r="E264" s="232" t="s">
        <v>4403</v>
      </c>
      <c r="F264" s="232"/>
      <c r="G264" s="234" t="s">
        <v>10</v>
      </c>
      <c r="H264" s="232"/>
      <c r="I264" s="167"/>
    </row>
    <row r="265" spans="1:9" x14ac:dyDescent="0.55000000000000004">
      <c r="A265" s="238">
        <v>43698</v>
      </c>
      <c r="B265" s="260" t="s">
        <v>5829</v>
      </c>
      <c r="C265" s="234" t="s">
        <v>398</v>
      </c>
      <c r="D265" s="235" t="s">
        <v>4404</v>
      </c>
      <c r="E265" s="232" t="s">
        <v>4405</v>
      </c>
      <c r="F265" s="232"/>
      <c r="G265" s="234" t="s">
        <v>10</v>
      </c>
      <c r="H265" s="232"/>
      <c r="I265" s="167"/>
    </row>
    <row r="266" spans="1:9" x14ac:dyDescent="0.55000000000000004">
      <c r="A266" s="238">
        <v>43704</v>
      </c>
      <c r="B266" s="260" t="s">
        <v>5829</v>
      </c>
      <c r="C266" s="234" t="s">
        <v>923</v>
      </c>
      <c r="D266" s="235" t="s">
        <v>4406</v>
      </c>
      <c r="E266" s="232" t="s">
        <v>4407</v>
      </c>
      <c r="F266" s="232"/>
      <c r="G266" s="234" t="s">
        <v>10</v>
      </c>
      <c r="H266" s="232"/>
      <c r="I266" s="167"/>
    </row>
    <row r="267" spans="1:9" x14ac:dyDescent="0.55000000000000004">
      <c r="A267" s="238">
        <v>43710</v>
      </c>
      <c r="B267" s="260" t="s">
        <v>5829</v>
      </c>
      <c r="C267" s="234" t="s">
        <v>926</v>
      </c>
      <c r="D267" s="235" t="s">
        <v>4408</v>
      </c>
      <c r="E267" s="232" t="s">
        <v>4409</v>
      </c>
      <c r="F267" s="232"/>
      <c r="G267" s="232"/>
      <c r="H267" s="234" t="s">
        <v>10</v>
      </c>
      <c r="I267" s="167"/>
    </row>
    <row r="268" spans="1:9" x14ac:dyDescent="0.55000000000000004">
      <c r="A268" s="238">
        <v>43714</v>
      </c>
      <c r="B268" s="260" t="s">
        <v>5829</v>
      </c>
      <c r="C268" s="234" t="s">
        <v>1717</v>
      </c>
      <c r="D268" s="235" t="s">
        <v>4410</v>
      </c>
      <c r="E268" s="232" t="s">
        <v>4411</v>
      </c>
      <c r="F268" s="232"/>
      <c r="G268" s="234" t="s">
        <v>10</v>
      </c>
      <c r="H268" s="232"/>
      <c r="I268" s="169"/>
    </row>
    <row r="269" spans="1:9" x14ac:dyDescent="0.55000000000000004">
      <c r="A269" s="238">
        <v>43722</v>
      </c>
      <c r="B269" s="260" t="s">
        <v>5829</v>
      </c>
      <c r="C269" s="234" t="s">
        <v>1720</v>
      </c>
      <c r="D269" s="235" t="s">
        <v>4412</v>
      </c>
      <c r="E269" s="232" t="s">
        <v>4413</v>
      </c>
      <c r="F269" s="232"/>
      <c r="G269" s="234" t="s">
        <v>10</v>
      </c>
      <c r="H269" s="232"/>
      <c r="I269" s="167"/>
    </row>
    <row r="270" spans="1:9" x14ac:dyDescent="0.55000000000000004">
      <c r="A270" s="233">
        <v>43728</v>
      </c>
      <c r="B270" s="260" t="s">
        <v>5829</v>
      </c>
      <c r="C270" s="234" t="s">
        <v>1723</v>
      </c>
      <c r="D270" s="235" t="s">
        <v>4414</v>
      </c>
      <c r="E270" s="232" t="s">
        <v>4415</v>
      </c>
      <c r="F270" s="234" t="s">
        <v>10</v>
      </c>
      <c r="G270" s="232"/>
      <c r="H270" s="232"/>
      <c r="I270" s="167"/>
    </row>
    <row r="271" spans="1:9" x14ac:dyDescent="0.55000000000000004">
      <c r="A271" s="233">
        <v>43734</v>
      </c>
      <c r="B271" s="260" t="s">
        <v>5829</v>
      </c>
      <c r="C271" s="234" t="s">
        <v>1726</v>
      </c>
      <c r="D271" s="235" t="s">
        <v>4416</v>
      </c>
      <c r="E271" s="232" t="s">
        <v>4417</v>
      </c>
      <c r="F271" s="232"/>
      <c r="G271" s="234" t="s">
        <v>10</v>
      </c>
      <c r="H271" s="232"/>
      <c r="I271" s="169"/>
    </row>
    <row r="272" spans="1:9" x14ac:dyDescent="0.55000000000000004">
      <c r="A272" s="233">
        <v>43740</v>
      </c>
      <c r="B272" s="260" t="s">
        <v>5829</v>
      </c>
      <c r="C272" s="234" t="s">
        <v>1729</v>
      </c>
      <c r="D272" s="235" t="s">
        <v>4418</v>
      </c>
      <c r="E272" s="232" t="s">
        <v>4419</v>
      </c>
      <c r="F272" s="232"/>
      <c r="G272" s="234" t="s">
        <v>10</v>
      </c>
      <c r="H272" s="232"/>
      <c r="I272" s="167"/>
    </row>
    <row r="273" spans="1:9" x14ac:dyDescent="0.55000000000000004">
      <c r="A273" s="233">
        <v>43746</v>
      </c>
      <c r="B273" s="260" t="s">
        <v>5829</v>
      </c>
      <c r="C273" s="234" t="s">
        <v>1732</v>
      </c>
      <c r="D273" s="235" t="s">
        <v>4420</v>
      </c>
      <c r="E273" s="232" t="s">
        <v>4421</v>
      </c>
      <c r="F273" s="234" t="s">
        <v>10</v>
      </c>
      <c r="G273" s="232"/>
      <c r="H273" s="232"/>
      <c r="I273" s="169"/>
    </row>
    <row r="274" spans="1:9" x14ac:dyDescent="0.55000000000000004">
      <c r="A274" s="233">
        <v>43752</v>
      </c>
      <c r="B274" s="260" t="s">
        <v>5829</v>
      </c>
      <c r="C274" s="234" t="s">
        <v>1735</v>
      </c>
      <c r="D274" s="235" t="s">
        <v>4422</v>
      </c>
      <c r="E274" s="232" t="s">
        <v>4423</v>
      </c>
      <c r="F274" s="234" t="s">
        <v>10</v>
      </c>
      <c r="G274" s="232"/>
      <c r="H274" s="232"/>
      <c r="I274" s="169"/>
    </row>
    <row r="275" spans="1:9" x14ac:dyDescent="0.55000000000000004">
      <c r="A275" s="233">
        <v>43758</v>
      </c>
      <c r="B275" s="260" t="s">
        <v>5829</v>
      </c>
      <c r="C275" s="234" t="s">
        <v>1738</v>
      </c>
      <c r="D275" s="235" t="s">
        <v>4424</v>
      </c>
      <c r="E275" s="232" t="s">
        <v>4425</v>
      </c>
      <c r="F275" s="232"/>
      <c r="G275" s="232"/>
      <c r="H275" s="234" t="s">
        <v>10</v>
      </c>
      <c r="I275" s="169"/>
    </row>
    <row r="276" spans="1:9" x14ac:dyDescent="0.55000000000000004">
      <c r="A276" s="233">
        <v>43764</v>
      </c>
      <c r="B276" s="260" t="s">
        <v>5829</v>
      </c>
      <c r="C276" s="234" t="s">
        <v>1741</v>
      </c>
      <c r="D276" s="235" t="s">
        <v>4426</v>
      </c>
      <c r="E276" s="232" t="s">
        <v>4427</v>
      </c>
      <c r="F276" s="234" t="s">
        <v>10</v>
      </c>
      <c r="G276" s="232"/>
      <c r="H276" s="232"/>
      <c r="I276" s="167"/>
    </row>
    <row r="277" spans="1:9" x14ac:dyDescent="0.55000000000000004">
      <c r="A277" s="233">
        <v>43770</v>
      </c>
      <c r="B277" s="260" t="s">
        <v>5829</v>
      </c>
      <c r="C277" s="234" t="s">
        <v>1744</v>
      </c>
      <c r="D277" s="235" t="s">
        <v>4428</v>
      </c>
      <c r="E277" s="232" t="s">
        <v>4429</v>
      </c>
      <c r="F277" s="232"/>
      <c r="G277" s="234" t="s">
        <v>10</v>
      </c>
      <c r="H277" s="232"/>
      <c r="I277" s="169"/>
    </row>
    <row r="278" spans="1:9" x14ac:dyDescent="0.55000000000000004">
      <c r="A278" s="238">
        <v>43776</v>
      </c>
      <c r="B278" s="260" t="s">
        <v>5829</v>
      </c>
      <c r="C278" s="234" t="s">
        <v>1747</v>
      </c>
      <c r="D278" s="235" t="s">
        <v>4430</v>
      </c>
      <c r="E278" s="232" t="s">
        <v>4431</v>
      </c>
      <c r="F278" s="234" t="s">
        <v>10</v>
      </c>
      <c r="G278" s="232"/>
      <c r="H278" s="232"/>
      <c r="I278" s="167"/>
    </row>
    <row r="279" spans="1:9" x14ac:dyDescent="0.55000000000000004">
      <c r="A279" s="238">
        <v>43783</v>
      </c>
      <c r="B279" s="260" t="s">
        <v>5829</v>
      </c>
      <c r="C279" s="234" t="s">
        <v>1750</v>
      </c>
      <c r="D279" s="240" t="s">
        <v>4432</v>
      </c>
      <c r="E279" s="239" t="s">
        <v>4433</v>
      </c>
      <c r="F279" s="237"/>
      <c r="G279" s="237" t="s">
        <v>10</v>
      </c>
      <c r="H279" s="237"/>
      <c r="I279" s="167"/>
    </row>
    <row r="280" spans="1:9" x14ac:dyDescent="0.55000000000000004">
      <c r="A280" s="233">
        <v>43788</v>
      </c>
      <c r="B280" s="260" t="s">
        <v>5829</v>
      </c>
      <c r="C280" s="234" t="s">
        <v>1753</v>
      </c>
      <c r="D280" s="235" t="s">
        <v>4434</v>
      </c>
      <c r="E280" s="232" t="s">
        <v>4435</v>
      </c>
      <c r="F280" s="232"/>
      <c r="G280" s="232"/>
      <c r="H280" s="234" t="s">
        <v>10</v>
      </c>
      <c r="I280" s="169"/>
    </row>
    <row r="281" spans="1:9" x14ac:dyDescent="0.55000000000000004">
      <c r="A281" s="233">
        <v>43794</v>
      </c>
      <c r="B281" s="260" t="s">
        <v>5829</v>
      </c>
      <c r="C281" s="234" t="s">
        <v>1756</v>
      </c>
      <c r="D281" s="235" t="s">
        <v>4436</v>
      </c>
      <c r="E281" s="232" t="s">
        <v>4437</v>
      </c>
      <c r="F281" s="232"/>
      <c r="G281" s="232"/>
      <c r="H281" s="234" t="s">
        <v>10</v>
      </c>
      <c r="I281" s="167"/>
    </row>
    <row r="282" spans="1:9" x14ac:dyDescent="0.55000000000000004">
      <c r="A282" s="238">
        <v>43799</v>
      </c>
      <c r="B282" s="260" t="s">
        <v>5829</v>
      </c>
      <c r="C282" s="234" t="s">
        <v>1759</v>
      </c>
      <c r="D282" s="235" t="s">
        <v>4438</v>
      </c>
      <c r="E282" s="232" t="s">
        <v>4439</v>
      </c>
      <c r="F282" s="232"/>
      <c r="G282" s="234" t="s">
        <v>10</v>
      </c>
      <c r="H282" s="232"/>
      <c r="I282" s="167"/>
    </row>
    <row r="283" spans="1:9" x14ac:dyDescent="0.55000000000000004">
      <c r="A283" s="238">
        <v>43807</v>
      </c>
      <c r="B283" s="260" t="s">
        <v>5829</v>
      </c>
      <c r="C283" s="234" t="s">
        <v>1762</v>
      </c>
      <c r="D283" s="235" t="s">
        <v>4440</v>
      </c>
      <c r="E283" s="232" t="s">
        <v>4441</v>
      </c>
      <c r="F283" s="232"/>
      <c r="G283" s="234" t="s">
        <v>10</v>
      </c>
      <c r="H283" s="232"/>
      <c r="I283" s="167"/>
    </row>
    <row r="284" spans="1:9" x14ac:dyDescent="0.55000000000000004">
      <c r="A284" s="233">
        <v>43812</v>
      </c>
      <c r="B284" s="260" t="s">
        <v>5829</v>
      </c>
      <c r="C284" s="234" t="s">
        <v>1765</v>
      </c>
      <c r="D284" s="235" t="s">
        <v>4442</v>
      </c>
      <c r="E284" s="232" t="s">
        <v>4443</v>
      </c>
      <c r="F284" s="232"/>
      <c r="G284" s="234" t="s">
        <v>10</v>
      </c>
      <c r="H284" s="232"/>
      <c r="I284" s="167"/>
    </row>
    <row r="285" spans="1:9" x14ac:dyDescent="0.55000000000000004">
      <c r="A285" s="238">
        <v>43819</v>
      </c>
      <c r="B285" s="260" t="s">
        <v>5829</v>
      </c>
      <c r="C285" s="234" t="s">
        <v>1768</v>
      </c>
      <c r="D285" s="240" t="s">
        <v>4444</v>
      </c>
      <c r="E285" s="239" t="s">
        <v>4445</v>
      </c>
      <c r="F285" s="237" t="s">
        <v>10</v>
      </c>
      <c r="G285" s="237"/>
      <c r="H285" s="237"/>
      <c r="I285" s="167"/>
    </row>
    <row r="286" spans="1:9" x14ac:dyDescent="0.55000000000000004">
      <c r="A286" s="233">
        <v>43824</v>
      </c>
      <c r="B286" s="260" t="s">
        <v>5829</v>
      </c>
      <c r="C286" s="234" t="s">
        <v>1769</v>
      </c>
      <c r="D286" s="235" t="s">
        <v>4446</v>
      </c>
      <c r="E286" s="232" t="s">
        <v>4447</v>
      </c>
      <c r="F286" s="232"/>
      <c r="G286" s="234" t="s">
        <v>10</v>
      </c>
      <c r="H286" s="232"/>
      <c r="I286" s="167"/>
    </row>
    <row r="287" spans="1:9" x14ac:dyDescent="0.55000000000000004">
      <c r="A287" s="233">
        <v>43830</v>
      </c>
      <c r="B287" s="260" t="s">
        <v>5829</v>
      </c>
      <c r="C287" s="234" t="s">
        <v>1770</v>
      </c>
      <c r="D287" s="235" t="s">
        <v>4448</v>
      </c>
      <c r="E287" s="232" t="s">
        <v>4449</v>
      </c>
      <c r="F287" s="232"/>
      <c r="G287" s="234" t="s">
        <v>10</v>
      </c>
      <c r="H287" s="232"/>
      <c r="I287" s="169"/>
    </row>
    <row r="288" spans="1:9" x14ac:dyDescent="0.55000000000000004">
      <c r="A288" s="233">
        <v>43836</v>
      </c>
      <c r="B288" s="260" t="s">
        <v>5829</v>
      </c>
      <c r="C288" s="234" t="s">
        <v>1773</v>
      </c>
      <c r="D288" s="235" t="s">
        <v>4450</v>
      </c>
      <c r="E288" s="232" t="s">
        <v>4451</v>
      </c>
      <c r="F288" s="232"/>
      <c r="G288" s="232"/>
      <c r="H288" s="234" t="s">
        <v>10</v>
      </c>
      <c r="I288" s="167"/>
    </row>
    <row r="289" spans="1:9" x14ac:dyDescent="0.55000000000000004">
      <c r="A289" s="233">
        <v>43842</v>
      </c>
      <c r="B289" s="260" t="s">
        <v>5829</v>
      </c>
      <c r="C289" s="234" t="s">
        <v>1776</v>
      </c>
      <c r="D289" s="235" t="s">
        <v>4452</v>
      </c>
      <c r="E289" s="232" t="s">
        <v>4453</v>
      </c>
      <c r="F289" s="232"/>
      <c r="G289" s="234" t="s">
        <v>10</v>
      </c>
      <c r="H289" s="232"/>
      <c r="I289" s="167"/>
    </row>
    <row r="290" spans="1:9" x14ac:dyDescent="0.55000000000000004">
      <c r="A290" s="233">
        <v>43848</v>
      </c>
      <c r="B290" s="260" t="s">
        <v>5829</v>
      </c>
      <c r="C290" s="234" t="s">
        <v>1779</v>
      </c>
      <c r="D290" s="235" t="s">
        <v>4454</v>
      </c>
      <c r="E290" s="232" t="s">
        <v>4455</v>
      </c>
      <c r="F290" s="232"/>
      <c r="G290" s="234" t="s">
        <v>10</v>
      </c>
      <c r="H290" s="232"/>
      <c r="I290" s="169"/>
    </row>
    <row r="291" spans="1:9" x14ac:dyDescent="0.55000000000000004">
      <c r="A291" s="233">
        <v>43854</v>
      </c>
      <c r="B291" s="260" t="s">
        <v>5829</v>
      </c>
      <c r="C291" s="234" t="s">
        <v>1782</v>
      </c>
      <c r="D291" s="235" t="s">
        <v>4456</v>
      </c>
      <c r="E291" s="232" t="s">
        <v>4457</v>
      </c>
      <c r="F291" s="234" t="s">
        <v>10</v>
      </c>
      <c r="G291" s="232"/>
      <c r="H291" s="232"/>
      <c r="I291" s="167"/>
    </row>
    <row r="292" spans="1:9" x14ac:dyDescent="0.55000000000000004">
      <c r="A292" s="233">
        <v>43860</v>
      </c>
      <c r="B292" s="260" t="s">
        <v>5829</v>
      </c>
      <c r="C292" s="234" t="s">
        <v>1785</v>
      </c>
      <c r="D292" s="235" t="s">
        <v>4458</v>
      </c>
      <c r="E292" s="232" t="s">
        <v>4459</v>
      </c>
      <c r="F292" s="232"/>
      <c r="G292" s="234" t="s">
        <v>10</v>
      </c>
      <c r="H292" s="232"/>
      <c r="I292" s="167"/>
    </row>
    <row r="293" spans="1:9" x14ac:dyDescent="0.55000000000000004">
      <c r="A293" s="238">
        <v>43864</v>
      </c>
      <c r="B293" s="260" t="s">
        <v>5829</v>
      </c>
      <c r="C293" s="234" t="s">
        <v>1788</v>
      </c>
      <c r="D293" s="235" t="s">
        <v>4460</v>
      </c>
      <c r="E293" s="232" t="s">
        <v>4461</v>
      </c>
      <c r="F293" s="232"/>
      <c r="G293" s="232"/>
      <c r="H293" s="234" t="s">
        <v>10</v>
      </c>
      <c r="I293" s="167"/>
    </row>
    <row r="294" spans="1:9" x14ac:dyDescent="0.55000000000000004">
      <c r="A294" s="238">
        <v>43870</v>
      </c>
      <c r="B294" s="260" t="s">
        <v>5829</v>
      </c>
      <c r="C294" s="234" t="s">
        <v>1791</v>
      </c>
      <c r="D294" s="235" t="s">
        <v>4462</v>
      </c>
      <c r="E294" s="232" t="s">
        <v>4463</v>
      </c>
      <c r="F294" s="232"/>
      <c r="G294" s="234" t="s">
        <v>10</v>
      </c>
      <c r="H294" s="232"/>
      <c r="I294" s="167"/>
    </row>
    <row r="295" spans="1:9" x14ac:dyDescent="0.55000000000000004">
      <c r="A295" s="238">
        <v>43872</v>
      </c>
      <c r="B295" s="260" t="s">
        <v>5829</v>
      </c>
      <c r="C295" s="234" t="s">
        <v>1794</v>
      </c>
      <c r="D295" s="235" t="s">
        <v>4464</v>
      </c>
      <c r="E295" s="232" t="s">
        <v>4465</v>
      </c>
      <c r="F295" s="232"/>
      <c r="G295" s="232"/>
      <c r="H295" s="234" t="s">
        <v>10</v>
      </c>
      <c r="I295" s="167"/>
    </row>
    <row r="296" spans="1:9" x14ac:dyDescent="0.55000000000000004">
      <c r="A296" s="238">
        <v>43878</v>
      </c>
      <c r="B296" s="260" t="s">
        <v>5829</v>
      </c>
      <c r="C296" s="234" t="s">
        <v>1797</v>
      </c>
      <c r="D296" s="235" t="s">
        <v>4466</v>
      </c>
      <c r="E296" s="232" t="s">
        <v>4467</v>
      </c>
      <c r="F296" s="232"/>
      <c r="G296" s="234" t="s">
        <v>10</v>
      </c>
      <c r="H296" s="232"/>
      <c r="I296" s="169"/>
    </row>
    <row r="297" spans="1:9" x14ac:dyDescent="0.55000000000000004">
      <c r="A297" s="238">
        <v>43884</v>
      </c>
      <c r="B297" s="260" t="s">
        <v>5829</v>
      </c>
      <c r="C297" s="234" t="s">
        <v>1801</v>
      </c>
      <c r="D297" s="235" t="s">
        <v>4468</v>
      </c>
      <c r="E297" s="232" t="s">
        <v>4469</v>
      </c>
      <c r="F297" s="232"/>
      <c r="G297" s="232"/>
      <c r="H297" s="234" t="s">
        <v>10</v>
      </c>
      <c r="I297" s="167"/>
    </row>
    <row r="298" spans="1:9" x14ac:dyDescent="0.55000000000000004">
      <c r="A298" s="238">
        <v>43889</v>
      </c>
      <c r="B298" s="260" t="s">
        <v>5829</v>
      </c>
      <c r="C298" s="234" t="s">
        <v>1804</v>
      </c>
      <c r="D298" s="235" t="s">
        <v>4472</v>
      </c>
      <c r="E298" s="232" t="s">
        <v>4473</v>
      </c>
      <c r="F298" s="232"/>
      <c r="G298" s="234" t="s">
        <v>10</v>
      </c>
      <c r="H298" s="232"/>
      <c r="I298" s="167"/>
    </row>
    <row r="299" spans="1:9" x14ac:dyDescent="0.55000000000000004">
      <c r="A299" s="238">
        <v>43896</v>
      </c>
      <c r="B299" s="260" t="s">
        <v>5829</v>
      </c>
      <c r="C299" s="234" t="s">
        <v>1807</v>
      </c>
      <c r="D299" s="235" t="s">
        <v>4474</v>
      </c>
      <c r="E299" s="232" t="s">
        <v>4475</v>
      </c>
      <c r="F299" s="232"/>
      <c r="G299" s="234" t="s">
        <v>10</v>
      </c>
      <c r="H299" s="232"/>
      <c r="I299" s="167"/>
    </row>
    <row r="300" spans="1:9" x14ac:dyDescent="0.55000000000000004">
      <c r="A300" s="238">
        <v>43902</v>
      </c>
      <c r="B300" s="260" t="s">
        <v>5829</v>
      </c>
      <c r="C300" s="234" t="s">
        <v>1810</v>
      </c>
      <c r="D300" s="235" t="s">
        <v>4476</v>
      </c>
      <c r="E300" s="232" t="s">
        <v>4477</v>
      </c>
      <c r="F300" s="234" t="s">
        <v>10</v>
      </c>
      <c r="G300" s="232"/>
      <c r="H300" s="232"/>
      <c r="I300" s="167"/>
    </row>
    <row r="301" spans="1:9" x14ac:dyDescent="0.55000000000000004">
      <c r="A301" s="238">
        <v>43906</v>
      </c>
      <c r="B301" s="260" t="s">
        <v>5829</v>
      </c>
      <c r="C301" s="234" t="s">
        <v>1813</v>
      </c>
      <c r="D301" s="235" t="s">
        <v>4478</v>
      </c>
      <c r="E301" s="232" t="s">
        <v>4479</v>
      </c>
      <c r="F301" s="232"/>
      <c r="G301" s="232"/>
      <c r="H301" s="234" t="s">
        <v>10</v>
      </c>
      <c r="I301" s="167"/>
    </row>
    <row r="302" spans="1:9" x14ac:dyDescent="0.55000000000000004">
      <c r="A302" s="238">
        <v>43912</v>
      </c>
      <c r="B302" s="260" t="s">
        <v>5829</v>
      </c>
      <c r="C302" s="234" t="s">
        <v>1816</v>
      </c>
      <c r="D302" s="235" t="s">
        <v>4480</v>
      </c>
      <c r="E302" s="232" t="s">
        <v>4481</v>
      </c>
      <c r="F302" s="234" t="s">
        <v>10</v>
      </c>
      <c r="G302" s="232"/>
      <c r="H302" s="232"/>
      <c r="I302" s="169"/>
    </row>
    <row r="303" spans="1:9" x14ac:dyDescent="0.55000000000000004">
      <c r="A303" s="238">
        <v>43920</v>
      </c>
      <c r="B303" s="260" t="s">
        <v>5829</v>
      </c>
      <c r="C303" s="234" t="s">
        <v>1819</v>
      </c>
      <c r="D303" s="235" t="s">
        <v>4482</v>
      </c>
      <c r="E303" s="232" t="s">
        <v>4483</v>
      </c>
      <c r="F303" s="232"/>
      <c r="G303" s="234" t="s">
        <v>10</v>
      </c>
      <c r="H303" s="232"/>
      <c r="I303" s="167"/>
    </row>
    <row r="304" spans="1:9" x14ac:dyDescent="0.55000000000000004">
      <c r="A304" s="171"/>
      <c r="B304" s="257"/>
      <c r="C304" s="187"/>
      <c r="D304" s="169"/>
      <c r="E304" s="170"/>
      <c r="F304" s="167"/>
      <c r="G304" s="167"/>
      <c r="H304" s="169"/>
      <c r="I304" s="167"/>
    </row>
    <row r="305" spans="1:9" x14ac:dyDescent="0.55000000000000004">
      <c r="A305" s="171"/>
      <c r="B305" s="257"/>
      <c r="C305" s="187"/>
      <c r="D305" s="169"/>
      <c r="E305" s="170"/>
      <c r="F305" s="167"/>
      <c r="G305" s="167"/>
      <c r="H305" s="167"/>
      <c r="I305" s="169"/>
    </row>
    <row r="306" spans="1:9" x14ac:dyDescent="0.55000000000000004">
      <c r="A306" s="168"/>
      <c r="B306" s="254"/>
      <c r="C306" s="187"/>
      <c r="D306" s="169"/>
      <c r="E306" s="170"/>
      <c r="F306" s="167"/>
      <c r="G306" s="167"/>
      <c r="H306" s="169"/>
      <c r="I306" s="167"/>
    </row>
    <row r="307" spans="1:9" x14ac:dyDescent="0.55000000000000004">
      <c r="A307" s="168"/>
      <c r="B307" s="254"/>
      <c r="C307" s="187"/>
      <c r="D307" s="169"/>
      <c r="E307" s="170"/>
      <c r="F307" s="167"/>
      <c r="G307" s="167"/>
      <c r="H307" s="169"/>
      <c r="I307" s="167"/>
    </row>
    <row r="308" spans="1:9" x14ac:dyDescent="0.55000000000000004">
      <c r="A308" s="168"/>
      <c r="B308" s="254"/>
      <c r="C308" s="187"/>
      <c r="D308" s="169"/>
      <c r="E308" s="170"/>
      <c r="F308" s="167"/>
      <c r="G308" s="167"/>
      <c r="H308" s="167"/>
      <c r="I308" s="169"/>
    </row>
    <row r="309" spans="1:9" x14ac:dyDescent="0.55000000000000004">
      <c r="A309" s="168"/>
      <c r="B309" s="254"/>
      <c r="C309" s="187"/>
      <c r="D309" s="169"/>
      <c r="E309" s="170"/>
      <c r="F309" s="167"/>
      <c r="G309" s="167"/>
      <c r="H309" s="167"/>
      <c r="I309" s="169"/>
    </row>
    <row r="310" spans="1:9" x14ac:dyDescent="0.55000000000000004">
      <c r="A310" s="168"/>
      <c r="B310" s="254"/>
      <c r="C310" s="187"/>
      <c r="D310" s="169"/>
      <c r="E310" s="170"/>
      <c r="F310" s="167"/>
      <c r="G310" s="167"/>
      <c r="H310" s="169"/>
      <c r="I310" s="167"/>
    </row>
    <row r="311" spans="1:9" x14ac:dyDescent="0.55000000000000004">
      <c r="A311" s="171"/>
      <c r="B311" s="257"/>
      <c r="C311" s="187"/>
      <c r="D311" s="169"/>
      <c r="E311" s="170"/>
      <c r="F311" s="167"/>
      <c r="G311" s="167"/>
      <c r="H311" s="169"/>
      <c r="I311" s="167"/>
    </row>
    <row r="312" spans="1:9" x14ac:dyDescent="0.55000000000000004">
      <c r="A312" s="174"/>
      <c r="B312" s="260"/>
      <c r="C312" s="187"/>
      <c r="D312" s="169"/>
      <c r="E312" s="170"/>
      <c r="F312" s="167"/>
      <c r="G312" s="167"/>
      <c r="H312" s="169"/>
      <c r="I312" s="167"/>
    </row>
    <row r="313" spans="1:9" x14ac:dyDescent="0.55000000000000004">
      <c r="A313" s="171"/>
      <c r="B313" s="257"/>
      <c r="C313" s="187"/>
      <c r="D313" s="169"/>
      <c r="E313" s="170"/>
      <c r="F313" s="167"/>
      <c r="G313" s="167"/>
      <c r="H313" s="167"/>
      <c r="I313" s="169"/>
    </row>
    <row r="314" spans="1:9" x14ac:dyDescent="0.55000000000000004">
      <c r="A314" s="174"/>
      <c r="B314" s="260"/>
      <c r="C314" s="187"/>
      <c r="D314" s="169"/>
      <c r="E314" s="170"/>
      <c r="F314" s="167"/>
      <c r="G314" s="169"/>
      <c r="H314" s="167"/>
      <c r="I314" s="167"/>
    </row>
    <row r="315" spans="1:9" x14ac:dyDescent="0.55000000000000004">
      <c r="A315" s="171"/>
      <c r="B315" s="257"/>
      <c r="C315" s="187"/>
      <c r="D315" s="169"/>
      <c r="E315" s="170"/>
      <c r="F315" s="167"/>
      <c r="G315" s="167"/>
      <c r="H315" s="169"/>
      <c r="I315" s="167"/>
    </row>
    <row r="316" spans="1:9" x14ac:dyDescent="0.55000000000000004">
      <c r="A316" s="174"/>
      <c r="B316" s="260"/>
      <c r="C316" s="187"/>
      <c r="D316" s="169"/>
      <c r="E316" s="170"/>
      <c r="F316" s="167"/>
      <c r="G316" s="167"/>
      <c r="H316" s="169"/>
      <c r="I316" s="167"/>
    </row>
    <row r="317" spans="1:9" x14ac:dyDescent="0.55000000000000004">
      <c r="A317" s="168"/>
      <c r="B317" s="254"/>
      <c r="C317" s="187"/>
      <c r="D317" s="169"/>
      <c r="E317" s="170"/>
      <c r="F317" s="167"/>
      <c r="G317" s="167"/>
      <c r="H317" s="169"/>
      <c r="I317" s="167"/>
    </row>
    <row r="318" spans="1:9" x14ac:dyDescent="0.55000000000000004">
      <c r="A318" s="168"/>
      <c r="B318" s="254"/>
      <c r="C318" s="187"/>
      <c r="D318" s="169"/>
      <c r="E318" s="170"/>
      <c r="F318" s="167"/>
      <c r="G318" s="167"/>
      <c r="H318" s="169"/>
      <c r="I318" s="167"/>
    </row>
    <row r="319" spans="1:9" x14ac:dyDescent="0.55000000000000004">
      <c r="A319" s="171"/>
      <c r="B319" s="257"/>
      <c r="C319" s="187"/>
      <c r="D319" s="169"/>
      <c r="E319" s="170"/>
      <c r="F319" s="167"/>
      <c r="G319" s="167"/>
      <c r="H319" s="169"/>
      <c r="I319" s="167"/>
    </row>
    <row r="320" spans="1:9" x14ac:dyDescent="0.55000000000000004">
      <c r="A320" s="174"/>
      <c r="B320" s="260"/>
      <c r="C320" s="187"/>
      <c r="D320" s="169"/>
      <c r="E320" s="170"/>
      <c r="F320" s="167"/>
      <c r="G320" s="167"/>
      <c r="H320" s="169"/>
      <c r="I320" s="167"/>
    </row>
    <row r="321" spans="1:9" x14ac:dyDescent="0.55000000000000004">
      <c r="A321" s="171"/>
      <c r="B321" s="257"/>
      <c r="C321" s="187"/>
      <c r="D321" s="169"/>
      <c r="E321" s="170"/>
      <c r="F321" s="167"/>
      <c r="G321" s="167"/>
      <c r="H321" s="169"/>
      <c r="I321" s="167"/>
    </row>
    <row r="322" spans="1:9" x14ac:dyDescent="0.55000000000000004">
      <c r="A322" s="168"/>
      <c r="B322" s="254"/>
      <c r="C322" s="187"/>
      <c r="D322" s="169"/>
      <c r="E322" s="170"/>
      <c r="F322" s="167"/>
      <c r="G322" s="167"/>
      <c r="H322" s="169"/>
      <c r="I322" s="167"/>
    </row>
    <row r="323" spans="1:9" x14ac:dyDescent="0.55000000000000004">
      <c r="A323" s="168"/>
      <c r="B323" s="254"/>
      <c r="C323" s="187"/>
      <c r="D323" s="169"/>
      <c r="E323" s="170"/>
      <c r="F323" s="167"/>
      <c r="G323" s="167"/>
      <c r="H323" s="169"/>
      <c r="I323" s="167"/>
    </row>
    <row r="324" spans="1:9" x14ac:dyDescent="0.55000000000000004">
      <c r="A324" s="171"/>
      <c r="B324" s="257"/>
      <c r="C324" s="187"/>
      <c r="D324" s="169"/>
      <c r="E324" s="170"/>
      <c r="F324" s="167"/>
      <c r="G324" s="167"/>
      <c r="H324" s="169"/>
      <c r="I324" s="167"/>
    </row>
    <row r="325" spans="1:9" x14ac:dyDescent="0.55000000000000004">
      <c r="A325" s="168"/>
      <c r="B325" s="254"/>
      <c r="C325" s="187"/>
      <c r="D325" s="169"/>
      <c r="E325" s="170"/>
      <c r="F325" s="167"/>
      <c r="G325" s="167"/>
      <c r="H325" s="169"/>
      <c r="I325" s="167"/>
    </row>
    <row r="326" spans="1:9" x14ac:dyDescent="0.55000000000000004">
      <c r="A326" s="171"/>
      <c r="B326" s="257"/>
      <c r="C326" s="187"/>
      <c r="D326" s="169"/>
      <c r="E326" s="170"/>
      <c r="F326" s="167"/>
      <c r="G326" s="167"/>
      <c r="H326" s="169"/>
      <c r="I326" s="167"/>
    </row>
    <row r="327" spans="1:9" x14ac:dyDescent="0.55000000000000004">
      <c r="A327" s="174"/>
      <c r="B327" s="260"/>
      <c r="C327" s="187"/>
      <c r="D327" s="169"/>
      <c r="E327" s="170"/>
      <c r="F327" s="167"/>
      <c r="G327" s="169"/>
      <c r="H327" s="167"/>
      <c r="I327" s="167"/>
    </row>
    <row r="328" spans="1:9" x14ac:dyDescent="0.55000000000000004">
      <c r="A328" s="168"/>
      <c r="B328" s="254"/>
      <c r="C328" s="187"/>
      <c r="D328" s="169"/>
      <c r="E328" s="170"/>
      <c r="F328" s="167"/>
      <c r="G328" s="167"/>
      <c r="H328" s="169"/>
      <c r="I328" s="167"/>
    </row>
    <row r="329" spans="1:9" x14ac:dyDescent="0.55000000000000004">
      <c r="A329" s="171"/>
      <c r="B329" s="257"/>
      <c r="C329" s="187"/>
      <c r="D329" s="169"/>
      <c r="E329" s="170"/>
      <c r="F329" s="167"/>
      <c r="G329" s="167"/>
      <c r="H329" s="169"/>
      <c r="I329" s="167"/>
    </row>
    <row r="330" spans="1:9" x14ac:dyDescent="0.55000000000000004">
      <c r="A330" s="171"/>
      <c r="B330" s="257"/>
      <c r="C330" s="187"/>
      <c r="D330" s="169"/>
      <c r="E330" s="170"/>
      <c r="F330" s="167"/>
      <c r="G330" s="167"/>
      <c r="H330" s="169"/>
      <c r="I330" s="167"/>
    </row>
    <row r="331" spans="1:9" x14ac:dyDescent="0.55000000000000004">
      <c r="A331" s="171"/>
      <c r="B331" s="257"/>
      <c r="C331" s="187"/>
      <c r="D331" s="169"/>
      <c r="E331" s="170"/>
      <c r="F331" s="167"/>
      <c r="G331" s="167"/>
      <c r="H331" s="169"/>
      <c r="I331" s="167"/>
    </row>
    <row r="332" spans="1:9" x14ac:dyDescent="0.55000000000000004">
      <c r="A332" s="174"/>
      <c r="B332" s="260"/>
      <c r="C332" s="187"/>
      <c r="D332" s="169"/>
      <c r="E332" s="170"/>
      <c r="F332" s="167"/>
      <c r="G332" s="167"/>
      <c r="H332" s="169"/>
      <c r="I332" s="167"/>
    </row>
    <row r="333" spans="1:9" x14ac:dyDescent="0.55000000000000004">
      <c r="A333" s="171"/>
      <c r="B333" s="257"/>
      <c r="C333" s="187"/>
      <c r="D333" s="169"/>
      <c r="E333" s="170"/>
      <c r="F333" s="167"/>
      <c r="G333" s="167"/>
      <c r="H333" s="169"/>
      <c r="I333" s="167"/>
    </row>
    <row r="334" spans="1:9" x14ac:dyDescent="0.55000000000000004">
      <c r="A334" s="171"/>
      <c r="B334" s="257"/>
      <c r="C334" s="187"/>
      <c r="D334" s="169"/>
      <c r="E334" s="170"/>
      <c r="F334" s="167"/>
      <c r="G334" s="167"/>
      <c r="H334" s="169"/>
      <c r="I334" s="167"/>
    </row>
    <row r="335" spans="1:9" x14ac:dyDescent="0.55000000000000004">
      <c r="A335" s="171"/>
      <c r="B335" s="257"/>
      <c r="C335" s="187"/>
      <c r="D335" s="169"/>
      <c r="E335" s="170"/>
      <c r="F335" s="167"/>
      <c r="G335" s="167"/>
      <c r="H335" s="169"/>
      <c r="I335" s="167"/>
    </row>
    <row r="336" spans="1:9" x14ac:dyDescent="0.55000000000000004">
      <c r="A336" s="171"/>
      <c r="B336" s="257"/>
      <c r="C336" s="187"/>
      <c r="D336" s="169"/>
      <c r="E336" s="170"/>
      <c r="F336" s="167"/>
      <c r="G336" s="167"/>
      <c r="H336" s="169"/>
      <c r="I336" s="167"/>
    </row>
    <row r="337" spans="1:9" x14ac:dyDescent="0.55000000000000004">
      <c r="A337" s="171"/>
      <c r="B337" s="257"/>
      <c r="C337" s="187"/>
      <c r="D337" s="169"/>
      <c r="E337" s="170"/>
      <c r="F337" s="167"/>
      <c r="G337" s="167"/>
      <c r="H337" s="169"/>
      <c r="I337" s="167"/>
    </row>
    <row r="338" spans="1:9" x14ac:dyDescent="0.55000000000000004">
      <c r="A338" s="174"/>
      <c r="B338" s="260"/>
      <c r="C338" s="187"/>
      <c r="D338" s="169"/>
      <c r="E338" s="170"/>
      <c r="F338" s="167"/>
      <c r="G338" s="167"/>
      <c r="H338" s="169"/>
      <c r="I338" s="167"/>
    </row>
    <row r="339" spans="1:9" x14ac:dyDescent="0.55000000000000004">
      <c r="A339" s="174"/>
      <c r="B339" s="260"/>
      <c r="C339" s="187"/>
      <c r="D339" s="169"/>
      <c r="E339" s="170"/>
      <c r="F339" s="167"/>
      <c r="G339" s="167"/>
      <c r="H339" s="167"/>
      <c r="I339" s="169"/>
    </row>
    <row r="340" spans="1:9" x14ac:dyDescent="0.55000000000000004">
      <c r="A340" s="171"/>
      <c r="B340" s="257"/>
      <c r="C340" s="187"/>
      <c r="D340" s="169"/>
      <c r="E340" s="170"/>
      <c r="F340" s="167"/>
      <c r="G340" s="167"/>
      <c r="H340" s="169"/>
      <c r="I340" s="167"/>
    </row>
    <row r="341" spans="1:9" x14ac:dyDescent="0.55000000000000004">
      <c r="A341" s="171"/>
      <c r="B341" s="257"/>
      <c r="C341" s="187"/>
      <c r="D341" s="169"/>
      <c r="E341" s="170"/>
      <c r="F341" s="167"/>
      <c r="G341" s="167"/>
      <c r="H341" s="169"/>
      <c r="I341" s="167"/>
    </row>
    <row r="342" spans="1:9" x14ac:dyDescent="0.55000000000000004">
      <c r="A342" s="171"/>
      <c r="B342" s="257"/>
      <c r="C342" s="187"/>
      <c r="D342" s="169"/>
      <c r="E342" s="170"/>
      <c r="F342" s="167"/>
      <c r="G342" s="167"/>
      <c r="H342" s="169"/>
      <c r="I342" s="167"/>
    </row>
    <row r="343" spans="1:9" x14ac:dyDescent="0.55000000000000004">
      <c r="A343" s="171"/>
      <c r="B343" s="257"/>
      <c r="C343" s="187"/>
      <c r="D343" s="169"/>
      <c r="E343" s="170"/>
      <c r="F343" s="167"/>
      <c r="G343" s="167"/>
      <c r="H343" s="169"/>
      <c r="I343" s="167"/>
    </row>
    <row r="344" spans="1:9" x14ac:dyDescent="0.55000000000000004">
      <c r="A344" s="174"/>
      <c r="B344" s="260"/>
      <c r="C344" s="187"/>
      <c r="D344" s="169"/>
      <c r="E344" s="170"/>
      <c r="F344" s="167"/>
      <c r="G344" s="167"/>
      <c r="H344" s="169"/>
      <c r="I344" s="167"/>
    </row>
    <row r="345" spans="1:9" x14ac:dyDescent="0.55000000000000004">
      <c r="A345" s="171"/>
      <c r="B345" s="257"/>
      <c r="C345" s="187"/>
      <c r="D345" s="169"/>
      <c r="E345" s="170"/>
      <c r="F345" s="167"/>
      <c r="G345" s="167"/>
      <c r="H345" s="169"/>
      <c r="I345" s="167"/>
    </row>
    <row r="346" spans="1:9" x14ac:dyDescent="0.55000000000000004">
      <c r="A346" s="171"/>
      <c r="B346" s="257"/>
      <c r="C346" s="187"/>
      <c r="D346" s="169"/>
      <c r="E346" s="170"/>
      <c r="F346" s="167"/>
      <c r="G346" s="167"/>
      <c r="H346" s="167"/>
      <c r="I346" s="169"/>
    </row>
    <row r="347" spans="1:9" x14ac:dyDescent="0.55000000000000004">
      <c r="A347" s="168"/>
      <c r="B347" s="254"/>
      <c r="C347" s="187"/>
      <c r="D347" s="169"/>
      <c r="E347" s="170"/>
      <c r="F347" s="167"/>
      <c r="G347" s="169"/>
      <c r="H347" s="167"/>
      <c r="I347" s="167"/>
    </row>
    <row r="348" spans="1:9" x14ac:dyDescent="0.55000000000000004">
      <c r="A348" s="168"/>
      <c r="B348" s="254"/>
      <c r="C348" s="187"/>
      <c r="D348" s="169"/>
      <c r="E348" s="170"/>
      <c r="F348" s="167"/>
      <c r="G348" s="167"/>
      <c r="H348" s="169"/>
      <c r="I348" s="167"/>
    </row>
    <row r="349" spans="1:9" x14ac:dyDescent="0.55000000000000004">
      <c r="A349" s="168"/>
      <c r="B349" s="254"/>
      <c r="C349" s="187"/>
      <c r="D349" s="169"/>
      <c r="E349" s="170"/>
      <c r="F349" s="167"/>
      <c r="G349" s="167"/>
      <c r="H349" s="169"/>
      <c r="I349" s="167"/>
    </row>
    <row r="350" spans="1:9" x14ac:dyDescent="0.55000000000000004">
      <c r="A350" s="168"/>
      <c r="B350" s="254"/>
      <c r="C350" s="187"/>
      <c r="D350" s="169"/>
      <c r="E350" s="170"/>
      <c r="F350" s="167"/>
      <c r="G350" s="169"/>
      <c r="H350" s="167"/>
      <c r="I350" s="167"/>
    </row>
    <row r="351" spans="1:9" x14ac:dyDescent="0.55000000000000004">
      <c r="A351" s="168"/>
      <c r="B351" s="254"/>
      <c r="C351" s="187"/>
      <c r="D351" s="169"/>
      <c r="E351" s="170"/>
      <c r="F351" s="167"/>
      <c r="G351" s="169"/>
      <c r="H351" s="167"/>
      <c r="I351" s="167"/>
    </row>
    <row r="352" spans="1:9" x14ac:dyDescent="0.55000000000000004">
      <c r="A352" s="168"/>
      <c r="B352" s="254"/>
      <c r="C352" s="187"/>
      <c r="D352" s="169"/>
      <c r="E352" s="170"/>
      <c r="F352" s="167"/>
      <c r="G352" s="167"/>
      <c r="H352" s="167"/>
      <c r="I352" s="169"/>
    </row>
    <row r="353" spans="1:9" x14ac:dyDescent="0.55000000000000004">
      <c r="A353" s="168"/>
      <c r="B353" s="254"/>
      <c r="C353" s="187"/>
      <c r="D353" s="169"/>
      <c r="E353" s="170"/>
      <c r="F353" s="167"/>
      <c r="G353" s="169"/>
      <c r="H353" s="167"/>
      <c r="I353" s="167"/>
    </row>
    <row r="354" spans="1:9" x14ac:dyDescent="0.55000000000000004">
      <c r="A354" s="168"/>
      <c r="B354" s="254"/>
      <c r="C354" s="187"/>
      <c r="D354" s="169"/>
      <c r="E354" s="170"/>
      <c r="F354" s="167"/>
      <c r="G354" s="167"/>
      <c r="H354" s="169"/>
      <c r="I354" s="167"/>
    </row>
    <row r="355" spans="1:9" x14ac:dyDescent="0.55000000000000004">
      <c r="A355" s="171"/>
      <c r="B355" s="257"/>
      <c r="C355" s="187"/>
      <c r="D355" s="169"/>
      <c r="E355" s="170"/>
      <c r="F355" s="167"/>
      <c r="G355" s="169"/>
      <c r="H355" s="167"/>
      <c r="I355" s="167"/>
    </row>
    <row r="356" spans="1:9" x14ac:dyDescent="0.55000000000000004">
      <c r="A356" s="171"/>
      <c r="B356" s="257"/>
      <c r="C356" s="187"/>
      <c r="D356" s="169"/>
      <c r="E356" s="170"/>
      <c r="F356" s="167"/>
      <c r="G356" s="167"/>
      <c r="H356" s="169"/>
      <c r="I356" s="167"/>
    </row>
    <row r="357" spans="1:9" x14ac:dyDescent="0.55000000000000004">
      <c r="A357" s="174"/>
      <c r="B357" s="260"/>
      <c r="C357" s="187"/>
      <c r="D357" s="169"/>
      <c r="E357" s="170"/>
      <c r="F357" s="167"/>
      <c r="G357" s="169"/>
      <c r="H357" s="167"/>
      <c r="I357" s="167"/>
    </row>
    <row r="358" spans="1:9" x14ac:dyDescent="0.55000000000000004">
      <c r="A358" s="171"/>
      <c r="B358" s="257"/>
      <c r="C358" s="187"/>
      <c r="D358" s="169"/>
      <c r="E358" s="170"/>
      <c r="F358" s="167"/>
      <c r="G358" s="169"/>
      <c r="H358" s="167"/>
      <c r="I358" s="167"/>
    </row>
    <row r="359" spans="1:9" x14ac:dyDescent="0.55000000000000004">
      <c r="A359" s="171"/>
      <c r="B359" s="257"/>
      <c r="C359" s="187"/>
      <c r="D359" s="169"/>
      <c r="E359" s="170"/>
      <c r="F359" s="167"/>
      <c r="G359" s="167"/>
      <c r="H359" s="169"/>
      <c r="I359" s="167"/>
    </row>
    <row r="360" spans="1:9" x14ac:dyDescent="0.55000000000000004">
      <c r="A360" s="168"/>
      <c r="B360" s="254"/>
      <c r="C360" s="187"/>
      <c r="D360" s="169"/>
      <c r="E360" s="170"/>
      <c r="F360" s="167"/>
      <c r="G360" s="167"/>
      <c r="H360" s="167"/>
      <c r="I360" s="169"/>
    </row>
    <row r="361" spans="1:9" x14ac:dyDescent="0.55000000000000004">
      <c r="A361" s="168"/>
      <c r="B361" s="254"/>
      <c r="C361" s="187"/>
      <c r="D361" s="169"/>
      <c r="E361" s="170"/>
      <c r="F361" s="167"/>
      <c r="G361" s="167"/>
      <c r="H361" s="167"/>
      <c r="I361" s="169"/>
    </row>
    <row r="362" spans="1:9" x14ac:dyDescent="0.55000000000000004">
      <c r="A362" s="171"/>
      <c r="B362" s="257"/>
      <c r="C362" s="187"/>
      <c r="D362" s="169"/>
      <c r="E362" s="170"/>
      <c r="F362" s="167"/>
      <c r="G362" s="167"/>
      <c r="H362" s="169"/>
      <c r="I362" s="167"/>
    </row>
    <row r="363" spans="1:9" x14ac:dyDescent="0.55000000000000004">
      <c r="A363" s="171"/>
      <c r="B363" s="257"/>
      <c r="C363" s="187"/>
      <c r="D363" s="169"/>
      <c r="E363" s="170"/>
      <c r="F363" s="167"/>
      <c r="G363" s="167"/>
      <c r="H363" s="167"/>
      <c r="I363" s="169"/>
    </row>
    <row r="364" spans="1:9" x14ac:dyDescent="0.55000000000000004">
      <c r="A364" s="171"/>
      <c r="B364" s="257"/>
      <c r="C364" s="187"/>
      <c r="D364" s="169"/>
      <c r="E364" s="170"/>
      <c r="F364" s="167"/>
      <c r="G364" s="167"/>
      <c r="H364" s="169"/>
      <c r="I364" s="167"/>
    </row>
    <row r="365" spans="1:9" x14ac:dyDescent="0.55000000000000004">
      <c r="A365" s="168"/>
      <c r="B365" s="254"/>
      <c r="C365" s="187"/>
      <c r="D365" s="169"/>
      <c r="E365" s="170"/>
      <c r="F365" s="167"/>
      <c r="G365" s="167"/>
      <c r="H365" s="169"/>
      <c r="I365" s="167"/>
    </row>
    <row r="366" spans="1:9" x14ac:dyDescent="0.55000000000000004">
      <c r="A366" s="171"/>
      <c r="B366" s="257"/>
      <c r="C366" s="187"/>
      <c r="D366" s="169"/>
      <c r="E366" s="170"/>
      <c r="F366" s="167"/>
      <c r="G366" s="169"/>
      <c r="H366" s="167"/>
      <c r="I366" s="167"/>
    </row>
    <row r="367" spans="1:9" x14ac:dyDescent="0.55000000000000004">
      <c r="A367" s="171"/>
      <c r="B367" s="257"/>
      <c r="C367" s="187"/>
      <c r="D367" s="169"/>
      <c r="E367" s="170"/>
      <c r="F367" s="167"/>
      <c r="G367" s="169"/>
      <c r="H367" s="167"/>
      <c r="I367" s="167"/>
    </row>
    <row r="368" spans="1:9" x14ac:dyDescent="0.55000000000000004">
      <c r="A368" s="168"/>
      <c r="B368" s="254"/>
      <c r="C368" s="187"/>
      <c r="D368" s="169"/>
      <c r="E368" s="170"/>
      <c r="F368" s="167"/>
      <c r="G368" s="167"/>
      <c r="H368" s="169"/>
      <c r="I368" s="167"/>
    </row>
    <row r="369" spans="1:9" x14ac:dyDescent="0.55000000000000004">
      <c r="A369" s="168"/>
      <c r="B369" s="254"/>
      <c r="C369" s="187"/>
      <c r="D369" s="169"/>
      <c r="E369" s="170"/>
      <c r="F369" s="167"/>
      <c r="G369" s="167"/>
      <c r="H369" s="169"/>
      <c r="I369" s="167"/>
    </row>
    <row r="370" spans="1:9" x14ac:dyDescent="0.55000000000000004">
      <c r="A370" s="168"/>
      <c r="B370" s="254"/>
      <c r="C370" s="187"/>
      <c r="D370" s="169"/>
      <c r="E370" s="170"/>
      <c r="F370" s="167"/>
      <c r="G370" s="167"/>
      <c r="H370" s="167"/>
      <c r="I370" s="169"/>
    </row>
    <row r="371" spans="1:9" x14ac:dyDescent="0.55000000000000004">
      <c r="A371" s="168"/>
      <c r="B371" s="254"/>
      <c r="C371" s="187"/>
      <c r="D371" s="169"/>
      <c r="E371" s="170"/>
      <c r="F371" s="167"/>
      <c r="G371" s="167"/>
      <c r="H371" s="169"/>
      <c r="I371" s="167"/>
    </row>
    <row r="372" spans="1:9" x14ac:dyDescent="0.55000000000000004">
      <c r="A372" s="168"/>
      <c r="B372" s="254"/>
      <c r="C372" s="187"/>
      <c r="D372" s="169"/>
      <c r="E372" s="170"/>
      <c r="F372" s="167"/>
      <c r="G372" s="167"/>
      <c r="H372" s="169"/>
      <c r="I372" s="167"/>
    </row>
    <row r="373" spans="1:9" x14ac:dyDescent="0.55000000000000004">
      <c r="A373" s="168"/>
      <c r="B373" s="254"/>
      <c r="C373" s="187"/>
      <c r="D373" s="169"/>
      <c r="E373" s="170"/>
      <c r="F373" s="167"/>
      <c r="G373" s="169"/>
      <c r="H373" s="167"/>
      <c r="I373" s="167"/>
    </row>
    <row r="374" spans="1:9" x14ac:dyDescent="0.55000000000000004">
      <c r="A374" s="168"/>
      <c r="B374" s="254"/>
      <c r="C374" s="187"/>
      <c r="D374" s="169"/>
      <c r="E374" s="170"/>
      <c r="F374" s="167"/>
      <c r="G374" s="167"/>
      <c r="H374" s="169"/>
      <c r="I374" s="167"/>
    </row>
    <row r="375" spans="1:9" x14ac:dyDescent="0.55000000000000004">
      <c r="A375" s="171"/>
      <c r="B375" s="257"/>
      <c r="C375" s="187"/>
      <c r="D375" s="169"/>
      <c r="E375" s="170"/>
      <c r="F375" s="167"/>
      <c r="G375" s="167"/>
      <c r="H375" s="167"/>
      <c r="I375" s="169"/>
    </row>
    <row r="376" spans="1:9" x14ac:dyDescent="0.55000000000000004">
      <c r="A376" s="171"/>
      <c r="B376" s="257"/>
      <c r="C376" s="187"/>
      <c r="D376" s="169"/>
      <c r="E376" s="170"/>
      <c r="F376" s="167"/>
      <c r="G376" s="167"/>
      <c r="H376" s="169"/>
      <c r="I376" s="167"/>
    </row>
    <row r="377" spans="1:9" x14ac:dyDescent="0.55000000000000004">
      <c r="A377" s="168"/>
      <c r="B377" s="254"/>
      <c r="C377" s="187"/>
      <c r="D377" s="169"/>
      <c r="E377" s="170"/>
      <c r="F377" s="167"/>
      <c r="G377" s="167"/>
      <c r="H377" s="167"/>
      <c r="I377" s="169"/>
    </row>
    <row r="378" spans="1:9" x14ac:dyDescent="0.55000000000000004">
      <c r="A378" s="168"/>
      <c r="B378" s="254"/>
      <c r="C378" s="187"/>
      <c r="D378" s="169"/>
      <c r="E378" s="170"/>
      <c r="F378" s="167"/>
      <c r="G378" s="167"/>
      <c r="H378" s="169"/>
      <c r="I378" s="167"/>
    </row>
    <row r="379" spans="1:9" x14ac:dyDescent="0.55000000000000004">
      <c r="A379" s="168"/>
      <c r="B379" s="254"/>
      <c r="C379" s="187"/>
      <c r="D379" s="169"/>
      <c r="E379" s="170"/>
      <c r="F379" s="167"/>
      <c r="G379" s="167"/>
      <c r="H379" s="167"/>
      <c r="I379" s="169"/>
    </row>
    <row r="380" spans="1:9" x14ac:dyDescent="0.55000000000000004">
      <c r="A380" s="175"/>
      <c r="B380" s="228"/>
      <c r="C380" s="187"/>
      <c r="D380" s="169"/>
      <c r="E380" s="176"/>
      <c r="F380" s="177"/>
      <c r="G380" s="178"/>
      <c r="H380" s="178"/>
      <c r="I380" s="178"/>
    </row>
    <row r="381" spans="1:9" x14ac:dyDescent="0.55000000000000004">
      <c r="A381" s="171"/>
      <c r="B381" s="257"/>
      <c r="C381" s="187"/>
      <c r="D381" s="169"/>
      <c r="E381" s="170"/>
      <c r="F381" s="167"/>
      <c r="G381" s="167"/>
      <c r="H381" s="169"/>
      <c r="I381" s="167"/>
    </row>
    <row r="382" spans="1:9" x14ac:dyDescent="0.55000000000000004">
      <c r="A382" s="171"/>
      <c r="B382" s="257"/>
      <c r="C382" s="187"/>
      <c r="D382" s="169"/>
      <c r="E382" s="170"/>
      <c r="F382" s="167"/>
      <c r="G382" s="167"/>
      <c r="H382" s="167"/>
      <c r="I382" s="169"/>
    </row>
    <row r="383" spans="1:9" x14ac:dyDescent="0.55000000000000004">
      <c r="A383" s="168"/>
      <c r="B383" s="254"/>
      <c r="C383" s="187"/>
      <c r="D383" s="169"/>
      <c r="E383" s="170"/>
      <c r="F383" s="167"/>
      <c r="G383" s="167"/>
      <c r="H383" s="169"/>
      <c r="I383" s="167"/>
    </row>
    <row r="384" spans="1:9" x14ac:dyDescent="0.55000000000000004">
      <c r="A384" s="168"/>
      <c r="B384" s="254"/>
      <c r="C384" s="187"/>
      <c r="D384" s="169"/>
      <c r="E384" s="170"/>
      <c r="F384" s="167"/>
      <c r="G384" s="169"/>
      <c r="H384" s="167"/>
      <c r="I384" s="167"/>
    </row>
    <row r="385" spans="1:9" x14ac:dyDescent="0.55000000000000004">
      <c r="A385" s="171"/>
      <c r="B385" s="257"/>
      <c r="C385" s="187"/>
      <c r="D385" s="169"/>
      <c r="E385" s="170"/>
      <c r="F385" s="167"/>
      <c r="G385" s="167"/>
      <c r="H385" s="167"/>
      <c r="I385" s="169"/>
    </row>
    <row r="386" spans="1:9" x14ac:dyDescent="0.55000000000000004">
      <c r="A386" s="171"/>
      <c r="B386" s="257"/>
      <c r="C386" s="187"/>
      <c r="D386" s="169"/>
      <c r="E386" s="170"/>
      <c r="F386" s="167"/>
      <c r="G386" s="169"/>
      <c r="H386" s="167"/>
      <c r="I386" s="167"/>
    </row>
    <row r="387" spans="1:9" x14ac:dyDescent="0.55000000000000004">
      <c r="A387" s="171"/>
      <c r="B387" s="257"/>
      <c r="C387" s="187"/>
      <c r="D387" s="169"/>
      <c r="E387" s="170"/>
      <c r="F387" s="167"/>
      <c r="G387" s="167"/>
      <c r="H387" s="169"/>
      <c r="I387" s="167"/>
    </row>
    <row r="388" spans="1:9" x14ac:dyDescent="0.55000000000000004">
      <c r="A388" s="168"/>
      <c r="B388" s="254"/>
      <c r="C388" s="187"/>
      <c r="D388" s="169"/>
      <c r="E388" s="170"/>
      <c r="F388" s="167"/>
      <c r="G388" s="167"/>
      <c r="H388" s="169"/>
      <c r="I388" s="167"/>
    </row>
    <row r="389" spans="1:9" x14ac:dyDescent="0.55000000000000004">
      <c r="A389" s="171"/>
      <c r="B389" s="257"/>
      <c r="C389" s="187"/>
      <c r="D389" s="169"/>
      <c r="E389" s="170"/>
      <c r="F389" s="167"/>
      <c r="G389" s="169"/>
      <c r="H389" s="167"/>
      <c r="I389" s="167"/>
    </row>
    <row r="390" spans="1:9" x14ac:dyDescent="0.55000000000000004">
      <c r="A390" s="168"/>
      <c r="B390" s="254"/>
      <c r="C390" s="187"/>
      <c r="D390" s="169"/>
      <c r="E390" s="170"/>
      <c r="F390" s="167"/>
      <c r="G390" s="169"/>
      <c r="H390" s="167"/>
      <c r="I390" s="167"/>
    </row>
  </sheetData>
  <hyperlinks>
    <hyperlink ref="D3" r:id="rId1" display="https://www.aljazeera.net/news/arabic/2015/4/5/%d9%85%d8%b3%d8%a4%d9%88%d9%84-%d8%ad%d9%88%d8%ab%d9%8a-%d9%85%d8%b3%d8%aa%d8%b9%d8%af%d9%88%d9%86-%d9%84%d9%84%d8%ad%d9%88%d8%a7%d8%b1-%d8%a5%d8%b0%d8%a7-%d8%aa%d9%88%d9%82%d9%81%d8%aa-%d8%b9%d8%a7%d8%b5%d9%81%d8%a9-%d8%a7%d9%84%d8%ad%d8%b2%d9%85" xr:uid="{00000000-0004-0000-0100-000000000000}"/>
    <hyperlink ref="D4" r:id="rId2" display="https://www.aljazeera.net/news/arabic/2015/4/11/%d9%82%d8%a8%d8%a7%d8%a6%d9%84-%d8%b4%d8%a8%d9%88%d8%a9-%d9%88%d8%a3%d8%a8%d9%8a%d9%86-%d9%88%d9%84%d8%ad%d8%ac-%d8%aa%d8%b9%d9%84%d9%86-%d8%a7%d9%84%d9%86%d9%81%d9%8a%d8%b1-%d8%a7%d9%84%d8%b9%d8%a7%d9%85-%d8%b6%d8%af-%d8%a7%d9%84%d8%ad%d9%88%d8%ab%d9%8a%d9%8a%d9%86" xr:uid="{00000000-0004-0000-0100-000001000000}"/>
    <hyperlink ref="D5" r:id="rId3" display="https://www.aljazeera.net/news/arabic/2015/4/17/%d8%ac%d9%86%d8%b1%d8%a7%d9%84-%d8%a5%d9%8a%d8%b1%d8%a7%d9%86%d9%8a-%d9%8a%d8%a4%d9%83%d8%af-%d9%82%d8%af%d8%b1%d8%a9-%d8%a7%d9%84%d8%ad%d9%88%d8%ab%d9%8a%d9%8a%d9%86-%d8%b9%d9%84%d9%89-%d9%85%d9%87%d8%a7%d8%ac%d9%85%d8%a9-%d8%a7%d9%84%d8%b3%d8%b9%d9%88%d8%af%d9%8a%d8%a9" xr:uid="{00000000-0004-0000-0100-000002000000}"/>
    <hyperlink ref="D6" r:id="rId4" display="https://www.aljazeera.net/news/arabic/2015/4/23/%d8%ba%d8%a7%d8%b1%d8%a7%d8%aa-%d8%ac%d8%af%d9%8a%d8%af%d8%a9-%d8%a8%d8%a7%d9%84%d9%8a%d9%85%d9%86-%d8%aa%d9%88%d9%82%d8%b9-%d8%b9%d8%b4%d8%b1%d8%a7%d8%aa-%d8%a7%d9%84%d9%82%d8%aa%d9%84%d9%89-%d9%88%d8%a7%d9%84%d8%ac%d8%b1%d8%ad%d9%89" xr:uid="{00000000-0004-0000-0100-000003000000}"/>
    <hyperlink ref="D7" r:id="rId5" display="https://www.aljazeera.net/news/arabic/2015/4/30/%d8%af%d9%88%d9%84-%d8%a7%d9%84%d8%ae%d9%84%d9%8a%d8%ac-%d8%aa%d8%a8%d8%ad%d8%ab-%d8%a5%d9%86%d8%b4%d8%a7%d8%a1-%d9%82%d8%a7%d8%a6%d9%85%d8%a9-%d9%85%d9%88%d8%ad%d8%af%d8%a9-%d9%84%d9%84%d9%83%d9%8a%d8%a7%d9%86%d8%a7%d8%aa-%d8%a7%d9%84%d8%a5%d8%b1%d9%87%d8%a7%d8%a8%d9%8a%d8%a9" xr:uid="{00000000-0004-0000-0100-000004000000}"/>
    <hyperlink ref="D8" r:id="rId6" display="https://www.aljazeera.net/news/arabic/2015/5/6/%d8%b9%d8%b4%d8%b1%d8%a7%d8%aa-%d8%a7%d9%84%d9%82%d8%aa%d9%84%d9%89-%d9%85%d9%86-%d8%a7%d9%84%d8%ad%d9%88%d8%ab%d9%8a%d9%8a%d9%86-%d9%81%d9%8a-%d9%85%d8%b9%d8%a7%d8%b1%d9%83-%d9%88%d8%ba%d8%a7%d8%b1%d8%a7%d8%aa-%d8%ac%d9%86%d9%88%d8%a8%d9%8a-%d8%a7%d9%84%d9%8a%d9%85%d9%86" xr:uid="{00000000-0004-0000-0100-000005000000}"/>
    <hyperlink ref="D9" r:id="rId7" xr:uid="{00000000-0004-0000-0100-000006000000}"/>
    <hyperlink ref="D10" r:id="rId8" display="https://www.aljazeera.net/news/arabic/2015/5/18/%d8%a7%d9%84%d8%ad%d9%88%d8%ab%d9%8a%d9%88%d9%86-%d9%8a%d9%82%d8%b5%d9%81%d9%88%d9%86-%d8%a3%d8%ad%d9%8a%d8%a7%d8%a1-%d8%b3%d9%83%d9%86%d9%8a%d8%a9-%d8%a8%d8%aa%d8%b9%d8%b2-%d9%88%d8%a7%d9%84%d9%85%d9%82%d8%a7%d9%88%d9%85%d8%a9-%d8%aa%d8%b5%d8%af%d9%91%d9%87%d9%85" xr:uid="{00000000-0004-0000-0100-000007000000}"/>
    <hyperlink ref="D11" r:id="rId9" display="https://www.aljazeera.net/news/presstour/2015/5/24/%d8%b5%d8%ad%d9%81-%d8%b3%d8%b9%d9%88%d8%af%d9%8a%d8%a9-%d8%a3%d8%b5%d8%a7%d8%a8%d8%b9-%d8%b7%d9%87%d8%b1%d8%a7%d9%86-%d9%88%d8%ad%d8%b2%d8%a8-%d8%a7%d9%84%d9%84%d9%87-%d8%a8%d8%aa%d9%81%d8%ac%d9%8a%d8%b1-%d8%a7%d9%84%d9%82%d8%af%d9%8a%d8%ad" xr:uid="{00000000-0004-0000-0100-000008000000}"/>
    <hyperlink ref="D12" r:id="rId10" display="https://www.aljazeera.net/news/reportsandinterviews/2015/5/30/%d9%8a%d9%85%d9%86%d9%8a-%d9%8a%d8%aa%d8%ad%d8%af%d9%89-%d8%a7%d9%84%d8%ad%d9%88%d8%ab%d9%8a%d9%8a%d9%86-%d8%aa%d8%a8%d8%b1%d8%b9%d8%aa-%d8%a8%d8%a3%d9%85%d9%88%d8%a7%d9%84%d9%8a-%d9%84%d8%b9%d8%a7%d8%b5%d9%81%d8%a9-%d8%a7%d9%84%d8%ad%d8%b2%d9%85" xr:uid="{00000000-0004-0000-0100-000009000000}"/>
    <hyperlink ref="D13" r:id="rId11" display="https://www.aljazeera.net/news/arabic/2015/6/5/%d8%b9%d8%b4%d8%b1%d8%a7%d8%aa-%d8%a7%d9%84%d9%82%d8%aa%d9%84%d9%89-%d9%85%d9%86-%d9%82%d9%88%d8%a7%d8%aa-%d8%b5%d8%a7%d9%84%d8%ad-%d9%88%d8%a7%d9%84%d8%ad%d9%88%d8%ab%d9%8a%d9%8a%d9%86-%d8%b9%d9%84%d9%89-%d8%a7%d9%84%d8%ad%d8%af%d9%88%d8%af-%d8%a7%d9%84%d8%b3%d8%b9%d9%88%d8%af%d9%8a%d8%a9" xr:uid="{00000000-0004-0000-0100-00000A000000}"/>
    <hyperlink ref="D14" r:id="rId12" display="https://www.aljazeera.net/news/arabic/2015/6/11/%d8%a7%d9%84%d9%85%d9%82%d8%a7%d9%88%d9%85%d8%a9-%d8%aa%d8%aa%d9%82%d8%af%d9%85-%d8%a8%d8%b9%d8%af%d9%86-%d9%88%d8%aa%d8%b9%d8%b2-%d9%88%d8%b9%d8%b4%d8%b1%d8%a7%d8%aa-%d8%a7%d9%84%d9%82%d8%aa%d9%84%d9%89-%d9%84%d9%84%d8%ad%d9%88%d8%ab%d9%8a%d9%8a%d9%86" xr:uid="{00000000-0004-0000-0100-00000B000000}"/>
    <hyperlink ref="D15" r:id="rId13" display="https://www.aljazeera.net/news/arabic/2015/6/17/%d8%b5%d8%ad%d9%81%d9%8a-%d9%8a%d9%85%d9%86%d9%8a-%d8%b4%d8%ad%d9%86%d8%a9-%d8%a7%d9%84%d9%85%d8%b3%d8%a7%d8%b9%d8%af%d8%a7%d8%aa-%d8%a7%d9%84%d8%a5%d9%8a%d8%b1%d8%a7%d9%86%d9%8a%d8%a9-%d9%83%d8%a7%d9%86%d8%aa-%d8%aa%d8%a7%d9%84%d9%81%d8%a9" xr:uid="{00000000-0004-0000-0100-00000C000000}"/>
    <hyperlink ref="D16" r:id="rId14" xr:uid="{00000000-0004-0000-0100-00000D000000}"/>
    <hyperlink ref="D17" r:id="rId15" xr:uid="{00000000-0004-0000-0100-00000E000000}"/>
    <hyperlink ref="D18" r:id="rId16" xr:uid="{00000000-0004-0000-0100-00000F000000}"/>
    <hyperlink ref="D19" r:id="rId17" display="https://www.aljazeera.net/news/arabic/2015/7/12/%d9%83%d8%b1%d9%85%d8%a7%d9%86-%d8%aa%d8%af%d8%b9%d9%88-%d9%84%d9%84%d8%a7%d9%84%d8%aa%d8%b2%d8%a7%d9%85-%d8%a8%d8%a7%d9%84%d9%87%d8%af%d9%86%d8%a9-%d8%a7%d9%84%d8%a5%d9%86%d8%b3%d8%a7%d9%86%d9%8a%d8%a9-%d8%a8%d8%a7%d9%84%d9%8a%d9%85%d9%86" xr:uid="{00000000-0004-0000-0100-000010000000}"/>
    <hyperlink ref="D20" r:id="rId18" display="https://www.aljazeera.net/news/arabic/2015/7/18/%d8%a7%d9%84%d9%85%d9%82%d8%a7%d9%88%d9%85%d8%a9-%d8%aa%d8%aa%d9%82%d8%af%d9%85-%d8%a8%d8%b4%d8%a8%d9%88%d8%a9-%d9%88%d9%82%d8%aa%d9%84%d9%89-%d9%84%d9%84%d8%ad%d9%88%d8%ab%d9%8a%d9%8a%d9%86-%d8%a8%d8%aa%d8%b9%d8%b2-%d9%88%d9%85%d8%a3%d8%b1%d8%a8" xr:uid="{00000000-0004-0000-0100-000011000000}"/>
    <hyperlink ref="D21" r:id="rId19" xr:uid="{00000000-0004-0000-0100-000012000000}"/>
    <hyperlink ref="D22" r:id="rId20" display="https://www.aljazeera.net/news/arabic/2015/7/30/%d9%88%d9%88%d8%aa%d8%b4-%d8%a7%d9%86%d8%aa%d9%87%d8%a7%d9%83%d8%a7%d8%aa-%d8%a7%d9%84%d8%ad%d9%88%d8%ab%d9%8a%d9%8a%d9%86-%d9%82%d8%af-%d8%aa%d8%b1%d9%82%d9%89-%d9%84%d8%ac%d8%b1%d8%a7%d8%a6%d9%85-%d8%ad%d8%b1%d8%a8" xr:uid="{00000000-0004-0000-0100-000013000000}"/>
    <hyperlink ref="D23" r:id="rId21" display="https://www.aljazeera.net/news/arabic/2015/8/5/%d8%a7%d9%84%d9%85%d9%82%d8%a7%d9%88%d9%85%d8%a9-%d8%a7%d9%84%d9%8a%d9%85%d9%86%d9%8a%d8%a9-%d8%aa%d8%b9%d9%84%d9%86-%d8%a7%d9%84%d8%b3%d9%8a%d8%b7%d8%b1%d8%a9-%d8%b9%d9%84%d9%89-%d8%ab%d9%84%d8%a7%d8%ab-%d9%85%d8%ad%d8%a7%d9%81%d8%b8%d8%a7%d8%aa" xr:uid="{00000000-0004-0000-0100-000014000000}"/>
    <hyperlink ref="D24" r:id="rId22" xr:uid="{00000000-0004-0000-0100-000015000000}"/>
    <hyperlink ref="D25" r:id="rId23" xr:uid="{00000000-0004-0000-0100-000016000000}"/>
    <hyperlink ref="D26" r:id="rId24" xr:uid="{00000000-0004-0000-0100-000017000000}"/>
    <hyperlink ref="D27" r:id="rId25" display="https://www.aljazeera.net/news/arabic/2015/8/30/%d9%87%d8%a7%d8%af%d9%8a-%d9%85%d8%ad%d8%a7%d8%b1%d8%a8%d8%a9-%d8%a7%d9%84%d8%ad%d9%88%d8%ab%d9%8a%d9%8a%d9%86-%d9%84%d9%88%d9%82%d9%81-%d8%a7%d9%84%d8%aa%d9%88%d8%b3%d8%b9-%d8%a7%d9%84%d8%a5%d9%8a%d8%b1%d8%a7%d9%86%d9%8a" xr:uid="{00000000-0004-0000-0100-000018000000}"/>
    <hyperlink ref="D28" r:id="rId26" xr:uid="{00000000-0004-0000-0100-000019000000}"/>
    <hyperlink ref="D29" r:id="rId27" display="https://www.aljazeera.net/news/arabic/2015/9/10/%d8%aa%d8%b9%d8%b2%d9%8a%d8%b2%d8%a7%d8%aa-%d9%84%d9%84%d8%aa%d8%ad%d8%a7%d9%84%d9%81-%d8%a8%d9%85%d8%a3%d8%b1%d8%a8-%d9%88%d8%ae%d8%b3%d8%a7%d8%a6%d8%b1-%d9%84%d9%84%d8%ad%d9%88%d8%ab%d9%8a%d9%8a%d9%86-%d8%a8%d8%ba%d8%a7%d8%b1%d8%a7%d8%aa" xr:uid="{00000000-0004-0000-0100-00001A000000}"/>
    <hyperlink ref="D30" r:id="rId28" xr:uid="{00000000-0004-0000-0100-00001B000000}"/>
    <hyperlink ref="D31" r:id="rId29" xr:uid="{00000000-0004-0000-0100-00001C000000}"/>
    <hyperlink ref="D32" r:id="rId30" display="https://www.aljazeera.net/news/arabic/2015/9/28/%d9%82%d8%aa%d9%84%d9%89-%d8%a8%d9%85%d8%b9%d8%a7%d8%b1%d9%83-%d8%aa%d8%b9%d8%b2-%d9%88%d8%a7%d9%84%d8%aa%d8%ad%d8%a7%d9%84%d9%81-%d9%8a%d9%82%d8%b5%d9%81-%d8%a7%d9%84%d8%ad%d9%88%d8%ab%d9%8a%d9%8a%d9%86-%d8%a8%d8%b5%d9%86%d8%b9%d8%a7%d8%a1" xr:uid="{00000000-0004-0000-0100-00001D000000}"/>
    <hyperlink ref="D33" r:id="rId31" display="https://www.aljazeera.net/news/arabic/2015/10/4/%d8%a7%d9%84%d9%85%d9%82%d8%a7%d9%88%d9%85%d8%a9-%d8%a7%d9%84%d8%b4%d8%b9%d8%a8%d9%8a%d8%a9-%d8%aa%d8%aa%d9%82%d8%af%d9%85-%d9%86%d8%ad%d9%88-%d8%a7%d9%84%d9%82%d8%b5%d8%b1-%d8%a7%d9%84%d8%ac%d9%85%d9%87%d9%88%d8%b1%d9%8a-%d8%a8%d8%aa%d8%b9%d8%b2" xr:uid="{00000000-0004-0000-0100-00001E000000}"/>
    <hyperlink ref="D34" r:id="rId32" display="https://www.aljazeera.net/news/arabic/2015/10/10/%d9%85%d9%82%d8%aa%d9%84-%d8%b9%d8%b4%d8%b1%d8%a7%d8%aa-%d8%a7%d9%84%d8%ad%d9%88%d8%ab%d9%8a%d9%8a%d9%86-%d9%88%d8%aa%d9%82%d8%af%d9%85-%d9%84%d9%84%d9%85%d9%82%d8%a7%d9%88%d9%85%d8%a9-%d9%81%d9%8a-%d8%aa%d8%b9%d8%b2" xr:uid="{00000000-0004-0000-0100-00001F000000}"/>
    <hyperlink ref="D35" r:id="rId33" display="https://www.aljazeera.net/news/arabic/2015/10/16/%d9%82%d8%aa%d9%84%d9%89-%d8%ad%d9%88%d8%ab%d9%8a%d9%88%d9%86-%d9%81%d9%8a-%d8%a7%d9%84%d8%ad%d8%af%d9%8a%d8%af%d8%a9-%d9%88%d8%ba%d8%a7%d8%b1%d8%a7%d8%aa-%d9%84%d9%84%d8%aa%d8%ad%d8%a7%d9%84%d9%81-%d8%a8%d8%b5%d9%86%d8%b9%d8%a7%d8%a1" xr:uid="{00000000-0004-0000-0100-000020000000}"/>
    <hyperlink ref="D36" r:id="rId34" xr:uid="{00000000-0004-0000-0100-000021000000}"/>
    <hyperlink ref="D37" r:id="rId35" display="https://www.aljazeera.net/news/arabic/2015/10/28/%d8%a3%d9%88%d9%83%d8%b3%d9%81%d8%a7%d9%85-%d9%85%d9%84%d8%a7%d9%8a%d9%8a%d9%86-%d8%a7%d9%84%d9%8a%d9%85%d9%86%d9%8a%d9%8a%d9%86-%d9%8a%d9%82%d9%81%d9%88%d9%86-%d8%b9%d9%84%d9%89-%d8%ad%d8%a7%d9%81%d8%a9-%d8%a7%d9%84%d8%ac%d9%88%d8%b9" xr:uid="{00000000-0004-0000-0100-000022000000}"/>
    <hyperlink ref="D38" r:id="rId36" xr:uid="{00000000-0004-0000-0100-000023000000}"/>
    <hyperlink ref="D39" r:id="rId37" xr:uid="{00000000-0004-0000-0100-000024000000}"/>
    <hyperlink ref="D40" r:id="rId38" xr:uid="{00000000-0004-0000-0100-000025000000}"/>
    <hyperlink ref="D41" r:id="rId39" display="https://www.aljazeera.net/news/ebusiness/2015/11/21/%d8%aa%d9%88%d8%a7%d9%84%d9%8a-%d9%85%d8%a4%d8%b4%d8%b1%d8%a7%d8%aa-%d8%a7%d9%82%d8%aa%d8%b1%d8%a7%d8%a8-%d8%a7%d9%84%d8%a7%d9%82%d8%aa%d8%b5%d8%a7%d8%af-%d8%a7%d9%84%d9%8a%d9%85%d9%86%d9%8a-%d9%85%d9%86-%d8%a7%d9%84%d8%a7%d9%86%d9%87%d9%8a%d8%a7%d8%b1" xr:uid="{00000000-0004-0000-0100-000026000000}"/>
    <hyperlink ref="D42" r:id="rId40" display="https://www.aljazeera.net/news/humanrights/2015/11/27/%d9%86%d9%82%d8%a7%d8%a8%d8%a9-%d8%a7%d9%84%d8%b5%d8%ad%d9%81%d9%8a%d9%8a%d9%86-%d8%a7%d9%84%d9%8a%d9%85%d9%86%d9%8a%d9%8a%d9%86-%d8%aa%d8%b7%d8%a7%d9%84%d8%a8-%d8%a7%d9%84%d8%ad%d9%88%d8%ab%d9%8a%d9%8a%d9%86-%d8%a8%d8%a7%d9%84%d8%a5%d9%81%d8%b1%d8%a7%d8%ac-%d8%b9%d9%86-%d8%b2%d9%85%d9%84%d8%a7%d8%a6%d9%87%d9%85" xr:uid="{00000000-0004-0000-0100-000027000000}"/>
    <hyperlink ref="D43" r:id="rId41" display="https://www.aljazeera.net/news/reportsandinterviews/2015/12/3/%d8%ae%d9%84%d8%a7%d9%81%d8%a7%d8%aa-%d9%87%d8%a7%d8%af%d9%8a-%d9%88%d8%a8%d8%ad%d8%a7%d8%ad-%d9%88%d9%85%d8%b3%d8%aa%d9%82%d8%a8%d9%84-%d8%a7%d9%84%d8%b4%d8%b1%d8%b9%d9%8a%d8%a9-%d8%a7%d9%84%d9%8a%d9%85%d9%86%d9%8a%d8%a9" xr:uid="{00000000-0004-0000-0100-000028000000}"/>
    <hyperlink ref="D44" r:id="rId42" xr:uid="{00000000-0004-0000-0100-000029000000}"/>
    <hyperlink ref="D45" r:id="rId43" xr:uid="{00000000-0004-0000-0100-00002A000000}"/>
    <hyperlink ref="D46" r:id="rId44" display="https://www.aljazeera.net/news/arabic/2015/12/20/%d8%aa%d9%82%d8%af%d9%85-%d9%85%d8%ad%d8%af%d9%88%d8%af-%d8%a8%d8%a7%d9%84%d9%85%d8%b4%d8%a7%d9%88%d8%b1%d8%a7%d8%aa-%d8%a7%d9%84%d9%8a%d9%85%d9%86%d9%8a%d8%a9-%d9%88%d8%a5%d8%ac%d8%b1%d8%a7%d8%a1%d8%a7%d8%aa-%d9%84%d8%a8%d9%86%d8%a7%d8%a1-%d8%a7%d9%84%d8%ab%d9%82%d8%a9" xr:uid="{00000000-0004-0000-0100-00002B000000}"/>
    <hyperlink ref="D47" r:id="rId45" display="https://www.aljazeera.net/news/arabic/2015/12/27/%d8%a7%d9%84%d8%ad%d9%88%d8%ab%d9%8a%d9%88%d9%86-%d9%8a%d8%aa%d9%83%d8%a8%d8%af%d9%88%d9%86-%d8%ae%d8%b3%d8%a7%d8%a6%d8%b1-%d9%83%d8%a8%d9%8a%d8%b1%d8%a9-%d8%a8%d8%aa%d8%b9%d8%b2-%d9%88%d9%85%d8%a3%d8%b1%d8%a8" xr:uid="{00000000-0004-0000-0100-00002C000000}"/>
    <hyperlink ref="D48" r:id="rId46" display="https://www.aljazeera.net/news/arabic/2016/1/2/%d8%a7%d9%84%d8%ad%d9%88%d8%ab%d9%8a%d9%88%d9%86-%d9%8a%d9%88%d8%a7%d8%b5%d9%84%d9%88%d9%86-%d9%85%d9%86%d8%b9-%d9%88%d8%b5%d9%88%d9%84-%d8%a7%d9%84%d9%85%d8%b3%d8%a7%d8%b9%d8%af%d8%a7%d8%aa-%d9%84%d8%aa%d8%b9%d8%b2" xr:uid="{00000000-0004-0000-0100-00002D000000}"/>
    <hyperlink ref="D49" r:id="rId47" display="https://www.aljazeera.net/news/reportsandinterviews/2016/1/8/%d8%aa%d9%81%d8%a7%d8%b5%d9%8a%d9%84-%d8%a7%d9%84%d8%b3%d9%8a%d8%b7%d8%b1%d8%a9-%d8%b9%d9%84%d9%89-%d9%85%d9%8a%d8%af%d9%8a-%d8%b4%d8%b1%d9%8a%d8%a7%d9%86-%d8%a3%d8%b3%d9%84%d8%ad%d8%a9-%d8%a7%d9%84%d8%ad%d9%88%d8%ab%d9%8a%d9%8a%d9%86" xr:uid="{00000000-0004-0000-0100-00002E000000}"/>
    <hyperlink ref="D50" r:id="rId48" display="https://www.aljazeera.net/news/arabic/2016/1/14/%d8%ba%d8%a7%d8%b1%d8%a7%d8%aa-%d9%84%d9%84%d8%aa%d8%ad%d8%a7%d9%84%d9%81-%d8%b9%d9%84%d9%89-%d9%85%d9%88%d8%a7%d9%82%d8%b9-%d8%a7%d9%84%d8%ad%d9%88%d8%ab%d9%8a%d9%8a%d9%86-%d8%a8%d8%aa%d8%b9%d8%b2-%d9%88%d9%85%d8%a3%d8%b1%d8%a8" xr:uid="{00000000-0004-0000-0100-00002F000000}"/>
    <hyperlink ref="D51" r:id="rId49" xr:uid="{00000000-0004-0000-0100-000030000000}"/>
    <hyperlink ref="D52" r:id="rId50" display="https://www.aljazeera.net/news/arabic/2016/1/26/%d8%a7%d9%84%d8%ad%d9%88%d8%ab%d9%8a%d9%88%d9%86-%d9%8a%d9%82%d8%b5%d9%81%d9%88%d9%86-%d8%aa%d8%b9%d8%b2-%d9%88%d9%8a%d8%aa%d9%83%d8%a8%d8%af%d9%88%d9%86-%d8%ae%d8%b3%d8%a7%d8%a6%d8%b1-%d8%a8%d9%85%d8%a3%d8%b1%d8%a8" xr:uid="{00000000-0004-0000-0100-000031000000}"/>
    <hyperlink ref="D53" r:id="rId51" display="https://www.aljazeera.net/news/reportsandinterviews/2016/2/1/%d8%a3%d9%8a-%d8%a3%d8%ac%d9%86%d8%af%d8%a7%d8%aa-%d9%88%d8%a3%d9%87%d8%af%d8%a7%d9%81-%d9%88%d8%b1%d8%a7%d8%a1-%d8%a7%d8%b3%d8%aa%d9%87%d8%af%d8%a7%d9%81-%d8%a7%d9%84%d8%b4%d8%b1%d8%b9%d9%8a%d8%a9-%d9%81%d9%8a-%d8%b9%d8%af%d9%86" xr:uid="{00000000-0004-0000-0100-000032000000}"/>
    <hyperlink ref="D54" r:id="rId52" xr:uid="{00000000-0004-0000-0100-000033000000}"/>
    <hyperlink ref="D55" r:id="rId53" display="https://www.aljazeera.net/news/arabic/2016/2/12/%d8%aa%d9%82%d8%af%d9%85-%d9%84%d9%84%d9%85%d9%82%d8%a7%d9%88%d9%85%d8%a9-%d8%a8%d8%aa%d8%b9%d8%b2-%d9%88%d9%85%d9%82%d8%aa%d9%84-%d8%b9%d8%b4%d8%b1%d8%a7%d8%aa-%d8%a7%d9%84%d8%ad%d9%88%d8%ab%d9%8a%d9%8a%d9%86" xr:uid="{00000000-0004-0000-0100-000034000000}"/>
    <hyperlink ref="D56" r:id="rId54" display="https://www.aljazeera.net/news/arabic/2016/2/19/%d8%a7%d8%aa%d9%87%d8%a7%d9%85-%d8%ae%d9%84%d9%8a%d8%ac%d9%8a-%d9%84%d9%84%d8%ad%d9%88%d8%ab%d9%8a%d9%8a%d9%86-%d9%88%d8%b5%d8%a7%d9%84%d8%ad-%d8%a8%d8%b9%d8%b1%d9%82%d9%84%d8%a9-%d8%a7%d9%84%d8%ad%d9%88%d8%a7%d8%b1-%d8%a7%d9%84%d9%8a%d9%85%d9%86%d9%8a" xr:uid="{00000000-0004-0000-0100-000035000000}"/>
    <hyperlink ref="D57" r:id="rId55" display="https://www.aljazeera.net/news/arabic/2016/2/25/%d8%aa%d8%a3%d9%83%d9%8a%d8%af%d8%a7%d8%aa-%d9%84%d8%af%d8%b9%d9%85-%d8%ad%d8%b2%d8%a8-%d8%a7%d9%84%d9%84%d9%87-%d8%a7%d9%84%d8%ad%d9%88%d8%ab%d9%8a%d9%8a%d9%86-%d9%88%d8%a7%d8%b3%d8%aa%d9%87%d8%af%d8%a7%d9%81%d9%87-%d8%a7%d9%84%d8%b3%d8%b9%d9%88%d8%af%d9%8a%d8%a9" xr:uid="{00000000-0004-0000-0100-000036000000}"/>
    <hyperlink ref="D58" r:id="rId56" display="https://www.aljazeera.net/news/arabic/2016/3/2/%d8%a7%d9%84%d8%ad%d8%b1%d9%8a%d8%b1%d9%8a-%d8%aa%d8%b5%d9%86%d9%8a%d9%81-%d8%ad%d8%b2%d8%a8-%d8%a7%d9%84%d9%84%d9%87-%d8%a5%d8%b1%d9%87%d8%a7%d8%a8%d9%8a%d8%a7-%d9%86%d8%aa%d9%8a%d8%ac%d8%a9-%d9%85%d9%85%d8%a7%d8%b1%d8%b3%d8%a7%d8%aa%d9%87" xr:uid="{00000000-0004-0000-0100-000037000000}"/>
    <hyperlink ref="D59" r:id="rId57" xr:uid="{00000000-0004-0000-0100-000038000000}"/>
    <hyperlink ref="D60" r:id="rId58" display="https://www.aljazeera.net/news/arabic/2016/3/14/%d8%aa%d8%ac%d8%af%d8%af-%d8%a7%d9%84%d8%a7%d8%b4%d8%aa%d8%a8%d8%a7%d9%83%d8%a7%d8%aa-%d8%a8%d8%b9%d8%af%d9%86-%d9%88%d9%87%d8%ac%d9%88%d9%85-%d9%84%d9%84%d9%85%d9%82%d8%a7%d9%88%d9%85%d8%a9-%d8%b4%d8%b1%d9%82%d9%8a-%d8%aa%d8%b9%d8%b2" xr:uid="{00000000-0004-0000-0100-000039000000}"/>
    <hyperlink ref="D61" r:id="rId59" display="https://www.aljazeera.net/news/arabic/2016/3/20/%d8%a7%d9%84%d9%85%d9%82%d8%a7%d9%88%d9%85%d8%a9-%d9%88%d8%a7%d9%84%d8%ac%d9%8a%d8%b4-%d8%a7%d9%84%d9%88%d8%b7%d9%86%d9%8a-%d9%8a%d8%ad%d8%b1%d8%b1%d8%a7%d9%86-%d8%ac%d9%84-%d9%85%d8%af%d9%8a%d8%b1%d9%8a%d8%a7%d8%aa-%d9%85%d8%a3%d8%b1%d8%a8" xr:uid="{00000000-0004-0000-0100-00003A000000}"/>
    <hyperlink ref="D62" r:id="rId60" xr:uid="{00000000-0004-0000-0100-00003B000000}"/>
    <hyperlink ref="D63" r:id="rId61" display="https://www.aljazeera.net/news/arabic/2016/4/1/%d8%aa%d9%82%d8%af%d9%85-%d9%84%d9%84%d8%ac%d9%8a%d8%b4-%d9%88%d8%a7%d9%84%d9%85%d9%82%d8%a7%d9%88%d9%85%d8%a9-%d8%a8%d8%a7%d9%84%d8%ac%d9%88%d9%81-%d9%88%d9%82%d8%aa%d9%84%d9%89-%d9%84%d9%84%d8%ad%d9%88%d8%ab%d9%8a%d9%8a%d9%86-%d8%a8%d8%a7%d9%84%d8%ad%d8%af%d9%8a%d8%af%d8%a9" xr:uid="{00000000-0004-0000-0100-00003C000000}"/>
    <hyperlink ref="D64" r:id="rId62" display="https://www.aljazeera.net/news/arabic/2016/4/7/%d9%85%d8%b5%d8%b1-%d9%85%d9%86%d8%b2%d8%b9%d8%ac%d8%a9-%d9%84%d8%a7%d8%b3%d8%aa%d9%85%d8%b1%d8%a7%d8%b1-%d8%a5%d9%8a%d8%b1%d8%a7%d9%86-%d8%a8%d8%aa%d9%87%d8%b1%d9%8a%d8%a8-%d8%a3%d8%b3%d9%84%d8%ad%d8%a9-%d9%84%d9%84%d9%8a%d9%85%d9%86" xr:uid="{00000000-0004-0000-0100-00003D000000}"/>
    <hyperlink ref="D65" r:id="rId63" xr:uid="{00000000-0004-0000-0100-00003E000000}"/>
    <hyperlink ref="D66" r:id="rId64" display="https://www.aljazeera.net/news/arabic/2016/4/19/%d8%a7%d9%84%d8%ad%d9%88%d8%ab%d9%8a%d9%88%d9%86-%d9%8a%d9%88%d8%a7%d8%b5%d9%84%d9%88%d9%86-%d8%ae%d8%b1%d9%82-%d8%a7%d9%84%d9%87%d8%af%d9%86%d8%a9-%d9%88%d9%8a%d9%82%d8%b5%d9%81%d9%88%d9%86-%d8%aa%d8%b9%d8%b2" xr:uid="{00000000-0004-0000-0100-00003F000000}"/>
    <hyperlink ref="D67" r:id="rId65" display="https://www.aljazeera.net/news/arabic/2016/4/25/%d8%a7%d9%84%d8%ad%d9%88%d8%ab%d9%8a%d9%88%d9%86-%d9%8a%d8%aa%d8%b1%d8%a7%d8%ac%d8%b9%d9%88%d9%86-%d8%b9%d9%86-%d8%a8%d9%8a%d8%a7%d9%86-%d9%85%d8%b4%d8%aa%d8%b1%d9%83-%d8%a8%d9%85%d8%ad%d8%a7%d8%af%d8%ab%d8%a7%d8%aa-%d8%a7%d9%84%d9%83%d9%88%d9%8a%d8%aa" xr:uid="{00000000-0004-0000-0100-000040000000}"/>
    <hyperlink ref="D68" r:id="rId66" display="https://www.aljazeera.net/news/arabic/2016/5/1/%d9%85%d9%84%d9%8a%d8%b4%d9%8a%d8%a7%d8%aa-%d8%a7%d9%84%d8%ad%d9%88%d8%ab%d9%8a-%d8%aa%d9%82%d8%b5%d9%81-%d8%aa%d8%b9%d8%b2-%d8%a8%d8%a7%d9%84%d8%a3%d8%b3%d9%84%d8%ad%d8%a9-%d8%a7%d9%84%d8%ab%d9%82%d9%8a%d9%84%d8%a9" xr:uid="{00000000-0004-0000-0100-000041000000}"/>
    <hyperlink ref="D69" r:id="rId67" display="https://www.aljazeera.net/news/arabic/2016/5/7/%d8%aa%d8%b9%d9%84%d9%8a%d9%82-%d9%85%d8%b4%d8%a7%d9%88%d8%b1%d8%a7%d8%aa-%d8%a7%d9%84%d9%83%d9%88%d9%8a%d8%aa-%d9%84%d8%aa%d8%b1%d8%a7%d8%ac%d8%b9-%d8%a7%d9%84%d8%ad%d9%88%d8%ab%d9%8a%d9%8a%d9%86-%d8%b9%d9%86-%d8%a7%d9%84%d8%aa%d8%b2%d8%a7%d9%85%d8%a7%d8%aa%d9%87%d9%85" xr:uid="{00000000-0004-0000-0100-000042000000}"/>
    <hyperlink ref="D70" r:id="rId68" display="https://www.aljazeera.net/news/arabic/2016/5/13/%d8%a7%d9%84%d8%ad%d9%88%d8%ab%d9%8a%d9%88%d9%86-%d9%8a%d8%b7%d9%84%d9%82%d9%88%d9%86-%d8%b5%d8%a7%d8%b1%d9%88%d8%ae%d8%a7-%d8%a8%d8%a7%d9%84%d8%b3%d8%aa%d9%8a%d8%a7-%d8%aa%d8%ac%d8%a7%d9%87-%d8%a7%d9%84%d8%b3%d8%b9%d9%88%d8%af%d9%8a%d8%a9" xr:uid="{00000000-0004-0000-0100-000043000000}"/>
    <hyperlink ref="D71" r:id="rId69" xr:uid="{00000000-0004-0000-0100-000044000000}"/>
    <hyperlink ref="D72" r:id="rId70" xr:uid="{00000000-0004-0000-0100-000045000000}"/>
    <hyperlink ref="D73" r:id="rId71" display="https://www.aljazeera.net/news/humanrights/2016/5/31/%d9%88%d9%82%d9%81%d8%a9-%d8%a7%d8%ad%d8%aa%d8%ac%d8%a7%d8%ac%d9%8a%d8%a9-%d8%b9%d9%84%d9%89-%d8%a7%d8%ae%d8%aa%d8%b7%d8%a7%d9%81-%d8%a7%d9%84%d8%ad%d9%88%d8%ab%d9%8a%d9%8a%d9%86-%d8%b5%d8%ad%d9%81%d9%8a%d9%8a%d9%86-%d8%a8%d8%b5%d9%86%d8%b9%d8%a7%d8%a1" xr:uid="{00000000-0004-0000-0100-000046000000}"/>
    <hyperlink ref="D74" r:id="rId72" display="https://www.aljazeera.net/news/healthmedicine/2016/6/6/%d8%a7%d9%84%d8%a2%d9%84%d8%a7%d9%81-%d9%81%d9%8a-%d8%a7%d9%84%d8%ad%d8%af%d9%8a%d8%af%d8%a9-%d8%a7%d9%84%d9%8a%d9%85%d9%86%d9%8a%d8%a9-%d9%8a%d8%b5%d8%a7%d8%b1%d8%b9%d9%88%d9%86-%d8%ad%d9%85%d9%89-%d8%a7%d9%84%d8%b6%d9%86%d9%83" xr:uid="{00000000-0004-0000-0100-000047000000}"/>
    <hyperlink ref="D75" r:id="rId73" xr:uid="{00000000-0004-0000-0100-000048000000}"/>
    <hyperlink ref="D76" r:id="rId74" display="https://www.aljazeera.net/news/arabic/2016/6/18/%d8%aa%d8%a8%d8%a7%d8%af%d9%84-%d9%84%d9%84%d8%a3%d8%b3%d8%b1%d9%89-%d8%a8%d9%8a%d9%86-%d8%a7%d9%84%d9%85%d9%82%d8%a7%d9%88%d9%85%d8%a9-%d9%88%d8%a7%d9%84%d8%ad%d9%88%d8%ab%d9%8a%d9%8a%d9%86-%d8%a8%d8%aa%d8%b9%d8%b2" xr:uid="{00000000-0004-0000-0100-000049000000}"/>
    <hyperlink ref="D77" r:id="rId75" display="https://www.aljazeera.net/news/arabic/2016/6/24/%d9%85%d8%b3%d8%a4%d9%88%d9%84-%d9%8a%d9%85%d9%86%d9%8a-%d9%85%d8%b4%d8%a7%d9%88%d8%b1%d8%a7%d8%aa-%d8%a7%d9%84%d9%83%d9%88%d9%8a%d8%aa-%d9%84%d8%a7-%d8%aa%d9%87%d8%af%d9%81-%d9%84%d8%ad%d9%83%d9%88%d9%85%d8%a9-%d8%b4%d8%b1%d8%a7%d9%83%d8%a9" xr:uid="{00000000-0004-0000-0100-00004A000000}"/>
    <hyperlink ref="D78" r:id="rId76" xr:uid="{00000000-0004-0000-0100-00004B000000}"/>
    <hyperlink ref="D79" r:id="rId77" display="https://www.aljazeera.net/news/arabic/2016/7/6/%d9%82%d8%aa%d9%84%d9%89-%d9%84%d9%84%d8%ad%d9%88%d8%ab%d9%8a%d9%8a%d9%86-%d8%a8%d9%85%d8%b9%d8%a7%d8%b1%d9%83-%d9%81%d9%8a-%d9%85%d8%ad%d9%8a%d8%b7-%d8%a7%d9%84%d9%84%d9%88%d8%a7%d8%a1-35-%d8%ba%d8%b1%d8%a8-%d8%aa%d8%b9%d8%b2" xr:uid="{00000000-0004-0000-0100-00004C000000}"/>
    <hyperlink ref="D80" r:id="rId78" display="https://www.aljazeera.net/news/arabic/2016/7/12/%d8%a7%d8%b4%d8%aa%d8%a8%d8%a7%d9%83%d8%a7%d8%aa-%d8%b9%d9%86%d9%8a%d9%81%d8%a9-%d8%a8%d8%aa%d8%b9%d8%b2-%d9%88%d8%a7%d9%84%d9%85%d9%82%d8%a7%d9%88%d9%85%d8%a9-%d8%aa%d8%aa%d9%82%d8%af%d9%85-%d8%b4%d8%b1%d9%82%d9%8a-%d8%b5%d9%86%d8%b9%d8%a7%d8%a1" xr:uid="{00000000-0004-0000-0100-00004D000000}"/>
    <hyperlink ref="D81" r:id="rId79" xr:uid="{00000000-0004-0000-0100-00004E000000}"/>
    <hyperlink ref="D82" r:id="rId80" xr:uid="{00000000-0004-0000-0100-00004F000000}"/>
    <hyperlink ref="D83" r:id="rId81" display="https://www.aljazeera.net/news/arabic/2016/7/30/%d8%a7%d9%84%d8%ad%d9%83%d9%88%d9%85%d8%a9-%d8%a7%d9%84%d9%8a%d9%85%d9%86%d9%8a%d8%a9-%d8%aa%d9%86%d8%b3%d8%ad%d8%a8-%d9%85%d9%86-%d9%85%d8%b4%d8%a7%d9%88%d8%b1%d8%a7%d8%aa-%d8%a7%d9%84%d9%83%d9%88%d9%8a%d8%aa" xr:uid="{00000000-0004-0000-0100-000050000000}"/>
    <hyperlink ref="D84" r:id="rId82" display="https://www.aljazeera.net/news/reportsandinterviews/2016/8/5/%d8%ba%d8%a7%d8%b1%d8%a7%d8%aa-%d8%a3%d9%85%d9%8a%d8%b1%d9%83%d8%a7-%d8%a8%d8%a7%d9%84%d9%8a%d9%85%d9%86-%d8%ad%d8%b1%d8%a8-%d8%a7%d9%84%d8%aa%d9%85%d9%83%d9%8a%d9%86-%d9%84%d9%84%d8%ad%d9%88%d8%ab%d9%8a%d9%8a%d9%86" xr:uid="{00000000-0004-0000-0100-000051000000}"/>
    <hyperlink ref="D85" r:id="rId83" display="https://www.aljazeera.net/news/arabic/2016/8/11/%d8%a7%d9%84%d8%ad%d9%88%d8%ab%d9%8a%d9%88%d9%86-%d9%8a%d9%82%d8%b5%d9%81%d9%88%d9%86-%d8%aa%d8%b9%d8%b2-%d9%88%d9%85%d9%88%d8%a7%d8%ac%d9%87%d8%a7%d8%aa-%d9%85%d8%b9-%d8%a7%d9%84%d9%85%d9%82%d8%a7%d9%88%d9%85%d8%a9-%d8%a8%d8%a7%d9%84%d8%a8%d9%8a%d8%b6%d8%a7%d8%a1" xr:uid="{00000000-0004-0000-0100-000052000000}"/>
    <hyperlink ref="D86" r:id="rId84" display="https://www.aljazeera.net/news/arabic/2016/8/17/%d8%b1%d9%88%d8%b3%d9%8a%d8%a7-%d8%aa%d9%86%d9%81%d9%8a-%d8%aa%d8%a3%d9%8a%d9%8a%d8%af%d9%87%d8%a7-%d8%a7%d9%84%d9%85%d8%ac%d9%84%d8%b3-%d8%a7%d9%84%d8%b3%d9%8a%d8%a7%d8%b3%d9%8a-%d8%a8%d8%a7%d9%84%d9%8a%d9%85%d9%86" xr:uid="{00000000-0004-0000-0100-000053000000}"/>
    <hyperlink ref="D87" r:id="rId85" display="https://www.aljazeera.net/news/ebusiness/2016/8/23/%d8%a7%d9%84%d9%85%d8%b1%d9%83%d8%b2%d9%8a-%d8%a7%d9%84%d9%8a%d9%85%d9%86%d9%8a-%d9%85%d8%b9%d8%b1%d9%83%d8%a9-%d8%a7%d9%82%d8%aa%d8%b5%d8%a7%d8%af%d9%8a%d8%a9-%d8%b6%d8%af-%d8%a7%d9%84%d8%ad%d9%88%d8%ab%d9%8a%d9%8a%d9%86" xr:uid="{00000000-0004-0000-0100-000054000000}"/>
    <hyperlink ref="D88" r:id="rId86" display="https://www.aljazeera.net/news/arabic/2016/8/29/%d9%88%d9%81%d8%af-%d8%ad%d9%88%d8%ab%d9%8a-%d8%a8%d8%a8%d8%ba%d8%af%d8%a7%d8%af-%d9%84%d8%ad%d8%b4%d8%af-%d8%a7%d9%84%d8%af%d8%b9%d9%85-%d9%84%d9%85%d8%ac%d9%84%d8%b3%d9%87%d9%85-%d8%a7%d9%84%d8%b3%d9%8a%d8%a7%d8%b3%d9%8a" xr:uid="{00000000-0004-0000-0100-000055000000}"/>
    <hyperlink ref="D89" r:id="rId87" display="https://www.aljazeera.net/news/arabic/2016/9/4/%d8%ad%d9%83%d9%88%d9%85%d8%a9-%d8%a7%d9%84%d9%8a%d9%85%d9%86-%d8%aa%d8%b7%d8%a7%d9%84%d8%a8-%d8%a8%d8%ba%d8%af%d8%a7%d8%af-%d8%a8%d8%aa%d9%88%d8%b6%d9%8a%d8%ad-%d9%85%d9%88%d9%82%d9%81%d9%87%d8%a7-%d9%85%d9%86-%d8%a7%d9%84%d8%ad%d9%88%d8%ab%d9%8a%d9%8a%d9%86" xr:uid="{00000000-0004-0000-0100-000056000000}"/>
    <hyperlink ref="D90" r:id="rId88" display="https://www.aljazeera.net/news/arabic/2016/9/10/%d9%82%d8%aa%d9%84%d9%89-%d9%85%d9%86-%d9%85%d9%84%d9%8a%d8%b4%d9%8a%d8%a7-%d8%a7%d9%84%d8%ad%d9%88%d8%ab%d9%8a-%d9%81%d9%8a-%d9%85%d8%b9%d8%a7%d8%b1%d9%83-%d8%a8%d8%aa%d8%b9%d8%b2-%d9%88%d8%b4%d8%b1%d9%82%d9%8a-%d8%b5%d9%86%d8%b9%d8%a7%d8%a1" xr:uid="{00000000-0004-0000-0100-000057000000}"/>
    <hyperlink ref="D91" r:id="rId89" xr:uid="{00000000-0004-0000-0100-000058000000}"/>
    <hyperlink ref="D92" r:id="rId90" xr:uid="{00000000-0004-0000-0100-000059000000}"/>
    <hyperlink ref="D93" r:id="rId91" display="https://www.aljazeera.net/news/arabic/2016/9/28/%d8%b1%d8%a6%d9%8a%d8%b3-%d8%a7%d9%84%d8%a8%d8%b1%d9%84%d9%85%d8%a7%d9%86-%d8%a7%d9%84%d9%85%d9%88%d8%a7%d9%84%d9%8a-%d9%84%d9%84%d8%ad%d9%88%d8%ab%d9%8a-%d9%8a%d8%b3%d8%aa%d9%86%d8%ac%d8%af-%d8%a8%d8%a5%d9%8a%d8%b1%d8%a7%d9%86-%d9%84%d9%88%d9%82%d9%81-%d8%a7%d9%84%d8%ad%d8%b1%d8%a8" xr:uid="{00000000-0004-0000-0100-00005A000000}"/>
    <hyperlink ref="D94" r:id="rId92" display="https://www.aljazeera.net/news/arabic/2016/10/4/%d8%a7%d9%84%d8%ac%d9%8a%d8%b4-%d9%88%d8%a7%d9%84%d9%85%d9%82%d8%a7%d9%88%d9%85%d8%a9-%d9%8a%d8%aa%d9%82%d8%af%d9%85%d8%a7%d9%86-%d8%a8%d9%84%d8%ad%d8%ac-%d9%88%d8%b4%d8%b1%d9%82%d9%8a-%d8%b5%d9%86%d8%b9%d8%a7%d8%a1" xr:uid="{00000000-0004-0000-0100-00005B000000}"/>
    <hyperlink ref="D95" r:id="rId93" display="https://www.aljazeera.net/news/arabic/2016/10/10/%d8%a7%d9%84%d8%ad%d9%88%d8%ab%d9%8a%d9%88%d9%86-%d9%8a%d9%86%d9%81%d9%88%d9%86-%d8%a7%d8%b3%d8%aa%d9%87%d8%af%d8%a7%d9%81-%d8%a7%d9%84%d9%85%d8%af%d9%85%d8%b1%d8%a9-%d8%a7%d9%84%d8%a3%d9%85%d9%8a%d8%b1%d9%83%d9%8a%d8%a9-%d9%85%d8%a7%d8%b3%d9%88%d9%86" xr:uid="{00000000-0004-0000-0100-00005C000000}"/>
    <hyperlink ref="D96" r:id="rId94" display="https://www.aljazeera.net/news/arabic/2016/10/16/%d9%88%d8%a7%d8%b4%d9%86%d8%b7%d9%86-%d9%88%d9%84%d9%86%d8%af%d9%86-%d8%aa%d8%af%d8%b9%d9%88%d8%a7%d9%86-%d9%84%d9%88%d9%82%d9%81-%d9%81%d9%88%d8%b1%d9%8a-%d9%84%d8%a5%d8%b7%d9%84%d8%a7%d9%82-%d8%a7%d9%84%d9%86%d8%a7%d8%b1-%d8%a8%d8%a7%d9%84%d9%8a%d9%85%d9%86" xr:uid="{00000000-0004-0000-0100-00005D000000}"/>
    <hyperlink ref="D97" r:id="rId95" display="https://www.aljazeera.net/news/arabic/2016/10/22/%d8%a7%d9%84%d8%aa%d8%ad%d8%a7%d9%84%d9%81-%d9%8a%d8%b9%d9%84%d9%86-%d8%a7%d8%b1%d8%aa%d9%81%d8%a7%d8%b9-%d8%ae%d8%b1%d9%88%d9%82%d8%a7%d8%aa-%d8%a7%d9%84%d8%ad%d9%88%d8%ab%d9%8a%d9%8a%d9%86-%d9%84%d9%84%d9%87%d8%af%d9%86%d8%a9" xr:uid="{00000000-0004-0000-0100-00005E000000}"/>
    <hyperlink ref="D98" r:id="rId96" display="https://www.aljazeera.net/news/arabic/2016/10/28/%d8%aa%d9%88%d8%a7%d8%b5%d9%84-%d8%a7%d9%84%d8%aa%d9%86%d8%af%d9%8a%d8%af-%d8%a8%d8%a7%d8%b3%d8%aa%d9%87%d8%af%d8%a7%d9%81-%d8%a7%d9%84%d8%ad%d9%88%d8%ab%d9%8a%d9%8a%d9%86-%d9%85%d9%83%d8%a9-%d8%a8%d8%b5%d8%a7%d8%b1%d9%88%d8%ae" xr:uid="{00000000-0004-0000-0100-00005F000000}"/>
    <hyperlink ref="D99" r:id="rId97" display="https://www.aljazeera.net/news/arabic/2016/11/3/%d9%85%d8%b8%d8%a7%d9%87%d8%b1%d8%a7%d8%aa-%d9%88%d8%b3%d8%b7-%d9%88%d8%ac%d9%86%d9%88%d8%a8-%d8%a7%d9%84%d9%8a%d9%85%d9%86-%d8%aa%d9%86%d8%af%d8%af-%d8%a8%d8%ae%d8%b7%d8%a9-%d9%88%d9%84%d8%af-%d8%a7%d9%84%d8%b4%d9%8a%d8%ae" xr:uid="{00000000-0004-0000-0100-000060000000}"/>
    <hyperlink ref="D100" r:id="rId98" display="https://www.aljazeera.net/news/arabic/2016/11/9/%d9%87%d8%a7%d8%af%d9%8a-%d9%8a%d8%ac%d8%b1%d9%8a-%d8%aa%d8%b9%d8%af%d9%8a%d9%84%d8%a7%d8%aa-%d8%b9%d9%84%d9%89-%d8%a7%d9%84%d8%ad%d9%83%d9%88%d9%85%d8%a9-%d9%88%d8%a7%d9%84%d8%ac%d9%8a%d8%b4-%d9%88%d8%a7%d9%84%d9%82%d8%b6%d8%a7%d8%a1" xr:uid="{00000000-0004-0000-0100-000061000000}"/>
    <hyperlink ref="D101" r:id="rId99" display="https://www.aljazeera.net/news/arabic/2016/11/15/%d8%a7%d9%84%d9%85%d8%ae%d9%84%d8%a7%d9%81%d9%8a-%d9%8a%d9%86%d9%81%d9%8a-%d8%aa%d8%b5%d8%b1%d9%8a%d8%ad%d8%a7%d8%aa-%d9%83%d9%8a%d8%b1%d9%8a-%d8%a8%d8%b4%d8%a3%d9%86-%d8%a7%d9%84%d9%87%d8%af%d9%86%d8%a9-%d8%a8%d8%a7%d9%84%d9%8a%d9%85%d9%86" xr:uid="{00000000-0004-0000-0100-000062000000}"/>
    <hyperlink ref="D102" r:id="rId100" xr:uid="{00000000-0004-0000-0100-000063000000}"/>
    <hyperlink ref="D103" r:id="rId101" display="https://www.aljazeera.net/news/arabic/2016/11/27/%d9%86%d9%8a%d8%b1%d8%a7%d9%86-%d8%ad%d9%88%d8%ab%d9%8a%d8%a9-%d8%b5%d8%af%d9%8a%d9%82%d8%a9-%d8%aa%d9%82%d8%aa%d9%84-%d8%b9%d8%af%d8%af%d8%a7-%d9%85%d9%86-%d8%a7%d9%84%d8%a7%d9%86%d9%82%d9%84%d8%a7%d8%a8%d9%8a%d9%8a%d9%86-%d8%a8%d8%a7%d9%84%d9%8a%d9%85%d9%86" xr:uid="{00000000-0004-0000-0100-000064000000}"/>
    <hyperlink ref="D104" r:id="rId102" display="https://www.aljazeera.net/news/arabic/2016/12/3/%d8%aa%d8%b9%d8%b2%d9%8a%d8%b2%d8%a7%d8%aa-%d9%84%d9%84%d8%ac%d9%8a%d8%b4-%d8%a7%d9%84%d9%8a%d9%85%d9%86%d9%8a-%d9%84%d8%b7%d8%b1%d8%af-%d8%a7%d9%84%d8%ad%d9%88%d8%ab%d9%8a%d9%8a%d9%86-%d9%85%d9%86-%d8%a8%d8%a7%d8%a8-%d8%a7%d9%84%d9%85%d9%86%d8%af%d8%a8" xr:uid="{00000000-0004-0000-0100-000065000000}"/>
    <hyperlink ref="D105" r:id="rId103" display="https://www.aljazeera.net/news/reportsandinterviews/2016/12/9/%d9%84%d9%85%d8%a7%d8%b0%d8%a7-%d8%aa%d8%aa%d9%87%d9%85-%d8%a3%d9%85%d9%8a%d8%b1%d9%83%d8%a7-%d9%82%d8%a7%d8%af%d8%a9-%d8%a8%d8%a7%d9%84%d9%85%d9%82%d8%a7%d9%88%d9%85%d8%a9-%d8%a7%d9%84%d9%8a%d9%85%d9%86%d9%8a%d8%a9-%d8%a8%d8%a7%d9%84%d8%a5%d8%b1%d9%87%d8%a7%d8%a8" xr:uid="{00000000-0004-0000-0100-000066000000}"/>
    <hyperlink ref="D106" r:id="rId104" xr:uid="{00000000-0004-0000-0100-000067000000}"/>
    <hyperlink ref="D107" r:id="rId105" display="https://www.aljazeera.net/news/arabic/2016/12/21/%d9%82%d8%aa%d9%84%d9%89-%d8%a8%d9%85%d8%b9%d8%a7%d8%b1%d9%83-%d8%aa%d8%b9%d8%b2-%d9%88%d8%a7%d9%84%d8%ac%d9%8a%d8%b4-%d9%8a%d9%88%d8%a7%d8%b5%d9%84-%d8%aa%d9%82%d8%af%d9%85%d9%87-%d8%a8%d8%b5%d8%b9%d8%af%d8%a9" xr:uid="{00000000-0004-0000-0100-000068000000}"/>
    <hyperlink ref="D108" r:id="rId106" display="https://www.aljazeera.net/news/arabic/2016/12/27/%d8%a7%d9%84%d8%ac%d9%8a%d8%b4-%d9%88%d8%a7%d9%84%d9%85%d9%82%d8%a7%d9%88%d9%85%d8%a9-%d9%8a%d8%b3%d8%aa%d8%b9%d9%8a%d8%af%d8%a7%d9%86-%d9%85%d9%86%d8%a7%d8%b7%d9%82-%d8%a8%d8%b4%d8%a8%d9%88%d8%a9-%d8%a7%d9%84%d9%8a%d9%85%d9%86%d9%8a%d8%a9" xr:uid="{00000000-0004-0000-0100-000069000000}"/>
    <hyperlink ref="D109" r:id="rId107" display="https://www.aljazeera.net/news/presstour/2017/1/2/%d9%84%d9%85%d8%a7%d8%b0%d8%a7-%d8%aa%d8%b1%d9%8a%d8%af-%d8%a5%d9%8a%d8%b1%d8%a7%d9%86-%d8%a5%d9%82%d8%a7%d9%85%d8%a9-%d9%82%d9%88%d8%a7%d8%b9%d8%af-%d8%a8%d8%ad%d8%b1%d9%8a%d8%a9-%d8%a8%d8%b3%d9%88%d8%b1%d9%8a%d8%a7-%d9%88%d8%a7%d9%84%d9%8a%d9%85%d9%86" xr:uid="{00000000-0004-0000-0100-00006A000000}"/>
    <hyperlink ref="D110" r:id="rId108" display="https://www.aljazeera.net/news/arabic/2017/1/8/%d8%aa%d9%82%d8%af%d9%85-%d8%a8%d9%85%d8%b9%d8%a7%d8%b1%d9%83-%d8%a7%d8%b3%d8%aa%d8%b9%d8%a7%d8%af%d8%a9-%d8%b3%d8%a7%d8%ad%d9%84-%d8%aa%d8%b9%d8%b2-%d8%a7%d9%84%d8%ba%d8%b1%d8%a8%d9%8a-%d9%85%d9%86-%d8%a7%d9%84%d8%ad%d9%88%d8%ab%d9%8a%d9%8a%d9%86" xr:uid="{00000000-0004-0000-0100-00006B000000}"/>
    <hyperlink ref="D111" r:id="rId109" display="https://www.aljazeera.net/news/arabic/2017/1/14/%d9%82%d8%aa%d9%84%d9%89-%d9%84%d9%84%d8%ad%d9%88%d8%ab%d9%8a%d9%8a%d9%86-%d8%a8%d8%b4%d8%a8%d9%88%d8%a9-%d9%88%d8%a7%d9%84%d8%ac%d9%8a%d8%b4-%d8%a7%d9%84%d9%88%d8%b7%d9%86%d9%8a-%d9%8a%d8%aa%d9%82%d8%af%d9%85-%d8%a8%d8%a7%d9%84%d8%ac%d9%88%d9%81" xr:uid="{00000000-0004-0000-0100-00006C000000}"/>
    <hyperlink ref="D112" r:id="rId110" display="https://www.aljazeera.net/news/arabic/2017/1/20/%d8%ba%d8%a7%d8%b1%d8%a7%d8%aa-%d9%84%d9%84%d8%aa%d8%ad%d8%a7%d9%84%d9%81-%d8%a8%d8%b5%d9%86%d8%b9%d8%a7%d8%a1-%d9%88%d8%a7%d9%84%d8%ac%d9%8a%d8%b4-%d9%8a%d8%aa%d9%82%d8%af%d9%85-%d8%ba%d8%b1%d8%a8-%d8%aa%d8%b9%d8%b2" xr:uid="{00000000-0004-0000-0100-00006D000000}"/>
    <hyperlink ref="D113" r:id="rId111" display="https://www.aljazeera.net/news/reportsandinterviews/2017/1/26/%d8%a7%d9%84%d9%85%d8%ae%d8%a7-%d8%a8%d9%8a%d8%af-%d8%a7%d9%84%d8%b4%d8%b1%d8%b9%d9%8a%d8%a9-%d8%b3%d9%82%d9%88%d8%b7-%d9%88%d8%b1%d9%82%d8%a9-%d8%a7%d9%84%d8%aa%d9%81%d8%a7%d9%88%d8%b6-%d8%a7%d9%84%d8%ad%d9%88%d8%ab%d9%8a%d8%a9" xr:uid="{00000000-0004-0000-0100-00006E000000}"/>
    <hyperlink ref="D114" r:id="rId112" display="https://www.aljazeera.net/news/arabic/2017/2/1/%d8%a7%d9%84%d8%b3%d8%b9%d9%88%d8%af%d9%8a%d8%a9-%d9%88%d8%a3%d9%85%d9%8a%d8%b1%d9%83%d8%a7-%d8%aa%d8%a4%d9%83%d8%af%d8%a7%d9%86-%d8%b1%d9%81%d8%b6-%d8%aa%d8%af%d8%ae%d9%84-%d8%a5%d9%8a%d8%b1%d8%a7%d9%86-%d8%a8%d8%a7%d9%84%d9%85%d9%86%d8%b7%d9%82%d8%a9" xr:uid="{00000000-0004-0000-0100-00006F000000}"/>
    <hyperlink ref="D115" r:id="rId113" display="https://www.aljazeera.net/news/arabic/2017/2/7/%d8%a7%d9%84%d8%ac%d9%8a%d8%b4-%d8%a7%d9%84%d9%8a%d9%85%d9%86%d9%8a-%d9%8a%d8%b6%d9%8a%d9%82-%d8%a7%d9%84%d8%ae%d9%86%d8%a7%d9%82-%d8%b9%d9%84%d9%89-%d8%a7%d9%84%d8%ad%d9%88%d8%ab%d9%8a%d9%8a%d9%86-%d8%a8%d8%a7%d9%84%d9%85%d8%ae%d8%a7" xr:uid="{00000000-0004-0000-0100-000070000000}"/>
    <hyperlink ref="D116" r:id="rId114" display="https://www.aljazeera.net/news/healthmedicine/2017/2/13/%d9%85%d8%b1%d8%b6%d9%89-%d8%a7%d9%84%d8%b3%d8%b1%d8%b7%d8%a7%d9%86-%d9%81%d9%8a-%d8%a7%d9%84%d9%8a%d9%85%d9%86-%d9%8a%d8%b9%d8%a7%d9%86%d9%88%d9%86-%d9%86%d9%82%d8%b5-%d8%a7%d9%84%d8%af%d9%88%d8%a7%d8%a1" xr:uid="{00000000-0004-0000-0100-000071000000}"/>
    <hyperlink ref="D117" r:id="rId115" display="https://www.aljazeera.net/news/arabic/2017/2/19/%d8%ad%d9%83%d9%88%d9%85%d8%a9-%d8%a7%d9%84%d9%8a%d9%85%d9%86-%d8%aa%d8%b4%d9%83%d9%88-%d8%a7%d9%84%d8%aa%d8%af%d8%ae%d9%84%d8%a7%d8%aa-%d8%a7%d9%84%d8%a5%d9%8a%d8%b1%d8%a7%d9%86%d9%8a%d8%a9-%d9%84%d9%84%d8%a3%d9%85%d9%85-%d8%a7%d9%84%d9%85%d8%aa%d8%ad%d8%af%d8%a9" xr:uid="{00000000-0004-0000-0100-000072000000}"/>
    <hyperlink ref="D118" r:id="rId116" display="https://www.aljazeera.net/news/arabic/2017/2/25/%d9%82%d8%aa%d9%8a%d9%84%d8%a7%d9%86-%d9%85%d8%af%d9%86%d9%8a%d8%a7%d9%86-%d8%a8%d9%85%d8%a3%d8%b1%d8%a8-%d9%88%d8%a7%d9%84%d9%85%d9%82%d8%a7%d9%88%d9%85%d8%a9-%d8%aa%d9%82%d8%aa%d9%84-22-%d8%ad%d9%88%d8%ab%d9%8a%d8%a7-%d8%a8%d8%a7%d9%84%d8%a8%d9%8a%d8%b6%d8%a7%d8%a1" xr:uid="{00000000-0004-0000-0100-000073000000}"/>
    <hyperlink ref="D119" r:id="rId117" display="https://www.aljazeera.net/news/reportsandinterviews/2017/3/3/%d8%a7%d9%84%d8%b5%d8%b1%d8%a7%d8%b9-%d8%a7%d9%84%d9%8a%d9%85%d9%86%d9%8a-%d8%a5%d9%85%d9%83%d8%a7%d9%86%d9%8a%d8%a9-%d8%a7%d9%84%d8%ad%d9%84-%d9%81%d9%8a-%d8%b8%d9%84-%d8%a7%d9%84%d8%aa%d8%b5%d8%b9%d9%8a%d8%af" xr:uid="{00000000-0004-0000-0100-000074000000}"/>
    <hyperlink ref="D120" r:id="rId118" xr:uid="{00000000-0004-0000-0100-000075000000}"/>
    <hyperlink ref="D121" r:id="rId119" display="https://www.aljazeera.net/news/arabic/2017/3/15/%d9%88%d9%84%d8%af-%d8%a7%d9%84%d8%b4%d9%8a%d8%ae-%d8%a3%d8%b7%d8%b1%d8%a7%d9%81-%d8%a3%d8%b2%d9%85%d8%a9-%d8%a7%d9%84%d9%8a%d9%85%d9%86-%d8%aa%d8%b1%d9%81%d8%b6-%d8%a7%d9%84%d8%aa%d9%81%d8%a7%d9%88%d8%b6-%d8%a8%d8%b4%d8%a3%d9%86-%d8%a7%d9%84%d8%ad%d9%84" xr:uid="{00000000-0004-0000-0100-000076000000}"/>
    <hyperlink ref="D122" r:id="rId120" display="https://www.aljazeera.net/news/arabic/2017/3/21/%d8%a7%d9%84%d8%a3%d9%85%d9%85-%d8%a7%d9%84%d9%85%d8%aa%d8%ad%d8%af%d8%a9-%d8%aa%d8%b1%d9%81%d8%b6-%d8%a7%d9%84%d8%a5%d8%b4%d8%b1%d8%a7%d9%81-%d8%b9%d9%84%d9%89-%d9%85%d9%8a%d9%86%d8%a7%d8%a1-%d8%a7%d9%84%d8%ad%d8%af%d9%8a%d8%af%d8%a9-%d8%a8%d8%a7%d9%84%d9%8a%d9%85%d9%86" xr:uid="{00000000-0004-0000-0100-000077000000}"/>
    <hyperlink ref="D123" r:id="rId121" display="https://www.aljazeera.net/news/presstour/2017/3/27/%d9%88%d8%a7%d8%b4%d9%86%d8%b7%d9%86-%d8%a8%d9%88%d8%b3%d8%aa-%d8%a5%d8%af%d8%a7%d8%b1%d8%a9-%d8%aa%d8%b1%d9%85%d8%a8-%d8%aa%d8%af%d8%b1%d8%b3-%d8%b2%d9%8a%d8%a7%d8%af%d8%a9-%d8%aa%d8%af%d8%ae%d9%84%d9%87%d8%a7-%d8%a8%d8%a7%d9%84%d9%8a%d9%85%d9%86" xr:uid="{00000000-0004-0000-0100-000078000000}"/>
    <hyperlink ref="D124" r:id="rId122" xr:uid="{00000000-0004-0000-0100-000079000000}"/>
    <hyperlink ref="D125" r:id="rId123" display="https://www.aljazeera.net/news/arabic/2017/4/8/%d8%a7%d9%84%d8%aa%d8%ad%d8%a7%d9%84%d9%81-%d9%8a%d8%b9%d8%aa%d8%b1%d8%b6-%d8%b5%d9%88%d8%a7%d8%b1%d9%8a%d8%ae-%d8%a8%d8%a7%d9%84%d8%b3%d8%aa%d9%8a%d8%a9-%d9%84%d9%84%d8%ad%d9%88%d8%ab%d9%8a%d9%8a%d9%86-%d8%a8%d8%a7%d8%aa%d8%ac%d8%a7%d9%87-%d8%a7%d9%84%d9%85%d8%ae%d8%a7" xr:uid="{00000000-0004-0000-0100-00007A000000}"/>
    <hyperlink ref="D126" r:id="rId124" display="https://www.aljazeera.net/news/arabic/2017/4/14/%d9%82%d9%88%d8%a7%d8%aa-%d8%a7%d9%84%d8%b4%d8%b1%d8%b9%d9%8a%d8%a9-%d8%aa%d8%b5%d8%af-%d9%87%d8%ac%d9%88%d9%85%d8%a7-%d8%a8%d8%a7%d9%84%d8%a8%d9%8a%d8%b6%d8%a7%d8%a1-%d9%88%d8%aa%d8%aa%d9%82%d8%af%d9%85-%d8%a8%d8%aa%d8%b9%d8%b2" xr:uid="{00000000-0004-0000-0100-00007B000000}"/>
    <hyperlink ref="D127" r:id="rId125" display="https://www.aljazeera.net/news/arabic/2017/4/20/%d9%87%d9%8a%d9%88%d9%85%d9%86-%d8%b1%d8%a7%d9%8a%d8%aa%d8%b3-%d8%aa%d8%aa%d9%87%d9%85-%d8%a7%d9%84%d8%ad%d9%88%d8%ab%d9%8a%d9%8a%d9%86-%d8%a8%d8%a7%d8%b3%d8%aa%d8%ae%d8%af%d8%a7%d9%85-%d8%a3%d9%84%d8%ba%d8%a7%d9%85-%d9%85%d8%ad%d8%b8%d9%88%d8%b1%d8%a9" xr:uid="{00000000-0004-0000-0100-00007C000000}"/>
    <hyperlink ref="D128" r:id="rId126" display="https://www.aljazeera.net/news/arabic/2017/4/26/%d8%a7%d9%84%d8%b3%d8%b9%d9%88%d8%af%d9%8a%d8%a9-%d8%aa%d8%ad%d8%a8%d8%b7-%d8%aa%d9%81%d8%ac%d9%8a%d8%b1-%d8%b2%d9%88%d8%b1%d9%82-%d9%85%d9%84%d8%ba%d9%85-%d8%a8%d8%ac%d8%a7%d8%b2%d8%a7%d9%86-%d9%88%d8%aa%d8%aa%d9%88%d8%b9%d8%af-%d8%a7%d9%84%d8%ad%d9%88%d8%ab%d9%8a%d9%8a%d9%86" xr:uid="{00000000-0004-0000-0100-00007D000000}"/>
    <hyperlink ref="D129" r:id="rId127" display="https://www.aljazeera.net/news/arabic/2017/5/2/%d9%82%d8%aa%d9%84%d9%89-%d8%ad%d9%88%d8%ab%d9%8a%d9%88%d9%86-%d8%a8%d8%a7%d8%b4%d8%aa%d8%a8%d8%a7%d9%83%d8%a7%d8%aa-%d9%81%d9%8a-%d8%b4%d8%a8%d9%88%d8%a9-%d9%88%d8%a8%d8%ba%d8%a7%d8%b1%d8%a9-%d9%84%d9%84%d8%aa%d8%ad%d8%a7%d9%84%d9%81-%d8%a8%d8%ad%d8%ac%d8%a9" xr:uid="{00000000-0004-0000-0100-00007E000000}"/>
    <hyperlink ref="D130" r:id="rId128" xr:uid="{00000000-0004-0000-0100-00007F000000}"/>
    <hyperlink ref="D131" r:id="rId129" display="https://www.aljazeera.net/news/arabic/2017/5/14/%d8%ad%d8%b2%d8%a8-%d8%a7%d9%84%d8%aa%d8%ac%d9%85%d8%b9-%d8%a7%d9%84%d9%8a%d9%85%d9%86%d9%8a-%d9%84%d9%84%d8%a5%d8%b5%d9%84%d8%a7%d8%ad-%d8%ad%d8%b1%d9%82-%d9%85%d9%82%d8%b1%d9%86%d8%a7-%d8%a8%d8%b9%d8%af%d9%86-%d8%a5%d8%b1%d9%87%d8%a7%d8%a8" xr:uid="{00000000-0004-0000-0100-000080000000}"/>
    <hyperlink ref="D132" r:id="rId130" xr:uid="{00000000-0004-0000-0100-000081000000}"/>
    <hyperlink ref="D133" r:id="rId131" xr:uid="{00000000-0004-0000-0100-000082000000}"/>
    <hyperlink ref="D134" r:id="rId132" display="https://www.aljazeera.net/news/arabic/2017/6/1/%d8%a7%d9%84%d8%aa%d8%ad%d8%a7%d9%84%d9%81-%d9%8a%d8%b1%d8%ad%d8%a8-%d8%a8%d8%aa%d8%b5%d8%b1%d9%8a%d8%ad%d8%a7%d8%aa-%d8%a3%d9%85%d9%85%d9%8a%d8%a9-%d8%a8%d8%b4%d8%a3%d9%86-%d9%85%d9%8a%d9%86%d8%a7%d8%a1-%d8%a7%d9%84%d8%ad%d8%af%d9%8a%d8%af%d8%a9" xr:uid="{00000000-0004-0000-0100-000083000000}"/>
    <hyperlink ref="D2" r:id="rId133" xr:uid="{00000000-0004-0000-0100-000084000000}"/>
    <hyperlink ref="D135" r:id="rId134" display="https://www.aljazeera.net/news/humanrights/2017/6/8/%d8%aa%d9%82%d8%b1%d9%8a%d8%b1-%d8%ad%d9%82%d9%88%d9%82%d9%8a-%d9%8a%d9%85%d9%86%d9%8a-%d9%8a%d9%88%d8%ab%d9%82-%d8%ac%d8%b1%d8%a7%d8%a6%d9%85-%d8%a7%d9%84%d8%ad%d9%88%d8%ab%d9%8a%d9%8a%d9%86-%d9%88%d8%b5%d8%a7%d9%84%d8%ad" xr:uid="{00000000-0004-0000-0100-000000000000}"/>
    <hyperlink ref="D136" r:id="rId135" xr:uid="{00000000-0004-0000-0100-000001000000}"/>
    <hyperlink ref="D137" r:id="rId136" display="https://www.aljazeera.net/news/arabic/2017/6/20/%d8%a7%d9%84%d8%a7%d8%aa%d8%ad%d8%a7%d8%af-%d8%a7%d9%84%d8%a3%d9%88%d8%b1%d9%88%d8%a8%d9%8a-%d9%8a%d8%af%d9%8a%d9%86-%d9%85%d9%82%d8%aa%d9%84-%d9%85%d8%af%d9%86%d9%8a%d9%8a%d9%86-%d8%a8%d9%82%d8%b5%d9%81-%d8%b5%d8%b9%d8%af%d8%a9" xr:uid="{00000000-0004-0000-0100-000002000000}"/>
    <hyperlink ref="D138" r:id="rId137" display="https://www.aljazeera.net/news/reportsandinterviews/2017/6/26/%d8%a7%d9%84%d8%ad%d8%b1%d8%a8-%d8%aa%d8%b3%d8%b1%d9%82-%d9%81%d8%b1%d8%ad%d8%a9-%d8%a7%d9%84%d8%b9%d9%8a%d8%af-%d9%85%d9%86-%d8%b3%d9%83%d8%a7%d9%86-%d8%aa%d8%b9%d8%b2-%d8%a7%d9%84%d9%8a%d9%85%d9%86%d9%8a%d8%a9" xr:uid="{00000000-0004-0000-0100-000003000000}"/>
    <hyperlink ref="D215" r:id="rId138" display="https://www.aljazeera.net/news/arabic/2018/10/1/%d8%ab%d9%88%d8%b1%d8%a9-%d8%b6%d8%af-%d8%a7%d9%84%d8%ac%d9%85%d9%8a%d8%b9-%d8%b9%d9%86%d8%af%d9%85%d8%a7-%d9%8a%d9%81%d9%8a%d8%b6-%d8%a7%d9%84%d9%83%d9%8a%d9%84-%d8%a8%d8%a7%d9%84%d9%8a%d9%85%d9%86%d9%8a%d9%8a%d9%86" xr:uid="{00000000-0004-0000-0100-000004000000}"/>
    <hyperlink ref="D253" r:id="rId139" display="https://www.aljazeera.net/news/politics/2019/6/10/%d8%a7%d9%84%d8%b3%d8%b9%d9%88%d8%af%d9%8a%d8%a9-%d8%a7%d9%84%d9%8a%d9%85%d9%86-%d8%a7%d9%84%d8%ad%d9%88%d8%ab%d9%8a%d9%88%d9%86-%d8%b7%d8%a7%d8%a6%d8%b1%d8%a7%d8%aa-%d9%85%d8%b3%d9%8a%d8%b1%d8%a9-%d9%87%d8%ac%d9%85%d8%a7%d8%aa-%d8%ad%d9%88%d8%ab%d9%8a%d8%a9-%d9%82%d8%a7%d8%b9%d8%af%d8%a9-%d8%a7%d9%84%d9%85%d9%84%d9%83-%d8%ae%d8%a7%d9%84%d8%af-%d8%a7%d9%84%d8%ac%d9%88%d9%8a%d8%a9" xr:uid="{00000000-0004-0000-0100-000005000000}"/>
    <hyperlink ref="D142" r:id="rId140" xr:uid="{00000000-0004-0000-0100-000006000000}"/>
    <hyperlink ref="D165" r:id="rId141" xr:uid="{00000000-0004-0000-0100-000007000000}"/>
    <hyperlink ref="D166" r:id="rId142" xr:uid="{00000000-0004-0000-0100-000008000000}"/>
    <hyperlink ref="D182" r:id="rId143" display="https://www.aljazeera.net/news/healthmedicine/2018/3/17/%d8%a7%d8%aa%d8%ad%d8%a7%d8%af-%d8%a7%d9%84%d8%a3%d8%b7%d8%a8%d8%a7%d8%a1-%d8%a7%d9%84%d8%b9%d8%b1%d8%a8-%d9%8a%d8%ad%d8%b0%d8%b1-%d8%b5%d9%8a%d9%81-%d9%83%d8%a7%d8%b1%d8%ab%d9%8a-%d8%a8%d8%a7%d9%86%d8%aa%d8%b8%d8%a7%d8%b1-%d8%a7%d9%84%d9%8a%d9%85%d9%86" xr:uid="{00000000-0004-0000-0100-000009000000}"/>
    <hyperlink ref="D183" r:id="rId144" display="https://www.aljazeera.net/news/arabic/2018/3/23/%d8%a7%d9%84%d8%ad%d9%88%d8%ab%d9%8a-%d8%a5%d8%b3%d8%b1%d8%a7%d8%a6%d9%8a%d9%84-%d8%aa%d8%b3%d8%a7%d8%b9%d8%af-%d8%a7%d9%84%d8%a5%d9%85%d8%a7%d8%b1%d8%a7%d8%aa-%d9%81%d9%8a-%d8%ad%d8%b1%d8%a8-%d8%a7%d9%84%d9%8a%d9%85%d9%86" xr:uid="{00000000-0004-0000-0100-00000A000000}"/>
    <hyperlink ref="D194" r:id="rId145" display="https://www.aljazeera.net/news/arabic/2018/5/28/%d8%a7%d9%84%d8%b4%d8%b1%d8%b9%d9%8a%d8%a9-%d8%a8%d8%a7%d9%84%d9%8a%d9%85%d9%86-%d8%aa%d8%aa%d9%85%d8%af%d8%af-%d8%ba%d8%b1%d8%a8%d8%a7-%d9%88%d8%a7%d9%84%d8%ad%d9%88%d8%ab%d9%8a-%d9%8a%d8%af%d8%b9%d9%88-%d9%84%d9%84%d8%aa%d9%85%d8%a7%d8%b3%d9%83" xr:uid="{00000000-0004-0000-0100-00000B000000}"/>
    <hyperlink ref="D197" r:id="rId146" xr:uid="{00000000-0004-0000-0100-00000C000000}"/>
    <hyperlink ref="D212" r:id="rId147" display="https://www.aljazeera.net/news/reportsandinterviews/2018/9/12/%d8%a7%d9%84%d9%85%d8%ae%d8%a7-%d9%85%d8%af%d9%8a%d9%86%d8%a9-%d8%a7%d9%84%d9%85%d9%88%d9%83%d8%a7-%d8%aa%d8%aa%d8%ad%d9%88%d9%84-%d9%84%d9%85%d9%86%d8%b7%d9%82%d8%a9-%d8%b9%d8%b3%d9%83%d8%b1%d9%8a%d8%a9-%d8%a5%d9%85%d8%a7%d8%b1%d8%a7%d8%aa%d9%8a%d8%a9" xr:uid="{00000000-0004-0000-0100-00000D000000}"/>
    <hyperlink ref="D219" r:id="rId148" display="https://www.aljazeera.net/news/humanrights/2018/10/27/%d9%85%d8%b7%d8%a7%d9%84%d8%a8-%d9%84%d9%84%d8%ad%d9%88%d8%ab%d9%8a%d9%8a%d9%86-%d8%a8%d8%a7%d9%84%d8%a5%d9%81%d8%b1%d8%a7%d8%ac-%d8%b9%d9%86-%d9%86%d8%a7%d8%b4%d8%b7%d9%8a%d9%86-%d8%a5%d8%b9%d9%84%d8%a7%d9%85%d9%8a%d9%8a%d9%86-%d9%81%d9%8a-%d8%a7%d9%84%d8%ad%d8%af%d9%8a%d8%af%d8%a9" xr:uid="{00000000-0004-0000-0100-00000E000000}"/>
    <hyperlink ref="D246" r:id="rId149" xr:uid="{00000000-0004-0000-0100-00000F000000}"/>
    <hyperlink ref="D268" r:id="rId150" display="https://www.aljazeera.net/news/politics/2019/9/6/%d8%a7%d9%84%d9%8a%d9%85%d9%86-%d8%a7%d8%ba%d8%aa%d8%b5%d8%a7%d8%a8-%d8%aa%d8%b9%d8%b0%d9%8a%d8%a8-%d8%a7%d9%84%d8%a5%d9%85%d8%a7%d8%b1%d8%a7%d8%aa-%d8%ad%d8%b1%d8%a8-%d8%a7%d9%84%d8%b3%d8%b9%d9%88%d8%af%d9%8a%d8%a9-%d9%85%d8%b3%d8%a4%d9%88%d9%84%d8%a9-%d8%a3%d9%85%d9%85%d9%8a%d8%a9" xr:uid="{00000000-0004-0000-0100-000010000000}"/>
    <hyperlink ref="D270" r:id="rId151" display="https://www.aljazeera.net/news/politics/2019/9/20/%d8%a7%d9%84%d9%8a%d9%85%d9%86-%d8%a7%d9%84%d8%ad%d8%af%d9%8a%d8%af%d8%a9-%d8%a7%d9%84%d8%aa%d8%ad%d8%a7%d9%84%d9%81-%d8%a7%d9%84%d8%ad%d9%88%d8%ab%d9%8a-%d8%a7%d8%aa%d9%81%d8%a7%d9%82-%d8%a7%d9%84%d8%b3%d9%88%d9%8a%d8%af-%d8%aa%d8%b5%d8%b9%d9%8a%d8%af" xr:uid="{00000000-0004-0000-0100-000011000000}"/>
    <hyperlink ref="D139" r:id="rId152" xr:uid="{00000000-0004-0000-0100-000012000000}"/>
    <hyperlink ref="D140" r:id="rId153" display="https://www.aljazeera.net/news/arabic/2017/7/8/%d9%81%d8%b5%d8%a7%d8%a6%d9%84-%d8%a8%d8%a7%d9%84%d8%ad%d8%b1%d8%a7%d9%83-%d8%a7%d9%84%d8%ac%d9%86%d9%88%d8%a8%d9%8a-%d8%aa%d8%aa%d9%87%d9%85-%d8%a7%d9%84%d8%a7%d9%86%d8%aa%d9%82%d8%a7%d9%84%d9%8a-%d8%a8%d8%a7%d9%84%d8%aa%d9%81%d8%b1%d8%af" xr:uid="{00000000-0004-0000-0100-000013000000}"/>
    <hyperlink ref="D141" r:id="rId154" display="https://www.aljazeera.net/news/arabic/2017/7/14/%d9%85%d9%82%d8%aa%d9%84-13-%d9%85%d9%86-%d8%a7%d9%84%d8%ad%d9%88%d8%ab%d9%8a%d9%8a%d9%86-%d8%a8%d9%85%d8%b9%d8%a7%d8%b1%d9%83-%d9%81%d9%8a-%d9%84%d8%ad%d8%ac-%d8%ac%d9%86%d9%88%d8%a8%d9%8a-%d8%a7%d9%84%d9%8a%d9%85%d9%86" xr:uid="{00000000-0004-0000-0100-000014000000}"/>
    <hyperlink ref="D143" r:id="rId155" display="https://www.aljazeera.net/news/arabic/2017/7/26/%d9%85%d8%ad%d9%82%d9%82%d9%88%d9%86-%d8%a7%d9%84%d8%aa%d8%ad%d8%a7%d9%84%d9%81-%d8%a7%d9%84%d8%b9%d8%b1%d8%a8%d9%8a-%d9%82%d8%aa%d9%84-42-%d8%b5%d9%88%d9%85%d8%a7%d9%84%d9%8a%d8%a7-%d8%a8%d9%82%d8%b5%d9%81-%d9%82%d8%a7%d8%b1%d8%a8%d9%87%d9%85" xr:uid="{00000000-0004-0000-0100-000015000000}"/>
    <hyperlink ref="D144" r:id="rId156" display="https://www.aljazeera.net/news/arabic/2017/7/31/%d8%a7%d9%84%d8%ad%d9%88%d8%ab%d9%8a-%d9%8a%d8%af%d8%b9%d9%88-%d8%a7%d9%84%d8%b3%d8%b9%d9%88%d8%af%d9%8a%d8%a9-%d9%84%d9%87%d8%af%d9%86%d8%a9-%d8%a8%d9%85%d9%88%d8%b3%d9%85-%d8%a7%d9%84%d8%ad%d8%ac-%d9%88%d8%b9%d8%af%d9%85-%d8%aa%d8%b3%d9%8a%d9%8a%d8%b3%d9%87" xr:uid="{00000000-0004-0000-0100-000016000000}"/>
    <hyperlink ref="D145" r:id="rId157" display="https://www.aljazeera.net/news/arabic/2017/8/7/%d8%aa%d9%82%d8%af%d9%85-%d9%84%d9%84%d8%ac%d9%8a%d8%b4-%d8%a7%d9%84%d9%8a%d9%85%d9%86%d9%8a-%d9%81%d9%8a-%d8%aa%d8%b9%d8%b2-%d9%88%d9%82%d8%aa%d9%84%d9%89-%d9%85%d9%86-%d8%a7%d9%84%d8%ad%d9%88%d8%ab%d9%8a%d9%8a%d9%86" xr:uid="{00000000-0004-0000-0100-000017000000}"/>
    <hyperlink ref="D146" r:id="rId158" display="https://www.aljazeera.net/news/humanrights/2017/8/13/%d9%85%d8%a7%d8%b0%d8%a7-%d9%88%d8%b1%d8%a7%d8%a1-%d8%a7%d8%aa%d9%87%d8%a7%d9%85-%d8%af%d9%88%d9%84-%d8%a7%d9%84%d8%ad%d8%b5%d8%a7%d8%b1-%d8%ac%d9%85%d8%b9%d9%8a%d8%a7%d8%aa-%d9%8a%d9%85%d9%86%d9%8a%d8%a9-%d8%a8%d8%a7%d9%84%d8%a5%d8%b1%d9%87%d8%a7%d8%a8" xr:uid="{00000000-0004-0000-0100-000018000000}"/>
    <hyperlink ref="D147" r:id="rId159" display="https://www.aljazeera.net/news/international/2017/8/19/%d8%b5%d9%86%d8%b9%d8%a7%d8%a1-%d8%aa%d8%aa%d8%b1%d9%82%d8%a8-%d9%85%d8%b3%d9%8a%d8%b1%d8%a9-%d9%84%d8%b5%d8%a7%d9%84%d8%ad-%d9%88%d8%a3%d8%ae%d8%b1%d9%89-%d9%85%d8%b6%d8%a7%d8%af%d8%a9-%d9%84%d9%84%d8%ad%d9%88%d8%ab%d9%8a%d9%8a%d9%86" xr:uid="{00000000-0004-0000-0100-000019000000}"/>
    <hyperlink ref="D148" r:id="rId160" display="https://www.aljazeera.net/news/arabic/2017/8/25/%d8%a7%d9%84%d8%aa%d8%ad%d8%a7%d9%84%d9%81-%d8%a7%d9%84%d8%b9%d8%b1%d8%a8%d9%8a-%d9%8a%d9%82%d8%aa%d9%84-42-%d9%85%d8%af%d9%86%d9%8a%d8%a7-%d9%8a%d9%85%d9%86%d9%8a%d8%a7-%d8%ae%d9%84%d8%a7%d9%84-%d8%a3%d8%b3%d8%a8%d9%88%d8%b9" xr:uid="{00000000-0004-0000-0100-00001A000000}"/>
    <hyperlink ref="D149" r:id="rId161" xr:uid="{00000000-0004-0000-0100-00001B000000}"/>
    <hyperlink ref="D150" r:id="rId162" display="https://www.aljazeera.net/news/humanrights/2017/9/6/%d8%a7%d8%aa%d9%87%d8%a7%d9%85-%d8%a3%d9%85%d9%85%d9%8a-%d9%84%d9%84%d8%aa%d8%ad%d8%a7%d9%84%d9%81-%d8%a8%d8%a7%d9%84%d9%85%d8%b3%d8%a4%d9%88%d9%84%d9%8a%d8%a9-%d8%b9%d9%86-%d8%ae%d8%b3%d8%a7%d8%a6%d8%b1-%d8%a7%d9%84%d9%85%d8%af%d9%86%d9%8a%d9%8a%d9%86-%d8%a8%d8%a7%d9%84%d9%8a%d9%85%d9%86" xr:uid="{00000000-0004-0000-0100-00001C000000}"/>
    <hyperlink ref="D151" r:id="rId163" display="https://www.aljazeera.net/news/presstour/2017/9/12/%D8%A7%D9%84%D8%B4%D8%B1%D8%A7%D9%83%D8%A9-%D8%A7%D9%84%D8%A8%D8%BA%D9%8A%D8%B6%D8%A9-%D9%88%D9%81%D8%B4%D9%84-%D8%A7%D9%84%D8%AD%D8%B1%D8%A8-%D8%A7%D9%84%D8%B3%D8%B9%D9%88%D8%AF%D9%8A%D8%A9-%D8%A8%D8%A7%D9%84%D9%8A%D9%85%D9%86" xr:uid="{00000000-0004-0000-0100-00001D000000}"/>
    <hyperlink ref="D152" r:id="rId164" display="https://www.aljazeera.net/news/humanrights/2017/9/18/%d8%a7%d9%84%d8%ad%d9%88%d8%ab%d9%8a%d9%88%d9%86-%d8%a5%d8%ba%d9%84%d8%a7%d9%82-%d8%a7%d9%84%d9%85%d8%b7%d8%a7%d8%b1-%d9%8a%d8%b9%d9%88%d9%82-%d8%b9%d9%84%d8%a7%d8%ac-95-%d8%a3%d9%84%d9%81-%d9%85%d8%b1%d9%8a%d8%b6" xr:uid="{00000000-0004-0000-0100-00001E000000}"/>
    <hyperlink ref="D153" r:id="rId165" display="https://www.aljazeera.net/news/arabic/2017/9/24/%d9%85%d9%82%d8%aa%d9%84-%d8%a7%d9%84%d8%b9%d8%b4%d8%b1%d8%a7%d8%aa-%d9%85%d9%86-%d8%b9%d9%86%d8%a7%d8%b5%d8%b1-%d8%a7%d9%84%d8%ad%d9%88%d8%ab%d9%8a-%d9%88%d8%b5%d8%a7%d9%84%d8%ad-%d8%a8%d8%a7%d8%b4%d8%aa%d8%a8%d8%a7%d9%83%d8%a7%d8%aa-%d8%a8%d8%a7%d9%84%d9%8a%d9%85%d9%86" xr:uid="{00000000-0004-0000-0100-00001F000000}"/>
    <hyperlink ref="D154" r:id="rId166" display="https://www.aljazeera.net/news/arabic/2017/9/30/%d8%a7%d9%84%d8%ad%d9%88%d8%ab%d9%8a-%d9%8a%d9%86%d8%af%d8%af-%d8%a8%d8%af%d9%88%d8%b1-%d8%aa%d8%ae%d8%b1%d9%8a%d8%a8%d9%8a-%d9%84%d9%84%d8%b3%d8%b9%d9%88%d8%af%d9%8a%d8%a9-%d9%88%d8%a7%d9%84%d8%a5%d9%85%d8%a7%d8%b1%d8%a7%d8%aa" xr:uid="{00000000-0004-0000-0100-000020000000}"/>
    <hyperlink ref="D155" r:id="rId167" display="https://www.aljazeera.net/news/arabic/2017/10/6/%d9%88%d9%82%d9%81%d8%a9-%d8%a3%d9%85%d8%a7%d9%85-%d8%b3%d9%81%d8%a7%d8%b1%d8%a9-%d8%a7%d9%84%d8%b3%d8%b9%d9%88%d8%af%d9%8a%d8%a9-%d8%a8%d9%88%d8%a7%d8%b4%d9%86%d8%b7%d9%86-%d8%aa%d9%86%d8%af%d9%8a%d8%af%d8%a7-%d8%a8%d8%a7%d9%84%d9%82%d8%b5%d9%81-%d8%a8%d8%a7%d9%84%d9%8a%d9%85%d9%86" xr:uid="{00000000-0004-0000-0100-000021000000}"/>
    <hyperlink ref="D156" r:id="rId168" display="https://www.aljazeera.net/news/arabic/2017/10/12/%d9%82%d9%88%d8%a7%d8%aa-%d8%aa%d8%a7%d8%a8%d8%b9%d8%a9-%d9%84%d9%84%d8%a5%d9%85%d8%a7%d8%b1%d8%a7%d8%aa-%d8%aa%d9%88%d8%a7%d8%b5%d9%84-%d8%a7%d8%b9%d8%aa%d9%82%d8%a7%d9%84-%d9%82%d9%8a%d8%a7%d8%af%d8%a7%d8%aa-%d8%a7%d9%84%d8%a5%d8%b5%d9%84%d8%a7%d8%ad-%d8%a8%d8%b9%d8%af%d9%86" xr:uid="{00000000-0004-0000-0100-000022000000}"/>
    <hyperlink ref="D157" r:id="rId169" display="https://www.aljazeera.net/news/arabic/2017/10/18/%d9%82%d8%aa%d9%84%d9%89-%d9%84%d9%84%d8%ac%d9%8a%d8%b4-%d8%a7%d9%84%d9%8a%d9%85%d9%86%d9%8a-%d8%a8%d8%ba%d8%a7%d8%b1%d8%a9-%d9%84%d9%84%d8%aa%d8%ad%d8%a7%d9%84%d9%81-%d8%b9%d9%84%d9%89-%d8%b5%d8%b9%d8%af%d8%a9" xr:uid="{00000000-0004-0000-0100-000023000000}"/>
    <hyperlink ref="D158" r:id="rId170" display="https://www.aljazeera.net/news/arabic/2017/10/24/%d9%8a%d9%85%d9%86%d9%8a%d9%88%d9%86-%d9%8a%d8%ad%d8%aa%d8%ac%d9%88%d9%86-%d8%a8%d8%a8%d8%b1%d9%84%d9%8a%d9%86-%d8%b9%d9%84%d9%89-%d8%a7%d9%84%d8%ad%d9%88%d8%ab%d9%8a-%d9%88%d8%a7%d9%84%d8%aa%d8%ad%d8%a7%d9%84%d9%81-%d8%a7%d9%84%d8%b9%d8%b1%d8%a8%d9%8a" xr:uid="{00000000-0004-0000-0100-000024000000}"/>
    <hyperlink ref="D159" r:id="rId171" display="https://www.aljazeera.net/news/arabic/2017/10/30/%d8%a7%d9%84%d8%ad%d9%88%d8%ab%d9%8a%d9%88%d9%86-%d9%8a%d8%b9%d9%84%d9%86%d9%88%d9%86-%d8%a5%d8%b7%d9%84%d8%a7%d9%82-%d8%b5%d8%a7%d8%b1%d9%88%d8%ae-%d8%a8%d8%a7%d9%84%d8%b3%d8%aa%d9%8a-%d8%b9%d9%84%d9%89-%d8%ac%d9%86%d9%88%d8%a8-%d8%a7%d9%84%d8%b3%d8%b9%d9%88%d8%af%d9%8a%d8%a9" xr:uid="{00000000-0004-0000-0100-000025000000}"/>
    <hyperlink ref="D160" r:id="rId172" display="https://www.aljazeera.net/news/arabic/2017/11/5/%d8%a7%d9%86%d9%81%d8%ac%d8%a7%d8%b1%d8%a7%d8%aa-%d8%b9%d9%86%d9%8a%d9%81%d8%a9-%d9%81%d9%8a-%d8%b9%d8%af%d9%86-%d9%88%d9%85%d9%82%d8%aa%d9%84-%d9%82%d8%a7%d8%af%d8%a9-%d8%ad%d9%88%d8%ab%d9%8a%d9%8a%d9%86-%d8%a8%d8%aa%d8%b9%d8%b2" xr:uid="{00000000-0004-0000-0100-000026000000}"/>
    <hyperlink ref="D161" r:id="rId173" display="https://www.aljazeera.net/news/arabic/2017/11/11/%d8%a7%d8%a8%d9%86-%d8%b3%d9%84%d9%85%d8%a7%d9%86-%d9%8a%d8%b3%d8%aa%d9%82%d8%a8%d9%84-%d8%b1%d8%a6%d9%8a%d8%b3-%d8%ad%d8%b2%d8%a8-%d8%a7%d9%84%d8%a5%d8%b5%d9%84%d8%a7%d8%ad-%d8%a7%d9%84%d9%8a%d9%85%d9%86%d9%8a" xr:uid="{00000000-0004-0000-0100-000027000000}"/>
    <hyperlink ref="D162" r:id="rId174" display="https://www.aljazeera.net/news/arabic/2017/11/17/%d9%85%d8%ad%d8%a7%d9%81%d8%b8-%d8%b9%d8%af%d9%86-%d9%8a%d9%82%d8%af%d9%85-%d8%a7%d8%b3%d8%aa%d9%82%d8%a7%d9%84%d8%aa%d9%87-%d9%88%d8%a7%d9%84%d8%b1%d8%a6%d9%8a%d8%b3-%d9%87%d8%a7%d8%af%d9%8a-%d9%8a%d8%b1%d9%81%d8%b6%d9%87%d8%a7" xr:uid="{00000000-0004-0000-0100-000028000000}"/>
    <hyperlink ref="D163" r:id="rId175" display="https://www.aljazeera.net/news/arabic/2017/11/23/%d9%85%d8%a4%d8%b3%d8%b3%d8%a7%d8%aa-%d9%8a%d9%85%d9%86%d9%8a%d8%a9-%d8%aa%d9%86%d9%81%d9%8a-%d8%aa%d8%ae%d9%81%d9%8a%d9%81-%d8%a7%d9%84%d8%aa%d8%ad%d8%a7%d9%84%d9%81-%d8%a7%d9%84%d8%b9%d8%b1%d8%a8%d9%8a-%d8%ad%d8%b5%d8%a7%d8%b1%d9%87" xr:uid="{00000000-0004-0000-0100-000029000000}"/>
    <hyperlink ref="D164" r:id="rId176" display="https://www.aljazeera.net/news/presstour/2017/11/29/%d9%86%d9%8a%d9%88%d8%b2%d9%88%d9%8a%d9%83-%d9%85%d9%86-%d8%a7%d9%84%d9%85%d8%ae%d8%ac%d9%84-%d8%a3%d9%86-%d8%aa%d9%83%d9%88%d9%86-%d8%a7%d9%84%d8%b3%d8%b9%d9%88%d8%af%d9%8a%d8%a9-%d8%ad%d9%84%d9%8a%d9%81%d8%a7-%d9%84%d8%a8%d8%b1%d9%8a%d8%b7%d8%a7%d9%86%d9%8a%d8%a7-%d9%88%d8%a3%d9%85%d9%8a%d8%b1%d9%83%d8%a7" xr:uid="{00000000-0004-0000-0100-00002A000000}"/>
    <hyperlink ref="D168" r:id="rId177" display="https://www.aljazeera.net/news/arabic/2017/12/23/%d8%a5%d8%af%d8%a7%d9%86%d8%a9-%d8%a3%d9%85%d9%8a%d8%b1%d9%83%d9%8a%d8%a9-%d8%a3%d9%85%d9%85%d9%8a%d8%a9-%d9%84%d9%82%d8%b5%d9%81-%d8%a7%d9%84%d8%ad%d9%88%d8%ab%d9%8a%d9%8a%d9%86-%d8%a7%d9%84%d8%b1%d9%8a%d8%a7%d8%b6" xr:uid="{00000000-0004-0000-0100-00002B000000}"/>
    <hyperlink ref="D169" r:id="rId178" display="https://www.aljazeera.net/news/arabic/2017/12/29/%d8%a7%d8%aa%d9%87%d8%a7%d9%85%d8%a7%d8%aa-%d8%a3%d9%85%d9%85%d9%8a%d8%a9-%d9%84%d9%84%d8%aa%d8%ad%d8%a7%d9%84%d9%81-%d8%a8%d9%82%d8%aa%d9%84-%d8%b9%d8%b4%d8%b1%d8%a7%d8%aa-%d8%a7%d9%84%d9%85%d8%af%d9%86%d9%8a%d9%8a%d9%86-%d8%a8%d8%a7%d9%84%d9%8a%d9%85%d9%86" xr:uid="{00000000-0004-0000-0100-00002C000000}"/>
    <hyperlink ref="D170" r:id="rId179" display="https://www.aljazeera.net/news/arabic/2018/1/3/%d8%a7%d9%84%d8%aa%d8%ad%d8%a7%d9%84%d9%81-%d9%8a%d8%aa%d9%87%d9%85-%d8%a7%d9%84%d9%85%d9%86%d8%b3%d9%82-%d8%a7%d9%84%d8%a5%d9%86%d8%b3%d8%a7%d9%86%d9%8a-%d9%84%d9%84%d9%8a%d9%85%d9%86-%d8%a8%d8%a7%d9%84%d8%a7%d9%86%d8%ad%d9%8a%d8%a7%d8%b2" xr:uid="{00000000-0004-0000-0100-00002D000000}"/>
    <hyperlink ref="D171" r:id="rId180" display="https://www.aljazeera.net/news/arabic/2018/1/10/%d9%85%d9%86%d8%b8%d9%88%d9%85%d8%a9-%d8%b5%d9%88%d8%a7%d8%b1%d9%8a%d8%ae-%d8%ad%d9%88%d8%ab%d9%8a%d8%a9-%d9%84%d8%b6%d8%b1%d8%a8-%d8%b7%d8%a7%d8%a6%d8%b1%d8%a7%d8%aa-%d8%a7%d9%84%d8%aa%d8%ad%d8%a7%d9%84%d9%81" xr:uid="{00000000-0004-0000-0100-00002E000000}"/>
    <hyperlink ref="D172" r:id="rId181" display="https://www.aljazeera.net/news/arabic/2018/1/16/%d9%88%d8%a7%d8%b4%d9%86%d8%b7%d9%86-%d8%aa%d8%a7%d9%8a%d9%85%d8%b2-%d8%aa%d8%ad%d8%a7%d9%84%d9%81-%d8%b3%d8%b1%d9%8a-%d8%a8%d9%8a%d9%86-%d8%a7%d9%84%d8%b3%d8%b9%d9%88%d8%af%d9%8a%d8%a9-%d9%88%d8%a5%d8%b3%d8%b1%d8%a7%d8%a6%d9%8a%d9%84" xr:uid="{00000000-0004-0000-0100-00002F000000}"/>
    <hyperlink ref="D173" r:id="rId182" xr:uid="{00000000-0004-0000-0100-000030000000}"/>
    <hyperlink ref="D174" r:id="rId183" xr:uid="{00000000-0004-0000-0100-000031000000}"/>
    <hyperlink ref="D175" r:id="rId184" xr:uid="{00000000-0004-0000-0100-000032000000}"/>
    <hyperlink ref="D176" r:id="rId185" display="https://www.aljazeera.net/news/arabic/2018/2/9/%d8%aa%d8%b1%d8%b3%d8%a7%d9%86%d8%a9-%d8%af%d8%b9%d8%a7%d8%a6%d9%8a%d8%a9-%d9%85%d8%b3%d8%aa%d8%a3%d8%ac%d8%b1%d8%a9-%d9%84%d8%aa%d8%ad%d8%b3%d9%8a%d9%86-%d8%b5%d9%88%d8%b1%d8%a9-%d8%a7%d9%84%d8%b3%d8%b9%d9%88%d8%af%d9%8a%d8%a9" xr:uid="{00000000-0004-0000-0100-000033000000}"/>
    <hyperlink ref="D177" r:id="rId186" display="https://www.aljazeera.net/news/arabic/2018/2/15/%d8%a7%d9%84%d9%8a%d9%85%d9%86-%d8%aa%d9%84%d8%a7%d8%b4%d9%89-%d9%88%d8%a7%d9%84%d8%ae%d8%b5%d9%88%d9%85-%d9%82%d8%b3%d9%85%d9%88%d9%87-%d8%af%d9%88%d9%8a%d9%84%d8%a7%d8%aa-%d9%85%d8%aa%d8%ad%d8%a7%d8%b1%d8%a8%d8%a9" xr:uid="{00000000-0004-0000-0100-000034000000}"/>
    <hyperlink ref="D178" r:id="rId187" display="https://www.aljazeera.net/news/presstour/2018/2/21/%d9%81%d8%a7%d9%8a%d9%86%d9%86%d8%b4%d8%a7%d9%84-%d8%aa%d8%a7%d9%8a%d9%85%d8%b2-%d8%a5%d8%b3%d8%b1%d8%a7%d8%a6%d9%8a%d9%84-%d9%88%d8%a5%d9%8a%d8%b1%d8%a7%d9%86-%d8%b9%d9%84%d9%89-%d8%ad%d8%a7%d9%81%d8%a9-%d8%a7%d9%84%d8%ad%d8%b1%d8%a8" xr:uid="{00000000-0004-0000-0100-000035000000}"/>
    <hyperlink ref="D179" r:id="rId188" display="https://www.aljazeera.net/news/arabic/2018/2/28/%d8%a5%d8%af%d8%a7%d9%86%d8%a9-%d8%ba%d8%b1%d8%a8%d9%8a%d8%a9-%d9%84%d8%a5%d9%8a%d8%b1%d8%a7%d9%86-%d9%84%d8%a7%d9%86%d8%aa%d9%87%d8%a7%d9%83%d9%87%d8%a7-%d8%ad%d8%b8%d8%b1-%d8%a7%d9%84%d8%b3%d9%84%d8%a7%d8%ad-%d8%b9%d9%84%d9%89-%d8%a7%d9%84%d9%8a%d9%85%d9%86" xr:uid="{00000000-0004-0000-0100-000036000000}"/>
    <hyperlink ref="D180" r:id="rId189" xr:uid="{00000000-0004-0000-0100-000037000000}"/>
    <hyperlink ref="D181" r:id="rId190" display="https://www.aljazeera.net/news/reportsandinterviews/2018/3/11/%d9%87%d8%a7%d8%af%d9%8a-%d9%88%d8%a7%d9%84%d8%b3%d8%b9%d9%88%d8%af%d9%8a%d8%a9-%d9%87%d9%84-%d8%aa%d8%ad%d9%88%d9%84-%d8%ad%d9%84%d9%8a%d9%81-%d8%a7%d9%84%d8%b4%d8%b1%d8%b9%d9%8a%d8%a9-%d8%a5%d9%84%d9%89-%d8%b3%d8%ac%d8%a7%d9%86" xr:uid="{00000000-0004-0000-0100-000038000000}"/>
    <hyperlink ref="D184" r:id="rId191" display="https://www.aljazeera.net/news/presstour/2018/3/29/%d8%a8%d8%a7%d8%ad%d8%ab-%d8%a3%d9%85%d9%8a%d8%b1%d9%83%d9%8a-%d9%8a%d8%b4%d9%83%d9%83-%d8%a8%d8%aa%d8%b5%d8%af%d9%8a-%d8%a8%d8%a7%d8%aa%d8%b1%d9%8a%d9%88%d8%aa-%d9%84%d8%b5%d9%88%d8%a7%d8%b1%d9%8a%d8%ae-%d8%a7%d9%84%d8%ad%d9%88%d8%ab%d9%8a" xr:uid="{00000000-0004-0000-0100-000039000000}"/>
    <hyperlink ref="D185" r:id="rId192" display="https://www.aljazeera.net/news/arabic/2018/4/4/%d8%a7%d9%84%d9%85%d8%a7%d9%86%d8%ad%d9%88%d9%86-%d9%8a%d8%aa%d8%b9%d9%87%d8%af%d9%88%d9%86-%d8%a8%d8%a3%d9%83%d8%ab%d8%b1-%d9%85%d9%86-%d9%85%d9%84%d9%8a%d8%a7%d8%b1%d9%8a-%d8%af%d9%88%d9%84%d8%a7%d8%b1-%d9%84%d9%84%d9%8a%d9%85%d9%86" xr:uid="{00000000-0004-0000-0100-00003A000000}"/>
    <hyperlink ref="D186" r:id="rId193" xr:uid="{00000000-0004-0000-0100-00003B000000}"/>
    <hyperlink ref="D187" r:id="rId194" xr:uid="{00000000-0004-0000-0100-00003C000000}"/>
    <hyperlink ref="D188" r:id="rId195" display="https://www.aljazeera.net/news/reportsandinterviews/2018/4/22/%d8%ae%d8%a7%d8%b1%d8%b7%d8%a9-%d8%b3%d9%84%d8%a7%d9%85-%d8%a8%d8%b2%d9%85%d9%86-%d9%82%d9%8a%d8%a7%d8%b3%d9%8a-%d9%84%d8%ac%d9%88%d9%87%d8%b1-%d8%a3%d8%b2%d9%85%d8%a9-%d8%a7%d9%84%d9%8a%d9%85%d9%86" xr:uid="{00000000-0004-0000-0100-00003D000000}"/>
    <hyperlink ref="D189" r:id="rId196" display="https://www.aljazeera.net/news/arabic/2018/4/28/%d8%a7%d9%84%d8%a5%d8%b9%d9%84%d8%a7%d9%85-%d8%a7%d9%84%d8%b3%d8%b9%d9%88%d8%af%d9%8a-%d9%85%d9%82%d8%aa%d9%84-%d9%82%d9%8a%d8%a7%d8%af%d8%a7%d8%aa-%d8%ad%d9%88%d8%ab%d9%8a%d8%a9-%d8%a8%d8%ba%d8%a7%d8%b1%d8%a9-%d8%b9%d9%84%d9%89-%d8%b5%d9%86%d8%b9%d8%a7%d8%a1" xr:uid="{00000000-0004-0000-0100-00003E000000}"/>
    <hyperlink ref="D190" r:id="rId197" display="https://www.aljazeera.net/news/presstour/2018/5/4/%d9%86%d9%8a%d9%88%d9%8a%d9%88%d8%b1%d9%83-%d8%aa%d8%a7%d9%8a%d9%85%d8%b2-%d8%aa%d8%b1%d8%a7%d9%85%d8%a8-%d9%88%d8%ac%d9%86%d8%b1%d8%a7%d9%84%d8%a7%d8%aa%d9%87-%d9%88%d8%b1%d8%b7%d9%88%d8%a7-%d8%a3%d9%85%d9%8a%d8%b1%d9%83%d8%a7-%d8%a8%d8%ad%d8%b1%d8%a8-%d8%a7%d9%84%d9%8a%d9%85%d9%86" xr:uid="{00000000-0004-0000-0100-00003F000000}"/>
    <hyperlink ref="D191" r:id="rId198" display="https://www.aljazeera.net/news/arabic/2018/5/10/%d8%b5%d8%a7%d9%81%d8%b1%d8%a7%d8%aa-%d8%a7%d9%84%d8%a5%d9%86%d8%b0%d8%a7%d8%b1-%d8%aa%d8%af%d9%88%d9%8a-%d9%81%d9%8a-%d8%a7%d9%84%d8%b3%d8%b9%d9%88%d8%af%d9%8a%d8%a9-%d9%84%d8%a3%d9%88%d9%84-%d9%85%d8%b1%d8%a9" xr:uid="{00000000-0004-0000-0100-000040000000}"/>
    <hyperlink ref="D192" r:id="rId199" display="https://www.aljazeera.net/news/arabic/2018/5/16/%d8%a7%d9%84%d8%ad%d9%83%d9%88%d9%85%d8%a9-%d8%a7%d9%84%d9%8a%d9%85%d9%86%d9%8a%d8%a9-%d8%aa%d8%b9%d8%b1%d8%b6-%d8%aa%d8%a8%d8%a7%d8%af%d9%84-%d8%a3%d8%b3%d8%b1%d9%89-%d9%85%d8%b9-%d8%a7%d9%84%d8%ad%d9%88%d8%ab%d9%8a%d9%8a%d9%86" xr:uid="{00000000-0004-0000-0100-000041000000}"/>
    <hyperlink ref="D193" r:id="rId200" xr:uid="{00000000-0004-0000-0100-000042000000}"/>
    <hyperlink ref="D195" r:id="rId201" display="https://www.aljazeera.net/news/presstour/2018/6/3/%d9%84%d9%88%d9%85%d9%88%d9%86%d8%af-%d8%a7%d9%84%d8%ac%d9%8a%d8%b4-%d8%a7%d9%84%d8%b3%d9%88%d8%af%d8%a7%d9%86%d9%8a-%d9%88%d9%82%d9%88%d8%af-%d9%85%d8%b9%d8%b1%d9%83%d8%a9-%d8%a7%d9%84%d8%aa%d8%ad%d8%a7%d9%84%d9%81-%d8%a7%d9%84%d8%b9%d8%b1%d8%a8%d9%8a-%d8%a8%d8%a7%d9%84%d9%8a%d9%85%d9%86" xr:uid="{00000000-0004-0000-0100-000043000000}"/>
    <hyperlink ref="D196" r:id="rId202" display="https://www.aljazeera.net/news/arabic/2018/6/9/%d8%a7%d9%84%d8%a5%d9%85%d8%a7%d8%b1%d8%a7%d8%aa-%d9%81%d9%8a-%d8%a7%d9%84%d9%8a%d9%85%d9%86-%d9%85%d8%b9%d8%a7%d8%b1%d9%83-%d8%ac%d9%87%d9%86%d9%85%d9%8a%d8%a9-%d9%88%d8%ae%d8%b3%d8%a7%d8%a6%d8%b1-%d8%b9%d8%b3%d9%83%d8%b1%d9%8a%d8%a9" xr:uid="{00000000-0004-0000-0100-000044000000}"/>
    <hyperlink ref="D198" r:id="rId203" display="https://www.aljazeera.net/news/arabic/2018/6/21/%d8%aa%d8%ad%d8%b0%d9%8a%d8%b1-%d8%a3%d9%85%d9%85%d9%8a-%d9%85%d9%86-%d9%83%d8%a7%d8%b1%d8%ab%d8%a9-%d8%a5%d9%86%d8%b3%d8%a7%d9%86%d9%8a%d8%a9-%d9%85%d8%ad%d8%af%d9%82%d8%a9-%d8%a8%d8%a7%d9%84%d8%ad%d8%af%d9%8a%d8%af%d8%a9" xr:uid="{00000000-0004-0000-0100-000045000000}"/>
    <hyperlink ref="D199" r:id="rId204" display="https://www.aljazeera.net/news/reportsandinterviews/2018/6/27/%d8%ad%d8%b8%d8%b1-%d8%a7%d9%84%d8%b3%d9%84%d8%a7%d8%ad-%d8%b9%d9%84%d9%89-%d8%a7%d9%84%d8%b3%d8%b9%d9%88%d8%af%d9%8a%d8%a9-%d9%88%d8%a7%d9%84%d8%a5%d9%85%d8%a7%d8%b1%d8%a7%d8%aa-%d8%a8%d8%a3%d8%ac%d9%86%d8%af%d8%a9-%d8%a7%d9%84%d9%85%d9%86%d8%b8%d9%85%d8%a7%d8%aa-%d8%a7%d9%84%d9%81%d8%b1%d9%86%d8%b3%d9%8a%d8%a9" xr:uid="{00000000-0004-0000-0100-000046000000}"/>
    <hyperlink ref="D200" r:id="rId205" xr:uid="{00000000-0004-0000-0100-000047000000}"/>
    <hyperlink ref="D201" r:id="rId206" xr:uid="{00000000-0004-0000-0100-000048000000}"/>
    <hyperlink ref="D202" r:id="rId207" display="https://www.aljazeera.net/news/arabic/2018/7/13/%d8%b2%d8%b9%d9%8a%d9%85-%d8%a7%d9%84%d8%ad%d9%88%d8%ab%d9%8a%d9%8a%d9%86-%d8%a7%d9%84%d8%b3%d9%8a%d8%a7%d8%b3%d8%a9-%d9%84%d9%86-%d8%aa%d9%86%d9%87%d9%8a-%d9%85%d8%b9%d8%b1%d9%83%d8%a9-%d8%a7%d9%84%d8%ad%d8%af%d9%8a%d8%af%d8%a9" xr:uid="{00000000-0004-0000-0100-000049000000}"/>
    <hyperlink ref="D203" r:id="rId208" display="https://www.aljazeera.net/news/presstour/2018/7/21/%d9%88%d8%a7%d8%b4%d9%86%d8%b7%d9%86-%d8%aa%d8%a7%d9%8a%d9%85%d8%b2-%d8%a3%d9%85%d9%8a%d8%b1%d9%83%d8%a7-%d8%aa%d8%aa%d8%b9%d8%ab%d8%b1-%d8%a8%d8%a7%d9%84%d9%8a%d9%85%d9%86-%d9%88%d8%a5%d9%8a%d8%b1%d8%a7%d9%86-%d8%aa%d8%aa%d9%81%d9%88%d9%82" xr:uid="{00000000-0004-0000-0100-00004A000000}"/>
    <hyperlink ref="D204" r:id="rId209" display="https://www.aljazeera.net/news/trends/2018/7/26/%d9%83%d9%8a%d9%81-%d9%8a%d8%b1%d9%89-%d8%a7%d9%84%d9%85%d8%ba%d8%b1%d8%af%d9%88%d9%86-%d9%82%d8%b5%d9%81-%d8%a7%d9%84%d8%ad%d9%88%d8%ab%d9%8a%d9%8a%d9%86-%d9%85%d8%b7%d8%a7%d8%b1-%d8%a3%d8%a8%d9%88-%d8%b8%d8%a8%d9%8a" xr:uid="{00000000-0004-0000-0100-00004B000000}"/>
    <hyperlink ref="D205" r:id="rId210" display="https://www.aljazeera.net/news/arabic/2018/8/2/%d8%a7%d9%84%d8%aa%d8%ad%d8%a7%d9%84%d9%81-%d9%8a%d9%86%d8%b3%d9%82-%d9%84%d8%ad%d9%85%d8%a7%d9%8a%d8%a9-%d8%a8%d8%a7%d8%a8-%d8%a7%d9%84%d9%85%d9%86%d8%af%d8%a8-%d9%88%d8%a5%d8%b3%d8%b1%d8%a7%d8%a6%d9%8a%d9%84-%d8%aa%d8%ad%d8%b0%d8%b1-%d8%a5%d9%8a%d8%b1%d8%a7%d9%86" xr:uid="{00000000-0004-0000-0100-00004C000000}"/>
    <hyperlink ref="D206" r:id="rId211" display="https://www.aljazeera.net/news/presstour/2018/8/8/%d9%83%d8%a7%d8%aa%d8%a8-%d8%a3%d9%85%d9%8a%d8%b1%d9%83%d9%8a-%d8%a7%d9%84%d8%b3%d8%b9%d9%88%d8%af%d9%8a%d8%a9-%d8%aa%d8%b9%d8%a7%d9%88%d9%86%d8%aa-%d9%85%d8%b9-%d8%a7%d9%84%d9%82%d8%a7%d8%b9%d8%af%d8%a9-%d8%a3%d9%8a%d8%b6%d8%a7-%d8%a8%d8%a3%d9%81%d8%ba%d8%a7%d9%86%d8%b3%d8%aa%d8%a7%d9%86" xr:uid="{00000000-0004-0000-0100-00004D000000}"/>
    <hyperlink ref="D207" r:id="rId212" xr:uid="{00000000-0004-0000-0100-00004E000000}"/>
    <hyperlink ref="D208" r:id="rId213" display="https://www.aljazeera.net/news/arabic/2018/8/19/%d9%86%d9%8a%d8%b1%d8%a7%d9%86-%d8%a7%d9%84%d8%aa%d8%ad%d8%a7%d9%84%d9%81-%d8%aa%d8%b3%d8%aa%d9%87%d8%af%d9%81-%d8%a7%d9%84%d8%ac%d9%8a%d8%b4-%d8%a7%d9%84%d9%8a%d9%85%d9%86%d9%8a-%d8%a8%d8%a7%d9%84%d8%ac%d9%88%d9%81" xr:uid="{00000000-0004-0000-0100-00004F000000}"/>
    <hyperlink ref="D209" r:id="rId214" display="https://www.aljazeera.net/news/arabic/2018/8/26/%d8%ad%d8%b2%d8%a8-%d8%a7%d9%84%d8%a5%d8%b5%d9%84%d8%a7%d8%ad-%d8%a7%d9%84%d9%8a%d9%85%d9%86%d9%8a-%d9%85%d9%84%d9%81%d8%a7%d8%aa-%d9%82%d8%a7%d9%86%d9%88%d9%86%d9%8a%d8%a9-%d8%af%d9%88%d9%84%d9%8a%d8%a9-%d8%b6%d8%af-%d9%82%d8%aa%d9%84%d8%a9-%d9%83%d9%88%d8%a7%d8%af%d8%b1%d9%86%d8%a7" xr:uid="{00000000-0004-0000-0100-000050000000}"/>
    <hyperlink ref="D210" r:id="rId215" xr:uid="{00000000-0004-0000-0100-000051000000}"/>
    <hyperlink ref="D211" r:id="rId216" xr:uid="{00000000-0004-0000-0100-000052000000}"/>
    <hyperlink ref="D213" r:id="rId217" display="https://www.aljazeera.net/news/arabic/2018/9/19/%d9%83%d8%b1%d9%85%d8%a7%d9%86-%d8%a7%d9%84%d8%b3%d8%b9%d9%88%d8%af%d9%8a%d8%a9-%d9%88%d8%a7%d9%84%d8%a5%d9%85%d8%a7%d8%b1%d8%a7%d8%aa-%d9%87%d8%af%d9%81%d9%87%d9%85%d8%a7-%d8%a7%d8%ad%d8%aa%d9%84%d8%a7%d9%84-%d8%a7%d9%84%d9%8a%d9%85%d9%86" xr:uid="{00000000-0004-0000-0100-000053000000}"/>
    <hyperlink ref="D214" r:id="rId218" display="https://www.aljazeera.net/news/arabic/2018/9/25/%d8%ad%d9%85%d9%84%d8%a9-%d9%84%d8%a7%d8%b9%d8%aa%d9%82%d8%a7%d9%84-%d8%b1%d9%85%d9%88%d8%b2-%d8%a7%d9%84%d8%a7%d8%ad%d8%aa%d8%ac%d8%a7%d8%ac-%d8%a8%d8%a7%d9%84%d9%85%d9%87%d8%b1%d8%a9-%d9%88%d8%b4%d8%a8%d9%88%d8%a9" xr:uid="{00000000-0004-0000-0100-000054000000}"/>
    <hyperlink ref="D216" r:id="rId219" display="https://www.aljazeera.net/news/arabic/2018/10/5/%d8%b1%d8%af%d8%a7-%d8%b9%d9%84%d9%89-%d8%af%d8%b9%d9%88%d8%a7%d8%aa-%d9%84%d9%84%d8%ab%d9%88%d8%b1%d8%a9-%d9%82%d9%8a%d8%a7%d8%af%d9%8a-%d8%ad%d9%88%d8%ab%d9%8a-%d8%b3%d9%86%d8%b9%d8%aa%d8%af%d9%8a-%d8%b9%d9%84%d9%89-%d8%a3%d9%8a-%d8%a7%d9%85%d8%b1%d8%a3%d8%a9-%d8%aa%d8%aa%d8%b8%d8%a7%d9%87%d8%b1" xr:uid="{00000000-0004-0000-0100-000055000000}"/>
    <hyperlink ref="D217" r:id="rId220" display="https://www.aljazeera.net/news/arabic/2018/10/13/%d9%85%d9%82%d8%aa%d9%84-%d8%b9%d8%b4%d8%b1%d8%a9-%d9%85%d8%af%d9%86%d9%8a%d9%8a%d9%86-%d9%81%d9%8a-%d9%82%d8%b5%d9%81-%d8%b3%d8%b9%d9%88%d8%af%d9%8a-%d8%a5%d9%85%d8%a7%d8%b1%d8%a7%d8%aa%d9%8a-%d8%a8%d8%a7%d9%84%d8%ad%d8%af%d9%8a%d8%af%d8%a9" xr:uid="{00000000-0004-0000-0100-000056000000}"/>
    <hyperlink ref="D218" r:id="rId221" display="https://www.aljazeera.net/news/humanrights/2018/10/22/%d8%a8%d8%b9%d8%af-%d8%a7%d9%82%d8%aa%d8%ad%d8%a7%d9%85-%d9%85%d8%b1%d9%83%d8%b2-%d8%a5%d8%b9%d9%84%d8%a7%d9%85%d9%8a-%d8%ae%d8%b7%d9%81-%d9%85%d8%b5%d9%88%d8%b1%d9%8a%d9%86-%d8%a8%d8%a7%d9%84%d8%ad%d8%af%d9%8a%d8%af%d8%a9" xr:uid="{00000000-0004-0000-0100-000057000000}"/>
    <hyperlink ref="D220" r:id="rId222" display="https://www.aljazeera.net/news/arabic/2018/11/24/%d8%a3%d9%87%d8%a7%d9%84%d9%8a-%d8%a7%d9%84%d9%85%d9%87%d8%b1%d8%a9-%d9%81%d9%8a-%d8%a7%d9%84%d9%8a%d9%85%d9%86-%d9%8a%d8%ad%d8%aa%d8%ac%d9%88%d9%86-%d8%b9%d9%84%d9%89-%d8%a7%d9%84%d9%82%d9%88%d8%a7%d8%aa-%d8%a7%d9%84%d8%b3%d8%b9%d9%88%d8%af%d9%8a%d8%a9" xr:uid="{00000000-0004-0000-0100-000058000000}"/>
    <hyperlink ref="D221" r:id="rId223" xr:uid="{00000000-0004-0000-0100-000059000000}"/>
    <hyperlink ref="D222" r:id="rId224" xr:uid="{00000000-0004-0000-0100-00005A000000}"/>
    <hyperlink ref="D223" r:id="rId225" display="https://www.aljazeera.net/news/politics/2018/12/12/%d8%a7%d9%84%d8%ad%d9%88%d8%ab%d9%8a%d9%88%d9%86-%d9%8a%d9%81%d8%b5%d9%84%d9%88%d9%86-117-%d8%a3%d9%83%d8%a7%d8%af%d9%8a%d9%85%d9%8a-%d9%85%d9%86-%d8%ac%d8%a7%d9%85%d8%b9%d8%a9-%d8%b5%d9%86%d8%b9%d8%a7%d8%a1" xr:uid="{00000000-0004-0000-0100-00005B000000}"/>
    <hyperlink ref="D224" r:id="rId226" xr:uid="{00000000-0004-0000-0100-00005C000000}"/>
    <hyperlink ref="D225" r:id="rId227" display="https://www.aljazeera.net/news/politics/2018/12/24/%d8%a7%d9%84%d9%8a%d9%85%d9%86-%d8%a7%d9%84%d8%ad%d8%af%d9%8a%d8%af%d8%a9-%d8%a8%d8%b9%d8%ab%d8%a9-%d8%a7%d9%84%d9%85%d8%b1%d8%a7%d9%82%d8%a8%d8%a9-%d8%a7%d9%84%d8%a3%d9%85%d9%85%d9%8a%d8%a9-%d9%88%d9%82%d9%81-%d8%a5%d8%b7%d9%84%d8%a7%d9%82-%d8%a7%d9%84%d9%86%d8%a7%d8%b1-%d9%85%d9%8a%d9%86%d8%a7%d8%a1-%d8%a7%d9%84%d8%ad%d9%88%d8%ab%d9%8a%d9%8a%d9%86-%d8%a7%d9%84%d9%82%d9%88%d8%a7%d8%aa-%d8%a7%d9%84%d8%ad%d9%83%d9%88%d9%85%d9%8a%d8%a9-%d8%a7%d8%b4%d8%aa%d8%a8%d8%a7%d9%83%d8%a7%d8%aa" xr:uid="{00000000-0004-0000-0100-00005D000000}"/>
    <hyperlink ref="D226" r:id="rId228" display="https://www.aljazeera.net/news/politics/2018/12/29/%d8%a7%d9%84%d8%b3%d8%b9%d9%88%d8%af%d9%8a%d8%a9-%d8%a7%d9%84%d8%b3%d9%88%d8%af%d8%a7%d9%86-%d8%af%d8%a7%d8%b1%d9%81%d9%88%d8%b1-%d8%a7%d9%84%d9%8a%d9%85%d9%86-%d9%85%d9%84%d9%8a%d8%b4%d9%8a%d8%a7%d8%aa-%d8%aa%d8%ac%d9%86%d9%8a%d8%af-%d8%b9%d9%85%d8%b1-%d8%a7%d9%84%d8%a8%d8%b4%d9%8a%d8%b1" xr:uid="{00000000-0004-0000-0100-00005E000000}"/>
    <hyperlink ref="D227" r:id="rId229" display="https://www.aljazeera.net/news/politics/2019/1/4/%d8%a3%d9%85%d9%8a%d8%b1%d9%83%d8%a7-%d9%85%d8%a7%d9%8a%d9%83-%d8%a8%d9%88%d9%85%d8%a8%d9%8a%d9%88-%d9%88%d8%b2%d8%a7%d8%b1%d8%a9-%d8%a7%d9%84%d8%ae%d8%a7%d8%b1%d8%ac%d9%8a%d8%a9-%d8%a7%d9%84%d8%b4%d8%b1%d9%82-%d8%a7%d9%84%d8%a3%d9%88%d8%b3%d8%b7-%d8%a7%d9%84%d8%b3%d8%b9%d9%88%d8%af%d9%8a%d8%a9-%d8%ac%d9%85%d8%a7%d9%84-%d8%ae%d8%a7%d8%b4%d9%82%d8%ac%d9%8a-%d8%ad%d8%b1%d8%a8-%d8%a7%d9%84%d9%8a%d9%85%d9%86" xr:uid="{00000000-0004-0000-0100-00005F000000}"/>
    <hyperlink ref="D228" r:id="rId230" xr:uid="{00000000-0004-0000-0100-000060000000}"/>
    <hyperlink ref="D229" r:id="rId231" xr:uid="{00000000-0004-0000-0100-000061000000}"/>
    <hyperlink ref="D230" r:id="rId232" display="https://www.aljazeera.net/news/politics/2019/1/23/%d8%a7%d9%84%d9%8a%d9%85%d9%86-%d8%a7%d9%84%d8%b5%d9%84%d9%8a%d8%a8-%d8%a7%d9%84%d8%a3%d8%ad%d9%85%d8%b1-%d8%aa%d8%a8%d8%a7%d8%af%d9%84-%d8%a7%d9%84%d8%a3%d8%b3%d8%b1%d9%89-%d8%a7%d9%84%d8%ad%d9%83%d9%88%d9%85%d8%a9-%d8%a7%d9%84%d8%ad%d9%88%d8%ab%d9%8a%d9%88%d9%86" xr:uid="{00000000-0004-0000-0100-000062000000}"/>
    <hyperlink ref="D231" r:id="rId233" display="https://www.aljazeera.net/news/politics/2019/1/29/%d8%a7%d9%84%d9%8a%d9%85%d9%86-%d8%a7%d9%84%d8%ad%d8%af%d9%8a%d8%af%d8%a9-%d9%85%d8%a7%d8%b1%d8%aa%d9%86-%d8%ba%d8%b1%d9%8a%d9%81%d9%8a%d8%ab-%d8%a7%d9%84%d8%ad%d9%88%d8%ab%d9%8a%d9%88%d9%86-%d8%b5%d8%b1%d8%a7%d8%b9" xr:uid="{00000000-0004-0000-0100-000063000000}"/>
    <hyperlink ref="D232" r:id="rId234" display="https://www.aljazeera.net/news/politics/2019/2/4/%d8%a7%d8%ac%d8%aa%d9%85%d8%a7%d8%b9%d8%a7%d8%aa-%d9%8a%d9%85%d9%86%d9%8a%d8%a9-%d8%a8%d8%a7%d9%84%d8%a3%d8%b1%d8%af%d9%86-%d9%88%d8%a7%d9%84%d8%ad%d9%88%d8%ab%d9%8a-%d9%8a%d9%83%d8%b4%d9%81-%d8%a7%d8%ad%d8%aa%d8%ac%d8%a7%d8%b2-%d8%b6%d8%a8%d8%a7%d8%b7-%d8%b3%d8%b9%d9%88%d8%af%d9%8a%d9%8a%d9%86" xr:uid="{00000000-0004-0000-0100-000064000000}"/>
    <hyperlink ref="D233" r:id="rId235" xr:uid="{00000000-0004-0000-0100-000065000000}"/>
    <hyperlink ref="D234" r:id="rId236" xr:uid="{00000000-0004-0000-0100-000066000000}"/>
    <hyperlink ref="D235" r:id="rId237" xr:uid="{00000000-0004-0000-0100-000067000000}"/>
    <hyperlink ref="D236" r:id="rId238" display="https://www.aljazeera.net/news/politics/2019/2/24/%d8%ad%d8%b1%d8%a8-%d8%a7%d9%84%d9%8a%d9%85%d9%86-%d8%a7%d9%84%d8%b3%d8%b9%d9%88%d8%af%d9%8a%d8%a9-%d8%a7%d9%84%d8%a5%d9%85%d8%a7%d8%b1%d8%a7%d8%aa-%d9%83%d8%a7%d8%b1%d8%ab%d8%a9-%d8%a5%d9%86%d8%b3%d8%a7%d9%86%d9%8a%d8%a9" xr:uid="{00000000-0004-0000-0100-000068000000}"/>
    <hyperlink ref="D237" r:id="rId239" xr:uid="{00000000-0004-0000-0100-000069000000}"/>
    <hyperlink ref="D238" r:id="rId240" xr:uid="{00000000-0004-0000-0100-00006A000000}"/>
    <hyperlink ref="D239" r:id="rId241" xr:uid="{00000000-0004-0000-0100-00006B000000}"/>
    <hyperlink ref="D240" r:id="rId242" xr:uid="{00000000-0004-0000-0100-00006C000000}"/>
    <hyperlink ref="D241" r:id="rId243" xr:uid="{00000000-0004-0000-0100-00006D000000}"/>
    <hyperlink ref="D242" r:id="rId244" display="https://www.aljazeera.net/news/politics/2019/4/4/%d8%a7%d9%84%d9%83%d9%88%d9%86%d8%ba%d8%b1%d8%b3-%d8%aa%d8%b1%d8%a7%d9%85%d8%a8-%d8%a7%d9%84%d8%aa%d8%ad%d8%a7%d9%84%d9%81-%d8%a7%d9%84%d8%b3%d8%b9%d9%88%d8%af%d9%8a-%d8%a7%d9%84%d8%a5%d9%85%d8%a7%d8%b1%d8%a7%d8%aa%d9%8a-%d8%a7%d9%84%d9%8a%d9%85%d9%86" xr:uid="{00000000-0004-0000-0100-00006E000000}"/>
    <hyperlink ref="D243" r:id="rId245" display="https://www.aljazeera.net/news/politics/2019/4/11/%d8%a7%d9%84%d9%8a%d9%85%d9%86-%d8%aa%d8%b9%d8%b2-%d8%ad%d8%b2%d8%a8-%d8%a7%d9%84%d8%a5%d8%b5%d9%84%d8%a7%d8%ad-%d8%a7%d9%84%d8%a5%d9%85%d8%a7%d8%b1%d8%a7%d8%aa-%d8%a7%d9%84%d8%ad%d9%88%d8%ab%d9%88%d9%8a%d9%86-%d8%a7%d9%84%d8%b4%d8%b1%d8%b9%d9%8a%d8%a9" xr:uid="{00000000-0004-0000-0100-00006F000000}"/>
    <hyperlink ref="D244" r:id="rId246" xr:uid="{00000000-0004-0000-0100-000070000000}"/>
    <hyperlink ref="D245" r:id="rId247" display="https://www.aljazeera.net/news/politics/2019/4/22/%d8%ac%d9%85%d8%a7%d8%b9%d8%a9-%d8%a7%d9%84%d8%ad%d9%88%d8%ab%d9%8a-%d8%b9%d8%a8%d8%af-%d8%a7%d9%84%d9%85%d9%84%d9%83-%d8%a7%d9%84%d8%ad%d9%88%d8%ab%d9%8a-%d8%a7%d9%84%d8%b3%d8%b9%d9%88%d8%af%d9%8a%d8%a9-%d8%a7%d9%84%d8%a5%d9%85%d8%a7%d8%b1%d8%a7%d8%aa-%d8%a7%d9%84%d9%8a%d9%85%d9%86-%d8%a7%d9%84%d8%b1%d9%8a%d8%a7%d8%b6-%d8%af%d8%a8%d9%8a-%d8%a3%d8%a8%d9%88-%d8%b8%d8%a8%d9%8a" xr:uid="{00000000-0004-0000-0100-000071000000}"/>
    <hyperlink ref="D247" r:id="rId248" display="https://www.aljazeera.net/news/politics/2019/5/5/%d8%a7%d9%84%d9%8a%d9%85%d9%86-%d8%a3%d8%ad%d9%85%d8%af-%d8%a7%d9%84%d9%85%d9%8a%d8%b3%d8%b1%d9%8a-%d8%a7%d9%84%d8%aa%d8%ad%d8%a7%d9%84%d9%81-%d8%a7%d9%84%d8%b3%d8%b9%d9%88%d8%af%d9%8a-%d8%a7%d9%84%d8%a5%d9%85%d8%a7%d8%b1%d8%a7%d8%aa%d9%8a-%d8%a7%d9%84%d8%ad%d9%88%d8%ab%d9%8a%d9%8a%d9%86-%d8%a7%d9%84%d9%85%d9%87%d8%b1%d8%a9-%d8%a7%d9%84%d8%b3%d8%b9%d9%88%d8%af%d9%8a%d8%a9-%d8%a7%d9%84%d8%b6%d8%a7%d9%84%d8%b9" xr:uid="{00000000-0004-0000-0100-000072000000}"/>
    <hyperlink ref="D248" r:id="rId249" display="https://www.aljazeera.net/news/politics/2019/5/11/%d8%a7%d9%84%d9%8a%d9%85%d9%86-%d8%a7%d9%86%d8%b3%d8%ad%d8%a7%d8%a8-%d8%a7%d9%84%d8%ad%d9%88%d8%ab%d9%8a-%d8%a7%d9%84%d8%a3%d9%85%d9%85-%d8%a7%d9%84%d9%85%d8%aa%d8%ad%d8%af%d8%a9-%d9%85%d9%88%d8%a7%d9%86%d8%a6" xr:uid="{00000000-0004-0000-0100-000073000000}"/>
    <hyperlink ref="D249" r:id="rId250" xr:uid="{00000000-0004-0000-0100-000074000000}"/>
    <hyperlink ref="D250" r:id="rId251" display="https://www.aljazeera.net/news/politics/2019/5/23/%d8%a7%d9%84%d9%8a%d9%85%d9%86-%d8%a7%d9%84%d8%ad%d9%88%d8%ab%d9%8a%d9%88%d9%86-%d8%a7%d9%84%d8%a5%d9%85%d8%a7%d8%b1%d8%a7%d8%aa-%d9%85%d8%b7%d8%a7%d8%b1-%d8%a3%d8%a8%d9%88-%d8%b8%d8%a8%d9%8a-%d9%87%d8%ac%d9%88%d9%85-%d8%b7%d8%a7%d8%a6%d8%b1%d8%a9-%d9%85%d8%b3%d9%8a%d8%b1%d8%a9" xr:uid="{00000000-0004-0000-0100-000075000000}"/>
    <hyperlink ref="D251" r:id="rId252" xr:uid="{00000000-0004-0000-0100-000076000000}"/>
    <hyperlink ref="D252" r:id="rId253" xr:uid="{00000000-0004-0000-0100-000077000000}"/>
    <hyperlink ref="D254" r:id="rId254" xr:uid="{00000000-0004-0000-0100-000078000000}"/>
    <hyperlink ref="D255" r:id="rId255" display="https://www.aljazeera.net/news/politics/2019/6/22/%d8%b5%d9%86%d8%b9%d8%a7%d8%a1-%d8%a7%d9%84%d8%ac%d9%88%d8%b9-%d8%a8%d8%b1%d9%86%d8%a7%d9%85%d8%ac-%d8%a7%d9%84%d8%a3%d8%ba%d8%b0%d9%8a%d8%a9-%d8%a7%d9%84%d8%b9%d8%a7%d9%84%d9%85%d9%8a-%d9%85%d8%b3%d8%a7%d8%b9%d8%af%d8%a7%d8%aa-%d8%a7%d9%84%d9%8a%d9%85%d9%86-%d8%a7%d9%84%d8%ad%d9%88%d8%ab%d9%8a%d9%88%d9%86-%d8%a7%d9%84%d8%a3%d9%85%d9%85-%d8%a7%d9%84%d9%85%d8%aa%d8%ad%d8%af%d8%a9" xr:uid="{00000000-0004-0000-0100-000079000000}"/>
    <hyperlink ref="D256" r:id="rId256" display="https://www.aljazeera.net/news/politics/2019/6/28/%d8%aa%d8%ad%d8%b3%d8%a8%d8%a7-%d9%84%d8%aa%d8%b5%d8%a7%d8%b9%d8%af-%d8%a7%d9%84%d8%aa%d9%88%d8%aa%d8%b1-%d8%a8%d8%a7%d9%84%d8%ae%d9%84%d9%8a%d8%ac-%d8%a7%d9%84%d8%a5%d9%85%d8%a7%d8%b1%d8%a7%d8%aa-%d8%aa%d9%82%d9%84%d8%b5-%d9%88%d8%ac%d9%88%d8%af%d9%87%d8%a7-%d8%a7%d9%84%d8%b9%d8%b3%d9%83%d8%b1%d9%8a-%d9%81%d9%8a-%d8%a7%d9%84%d9%8a%d9%85%d9%86" xr:uid="{00000000-0004-0000-0100-00007A000000}"/>
    <hyperlink ref="D257" r:id="rId257" xr:uid="{00000000-0004-0000-0100-00007B000000}"/>
    <hyperlink ref="D258" r:id="rId258" xr:uid="{00000000-0004-0000-0100-00007C000000}"/>
    <hyperlink ref="D259" r:id="rId259" display="https://www.aljazeera.net/news/humanrights/2019/7/16/%d8%ba%d8%a7%d8%b1%d8%a7%d8%aa-%d9%84%d9%84%d8%aa%d8%ad%d8%a7%d9%84%d9%81-%d8%a7%d9%84%d8%b3%d8%b9%d9%88%d8%af%d9%8a-%d8%a7%d9%84%d8%a5%d9%85%d8%a7%d8%b1%d8%a7%d8%aa%d9%8a-%d8%a8%d8%a7%d9%84%d9%8a%d9%85%d9%86" xr:uid="{00000000-0004-0000-0100-00007D000000}"/>
    <hyperlink ref="D260" r:id="rId260" xr:uid="{00000000-0004-0000-0100-00007E000000}"/>
    <hyperlink ref="D261" r:id="rId261" display="https://www.aljazeera.net/news/politics/2019/7/28/%d8%a7%d9%84%d9%8a%d9%85%d9%86-%d8%a7%d9%84%d8%ad%d9%88%d8%ab%d9%8a%d9%8a%d9%86-%d9%86%d8%ac%d8%b1%d8%a7%d9%86-%d8%a7%d9%84%d8%b3%d8%b9%d9%88%d8%af%d9%8a%d8%a9-%d8%b5%d8%a7%d8%b1%d9%88%d8%ae-%d8%a8%d8%a7%d9%84%d9%8a%d8%b3%d8%aa%d9%8a" xr:uid="{00000000-0004-0000-0100-00007F000000}"/>
    <hyperlink ref="D262" r:id="rId262" display="https://www.aljazeera.net/news/politics/2019/8/3/%d8%aa%d9%82%d8%aa%d9%84-%d8%a3%d8%a8%d8%b1%d9%8a%d8%a7%d8%a1-%d9%81%d9%8a-%d8%a7%d9%84%d9%8a%d9%85%d9%86-%d8%b4%d8%b1%d9%83%d8%a9-%d8%a5%d9%8a%d8%b7%d8%a7%d9%84%d9%8a%d8%a9-%d8%aa%d8%b9%d9%84%d9%82-%d8%aa%d8%b5%d8%af%d9%8a%d8%b1-%d8%a7%d9%84%d8%b3%d9%84%d8%a7%d8%ad-%d9%84%d9%84%d8%b3%d8%b9%d9%88%d8%af%d9%8a%d8%a9-%d9%88%d8%a7%d9%84%d8%a5%d9%85%d8%a7%d8%b1%d8%a7%d8%aa" xr:uid="{00000000-0004-0000-0100-000080000000}"/>
    <hyperlink ref="D263" r:id="rId263" display="https://www.aljazeera.net/news/politics/2019/8/9/%d8%a7%d9%84%d9%8a%d9%85%d9%86-%d8%a7%d9%84%d8%ac%d9%85%d8%a7%d8%b9%d8%a9-%d8%a7%d9%84%d8%ad%d9%88%d8%ab%d9%8a%d8%a9-%d8%ac%d9%85%d8%a7%d8%b9%d8%a9-%d8%a7%d9%84%d8%ad%d9%88%d8%ab%d9%8a%d9%8a%d9%86-%d9%85%d9%82%d8%aa%d9%84-%d8%b4%d9%82%d9%8a%d9%82-%d8%b2%d8%b9%d9%8a%d9%85-%d8%ac%d9%85%d8%a7%d8%b9%d8%a9-%d8%a7%d9%84%d8%ad%d9%88%d8%ab%d9%8a-%d8%a8%d8%a7%d9%84%d9%8a%d9%85%d9%86" xr:uid="{00000000-0004-0000-0100-000081000000}"/>
    <hyperlink ref="D264" r:id="rId264" display="https://www.aljazeera.net/news/politics/2019/8/15/%d8%af%d9%87%d9%85-%d8%a7%d8%b9%d8%aa%d9%82%d8%a7%d9%84%d8%a7%d8%aa-%d9%85%d9%84%d9%8a%d9%88%d9%86%d9%8a%d8%a9-%d8%a7%d9%84%d9%86%d8%b5%d8%b1-%d9%88%d8%a7%d9%84%d8%ab%d8%a8%d8%a7%d8%aa-%d8%a7%d9%84%d8%a7%d9%86%d9%81%d8%b5%d8%a7%d9%84%d9%8a%d9%88%d9%86-%d8%a7%d9%84%d9%8a%d9%85%d9%86%d9%8a%d9%88%d9%86-%d9%85%d8%b8%d8%a7%d9%87%d8%b1%d8%a7%d8%aa-%d8%a7%d9%86%d9%82%d9%84%d8%a7%d8%a8-%d8%b9%d8%af%d9%86" xr:uid="{00000000-0004-0000-0100-000082000000}"/>
    <hyperlink ref="D265" r:id="rId265" display="https://www.aljazeera.net/news/politics/2019/8/21/%d8%a7%d9%84%d8%ad%d9%88%d8%ab%d9%8a%d9%88%d9%86-%d9%8a%d8%b3%d9%82%d8%b7%d9%88%d9%86-%d8%b7%d8%a7%d8%a6%d8%b1%d8%a9-%d8%aa%d8%ac%d8%b3%d8%b3-%d8%a3%d9%85%d9%8a%d8%b1%d9%83%d9%8a%d8%a9-%d8%a8%d8%b5%d8%a7%d8%b1%d9%88%d8%ae-%d9%85%d8%ad%d9%84%d9%8a" xr:uid="{00000000-0004-0000-0100-000083000000}"/>
    <hyperlink ref="D266" r:id="rId266" display="https://www.aljazeera.net/news/politics/2019/8/27/%d8%a7%d9%84%d9%8a%d9%85%d9%86-%d8%a7%d9%84%d8%a3%d9%85%d9%85-%d8%a7%d9%84%d9%85%d8%aa%d8%ad%d8%af%d8%a9-%d8%a7%d9%84%d9%85%d8%b3%d8%a7%d8%b9%d8%af%d8%a7%d8%aa-%d8%a7%d9%84%d8%b3%d8%b9%d9%88%d8%af%d9%8a%d8%a9-%d8%a7%d9%84%d9%85%d8%a7%d9%86%d8%ad%d9%88%d9%86-%d8%a7%d9%84%d8%a5%d9%85%d8%a7%d8%b1%d8%a7%d8%aa" xr:uid="{00000000-0004-0000-0100-000084000000}"/>
    <hyperlink ref="D267" r:id="rId267" display="https://www.aljazeera.net/news/politics/2019/9/2/%d8%a7%d9%84%d9%8a%d9%85%d9%86-%d9%81%d9%8a%d9%84%d9%85-%d9%88%d8%ab%d8%a7%d8%a6%d9%82%d9%8a-%d8%a7%d9%84%d8%ad%d8%b1%d8%a8-%d8%a7%d9%84%d8%a3%d9%85%d8%b1%d8%a7%d8%b6-%d8%a7%d9%84%d9%86%d8%a7%d8%b2%d8%ad%d9%88%d9%86-%d8%a7%d9%84%d8%a3%d8%b7%d9%81%d8%a7%d9%84" xr:uid="{00000000-0004-0000-0100-000085000000}"/>
    <hyperlink ref="D269" r:id="rId268" display="https://www.aljazeera.net/news/politics/2019/9/14/%d8%ac%d9%85%d8%a7%d8%b9%d8%a9-%d8%a7%d9%84%d8%ad%d9%88%d8%ab%d9%8a-%d8%a7%d9%84%d8%b3%d8%b9%d9%88%d8%af%d9%8a%d8%a9-%d9%81%d9%84%d8%b3%d8%b7%d9%8a%d9%86-%d8%ad%d9%85%d8%a7%d8%b3-%d8%a7%d9%84%d8%ae%d8%b6%d8%b1%d9%8a" xr:uid="{00000000-0004-0000-0100-000086000000}"/>
    <hyperlink ref="D271" r:id="rId269" display="https://www.aljazeera.net/news/politics/2019/9/26/%d8%a7%d9%84%d8%b3%d8%b9%d9%88%d8%af%d9%8a%d8%a9-%d8%aa%d8%b1%d8%a7%d9%85%d8%a8-%d8%a7%d9%84%d8%ad%d9%88%d8%ab%d9%8a%d9%8a%d9%86-%d8%a3%d9%88%d8%a8%d8%a7%d9%85%d8%a7-%d9%85%d8%a3%d8%b2%d9%82-%d8%b3%d9%84%d8%b7%d9%86%d8%a9-%d8%b9%d9%85%d8%a7%d9%86" xr:uid="{00000000-0004-0000-0100-000087000000}"/>
    <hyperlink ref="D272" r:id="rId270" xr:uid="{00000000-0004-0000-0100-000088000000}"/>
    <hyperlink ref="D273" r:id="rId271" xr:uid="{00000000-0004-0000-0100-000089000000}"/>
    <hyperlink ref="D274" r:id="rId272" display="https://www.aljazeera.net/news/politics/2019/10/14/%d9%86%d8%b5-%d9%85%d8%b4%d8%b1%d9%88%d8%b9-%d9%85%d8%b3%d9%88%d8%af%d8%a9-%d8%a7%d8%aa%d9%81%d8%a7%d9%82-%d8%ac%d8%af%d8%a9-%d8%a8%d9%8a%d9%86-%d8%a7%d9%84%d8%ad%d9%83%d9%88%d9%85%d8%a9-%d8%a7%d9%84%d9%8a%d9%85%d9%86%d9%8a%d8%a9-%d9%88%d8%a7%d9%84%d9%85%d8%ac%d9%84%d8%b3-%d8%a7%d9%84%d8%a7%d9%86%d8%aa%d9%82%d8%a7%d9%84%d9%8a" xr:uid="{00000000-0004-0000-0100-00008A000000}"/>
    <hyperlink ref="D275" r:id="rId273" display="https://www.aljazeera.net/news/politics/2019/10/20/%d8%a7%d9%84%d8%a8%d8%b9%d8%ab%d8%a9-%d8%a7%d9%84%d8%a3%d9%85%d9%85%d9%8a%d8%a9-%d9%86%d9%82%d8%a7%d8%b7-%d9%85%d8%b1%d8%a7%d9%82%d8%a8%d8%a9-%d9%85%d8%af%d9%8a%d9%86%d8%a9-%d8%a7%d9%84%d8%ad%d8%af%d9%8a%d8%af%d8%a9-%d8%a7%d8%aa%d9%81%d8%a7%d9%82-%d9%88%d9%82%d9%81-%d8%a5%d8%b7%d9%84%d8%a7%d9%82-%d8%a7%d9%84%d9%86%d8%a7%d8%b1" xr:uid="{00000000-0004-0000-0100-00008B000000}"/>
    <hyperlink ref="D276" r:id="rId274" display="https://www.aljazeera.net/news/politics/2019/10/26/%d8%a7%d9%84%d9%8a%d9%85%d9%86-%d9%88%d8%ab%d9%8a%d9%82%d8%a9-%d8%a7%d8%aa%d9%81%d8%a7%d9%82-%d8%a7%d9%84%d8%b1%d9%8a%d8%a7%d8%b6-%d8%a7%d9%84%d8%ad%d9%83%d9%88%d9%85%d8%a9-%d8%a7%d9%84%d9%8a%d9%85%d9%86%d9%8a%d8%a9-%d8%a7%d9%84%d9%85%d8%ac%d9%84%d8%b3-%d8%a7%d9%84%d8%a7%d9%86%d8%aa%d9%82%d8%a7%d9%84%d9%8a-%d8%a7%d9%84%d8%ac%d9%86%d9%88%d8%a8%d9%8a" xr:uid="{00000000-0004-0000-0100-00008C000000}"/>
    <hyperlink ref="D277" r:id="rId275" display="https://www.aljazeera.net/news/politics/2019/11/1/%d8%ad%d8%b1%d8%a8-%d8%a7%d9%84%d9%8a%d9%85%d9%86-%d8%a7%d9%84%d8%b3%d9%84%d8%a7%d9%85-%d8%a7%d9%84%d8%ad%d9%88%d8%ab%d9%8a-%d8%a7%d9%84%d8%b3%d8%b9%d9%88%d8%af%d9%8a%d8%a9-%d8%a7%d9%84%d8%a5%d9%85%d8%a7%d8%b1%d8%a7%d8%aa" xr:uid="{00000000-0004-0000-0100-00008D000000}"/>
    <hyperlink ref="D278" r:id="rId276" display="https://www.aljazeera.net/news/politics/2019/11/7/%d8%a7%d9%84%d8%a5%d9%85%d8%a7%d8%b1%d8%a7%d8%aa-%d8%a7%d8%aa%d9%81%d8%a7%d9%82-%d8%a7%d9%84%d8%b1%d9%8a%d8%a7%d8%b6-%d8%a7%d9%84%d9%8a%d9%85%d9%86-%d8%a7%d9%84%d9%85%d8%ac%d9%84%d8%b3-%d8%a7%d9%84%d8%a7%d9%86%d8%aa%d9%82%d8%a7%d9%84%d9%8a-%d8%a7%d9%84%d8%ac%d9%86%d9%88%d8%a8%d9%8a-%d8%a7%d9%84%d8%a7%d8%aa%d8%ad%d8%a7%d8%af-%d8%a7%d9%84%d8%a3%d9%88%d8%b1%d9%88%d8%a8%d9%8a-%d9%85%d8%ac%d9%84%d8%b3-%d8%a7%d9%84%d8%a3%d9%85%d9%86" xr:uid="{00000000-0004-0000-0100-00008E000000}"/>
    <hyperlink ref="D279" r:id="rId277" xr:uid="{00000000-0004-0000-0100-00008F000000}"/>
    <hyperlink ref="D280" r:id="rId278" display="https://www.aljazeera.net/news/politics/2019/11/19/%d8%a7%d9%84%d8%a5%d8%ae%d9%88%d8%a7%d9%86-%d8%aa%d8%b9%d8%aa%d8%b1%d9%81-%d8%a8%d9%84%d9%82%d8%a7%d8%a1-%d8%a5%d9%8a%d8%b1%d8%a7%d9%86-%d9%88%d8%aa%d9%86%d9%81%d9%8a-%d8%a7%d9%84%d8%b9%d9%85%d9%84-%d8%b6%d8%af-%d8%a7%d9%84%d8%b3%d8%b9%d9%88%d8%af%d9%8a%d8%a9" xr:uid="{00000000-0004-0000-0100-000090000000}"/>
    <hyperlink ref="D281" r:id="rId279" xr:uid="{00000000-0004-0000-0100-000091000000}"/>
    <hyperlink ref="D282" r:id="rId280" xr:uid="{00000000-0004-0000-0100-000092000000}"/>
    <hyperlink ref="D284" r:id="rId281" display="https://www.aljazeera.net/news/politics/2019/12/13/%d8%a7%d9%84%d8%b3%d8%b9%d9%88%d8%af%d9%8a%d8%a9-%d8%b9%d9%84%d8%a7%d9%82%d8%a7%d8%aa-%d9%85%d8%b9-%d8%a5%d9%8a%d8%b1%d8%a7%d9%86-%d8%a7%d9%84%d8%ad%d9%88%d8%ab%d9%8a%d9%8a%d9%86-%d8%aa%d8%ae%d9%81%d9%8a%d9%81-%d8%a7%d9%84%d8%aa%d9%88%d8%aa%d8%b1" xr:uid="{00000000-0004-0000-0100-000093000000}"/>
    <hyperlink ref="D285" r:id="rId282" display="https://www.aljazeera.net/news/politics/2019/12/20/%d8%a7%d9%84%d9%8a%d9%85%d9%86-%d8%aa%d8%b9%d8%b2-%d8%a7%d8%b3%d8%aa%d9%82%d8%a8%d8%a7%d9%84-%d8%a7%d9%84%d8%a3%d8%b3%d8%b1%d9%89-%d8%b9%d9%85%d9%84%d9%8a%d8%a9-%d8%a7%d9%84%d8%aa%d8%a8%d8%a7%d8%af%d9%84-%d8%a7%d9%84%d8%ad%d9%88%d8%ab%d9%8a" xr:uid="{00000000-0004-0000-0100-000094000000}"/>
    <hyperlink ref="D286" r:id="rId283" display="https://www.aljazeera.net/news/politics/2019/12/25/%d8%a7%d9%84%d8%ad%d9%88%d8%ab%d9%8a%d9%8a%d9%86-%d8%ba%d8%a7%d8%b1%d8%a7%d8%aa-%d8%b3%d8%b9%d9%88%d8%af%d9%8a%d8%a9-%d9%85%d8%ad%d8%a7%d9%81%d8%b8%d8%a9-%d8%b5%d8%b9%d8%af%d8%a9-%d9%82%d8%aa%d9%84%d9%89-%d9%85%d8%af%d9%86%d9%8a%d9%8a%d9%86" xr:uid="{00000000-0004-0000-0100-000095000000}"/>
    <hyperlink ref="D287" r:id="rId284" display="https://www.aljazeera.net/news/politics/2019/12/31/%d8%a7%d9%84%d8%aa%d8%ad%d8%a7%d9%84%d9%81-%d8%a7%d9%84%d8%b3%d8%b9%d9%88%d8%af%d9%8a%d8%a9-%d8%a7%d9%84%d9%8a%d9%85%d9%86-%d8%a7%d9%84%d8%ad%d9%88%d8%ab%d9%8a-%d8%b7%d8%a7%d8%a6%d8%b1%d8%a9-%d8%aa%d8%ac%d8%b3%d8%b3" xr:uid="{00000000-0004-0000-0100-000096000000}"/>
    <hyperlink ref="D288" r:id="rId285" display="https://www.aljazeera.net/news/politics/2020/1/6/%d9%84%d8%a7%d9%83%d8%b1%d9%88%d8%a7-%d9%87%d9%83%d8%b0%d8%a7-%d8%aa%d9%86%d8%b3%d8%ac-%d8%a5%d9%8a%d8%b1%d8%a7%d9%86-%d8%b4%d8%a8%d9%83%d8%aa%d9%87%d8%a7-%d9%81%d9%8a-%d8%a7%d9%84%d8%b4%d8%b1%d9%82-%d8%a7%d9%84%d8%a3%d9%88%d8%b3%d8%b7" xr:uid="{00000000-0004-0000-0100-000097000000}"/>
    <hyperlink ref="D289" r:id="rId286" display="https://www.aljazeera.net/news/politics/2020/1/12/%d8%a7%d9%84%d8%b3%d8%b9%d9%88%d8%af%d9%8a%d8%a9-%d8%a3%d9%85%d9%8a%d8%b1%d9%83%d8%a7-%d8%aa%d8%b1%d8%a7%d9%85%d8%a8-%d9%85%d8%ad%d9%85%d8%af-%d8%a8%d9%86-%d8%b3%d9%84%d9%85%d8%a7%d9%86-%d9%82%d9%88%d8%a7%d8%aa-%d8%a5%d8%b6%d8%a7%d9%81%d9%8a%d8%a9" xr:uid="{00000000-0004-0000-0100-000098000000}"/>
    <hyperlink ref="D290" r:id="rId287" xr:uid="{00000000-0004-0000-0100-000099000000}"/>
    <hyperlink ref="D291" r:id="rId288" display="https://www.aljazeera.net/news/politics/2020/1/24/%d8%a7%d9%84%d9%8a%d9%85%d9%86-%d9%85%d8%b9%d8%a7%d8%b1%d9%83-%d8%b5%d9%86%d8%b9%d8%a7%d8%a1-%d9%88%d8%b2%d9%8a%d8%b1-%d8%a7%d9%84%d8%ae%d8%a7%d8%b1%d8%ac%d9%8a%d8%a9-%d8%a7%d8%aa%d9%81%d8%a7%d9%82-%d8%a7%d9%84%d8%ad%d8%af%d9%8a%d8%af%d8%a9" xr:uid="{00000000-0004-0000-0100-00009A000000}"/>
    <hyperlink ref="D292" r:id="rId289" display="https://www.aljazeera.net/news/politics/2020/1/29/%d8%a7%d9%84%d8%ad%d9%88%d8%ab%d9%8a%d9%88%d9%86-%d9%8a%d8%b9%d9%84%d9%86%d9%88%d9%86-%d8%a7%d8%b3%d8%aa%d9%87%d8%af%d8%a7%d9%81-%d8%a3%d8%b1%d8%a7%d9%85%d9%83%d9%88-%d9%88%d8%a3%d9%87%d8%af%d8%a7%d9%81-%d8%ad%d8%b3%d8%a7%d8%b3%d8%a9-%d8%a8%d8%a7%d9%84%d8%b9%d9%85%d9%82-%d8%a7%d9%84%d8%b3%d8%b9%d9%88%d8%af%d9%8a" xr:uid="{00000000-0004-0000-0100-00009B000000}"/>
    <hyperlink ref="D293" r:id="rId290" display="https://www.aljazeera.net/news/politics/2020/2/3/%d8%a5%d9%82%d9%84%d8%a7%d8%b9-%d8%a3%d9%88%d9%84-%d8%b7%d8%a7%d8%a6%d8%b1%d8%a9-%d8%a3%d9%85%d9%85%d9%8a%d8%a9-%d8%aa%d9%82%d9%84-%d9%85%d8%b1%d8%b6%d9%89-%d9%85%d9%86-%d9%85%d8%b7%d8%a7%d8%b1-%d8%b5%d9%86%d8%b9%d8%a7%d8%a1" xr:uid="{00000000-0004-0000-0100-00009C000000}"/>
    <hyperlink ref="D294" r:id="rId291" display="https://www.aljazeera.net/news/politics/2020/2/9/%d8%a7%d9%84%d9%85%d8%ac%d9%84%d8%b3-%d8%a7%d9%84%d8%a7%d9%86%d8%aa%d9%82%d8%a7%d9%84%d9%8a-%d8%a7%d9%84%d9%8a%d9%85%d9%86-%d8%a7%d9%84%d8%aa%d8%ad%d8%a7%d9%84%d9%81-%d8%a7%d9%84%d8%b9%d8%b1%d8%a8%d9%8a-%d8%a7%d9%84%d8%a5%d9%85%d8%a7%d8%b1%d8%a7%d8%aa-%d8%a7%d9%84%d8%b3%d8%b9%d9%88%d8%af%d9%8a%d8%a9" xr:uid="{00000000-0004-0000-0100-00009D000000}"/>
    <hyperlink ref="D295" r:id="rId292" display="https://www.aljazeera.net/news/politics/2020/2/11/%d8%a7%d9%84%d9%8a%d9%85%d9%86-%d8%a7%d9%84%d8%ab%d9%88%d8%b1%d8%a9-%d8%a7%d9%84%d8%ad%d8%b1%d8%a8-%d8%a7%d9%84%d8%ad%d9%83%d9%88%d9%85%d8%a9-%d8%a7%d9%84%d8%b4%d8%b1%d8%b9%d9%8a%d8%a9-%d8%a7%d9%84%d8%ad%d9%88%d8%ab%d9%8a-%d8%a7%d9%84%d8%aa%d8%ad%d8%a7%d9%84%d9%81-%d8%a7%d9%84%d8%b3%d8%b9%d9%88%d8%af%d9%8a%d8%a9-%d8%a7%d9%84%d8%a5%d9%85%d8%a7%d8%b1%d8%a7%d8%aa-%d8%aa%d8%b3%d9%84%d8%b3%d9%84" xr:uid="{00000000-0004-0000-0100-00009E000000}"/>
    <hyperlink ref="D297" r:id="rId293" xr:uid="{00000000-0004-0000-0100-00009F000000}"/>
    <hyperlink ref="D298" r:id="rId294" display="https://www.aljazeera.net/news/politics/2020/2/28/%d8%a7%d9%84%d8%b1%d9%8a%d8%b3%d9%88%d9%86%d9%8a-%d8%a7%d9%84%d8%a5%d9%85%d8%a7%d8%b1%d8%a7%d8%aa-%d8%a7%d9%84%d8%a7%d8%aa%d8%ad%d8%a7%d8%af-%d8%a7%d9%84%d8%b9%d8%a7%d9%84%d9%85%d9%8a-%d9%84%d8%b9%d9%84%d9%85%d8%a7%d8%a1-%d8%a7%d9%84%d9%85%d8%b3%d9%84%d9%85%d9%8a%d9%86" xr:uid="{00000000-0004-0000-0100-0000A0000000}"/>
    <hyperlink ref="D299" r:id="rId295" xr:uid="{00000000-0004-0000-0100-0000A1000000}"/>
    <hyperlink ref="D300" r:id="rId296" display="https://www.aljazeera.net/news/politics/2020/3/12/%d8%a7%d9%84%d8%b3%d8%b9%d9%88%d8%af%d9%8a%d8%a9-%d8%a7%d9%84%d9%8a%d9%85%d9%86-%d8%a7%d9%84%d8%ad%d9%83%d9%88%d9%85%d8%a9-%d8%a7%d9%84%d8%b4%d8%b1%d8%b9%d9%8a%d8%a9-%d8%a7%d9%84%d9%85%d8%ac%d9%84%d8%b3-%d8%a7%d9%84%d8%a7%d9%86%d8%aa%d9%82%d8%a7%d9%84%d9%8a" xr:uid="{00000000-0004-0000-0100-0000A2000000}"/>
    <hyperlink ref="D301" r:id="rId297" display="https://www.aljazeera.net/news/politics/2020/3/16/%d8%a7%d9%84%d9%8a%d9%85%d9%86-%d9%85%d8%a3%d8%b1%d8%a8-%d8%a7%d9%84%d8%ac%d9%88%d9%81-%d8%a7%d9%84%d8%ad%d9%88%d8%ab%d9%8a-%d8%a7%d9%84%d8%aa%d8%ad%d8%a7%d9%84%d9%81-%d9%82%d9%86%d8%a7%d8%a8%d9%84-%d8%b9%d9%86%d9%82%d9%88%d8%af%d9%8a%d8%a9" xr:uid="{00000000-0004-0000-0100-0000A3000000}"/>
    <hyperlink ref="D302" r:id="rId298" display="https://www.aljazeera.net/news/politics/2020/3/23/%d8%a7%d9%84%d9%8a%d9%85%d9%86-%d8%a7%d9%84%d8%ac%d9%88%d9%81-%d8%ad%d8%b1%d8%a8-%d9%86%d8%b2%d9%88%d8%ad-%d8%ac%d9%85%d8%a7%d8%b9%d8%a9-%d8%a7%d9%84%d8%ad%d9%88%d8%ab%d9%8a-%d8%b5%d8%ad%d8%b1%d8%a7%d8%a1-%d9%85%d8%a3%d8%b1%d8%a8" xr:uid="{00000000-0004-0000-0100-0000A4000000}"/>
    <hyperlink ref="D303" r:id="rId299" display="https://www.aljazeera.net/news/politics/2020/3/30/%d8%a7%d9%84%d9%8a%d9%85%d9%86-%d8%b5%d8%a7%d9%84%d8%ad-%d8%a7%d9%84%d8%ac%d8%a8%d9%88%d8%a7%d9%86%d9%8a-%d8%a7%d9%84%d8%a5%d9%85%d8%a7%d8%b1%d8%a7%d8%aa-%d8%a7%d9%84%d8%b3%d8%b9%d9%88%d8%af%d9%8a%d8%a9-%d8%b9%d8%af%d9%86-%d8%a7%d9%84%d8%ad%d9%83%d9%88%d9%85%d8%a9-%d8%a7%d9%84%d8%b4%d8%b1%d8%b9%d9%8a%d8%a9" xr:uid="{00000000-0004-0000-0100-0000A5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FB312-95F9-4214-A94C-C3324635703D}">
  <dimension ref="A1:I302"/>
  <sheetViews>
    <sheetView topLeftCell="A285" workbookViewId="0">
      <selection activeCell="A2" sqref="A2:H302"/>
    </sheetView>
  </sheetViews>
  <sheetFormatPr defaultRowHeight="14.4" x14ac:dyDescent="0.55000000000000004"/>
  <cols>
    <col min="2" max="2" width="8.83984375" style="251"/>
    <col min="3" max="3" width="8.83984375" style="185"/>
  </cols>
  <sheetData>
    <row r="1" spans="1:9" x14ac:dyDescent="0.55000000000000004">
      <c r="A1" s="205" t="s">
        <v>0</v>
      </c>
      <c r="B1" s="252" t="s">
        <v>5824</v>
      </c>
      <c r="C1" s="205" t="s">
        <v>1</v>
      </c>
      <c r="D1" s="205" t="s">
        <v>2</v>
      </c>
      <c r="E1" s="205" t="s">
        <v>3</v>
      </c>
      <c r="F1" s="205" t="s">
        <v>4</v>
      </c>
      <c r="G1" s="205" t="s">
        <v>1453</v>
      </c>
      <c r="H1" s="205" t="s">
        <v>6</v>
      </c>
      <c r="I1" s="159"/>
    </row>
    <row r="2" spans="1:9" x14ac:dyDescent="0.55000000000000004">
      <c r="A2" s="211">
        <v>42103</v>
      </c>
      <c r="B2" s="260" t="s">
        <v>5830</v>
      </c>
      <c r="C2" s="210" t="s">
        <v>7</v>
      </c>
      <c r="D2" s="212" t="s">
        <v>5835</v>
      </c>
      <c r="E2" s="210" t="s">
        <v>5836</v>
      </c>
      <c r="F2" s="210" t="s">
        <v>10</v>
      </c>
      <c r="G2" s="210"/>
      <c r="H2" s="210"/>
      <c r="I2" s="158"/>
    </row>
    <row r="3" spans="1:9" x14ac:dyDescent="0.55000000000000004">
      <c r="A3" s="207">
        <v>42107</v>
      </c>
      <c r="B3" s="260" t="s">
        <v>5830</v>
      </c>
      <c r="C3" s="208" t="s">
        <v>11</v>
      </c>
      <c r="D3" s="209" t="s">
        <v>3368</v>
      </c>
      <c r="E3" s="208" t="s">
        <v>3369</v>
      </c>
      <c r="F3" s="208" t="s">
        <v>10</v>
      </c>
      <c r="G3" s="204"/>
      <c r="H3" s="204"/>
      <c r="I3" s="158"/>
    </row>
    <row r="4" spans="1:9" x14ac:dyDescent="0.55000000000000004">
      <c r="A4" s="211">
        <v>42108</v>
      </c>
      <c r="B4" s="260" t="s">
        <v>5830</v>
      </c>
      <c r="C4" s="208" t="s">
        <v>14</v>
      </c>
      <c r="D4" s="209" t="s">
        <v>3370</v>
      </c>
      <c r="E4" s="208" t="s">
        <v>3371</v>
      </c>
      <c r="F4" s="208" t="s">
        <v>10</v>
      </c>
      <c r="G4" s="204"/>
      <c r="H4" s="204"/>
      <c r="I4" s="160"/>
    </row>
    <row r="5" spans="1:9" x14ac:dyDescent="0.55000000000000004">
      <c r="A5" s="211">
        <v>42109</v>
      </c>
      <c r="B5" s="260" t="s">
        <v>5830</v>
      </c>
      <c r="C5" s="208" t="s">
        <v>17</v>
      </c>
      <c r="D5" s="209" t="s">
        <v>3372</v>
      </c>
      <c r="E5" s="208" t="s">
        <v>3373</v>
      </c>
      <c r="F5" s="204"/>
      <c r="G5" s="204"/>
      <c r="H5" s="208" t="s">
        <v>10</v>
      </c>
      <c r="I5" s="158"/>
    </row>
    <row r="6" spans="1:9" x14ac:dyDescent="0.55000000000000004">
      <c r="A6" s="206">
        <v>42112</v>
      </c>
      <c r="B6" s="260" t="s">
        <v>5830</v>
      </c>
      <c r="C6" s="208" t="s">
        <v>20</v>
      </c>
      <c r="D6" s="209" t="s">
        <v>3374</v>
      </c>
      <c r="E6" s="208" t="s">
        <v>3375</v>
      </c>
      <c r="F6" s="208" t="s">
        <v>10</v>
      </c>
      <c r="G6" s="204"/>
      <c r="H6" s="204"/>
      <c r="I6" s="158"/>
    </row>
    <row r="7" spans="1:9" x14ac:dyDescent="0.55000000000000004">
      <c r="A7" s="206">
        <v>42116</v>
      </c>
      <c r="B7" s="260" t="s">
        <v>5830</v>
      </c>
      <c r="C7" s="208" t="s">
        <v>23</v>
      </c>
      <c r="D7" s="209" t="s">
        <v>3376</v>
      </c>
      <c r="E7" s="208" t="s">
        <v>3377</v>
      </c>
      <c r="F7" s="208" t="s">
        <v>10</v>
      </c>
      <c r="G7" s="204"/>
      <c r="H7" s="204"/>
      <c r="I7" s="158"/>
    </row>
    <row r="8" spans="1:9" x14ac:dyDescent="0.55000000000000004">
      <c r="A8" s="206">
        <v>42121</v>
      </c>
      <c r="B8" s="260" t="s">
        <v>5830</v>
      </c>
      <c r="C8" s="208" t="s">
        <v>26</v>
      </c>
      <c r="D8" s="209" t="s">
        <v>3378</v>
      </c>
      <c r="E8" s="208" t="s">
        <v>3379</v>
      </c>
      <c r="F8" s="208" t="s">
        <v>10</v>
      </c>
      <c r="G8" s="204"/>
      <c r="H8" s="204"/>
      <c r="I8" s="160"/>
    </row>
    <row r="9" spans="1:9" x14ac:dyDescent="0.55000000000000004">
      <c r="A9" s="206">
        <v>42129</v>
      </c>
      <c r="B9" s="260" t="s">
        <v>5830</v>
      </c>
      <c r="C9" s="208" t="s">
        <v>29</v>
      </c>
      <c r="D9" s="209" t="s">
        <v>3380</v>
      </c>
      <c r="E9" s="208" t="s">
        <v>3381</v>
      </c>
      <c r="F9" s="204"/>
      <c r="G9" s="204"/>
      <c r="H9" s="208" t="s">
        <v>10</v>
      </c>
      <c r="I9" s="158"/>
    </row>
    <row r="10" spans="1:9" x14ac:dyDescent="0.55000000000000004">
      <c r="A10" s="206">
        <v>42131</v>
      </c>
      <c r="B10" s="260" t="s">
        <v>5830</v>
      </c>
      <c r="C10" s="208" t="s">
        <v>32</v>
      </c>
      <c r="D10" s="209" t="s">
        <v>3382</v>
      </c>
      <c r="E10" s="208" t="s">
        <v>3383</v>
      </c>
      <c r="F10" s="208" t="s">
        <v>10</v>
      </c>
      <c r="G10" s="204"/>
      <c r="H10" s="204"/>
      <c r="I10" s="158"/>
    </row>
    <row r="11" spans="1:9" x14ac:dyDescent="0.55000000000000004">
      <c r="A11" s="206">
        <v>42137</v>
      </c>
      <c r="B11" s="260" t="s">
        <v>5830</v>
      </c>
      <c r="C11" s="208" t="s">
        <v>35</v>
      </c>
      <c r="D11" s="209" t="s">
        <v>3384</v>
      </c>
      <c r="E11" s="208" t="s">
        <v>3385</v>
      </c>
      <c r="F11" s="208" t="s">
        <v>10</v>
      </c>
      <c r="G11" s="204"/>
      <c r="H11" s="204"/>
      <c r="I11" s="158"/>
    </row>
    <row r="12" spans="1:9" x14ac:dyDescent="0.55000000000000004">
      <c r="A12" s="206">
        <v>42145</v>
      </c>
      <c r="B12" s="260" t="s">
        <v>5830</v>
      </c>
      <c r="C12" s="208" t="s">
        <v>38</v>
      </c>
      <c r="D12" s="209" t="s">
        <v>3386</v>
      </c>
      <c r="E12" s="208" t="s">
        <v>3387</v>
      </c>
      <c r="F12" s="208" t="s">
        <v>10</v>
      </c>
      <c r="G12" s="204"/>
      <c r="H12" s="204"/>
      <c r="I12" s="158"/>
    </row>
    <row r="13" spans="1:9" x14ac:dyDescent="0.55000000000000004">
      <c r="A13" s="206">
        <v>42152</v>
      </c>
      <c r="B13" s="260" t="s">
        <v>5830</v>
      </c>
      <c r="C13" s="208" t="s">
        <v>41</v>
      </c>
      <c r="D13" s="209" t="s">
        <v>3388</v>
      </c>
      <c r="E13" s="208" t="s">
        <v>3389</v>
      </c>
      <c r="F13" s="208" t="s">
        <v>10</v>
      </c>
      <c r="G13" s="204"/>
      <c r="H13" s="204"/>
      <c r="I13" s="160"/>
    </row>
    <row r="14" spans="1:9" x14ac:dyDescent="0.55000000000000004">
      <c r="A14" s="206">
        <v>42158</v>
      </c>
      <c r="B14" s="260" t="s">
        <v>5830</v>
      </c>
      <c r="C14" s="208" t="s">
        <v>44</v>
      </c>
      <c r="D14" s="209" t="s">
        <v>3390</v>
      </c>
      <c r="E14" s="208" t="s">
        <v>3391</v>
      </c>
      <c r="F14" s="204"/>
      <c r="G14" s="204"/>
      <c r="H14" s="208" t="s">
        <v>10</v>
      </c>
      <c r="I14" s="158"/>
    </row>
    <row r="15" spans="1:9" x14ac:dyDescent="0.55000000000000004">
      <c r="A15" s="206">
        <v>42164</v>
      </c>
      <c r="B15" s="260" t="s">
        <v>5830</v>
      </c>
      <c r="C15" s="208" t="s">
        <v>47</v>
      </c>
      <c r="D15" s="209" t="s">
        <v>3392</v>
      </c>
      <c r="E15" s="208" t="s">
        <v>3393</v>
      </c>
      <c r="F15" s="208" t="s">
        <v>10</v>
      </c>
      <c r="G15" s="204"/>
      <c r="H15" s="204"/>
      <c r="I15" s="160"/>
    </row>
    <row r="16" spans="1:9" x14ac:dyDescent="0.55000000000000004">
      <c r="A16" s="206">
        <v>42170</v>
      </c>
      <c r="B16" s="260" t="s">
        <v>5830</v>
      </c>
      <c r="C16" s="208" t="s">
        <v>50</v>
      </c>
      <c r="D16" s="209" t="s">
        <v>3394</v>
      </c>
      <c r="E16" s="208" t="s">
        <v>3395</v>
      </c>
      <c r="F16" s="204"/>
      <c r="G16" s="204"/>
      <c r="H16" s="208" t="s">
        <v>10</v>
      </c>
      <c r="I16" s="160"/>
    </row>
    <row r="17" spans="1:9" x14ac:dyDescent="0.55000000000000004">
      <c r="A17" s="206">
        <v>42175</v>
      </c>
      <c r="B17" s="260" t="s">
        <v>5830</v>
      </c>
      <c r="C17" s="208" t="s">
        <v>53</v>
      </c>
      <c r="D17" s="209" t="s">
        <v>3396</v>
      </c>
      <c r="E17" s="208" t="s">
        <v>3397</v>
      </c>
      <c r="F17" s="204"/>
      <c r="G17" s="204"/>
      <c r="H17" s="208" t="s">
        <v>10</v>
      </c>
      <c r="I17" s="158"/>
    </row>
    <row r="18" spans="1:9" x14ac:dyDescent="0.55000000000000004">
      <c r="A18" s="206">
        <v>42180</v>
      </c>
      <c r="B18" s="260" t="s">
        <v>5830</v>
      </c>
      <c r="C18" s="208" t="s">
        <v>56</v>
      </c>
      <c r="D18" s="209" t="s">
        <v>3398</v>
      </c>
      <c r="E18" s="208" t="s">
        <v>3399</v>
      </c>
      <c r="F18" s="208" t="s">
        <v>10</v>
      </c>
      <c r="G18" s="204"/>
      <c r="H18" s="204"/>
      <c r="I18" s="160"/>
    </row>
    <row r="19" spans="1:9" x14ac:dyDescent="0.55000000000000004">
      <c r="A19" s="206">
        <v>42187</v>
      </c>
      <c r="B19" s="260" t="s">
        <v>5830</v>
      </c>
      <c r="C19" s="208" t="s">
        <v>59</v>
      </c>
      <c r="D19" s="209" t="s">
        <v>3400</v>
      </c>
      <c r="E19" s="208" t="s">
        <v>3401</v>
      </c>
      <c r="F19" s="204"/>
      <c r="G19" s="204"/>
      <c r="H19" s="208" t="s">
        <v>10</v>
      </c>
      <c r="I19" s="158"/>
    </row>
    <row r="20" spans="1:9" x14ac:dyDescent="0.55000000000000004">
      <c r="A20" s="206">
        <v>42195</v>
      </c>
      <c r="B20" s="260" t="s">
        <v>5830</v>
      </c>
      <c r="C20" s="208" t="s">
        <v>62</v>
      </c>
      <c r="D20" s="209" t="s">
        <v>3402</v>
      </c>
      <c r="E20" s="208" t="s">
        <v>3403</v>
      </c>
      <c r="F20" s="208" t="s">
        <v>10</v>
      </c>
      <c r="G20" s="204"/>
      <c r="H20" s="204"/>
      <c r="I20" s="158"/>
    </row>
    <row r="21" spans="1:9" x14ac:dyDescent="0.55000000000000004">
      <c r="A21" s="206">
        <v>42202</v>
      </c>
      <c r="B21" s="260" t="s">
        <v>5830</v>
      </c>
      <c r="C21" s="208" t="s">
        <v>65</v>
      </c>
      <c r="D21" s="209" t="s">
        <v>3404</v>
      </c>
      <c r="E21" s="208" t="s">
        <v>3405</v>
      </c>
      <c r="F21" s="204"/>
      <c r="G21" s="208" t="s">
        <v>10</v>
      </c>
      <c r="H21" s="204"/>
      <c r="I21" s="160"/>
    </row>
    <row r="22" spans="1:9" x14ac:dyDescent="0.55000000000000004">
      <c r="A22" s="206">
        <v>42207</v>
      </c>
      <c r="B22" s="260" t="s">
        <v>5830</v>
      </c>
      <c r="C22" s="208" t="s">
        <v>68</v>
      </c>
      <c r="D22" s="209" t="s">
        <v>3406</v>
      </c>
      <c r="E22" s="208" t="s">
        <v>3407</v>
      </c>
      <c r="F22" s="204"/>
      <c r="G22" s="204"/>
      <c r="H22" s="208" t="s">
        <v>10</v>
      </c>
      <c r="I22" s="158"/>
    </row>
    <row r="23" spans="1:9" x14ac:dyDescent="0.55000000000000004">
      <c r="A23" s="206">
        <v>42213</v>
      </c>
      <c r="B23" s="260" t="s">
        <v>5830</v>
      </c>
      <c r="C23" s="208" t="s">
        <v>71</v>
      </c>
      <c r="D23" s="209" t="s">
        <v>3408</v>
      </c>
      <c r="E23" s="208" t="s">
        <v>3409</v>
      </c>
      <c r="F23" s="204"/>
      <c r="G23" s="208" t="s">
        <v>10</v>
      </c>
      <c r="H23" s="204"/>
      <c r="I23" s="160"/>
    </row>
    <row r="24" spans="1:9" x14ac:dyDescent="0.55000000000000004">
      <c r="A24" s="206">
        <v>42222</v>
      </c>
      <c r="B24" s="260" t="s">
        <v>5830</v>
      </c>
      <c r="C24" s="208" t="s">
        <v>74</v>
      </c>
      <c r="D24" s="209" t="s">
        <v>3410</v>
      </c>
      <c r="E24" s="208" t="s">
        <v>3411</v>
      </c>
      <c r="F24" s="204"/>
      <c r="G24" s="204"/>
      <c r="H24" s="208" t="s">
        <v>10</v>
      </c>
      <c r="I24" s="158"/>
    </row>
    <row r="25" spans="1:9" x14ac:dyDescent="0.55000000000000004">
      <c r="A25" s="206">
        <v>42226</v>
      </c>
      <c r="B25" s="260" t="s">
        <v>5830</v>
      </c>
      <c r="C25" s="208" t="s">
        <v>77</v>
      </c>
      <c r="D25" s="209" t="s">
        <v>3412</v>
      </c>
      <c r="E25" s="208" t="s">
        <v>3413</v>
      </c>
      <c r="F25" s="208" t="s">
        <v>10</v>
      </c>
      <c r="G25" s="204"/>
      <c r="H25" s="204"/>
      <c r="I25" s="158"/>
    </row>
    <row r="26" spans="1:9" x14ac:dyDescent="0.55000000000000004">
      <c r="A26" s="206">
        <v>42236</v>
      </c>
      <c r="B26" s="260" t="s">
        <v>5830</v>
      </c>
      <c r="C26" s="208" t="s">
        <v>80</v>
      </c>
      <c r="D26" s="209" t="s">
        <v>3414</v>
      </c>
      <c r="E26" s="208" t="s">
        <v>3415</v>
      </c>
      <c r="F26" s="208" t="s">
        <v>10</v>
      </c>
      <c r="G26" s="204"/>
      <c r="H26" s="204"/>
      <c r="I26" s="158"/>
    </row>
    <row r="27" spans="1:9" x14ac:dyDescent="0.55000000000000004">
      <c r="A27" s="206">
        <v>42245</v>
      </c>
      <c r="B27" s="260" t="s">
        <v>5830</v>
      </c>
      <c r="C27" s="208" t="s">
        <v>83</v>
      </c>
      <c r="D27" s="209" t="s">
        <v>3416</v>
      </c>
      <c r="E27" s="208" t="s">
        <v>3417</v>
      </c>
      <c r="F27" s="208" t="s">
        <v>10</v>
      </c>
      <c r="G27" s="204"/>
      <c r="H27" s="204"/>
      <c r="I27" s="158"/>
    </row>
    <row r="28" spans="1:9" x14ac:dyDescent="0.55000000000000004">
      <c r="A28" s="206">
        <v>42248</v>
      </c>
      <c r="B28" s="260" t="s">
        <v>5830</v>
      </c>
      <c r="C28" s="208" t="s">
        <v>86</v>
      </c>
      <c r="D28" s="209" t="s">
        <v>3418</v>
      </c>
      <c r="E28" s="208" t="s">
        <v>3419</v>
      </c>
      <c r="F28" s="208" t="s">
        <v>10</v>
      </c>
      <c r="G28" s="204"/>
      <c r="H28" s="204"/>
      <c r="I28" s="158"/>
    </row>
    <row r="29" spans="1:9" x14ac:dyDescent="0.55000000000000004">
      <c r="A29" s="206">
        <v>42253</v>
      </c>
      <c r="B29" s="260" t="s">
        <v>5830</v>
      </c>
      <c r="C29" s="208" t="s">
        <v>89</v>
      </c>
      <c r="D29" s="209" t="s">
        <v>3420</v>
      </c>
      <c r="E29" s="208" t="s">
        <v>3421</v>
      </c>
      <c r="F29" s="204"/>
      <c r="G29" s="208" t="s">
        <v>10</v>
      </c>
      <c r="H29" s="204"/>
      <c r="I29" s="160"/>
    </row>
    <row r="30" spans="1:9" x14ac:dyDescent="0.55000000000000004">
      <c r="A30" s="206">
        <v>42259</v>
      </c>
      <c r="B30" s="260" t="s">
        <v>5830</v>
      </c>
      <c r="C30" s="208" t="s">
        <v>92</v>
      </c>
      <c r="D30" s="209" t="s">
        <v>3422</v>
      </c>
      <c r="E30" s="208" t="s">
        <v>3423</v>
      </c>
      <c r="F30" s="204"/>
      <c r="G30" s="204"/>
      <c r="H30" s="208" t="s">
        <v>10</v>
      </c>
      <c r="I30" s="158"/>
    </row>
    <row r="31" spans="1:9" x14ac:dyDescent="0.55000000000000004">
      <c r="A31" s="206">
        <v>42266</v>
      </c>
      <c r="B31" s="260" t="s">
        <v>5830</v>
      </c>
      <c r="C31" s="208" t="s">
        <v>95</v>
      </c>
      <c r="D31" s="209" t="s">
        <v>3424</v>
      </c>
      <c r="E31" s="208" t="s">
        <v>3425</v>
      </c>
      <c r="F31" s="204"/>
      <c r="G31" s="208" t="s">
        <v>10</v>
      </c>
      <c r="H31" s="204"/>
      <c r="I31" s="158"/>
    </row>
    <row r="32" spans="1:9" x14ac:dyDescent="0.55000000000000004">
      <c r="A32" s="206">
        <v>42277</v>
      </c>
      <c r="B32" s="260" t="s">
        <v>5830</v>
      </c>
      <c r="C32" s="208" t="s">
        <v>98</v>
      </c>
      <c r="D32" s="209" t="s">
        <v>3426</v>
      </c>
      <c r="E32" s="208" t="s">
        <v>3427</v>
      </c>
      <c r="F32" s="208" t="s">
        <v>10</v>
      </c>
      <c r="G32" s="204"/>
      <c r="H32" s="204"/>
      <c r="I32" s="158"/>
    </row>
    <row r="33" spans="1:9" x14ac:dyDescent="0.55000000000000004">
      <c r="A33" s="206">
        <v>42290</v>
      </c>
      <c r="B33" s="260" t="s">
        <v>5830</v>
      </c>
      <c r="C33" s="208" t="s">
        <v>101</v>
      </c>
      <c r="D33" s="209" t="s">
        <v>3428</v>
      </c>
      <c r="E33" s="208" t="s">
        <v>3429</v>
      </c>
      <c r="F33" s="208" t="s">
        <v>10</v>
      </c>
      <c r="G33" s="204"/>
      <c r="H33" s="204"/>
      <c r="I33" s="160"/>
    </row>
    <row r="34" spans="1:9" x14ac:dyDescent="0.55000000000000004">
      <c r="A34" s="206">
        <v>42294</v>
      </c>
      <c r="B34" s="260" t="s">
        <v>5830</v>
      </c>
      <c r="C34" s="208" t="s">
        <v>104</v>
      </c>
      <c r="D34" s="209" t="s">
        <v>3430</v>
      </c>
      <c r="E34" s="208" t="s">
        <v>3431</v>
      </c>
      <c r="F34" s="204"/>
      <c r="G34" s="204"/>
      <c r="H34" s="208" t="s">
        <v>10</v>
      </c>
      <c r="I34" s="158"/>
    </row>
    <row r="35" spans="1:9" x14ac:dyDescent="0.55000000000000004">
      <c r="A35" s="206">
        <v>42297</v>
      </c>
      <c r="B35" s="260" t="s">
        <v>5830</v>
      </c>
      <c r="C35" s="208" t="s">
        <v>107</v>
      </c>
      <c r="D35" s="209" t="s">
        <v>3432</v>
      </c>
      <c r="E35" s="208" t="s">
        <v>3433</v>
      </c>
      <c r="F35" s="208" t="s">
        <v>10</v>
      </c>
      <c r="G35" s="204"/>
      <c r="H35" s="204"/>
      <c r="I35" s="158"/>
    </row>
    <row r="36" spans="1:9" x14ac:dyDescent="0.55000000000000004">
      <c r="A36" s="206">
        <v>42300</v>
      </c>
      <c r="B36" s="260" t="s">
        <v>5830</v>
      </c>
      <c r="C36" s="208" t="s">
        <v>110</v>
      </c>
      <c r="D36" s="209" t="s">
        <v>3434</v>
      </c>
      <c r="E36" s="208" t="s">
        <v>3435</v>
      </c>
      <c r="F36" s="208" t="s">
        <v>10</v>
      </c>
      <c r="G36" s="204"/>
      <c r="H36" s="204"/>
      <c r="I36" s="158"/>
    </row>
    <row r="37" spans="1:9" x14ac:dyDescent="0.55000000000000004">
      <c r="A37" s="206">
        <v>42306</v>
      </c>
      <c r="B37" s="260" t="s">
        <v>5830</v>
      </c>
      <c r="C37" s="208" t="s">
        <v>113</v>
      </c>
      <c r="D37" s="209" t="s">
        <v>3436</v>
      </c>
      <c r="E37" s="208" t="s">
        <v>3437</v>
      </c>
      <c r="F37" s="208" t="s">
        <v>10</v>
      </c>
      <c r="G37" s="204"/>
      <c r="H37" s="204"/>
      <c r="I37" s="160"/>
    </row>
    <row r="38" spans="1:9" x14ac:dyDescent="0.55000000000000004">
      <c r="A38" s="206">
        <v>42314</v>
      </c>
      <c r="B38" s="260" t="s">
        <v>5830</v>
      </c>
      <c r="C38" s="208" t="s">
        <v>116</v>
      </c>
      <c r="D38" s="209" t="s">
        <v>3438</v>
      </c>
      <c r="E38" s="208" t="s">
        <v>3439</v>
      </c>
      <c r="F38" s="204"/>
      <c r="G38" s="204"/>
      <c r="H38" s="208" t="s">
        <v>10</v>
      </c>
      <c r="I38" s="158"/>
    </row>
    <row r="39" spans="1:9" x14ac:dyDescent="0.55000000000000004">
      <c r="A39" s="206">
        <v>42317</v>
      </c>
      <c r="B39" s="260" t="s">
        <v>5830</v>
      </c>
      <c r="C39" s="208" t="s">
        <v>119</v>
      </c>
      <c r="D39" s="209" t="s">
        <v>3440</v>
      </c>
      <c r="E39" s="208" t="s">
        <v>3441</v>
      </c>
      <c r="F39" s="208" t="s">
        <v>10</v>
      </c>
      <c r="G39" s="204"/>
      <c r="H39" s="204"/>
      <c r="I39" s="158"/>
    </row>
    <row r="40" spans="1:9" x14ac:dyDescent="0.55000000000000004">
      <c r="A40" s="206">
        <v>42324</v>
      </c>
      <c r="B40" s="260" t="s">
        <v>5830</v>
      </c>
      <c r="C40" s="208" t="s">
        <v>122</v>
      </c>
      <c r="D40" s="209" t="s">
        <v>3442</v>
      </c>
      <c r="E40" s="208" t="s">
        <v>3443</v>
      </c>
      <c r="F40" s="208" t="s">
        <v>10</v>
      </c>
      <c r="G40" s="204"/>
      <c r="H40" s="204"/>
      <c r="I40" s="158"/>
    </row>
    <row r="41" spans="1:9" x14ac:dyDescent="0.55000000000000004">
      <c r="A41" s="206">
        <v>42328</v>
      </c>
      <c r="B41" s="260" t="s">
        <v>5830</v>
      </c>
      <c r="C41" s="208" t="s">
        <v>125</v>
      </c>
      <c r="D41" s="209" t="s">
        <v>3444</v>
      </c>
      <c r="E41" s="208" t="s">
        <v>3445</v>
      </c>
      <c r="F41" s="208" t="s">
        <v>10</v>
      </c>
      <c r="G41" s="204"/>
      <c r="H41" s="204"/>
      <c r="I41" s="158"/>
    </row>
    <row r="42" spans="1:9" x14ac:dyDescent="0.55000000000000004">
      <c r="A42" s="206">
        <v>42332</v>
      </c>
      <c r="B42" s="260" t="s">
        <v>5830</v>
      </c>
      <c r="C42" s="208" t="s">
        <v>128</v>
      </c>
      <c r="D42" s="209" t="s">
        <v>3446</v>
      </c>
      <c r="E42" s="208" t="s">
        <v>3447</v>
      </c>
      <c r="F42" s="208" t="s">
        <v>10</v>
      </c>
      <c r="G42" s="204"/>
      <c r="H42" s="204"/>
      <c r="I42" s="160"/>
    </row>
    <row r="43" spans="1:9" x14ac:dyDescent="0.55000000000000004">
      <c r="A43" s="206">
        <v>42340</v>
      </c>
      <c r="B43" s="260" t="s">
        <v>5830</v>
      </c>
      <c r="C43" s="208" t="s">
        <v>131</v>
      </c>
      <c r="D43" s="209" t="s">
        <v>3448</v>
      </c>
      <c r="E43" s="208" t="s">
        <v>3449</v>
      </c>
      <c r="F43" s="204"/>
      <c r="G43" s="204"/>
      <c r="H43" s="208" t="s">
        <v>10</v>
      </c>
      <c r="I43" s="160"/>
    </row>
    <row r="44" spans="1:9" x14ac:dyDescent="0.55000000000000004">
      <c r="A44" s="206">
        <v>42347</v>
      </c>
      <c r="B44" s="260" t="s">
        <v>5830</v>
      </c>
      <c r="C44" s="208" t="s">
        <v>134</v>
      </c>
      <c r="D44" s="209" t="s">
        <v>3450</v>
      </c>
      <c r="E44" s="208" t="s">
        <v>3451</v>
      </c>
      <c r="F44" s="204"/>
      <c r="G44" s="204"/>
      <c r="H44" s="208" t="s">
        <v>10</v>
      </c>
      <c r="I44" s="160"/>
    </row>
    <row r="45" spans="1:9" x14ac:dyDescent="0.55000000000000004">
      <c r="A45" s="206">
        <v>42352</v>
      </c>
      <c r="B45" s="260" t="s">
        <v>5830</v>
      </c>
      <c r="C45" s="208" t="s">
        <v>137</v>
      </c>
      <c r="D45" s="209" t="s">
        <v>3452</v>
      </c>
      <c r="E45" s="208" t="s">
        <v>3453</v>
      </c>
      <c r="F45" s="204"/>
      <c r="G45" s="204"/>
      <c r="H45" s="208" t="s">
        <v>10</v>
      </c>
      <c r="I45" s="160"/>
    </row>
    <row r="46" spans="1:9" x14ac:dyDescent="0.55000000000000004">
      <c r="A46" s="206">
        <v>42358</v>
      </c>
      <c r="B46" s="260" t="s">
        <v>5830</v>
      </c>
      <c r="C46" s="208" t="s">
        <v>140</v>
      </c>
      <c r="D46" s="209" t="s">
        <v>3454</v>
      </c>
      <c r="E46" s="208" t="s">
        <v>3455</v>
      </c>
      <c r="F46" s="204"/>
      <c r="G46" s="204"/>
      <c r="H46" s="208" t="s">
        <v>10</v>
      </c>
      <c r="I46" s="158"/>
    </row>
    <row r="47" spans="1:9" x14ac:dyDescent="0.55000000000000004">
      <c r="A47" s="206">
        <v>42362</v>
      </c>
      <c r="B47" s="260" t="s">
        <v>5830</v>
      </c>
      <c r="C47" s="208" t="s">
        <v>143</v>
      </c>
      <c r="D47" s="209" t="s">
        <v>3456</v>
      </c>
      <c r="E47" s="208" t="s">
        <v>3457</v>
      </c>
      <c r="F47" s="208" t="s">
        <v>10</v>
      </c>
      <c r="G47" s="204"/>
      <c r="H47" s="204"/>
      <c r="I47" s="158"/>
    </row>
    <row r="48" spans="1:9" x14ac:dyDescent="0.55000000000000004">
      <c r="A48" s="206">
        <v>42372</v>
      </c>
      <c r="B48" s="260" t="s">
        <v>5830</v>
      </c>
      <c r="C48" s="208" t="s">
        <v>146</v>
      </c>
      <c r="D48" s="209" t="s">
        <v>3366</v>
      </c>
      <c r="E48" s="208" t="s">
        <v>3367</v>
      </c>
      <c r="F48" s="208" t="s">
        <v>10</v>
      </c>
      <c r="G48" s="204"/>
      <c r="H48" s="204"/>
      <c r="I48" s="158"/>
    </row>
    <row r="49" spans="1:9" x14ac:dyDescent="0.55000000000000004">
      <c r="A49" s="206">
        <v>42379</v>
      </c>
      <c r="B49" s="260" t="s">
        <v>5830</v>
      </c>
      <c r="C49" s="208" t="s">
        <v>149</v>
      </c>
      <c r="D49" s="209" t="s">
        <v>3458</v>
      </c>
      <c r="E49" s="208" t="s">
        <v>3459</v>
      </c>
      <c r="F49" s="208" t="s">
        <v>10</v>
      </c>
      <c r="G49" s="204"/>
      <c r="H49" s="204"/>
      <c r="I49" s="160"/>
    </row>
    <row r="50" spans="1:9" x14ac:dyDescent="0.55000000000000004">
      <c r="A50" s="206">
        <v>42387</v>
      </c>
      <c r="B50" s="260" t="s">
        <v>5830</v>
      </c>
      <c r="C50" s="208" t="s">
        <v>152</v>
      </c>
      <c r="D50" s="209" t="s">
        <v>3460</v>
      </c>
      <c r="E50" s="208" t="s">
        <v>3461</v>
      </c>
      <c r="F50" s="204"/>
      <c r="G50" s="204"/>
      <c r="H50" s="208" t="s">
        <v>10</v>
      </c>
      <c r="I50" s="158"/>
    </row>
    <row r="51" spans="1:9" x14ac:dyDescent="0.55000000000000004">
      <c r="A51" s="206">
        <v>42389</v>
      </c>
      <c r="B51" s="260" t="s">
        <v>5830</v>
      </c>
      <c r="C51" s="208" t="s">
        <v>155</v>
      </c>
      <c r="D51" s="209" t="s">
        <v>3462</v>
      </c>
      <c r="E51" s="208" t="s">
        <v>3463</v>
      </c>
      <c r="F51" s="208" t="s">
        <v>10</v>
      </c>
      <c r="G51" s="204"/>
      <c r="H51" s="204"/>
      <c r="I51" s="160"/>
    </row>
    <row r="52" spans="1:9" x14ac:dyDescent="0.55000000000000004">
      <c r="A52" s="206">
        <v>42395</v>
      </c>
      <c r="B52" s="260" t="s">
        <v>5830</v>
      </c>
      <c r="C52" s="208" t="s">
        <v>158</v>
      </c>
      <c r="D52" s="209" t="s">
        <v>3464</v>
      </c>
      <c r="E52" s="208" t="s">
        <v>3465</v>
      </c>
      <c r="F52" s="204"/>
      <c r="G52" s="204"/>
      <c r="H52" s="208" t="s">
        <v>10</v>
      </c>
      <c r="I52" s="158"/>
    </row>
    <row r="53" spans="1:9" x14ac:dyDescent="0.55000000000000004">
      <c r="A53" s="206">
        <v>42403</v>
      </c>
      <c r="B53" s="260" t="s">
        <v>5830</v>
      </c>
      <c r="C53" s="208" t="s">
        <v>161</v>
      </c>
      <c r="D53" s="209" t="s">
        <v>3466</v>
      </c>
      <c r="E53" s="208" t="s">
        <v>3467</v>
      </c>
      <c r="F53" s="208" t="s">
        <v>10</v>
      </c>
      <c r="G53" s="204"/>
      <c r="H53" s="204"/>
      <c r="I53" s="158"/>
    </row>
    <row r="54" spans="1:9" x14ac:dyDescent="0.55000000000000004">
      <c r="A54" s="206">
        <v>42407</v>
      </c>
      <c r="B54" s="260" t="s">
        <v>5830</v>
      </c>
      <c r="C54" s="208" t="s">
        <v>164</v>
      </c>
      <c r="D54" s="209" t="s">
        <v>3468</v>
      </c>
      <c r="E54" s="208" t="s">
        <v>3469</v>
      </c>
      <c r="F54" s="208" t="s">
        <v>10</v>
      </c>
      <c r="G54" s="204"/>
      <c r="H54" s="204"/>
      <c r="I54" s="160"/>
    </row>
    <row r="55" spans="1:9" x14ac:dyDescent="0.55000000000000004">
      <c r="A55" s="206">
        <v>42422</v>
      </c>
      <c r="B55" s="260" t="s">
        <v>5830</v>
      </c>
      <c r="C55" s="208" t="s">
        <v>167</v>
      </c>
      <c r="D55" s="209" t="s">
        <v>3470</v>
      </c>
      <c r="E55" s="208" t="s">
        <v>3471</v>
      </c>
      <c r="F55" s="204"/>
      <c r="G55" s="204"/>
      <c r="H55" s="208" t="s">
        <v>10</v>
      </c>
      <c r="I55" s="158"/>
    </row>
    <row r="56" spans="1:9" x14ac:dyDescent="0.55000000000000004">
      <c r="A56" s="206">
        <v>42435</v>
      </c>
      <c r="B56" s="260" t="s">
        <v>5830</v>
      </c>
      <c r="C56" s="208" t="s">
        <v>170</v>
      </c>
      <c r="D56" s="209" t="s">
        <v>3472</v>
      </c>
      <c r="E56" s="208" t="s">
        <v>3473</v>
      </c>
      <c r="F56" s="208" t="s">
        <v>10</v>
      </c>
      <c r="G56" s="204"/>
      <c r="H56" s="204"/>
      <c r="I56" s="158"/>
    </row>
    <row r="57" spans="1:9" x14ac:dyDescent="0.55000000000000004">
      <c r="A57" s="206">
        <v>42438</v>
      </c>
      <c r="B57" s="260" t="s">
        <v>5830</v>
      </c>
      <c r="C57" s="208" t="s">
        <v>173</v>
      </c>
      <c r="D57" s="209" t="s">
        <v>3474</v>
      </c>
      <c r="E57" s="208" t="s">
        <v>3475</v>
      </c>
      <c r="F57" s="208" t="s">
        <v>10</v>
      </c>
      <c r="G57" s="204"/>
      <c r="H57" s="204"/>
      <c r="I57" s="158"/>
    </row>
    <row r="58" spans="1:9" x14ac:dyDescent="0.55000000000000004">
      <c r="A58" s="206">
        <v>42445</v>
      </c>
      <c r="B58" s="260" t="s">
        <v>5830</v>
      </c>
      <c r="C58" s="208" t="s">
        <v>176</v>
      </c>
      <c r="D58" s="209" t="s">
        <v>3476</v>
      </c>
      <c r="E58" s="208" t="s">
        <v>3477</v>
      </c>
      <c r="F58" s="208" t="s">
        <v>10</v>
      </c>
      <c r="G58" s="204"/>
      <c r="H58" s="204"/>
      <c r="I58" s="160"/>
    </row>
    <row r="59" spans="1:9" x14ac:dyDescent="0.55000000000000004">
      <c r="A59" s="206">
        <v>42448</v>
      </c>
      <c r="B59" s="260" t="s">
        <v>5830</v>
      </c>
      <c r="C59" s="208" t="s">
        <v>179</v>
      </c>
      <c r="D59" s="209" t="s">
        <v>3478</v>
      </c>
      <c r="E59" s="208" t="s">
        <v>3479</v>
      </c>
      <c r="F59" s="204"/>
      <c r="G59" s="204"/>
      <c r="H59" s="208" t="s">
        <v>10</v>
      </c>
      <c r="I59" s="158"/>
    </row>
    <row r="60" spans="1:9" x14ac:dyDescent="0.55000000000000004">
      <c r="A60" s="206">
        <v>42453</v>
      </c>
      <c r="B60" s="260" t="s">
        <v>5830</v>
      </c>
      <c r="C60" s="208" t="s">
        <v>182</v>
      </c>
      <c r="D60" s="209" t="s">
        <v>3480</v>
      </c>
      <c r="E60" s="208" t="s">
        <v>3481</v>
      </c>
      <c r="F60" s="208" t="s">
        <v>10</v>
      </c>
      <c r="G60" s="204"/>
      <c r="H60" s="204"/>
      <c r="I60" s="158"/>
    </row>
    <row r="61" spans="1:9" x14ac:dyDescent="0.55000000000000004">
      <c r="A61" s="206">
        <v>42454</v>
      </c>
      <c r="B61" s="260" t="s">
        <v>5830</v>
      </c>
      <c r="C61" s="208" t="s">
        <v>185</v>
      </c>
      <c r="D61" s="209" t="s">
        <v>3482</v>
      </c>
      <c r="E61" s="208" t="s">
        <v>3483</v>
      </c>
      <c r="F61" s="208" t="s">
        <v>10</v>
      </c>
      <c r="G61" s="204"/>
      <c r="H61" s="204"/>
      <c r="I61" s="160"/>
    </row>
    <row r="62" spans="1:9" x14ac:dyDescent="0.55000000000000004">
      <c r="A62" s="206">
        <v>42466</v>
      </c>
      <c r="B62" s="260" t="s">
        <v>5830</v>
      </c>
      <c r="C62" s="208" t="s">
        <v>188</v>
      </c>
      <c r="D62" s="209" t="s">
        <v>3484</v>
      </c>
      <c r="E62" s="208" t="s">
        <v>3485</v>
      </c>
      <c r="F62" s="204"/>
      <c r="G62" s="204"/>
      <c r="H62" s="208" t="s">
        <v>10</v>
      </c>
      <c r="I62" s="160"/>
    </row>
    <row r="63" spans="1:9" x14ac:dyDescent="0.55000000000000004">
      <c r="A63" s="206">
        <v>42474</v>
      </c>
      <c r="B63" s="260" t="s">
        <v>5830</v>
      </c>
      <c r="C63" s="208" t="s">
        <v>191</v>
      </c>
      <c r="D63" s="209" t="s">
        <v>3486</v>
      </c>
      <c r="E63" s="208" t="s">
        <v>3487</v>
      </c>
      <c r="F63" s="204"/>
      <c r="G63" s="204"/>
      <c r="H63" s="208" t="s">
        <v>10</v>
      </c>
      <c r="I63" s="158"/>
    </row>
    <row r="64" spans="1:9" x14ac:dyDescent="0.55000000000000004">
      <c r="A64" s="206">
        <v>42477</v>
      </c>
      <c r="B64" s="260" t="s">
        <v>5830</v>
      </c>
      <c r="C64" s="208" t="s">
        <v>194</v>
      </c>
      <c r="D64" s="209" t="s">
        <v>3488</v>
      </c>
      <c r="E64" s="208" t="s">
        <v>3489</v>
      </c>
      <c r="F64" s="208" t="s">
        <v>10</v>
      </c>
      <c r="G64" s="204"/>
      <c r="H64" s="204"/>
      <c r="I64" s="158"/>
    </row>
    <row r="65" spans="1:9" x14ac:dyDescent="0.55000000000000004">
      <c r="A65" s="206">
        <v>42481</v>
      </c>
      <c r="B65" s="260" t="s">
        <v>5830</v>
      </c>
      <c r="C65" s="208" t="s">
        <v>197</v>
      </c>
      <c r="D65" s="209" t="s">
        <v>3490</v>
      </c>
      <c r="E65" s="208" t="s">
        <v>3491</v>
      </c>
      <c r="F65" s="208" t="s">
        <v>10</v>
      </c>
      <c r="G65" s="204"/>
      <c r="H65" s="204"/>
      <c r="I65" s="160"/>
    </row>
    <row r="66" spans="1:9" x14ac:dyDescent="0.55000000000000004">
      <c r="A66" s="206">
        <v>42488</v>
      </c>
      <c r="B66" s="260" t="s">
        <v>5830</v>
      </c>
      <c r="C66" s="208" t="s">
        <v>200</v>
      </c>
      <c r="D66" s="209" t="s">
        <v>3492</v>
      </c>
      <c r="E66" s="208" t="s">
        <v>3493</v>
      </c>
      <c r="F66" s="204"/>
      <c r="G66" s="204"/>
      <c r="H66" s="208" t="s">
        <v>10</v>
      </c>
      <c r="I66" s="160"/>
    </row>
    <row r="67" spans="1:9" x14ac:dyDescent="0.55000000000000004">
      <c r="A67" s="206">
        <v>42488</v>
      </c>
      <c r="B67" s="260" t="s">
        <v>5830</v>
      </c>
      <c r="C67" s="208" t="s">
        <v>203</v>
      </c>
      <c r="D67" s="209" t="s">
        <v>3494</v>
      </c>
      <c r="E67" s="208" t="s">
        <v>3495</v>
      </c>
      <c r="F67" s="204"/>
      <c r="G67" s="204"/>
      <c r="H67" s="208" t="s">
        <v>10</v>
      </c>
      <c r="I67" s="158"/>
    </row>
    <row r="68" spans="1:9" x14ac:dyDescent="0.55000000000000004">
      <c r="A68" s="206">
        <v>42495</v>
      </c>
      <c r="B68" s="260" t="s">
        <v>5830</v>
      </c>
      <c r="C68" s="208" t="s">
        <v>206</v>
      </c>
      <c r="D68" s="209" t="s">
        <v>3496</v>
      </c>
      <c r="E68" s="208" t="s">
        <v>3497</v>
      </c>
      <c r="F68" s="208" t="s">
        <v>10</v>
      </c>
      <c r="G68" s="204"/>
      <c r="H68" s="204"/>
      <c r="I68" s="158"/>
    </row>
    <row r="69" spans="1:9" x14ac:dyDescent="0.55000000000000004">
      <c r="A69" s="206">
        <v>42498</v>
      </c>
      <c r="B69" s="260" t="s">
        <v>5830</v>
      </c>
      <c r="C69" s="208" t="s">
        <v>209</v>
      </c>
      <c r="D69" s="209" t="s">
        <v>3498</v>
      </c>
      <c r="E69" s="208" t="s">
        <v>3499</v>
      </c>
      <c r="F69" s="208" t="s">
        <v>10</v>
      </c>
      <c r="G69" s="204"/>
      <c r="H69" s="204"/>
      <c r="I69" s="158"/>
    </row>
    <row r="70" spans="1:9" x14ac:dyDescent="0.55000000000000004">
      <c r="A70" s="206">
        <v>42504</v>
      </c>
      <c r="B70" s="260" t="s">
        <v>5830</v>
      </c>
      <c r="C70" s="208" t="s">
        <v>212</v>
      </c>
      <c r="D70" s="209" t="s">
        <v>3500</v>
      </c>
      <c r="E70" s="208" t="s">
        <v>3501</v>
      </c>
      <c r="F70" s="208" t="s">
        <v>10</v>
      </c>
      <c r="G70" s="204"/>
      <c r="H70" s="204"/>
      <c r="I70" s="160"/>
    </row>
    <row r="71" spans="1:9" x14ac:dyDescent="0.55000000000000004">
      <c r="A71" s="206">
        <v>42509</v>
      </c>
      <c r="B71" s="260" t="s">
        <v>5830</v>
      </c>
      <c r="C71" s="208" t="s">
        <v>215</v>
      </c>
      <c r="D71" s="209" t="s">
        <v>3238</v>
      </c>
      <c r="E71" s="208" t="s">
        <v>3239</v>
      </c>
      <c r="F71" s="204"/>
      <c r="G71" s="204"/>
      <c r="H71" s="208" t="s">
        <v>10</v>
      </c>
      <c r="I71" s="160"/>
    </row>
    <row r="72" spans="1:9" x14ac:dyDescent="0.55000000000000004">
      <c r="A72" s="206">
        <v>42516</v>
      </c>
      <c r="B72" s="260" t="s">
        <v>5830</v>
      </c>
      <c r="C72" s="208" t="s">
        <v>218</v>
      </c>
      <c r="D72" s="209" t="s">
        <v>3502</v>
      </c>
      <c r="E72" s="208" t="s">
        <v>3503</v>
      </c>
      <c r="F72" s="204"/>
      <c r="G72" s="204"/>
      <c r="H72" s="208" t="s">
        <v>10</v>
      </c>
      <c r="I72" s="158"/>
    </row>
    <row r="73" spans="1:9" x14ac:dyDescent="0.55000000000000004">
      <c r="A73" s="206">
        <v>42519</v>
      </c>
      <c r="B73" s="260" t="s">
        <v>5830</v>
      </c>
      <c r="C73" s="208" t="s">
        <v>221</v>
      </c>
      <c r="D73" s="209" t="s">
        <v>3504</v>
      </c>
      <c r="E73" s="208" t="s">
        <v>3505</v>
      </c>
      <c r="F73" s="208" t="s">
        <v>10</v>
      </c>
      <c r="G73" s="204"/>
      <c r="H73" s="204"/>
      <c r="I73" s="158"/>
    </row>
    <row r="74" spans="1:9" x14ac:dyDescent="0.55000000000000004">
      <c r="A74" s="206">
        <v>42524</v>
      </c>
      <c r="B74" s="260" t="s">
        <v>5830</v>
      </c>
      <c r="C74" s="208" t="s">
        <v>224</v>
      </c>
      <c r="D74" s="209" t="s">
        <v>3506</v>
      </c>
      <c r="E74" s="208" t="s">
        <v>3507</v>
      </c>
      <c r="F74" s="208" t="s">
        <v>10</v>
      </c>
      <c r="G74" s="204"/>
      <c r="H74" s="204"/>
      <c r="I74" s="158"/>
    </row>
    <row r="75" spans="1:9" x14ac:dyDescent="0.55000000000000004">
      <c r="A75" s="206">
        <v>42531</v>
      </c>
      <c r="B75" s="260" t="s">
        <v>5830</v>
      </c>
      <c r="C75" s="208" t="s">
        <v>227</v>
      </c>
      <c r="D75" s="209" t="s">
        <v>3508</v>
      </c>
      <c r="E75" s="208" t="s">
        <v>3509</v>
      </c>
      <c r="F75" s="208" t="s">
        <v>10</v>
      </c>
      <c r="G75" s="204"/>
      <c r="H75" s="204"/>
      <c r="I75" s="158"/>
    </row>
    <row r="76" spans="1:9" x14ac:dyDescent="0.55000000000000004">
      <c r="A76" s="206">
        <v>42535</v>
      </c>
      <c r="B76" s="260" t="s">
        <v>5830</v>
      </c>
      <c r="C76" s="208" t="s">
        <v>230</v>
      </c>
      <c r="D76" s="209" t="s">
        <v>3510</v>
      </c>
      <c r="E76" s="208" t="s">
        <v>3511</v>
      </c>
      <c r="F76" s="208" t="s">
        <v>10</v>
      </c>
      <c r="G76" s="204"/>
      <c r="H76" s="204"/>
      <c r="I76" s="158"/>
    </row>
    <row r="77" spans="1:9" x14ac:dyDescent="0.55000000000000004">
      <c r="A77" s="206">
        <v>42543</v>
      </c>
      <c r="B77" s="260" t="s">
        <v>5830</v>
      </c>
      <c r="C77" s="208" t="s">
        <v>233</v>
      </c>
      <c r="D77" s="209" t="s">
        <v>3512</v>
      </c>
      <c r="E77" s="208" t="s">
        <v>3513</v>
      </c>
      <c r="F77" s="204"/>
      <c r="G77" s="208" t="s">
        <v>10</v>
      </c>
      <c r="H77" s="204"/>
      <c r="I77" s="160"/>
    </row>
    <row r="78" spans="1:9" x14ac:dyDescent="0.55000000000000004">
      <c r="A78" s="206">
        <v>42550</v>
      </c>
      <c r="B78" s="260" t="s">
        <v>5830</v>
      </c>
      <c r="C78" s="208" t="s">
        <v>236</v>
      </c>
      <c r="D78" s="209" t="s">
        <v>3514</v>
      </c>
      <c r="E78" s="208" t="s">
        <v>3515</v>
      </c>
      <c r="F78" s="204"/>
      <c r="G78" s="204"/>
      <c r="H78" s="208" t="s">
        <v>10</v>
      </c>
      <c r="I78" s="158"/>
    </row>
    <row r="79" spans="1:9" x14ac:dyDescent="0.55000000000000004">
      <c r="A79" s="206">
        <v>42552</v>
      </c>
      <c r="B79" s="260" t="s">
        <v>5830</v>
      </c>
      <c r="C79" s="208" t="s">
        <v>239</v>
      </c>
      <c r="D79" s="209" t="s">
        <v>3516</v>
      </c>
      <c r="E79" s="208" t="s">
        <v>3517</v>
      </c>
      <c r="F79" s="208" t="s">
        <v>10</v>
      </c>
      <c r="G79" s="204"/>
      <c r="H79" s="204"/>
      <c r="I79" s="158"/>
    </row>
    <row r="80" spans="1:9" x14ac:dyDescent="0.55000000000000004">
      <c r="A80" s="206">
        <v>42555</v>
      </c>
      <c r="B80" s="260" t="s">
        <v>5830</v>
      </c>
      <c r="C80" s="208" t="s">
        <v>242</v>
      </c>
      <c r="D80" s="209" t="s">
        <v>3518</v>
      </c>
      <c r="E80" s="208" t="s">
        <v>3519</v>
      </c>
      <c r="F80" s="208" t="s">
        <v>10</v>
      </c>
      <c r="G80" s="204"/>
      <c r="H80" s="204"/>
      <c r="I80" s="160"/>
    </row>
    <row r="81" spans="1:9" x14ac:dyDescent="0.55000000000000004">
      <c r="A81" s="206">
        <v>42566</v>
      </c>
      <c r="B81" s="260" t="s">
        <v>5830</v>
      </c>
      <c r="C81" s="208" t="s">
        <v>245</v>
      </c>
      <c r="D81" s="209" t="s">
        <v>3520</v>
      </c>
      <c r="E81" s="208" t="s">
        <v>3521</v>
      </c>
      <c r="F81" s="204"/>
      <c r="G81" s="204"/>
      <c r="H81" s="208" t="s">
        <v>10</v>
      </c>
      <c r="I81" s="160"/>
    </row>
    <row r="82" spans="1:9" x14ac:dyDescent="0.55000000000000004">
      <c r="A82" s="206">
        <v>42572</v>
      </c>
      <c r="B82" s="260" t="s">
        <v>5830</v>
      </c>
      <c r="C82" s="208" t="s">
        <v>248</v>
      </c>
      <c r="D82" s="209" t="s">
        <v>3522</v>
      </c>
      <c r="E82" s="208" t="s">
        <v>3523</v>
      </c>
      <c r="F82" s="204"/>
      <c r="G82" s="204"/>
      <c r="H82" s="208" t="s">
        <v>10</v>
      </c>
      <c r="I82" s="158"/>
    </row>
    <row r="83" spans="1:9" x14ac:dyDescent="0.55000000000000004">
      <c r="A83" s="206">
        <v>42579</v>
      </c>
      <c r="B83" s="260" t="s">
        <v>5830</v>
      </c>
      <c r="C83" s="208" t="s">
        <v>251</v>
      </c>
      <c r="D83" s="209" t="s">
        <v>3524</v>
      </c>
      <c r="E83" s="208" t="s">
        <v>3525</v>
      </c>
      <c r="F83" s="204"/>
      <c r="G83" s="208" t="s">
        <v>10</v>
      </c>
      <c r="H83" s="204"/>
      <c r="I83" s="158"/>
    </row>
    <row r="84" spans="1:9" x14ac:dyDescent="0.55000000000000004">
      <c r="A84" s="206">
        <v>42585</v>
      </c>
      <c r="B84" s="260" t="s">
        <v>5830</v>
      </c>
      <c r="C84" s="208" t="s">
        <v>254</v>
      </c>
      <c r="D84" s="209" t="s">
        <v>3526</v>
      </c>
      <c r="E84" s="208" t="s">
        <v>3527</v>
      </c>
      <c r="F84" s="208" t="s">
        <v>10</v>
      </c>
      <c r="G84" s="204"/>
      <c r="H84" s="204"/>
      <c r="I84" s="160"/>
    </row>
    <row r="85" spans="1:9" x14ac:dyDescent="0.55000000000000004">
      <c r="A85" s="206">
        <v>42590</v>
      </c>
      <c r="B85" s="260" t="s">
        <v>5830</v>
      </c>
      <c r="C85" s="208" t="s">
        <v>257</v>
      </c>
      <c r="D85" s="209" t="s">
        <v>3528</v>
      </c>
      <c r="E85" s="208" t="s">
        <v>3529</v>
      </c>
      <c r="F85" s="204"/>
      <c r="G85" s="204"/>
      <c r="H85" s="208" t="s">
        <v>10</v>
      </c>
      <c r="I85" s="160"/>
    </row>
    <row r="86" spans="1:9" x14ac:dyDescent="0.55000000000000004">
      <c r="A86" s="206">
        <v>42598</v>
      </c>
      <c r="B86" s="260" t="s">
        <v>5830</v>
      </c>
      <c r="C86" s="208" t="s">
        <v>260</v>
      </c>
      <c r="D86" s="209" t="s">
        <v>3530</v>
      </c>
      <c r="E86" s="208" t="s">
        <v>3531</v>
      </c>
      <c r="F86" s="204"/>
      <c r="G86" s="204"/>
      <c r="H86" s="208" t="s">
        <v>10</v>
      </c>
      <c r="I86" s="158"/>
    </row>
    <row r="87" spans="1:9" x14ac:dyDescent="0.55000000000000004">
      <c r="A87" s="206">
        <v>42604</v>
      </c>
      <c r="B87" s="260" t="s">
        <v>5830</v>
      </c>
      <c r="C87" s="208" t="s">
        <v>263</v>
      </c>
      <c r="D87" s="209" t="s">
        <v>3532</v>
      </c>
      <c r="E87" s="208" t="s">
        <v>3533</v>
      </c>
      <c r="F87" s="208" t="s">
        <v>10</v>
      </c>
      <c r="G87" s="204"/>
      <c r="H87" s="204"/>
      <c r="I87" s="160"/>
    </row>
    <row r="88" spans="1:9" x14ac:dyDescent="0.55000000000000004">
      <c r="A88" s="206">
        <v>42610</v>
      </c>
      <c r="B88" s="260" t="s">
        <v>5830</v>
      </c>
      <c r="C88" s="208" t="s">
        <v>266</v>
      </c>
      <c r="D88" s="209" t="s">
        <v>3534</v>
      </c>
      <c r="E88" s="208" t="s">
        <v>3535</v>
      </c>
      <c r="F88" s="204"/>
      <c r="G88" s="204"/>
      <c r="H88" s="208" t="s">
        <v>10</v>
      </c>
      <c r="I88" s="158"/>
    </row>
    <row r="89" spans="1:9" x14ac:dyDescent="0.55000000000000004">
      <c r="A89" s="206">
        <v>42613</v>
      </c>
      <c r="B89" s="260" t="s">
        <v>5830</v>
      </c>
      <c r="C89" s="208" t="s">
        <v>269</v>
      </c>
      <c r="D89" s="209" t="s">
        <v>3536</v>
      </c>
      <c r="E89" s="208" t="s">
        <v>3537</v>
      </c>
      <c r="F89" s="208" t="s">
        <v>10</v>
      </c>
      <c r="G89" s="204"/>
      <c r="H89" s="204"/>
      <c r="I89" s="158"/>
    </row>
    <row r="90" spans="1:9" x14ac:dyDescent="0.55000000000000004">
      <c r="A90" s="206">
        <v>42619</v>
      </c>
      <c r="B90" s="260" t="s">
        <v>5830</v>
      </c>
      <c r="C90" s="208" t="s">
        <v>272</v>
      </c>
      <c r="D90" s="209" t="s">
        <v>3538</v>
      </c>
      <c r="E90" s="208" t="s">
        <v>3539</v>
      </c>
      <c r="F90" s="208" t="s">
        <v>10</v>
      </c>
      <c r="G90" s="204"/>
      <c r="H90" s="204"/>
      <c r="I90" s="160"/>
    </row>
    <row r="91" spans="1:9" x14ac:dyDescent="0.55000000000000004">
      <c r="A91" s="206">
        <v>42622</v>
      </c>
      <c r="B91" s="260" t="s">
        <v>5830</v>
      </c>
      <c r="C91" s="208" t="s">
        <v>275</v>
      </c>
      <c r="D91" s="209" t="s">
        <v>3540</v>
      </c>
      <c r="E91" s="208" t="s">
        <v>3541</v>
      </c>
      <c r="F91" s="204"/>
      <c r="G91" s="204"/>
      <c r="H91" s="208" t="s">
        <v>10</v>
      </c>
      <c r="I91" s="158"/>
    </row>
    <row r="92" spans="1:9" x14ac:dyDescent="0.55000000000000004">
      <c r="A92" s="206">
        <v>42624</v>
      </c>
      <c r="B92" s="260" t="s">
        <v>5830</v>
      </c>
      <c r="C92" s="208" t="s">
        <v>278</v>
      </c>
      <c r="D92" s="209" t="s">
        <v>3542</v>
      </c>
      <c r="E92" s="208" t="s">
        <v>3543</v>
      </c>
      <c r="F92" s="208" t="s">
        <v>10</v>
      </c>
      <c r="G92" s="204"/>
      <c r="H92" s="204"/>
      <c r="I92" s="160"/>
    </row>
    <row r="93" spans="1:9" x14ac:dyDescent="0.55000000000000004">
      <c r="A93" s="206">
        <v>42634</v>
      </c>
      <c r="B93" s="260" t="s">
        <v>5830</v>
      </c>
      <c r="C93" s="208" t="s">
        <v>281</v>
      </c>
      <c r="D93" s="209" t="s">
        <v>3544</v>
      </c>
      <c r="E93" s="208" t="s">
        <v>3545</v>
      </c>
      <c r="F93" s="204"/>
      <c r="G93" s="204"/>
      <c r="H93" s="208" t="s">
        <v>10</v>
      </c>
      <c r="I93" s="160"/>
    </row>
    <row r="94" spans="1:9" x14ac:dyDescent="0.55000000000000004">
      <c r="A94" s="206">
        <v>42645</v>
      </c>
      <c r="B94" s="260" t="s">
        <v>5830</v>
      </c>
      <c r="C94" s="208" t="s">
        <v>284</v>
      </c>
      <c r="D94" s="209" t="s">
        <v>3546</v>
      </c>
      <c r="E94" s="208" t="s">
        <v>3547</v>
      </c>
      <c r="F94" s="204"/>
      <c r="G94" s="204"/>
      <c r="H94" s="208" t="s">
        <v>10</v>
      </c>
      <c r="I94" s="160"/>
    </row>
    <row r="95" spans="1:9" x14ac:dyDescent="0.55000000000000004">
      <c r="A95" s="206">
        <v>42650</v>
      </c>
      <c r="B95" s="260" t="s">
        <v>5830</v>
      </c>
      <c r="C95" s="208" t="s">
        <v>287</v>
      </c>
      <c r="D95" s="209" t="s">
        <v>3548</v>
      </c>
      <c r="E95" s="208" t="s">
        <v>3549</v>
      </c>
      <c r="F95" s="204"/>
      <c r="G95" s="204"/>
      <c r="H95" s="208" t="s">
        <v>10</v>
      </c>
      <c r="I95" s="158"/>
    </row>
    <row r="96" spans="1:9" x14ac:dyDescent="0.55000000000000004">
      <c r="A96" s="206">
        <v>42664</v>
      </c>
      <c r="B96" s="260" t="s">
        <v>5830</v>
      </c>
      <c r="C96" s="208" t="s">
        <v>290</v>
      </c>
      <c r="D96" s="209" t="s">
        <v>3550</v>
      </c>
      <c r="E96" s="208" t="s">
        <v>3551</v>
      </c>
      <c r="F96" s="208" t="s">
        <v>10</v>
      </c>
      <c r="G96" s="204"/>
      <c r="H96" s="204"/>
      <c r="I96" s="160"/>
    </row>
    <row r="97" spans="1:9" x14ac:dyDescent="0.55000000000000004">
      <c r="A97" s="206">
        <v>42669</v>
      </c>
      <c r="B97" s="260" t="s">
        <v>5830</v>
      </c>
      <c r="C97" s="208" t="s">
        <v>293</v>
      </c>
      <c r="D97" s="209" t="s">
        <v>3552</v>
      </c>
      <c r="E97" s="208" t="s">
        <v>3553</v>
      </c>
      <c r="F97" s="204"/>
      <c r="G97" s="204"/>
      <c r="H97" s="208" t="s">
        <v>10</v>
      </c>
      <c r="I97" s="160"/>
    </row>
    <row r="98" spans="1:9" x14ac:dyDescent="0.55000000000000004">
      <c r="A98" s="206">
        <v>42674</v>
      </c>
      <c r="B98" s="260" t="s">
        <v>5830</v>
      </c>
      <c r="C98" s="208" t="s">
        <v>296</v>
      </c>
      <c r="D98" s="209" t="s">
        <v>3554</v>
      </c>
      <c r="E98" s="208" t="s">
        <v>3555</v>
      </c>
      <c r="F98" s="204"/>
      <c r="G98" s="204"/>
      <c r="H98" s="208" t="s">
        <v>10</v>
      </c>
      <c r="I98" s="158"/>
    </row>
    <row r="99" spans="1:9" x14ac:dyDescent="0.55000000000000004">
      <c r="A99" s="206">
        <v>42676</v>
      </c>
      <c r="B99" s="260" t="s">
        <v>5830</v>
      </c>
      <c r="C99" s="208" t="s">
        <v>299</v>
      </c>
      <c r="D99" s="209" t="s">
        <v>3556</v>
      </c>
      <c r="E99" s="208" t="s">
        <v>3557</v>
      </c>
      <c r="F99" s="208" t="s">
        <v>10</v>
      </c>
      <c r="G99" s="204"/>
      <c r="H99" s="204"/>
      <c r="I99" s="160"/>
    </row>
    <row r="100" spans="1:9" x14ac:dyDescent="0.55000000000000004">
      <c r="A100" s="206">
        <v>42681</v>
      </c>
      <c r="B100" s="260" t="s">
        <v>5830</v>
      </c>
      <c r="C100" s="208" t="s">
        <v>302</v>
      </c>
      <c r="D100" s="209" t="s">
        <v>3558</v>
      </c>
      <c r="E100" s="208" t="s">
        <v>3559</v>
      </c>
      <c r="F100" s="204"/>
      <c r="G100" s="204"/>
      <c r="H100" s="208" t="s">
        <v>10</v>
      </c>
      <c r="I100" s="160"/>
    </row>
    <row r="101" spans="1:9" x14ac:dyDescent="0.55000000000000004">
      <c r="A101" s="206">
        <v>42690</v>
      </c>
      <c r="B101" s="260" t="s">
        <v>5830</v>
      </c>
      <c r="C101" s="208" t="s">
        <v>305</v>
      </c>
      <c r="D101" s="209" t="s">
        <v>3560</v>
      </c>
      <c r="E101" s="208" t="s">
        <v>3561</v>
      </c>
      <c r="F101" s="204"/>
      <c r="G101" s="204"/>
      <c r="H101" s="208" t="s">
        <v>10</v>
      </c>
      <c r="I101" s="158"/>
    </row>
    <row r="102" spans="1:9" x14ac:dyDescent="0.55000000000000004">
      <c r="A102" s="206">
        <v>42693</v>
      </c>
      <c r="B102" s="260" t="s">
        <v>5830</v>
      </c>
      <c r="C102" s="208" t="s">
        <v>308</v>
      </c>
      <c r="D102" s="209" t="s">
        <v>3562</v>
      </c>
      <c r="E102" s="208" t="s">
        <v>3563</v>
      </c>
      <c r="F102" s="208" t="s">
        <v>10</v>
      </c>
      <c r="G102" s="204"/>
      <c r="H102" s="204"/>
      <c r="I102" s="160"/>
    </row>
    <row r="103" spans="1:9" x14ac:dyDescent="0.55000000000000004">
      <c r="A103" s="206">
        <v>42700</v>
      </c>
      <c r="B103" s="260" t="s">
        <v>5830</v>
      </c>
      <c r="C103" s="208" t="s">
        <v>311</v>
      </c>
      <c r="D103" s="209" t="s">
        <v>3564</v>
      </c>
      <c r="E103" s="208" t="s">
        <v>3565</v>
      </c>
      <c r="F103" s="204"/>
      <c r="G103" s="204"/>
      <c r="H103" s="208" t="s">
        <v>10</v>
      </c>
      <c r="I103" s="160"/>
    </row>
    <row r="104" spans="1:9" x14ac:dyDescent="0.55000000000000004">
      <c r="A104" s="206">
        <v>42704</v>
      </c>
      <c r="B104" s="260" t="s">
        <v>5830</v>
      </c>
      <c r="C104" s="208" t="s">
        <v>314</v>
      </c>
      <c r="D104" s="209" t="s">
        <v>3566</v>
      </c>
      <c r="E104" s="208" t="s">
        <v>3567</v>
      </c>
      <c r="F104" s="204"/>
      <c r="G104" s="204"/>
      <c r="H104" s="208" t="s">
        <v>10</v>
      </c>
      <c r="I104" s="158"/>
    </row>
    <row r="105" spans="1:9" x14ac:dyDescent="0.55000000000000004">
      <c r="A105" s="206">
        <v>42705</v>
      </c>
      <c r="B105" s="260" t="s">
        <v>5830</v>
      </c>
      <c r="C105" s="208" t="s">
        <v>317</v>
      </c>
      <c r="D105" s="209" t="s">
        <v>3568</v>
      </c>
      <c r="E105" s="208" t="s">
        <v>3569</v>
      </c>
      <c r="F105" s="204"/>
      <c r="G105" s="208" t="s">
        <v>10</v>
      </c>
      <c r="H105" s="204"/>
      <c r="I105" s="160"/>
    </row>
    <row r="106" spans="1:9" x14ac:dyDescent="0.55000000000000004">
      <c r="A106" s="206">
        <v>42706</v>
      </c>
      <c r="B106" s="260" t="s">
        <v>5830</v>
      </c>
      <c r="C106" s="208" t="s">
        <v>320</v>
      </c>
      <c r="D106" s="209" t="s">
        <v>3570</v>
      </c>
      <c r="E106" s="208" t="s">
        <v>3571</v>
      </c>
      <c r="F106" s="204"/>
      <c r="G106" s="204"/>
      <c r="H106" s="208" t="s">
        <v>10</v>
      </c>
      <c r="I106" s="158"/>
    </row>
    <row r="107" spans="1:9" x14ac:dyDescent="0.55000000000000004">
      <c r="A107" s="206">
        <v>42718</v>
      </c>
      <c r="B107" s="260" t="s">
        <v>5830</v>
      </c>
      <c r="C107" s="208" t="s">
        <v>323</v>
      </c>
      <c r="D107" s="209" t="s">
        <v>3572</v>
      </c>
      <c r="E107" s="208" t="s">
        <v>3573</v>
      </c>
      <c r="F107" s="208" t="s">
        <v>10</v>
      </c>
      <c r="G107" s="204"/>
      <c r="H107" s="204"/>
      <c r="I107" s="160"/>
    </row>
    <row r="108" spans="1:9" x14ac:dyDescent="0.55000000000000004">
      <c r="A108" s="206">
        <v>42721</v>
      </c>
      <c r="B108" s="260" t="s">
        <v>5830</v>
      </c>
      <c r="C108" s="208" t="s">
        <v>326</v>
      </c>
      <c r="D108" s="209" t="s">
        <v>3574</v>
      </c>
      <c r="E108" s="208" t="s">
        <v>3575</v>
      </c>
      <c r="F108" s="204"/>
      <c r="G108" s="204"/>
      <c r="H108" s="208" t="s">
        <v>10</v>
      </c>
      <c r="I108" s="160"/>
    </row>
    <row r="109" spans="1:9" x14ac:dyDescent="0.55000000000000004">
      <c r="A109" s="206">
        <v>42729</v>
      </c>
      <c r="B109" s="260" t="s">
        <v>5830</v>
      </c>
      <c r="C109" s="208" t="s">
        <v>329</v>
      </c>
      <c r="D109" s="209" t="s">
        <v>3576</v>
      </c>
      <c r="E109" s="208" t="s">
        <v>3577</v>
      </c>
      <c r="F109" s="204"/>
      <c r="G109" s="204"/>
      <c r="H109" s="208" t="s">
        <v>10</v>
      </c>
      <c r="I109" s="160"/>
    </row>
    <row r="110" spans="1:9" x14ac:dyDescent="0.55000000000000004">
      <c r="A110" s="206">
        <v>42738</v>
      </c>
      <c r="B110" s="260" t="s">
        <v>5830</v>
      </c>
      <c r="C110" s="208" t="s">
        <v>332</v>
      </c>
      <c r="D110" s="209" t="s">
        <v>3578</v>
      </c>
      <c r="E110" s="208" t="s">
        <v>3579</v>
      </c>
      <c r="F110" s="204"/>
      <c r="G110" s="204"/>
      <c r="H110" s="208" t="s">
        <v>10</v>
      </c>
      <c r="I110" s="160"/>
    </row>
    <row r="111" spans="1:9" x14ac:dyDescent="0.55000000000000004">
      <c r="A111" s="206">
        <v>42747</v>
      </c>
      <c r="B111" s="260" t="s">
        <v>5830</v>
      </c>
      <c r="C111" s="208" t="s">
        <v>335</v>
      </c>
      <c r="D111" s="209" t="s">
        <v>3580</v>
      </c>
      <c r="E111" s="208" t="s">
        <v>3581</v>
      </c>
      <c r="F111" s="204"/>
      <c r="G111" s="204"/>
      <c r="H111" s="208" t="s">
        <v>10</v>
      </c>
      <c r="I111" s="160"/>
    </row>
    <row r="112" spans="1:9" x14ac:dyDescent="0.55000000000000004">
      <c r="A112" s="206">
        <v>42751</v>
      </c>
      <c r="B112" s="260" t="s">
        <v>5830</v>
      </c>
      <c r="C112" s="208" t="s">
        <v>338</v>
      </c>
      <c r="D112" s="209" t="s">
        <v>3582</v>
      </c>
      <c r="E112" s="208" t="s">
        <v>3583</v>
      </c>
      <c r="F112" s="204"/>
      <c r="G112" s="204"/>
      <c r="H112" s="208" t="s">
        <v>10</v>
      </c>
      <c r="I112" s="158"/>
    </row>
    <row r="113" spans="1:9" x14ac:dyDescent="0.55000000000000004">
      <c r="A113" s="206">
        <v>42760</v>
      </c>
      <c r="B113" s="260" t="s">
        <v>5830</v>
      </c>
      <c r="C113" s="208" t="s">
        <v>341</v>
      </c>
      <c r="D113" s="209" t="s">
        <v>3584</v>
      </c>
      <c r="E113" s="208" t="s">
        <v>3585</v>
      </c>
      <c r="F113" s="208" t="s">
        <v>10</v>
      </c>
      <c r="G113" s="204"/>
      <c r="H113" s="204"/>
      <c r="I113" s="160"/>
    </row>
    <row r="114" spans="1:9" x14ac:dyDescent="0.55000000000000004">
      <c r="A114" s="206">
        <v>42762</v>
      </c>
      <c r="B114" s="260" t="s">
        <v>5830</v>
      </c>
      <c r="C114" s="208" t="s">
        <v>344</v>
      </c>
      <c r="D114" s="209" t="s">
        <v>3586</v>
      </c>
      <c r="E114" s="208" t="s">
        <v>3587</v>
      </c>
      <c r="F114" s="204"/>
      <c r="G114" s="204"/>
      <c r="H114" s="208" t="s">
        <v>10</v>
      </c>
      <c r="I114" s="158"/>
    </row>
    <row r="115" spans="1:9" x14ac:dyDescent="0.55000000000000004">
      <c r="A115" s="206">
        <v>42407</v>
      </c>
      <c r="B115" s="260" t="s">
        <v>5830</v>
      </c>
      <c r="C115" s="208" t="s">
        <v>347</v>
      </c>
      <c r="D115" s="209" t="s">
        <v>3588</v>
      </c>
      <c r="E115" s="208" t="s">
        <v>3589</v>
      </c>
      <c r="F115" s="208" t="s">
        <v>10</v>
      </c>
      <c r="G115" s="204"/>
      <c r="H115" s="204"/>
      <c r="I115" s="160"/>
    </row>
    <row r="116" spans="1:9" x14ac:dyDescent="0.55000000000000004">
      <c r="A116" s="206">
        <v>42416</v>
      </c>
      <c r="B116" s="260" t="s">
        <v>5830</v>
      </c>
      <c r="C116" s="208" t="s">
        <v>350</v>
      </c>
      <c r="D116" s="209" t="s">
        <v>3590</v>
      </c>
      <c r="E116" s="208" t="s">
        <v>3591</v>
      </c>
      <c r="F116" s="204"/>
      <c r="G116" s="204"/>
      <c r="H116" s="208" t="s">
        <v>10</v>
      </c>
      <c r="I116" s="160"/>
    </row>
    <row r="117" spans="1:9" x14ac:dyDescent="0.55000000000000004">
      <c r="A117" s="206">
        <v>42785</v>
      </c>
      <c r="B117" s="260" t="s">
        <v>5830</v>
      </c>
      <c r="C117" s="208" t="s">
        <v>353</v>
      </c>
      <c r="D117" s="209" t="s">
        <v>3592</v>
      </c>
      <c r="E117" s="208" t="s">
        <v>3593</v>
      </c>
      <c r="F117" s="204"/>
      <c r="G117" s="204"/>
      <c r="H117" s="208" t="s">
        <v>10</v>
      </c>
      <c r="I117" s="158"/>
    </row>
    <row r="118" spans="1:9" x14ac:dyDescent="0.55000000000000004">
      <c r="A118" s="206">
        <v>42796</v>
      </c>
      <c r="B118" s="260" t="s">
        <v>5830</v>
      </c>
      <c r="C118" s="208" t="s">
        <v>356</v>
      </c>
      <c r="D118" s="209" t="s">
        <v>3594</v>
      </c>
      <c r="E118" s="208" t="s">
        <v>3595</v>
      </c>
      <c r="F118" s="208" t="s">
        <v>10</v>
      </c>
      <c r="G118" s="204"/>
      <c r="H118" s="204"/>
      <c r="I118" s="160"/>
    </row>
    <row r="119" spans="1:9" x14ac:dyDescent="0.55000000000000004">
      <c r="A119" s="206">
        <v>42805</v>
      </c>
      <c r="B119" s="260" t="s">
        <v>5830</v>
      </c>
      <c r="C119" s="208" t="s">
        <v>359</v>
      </c>
      <c r="D119" s="209" t="s">
        <v>3596</v>
      </c>
      <c r="E119" s="208" t="s">
        <v>3597</v>
      </c>
      <c r="F119" s="204"/>
      <c r="G119" s="204"/>
      <c r="H119" s="208" t="s">
        <v>10</v>
      </c>
      <c r="I119" s="160"/>
    </row>
    <row r="120" spans="1:9" x14ac:dyDescent="0.55000000000000004">
      <c r="A120" s="206">
        <v>42806</v>
      </c>
      <c r="B120" s="260" t="s">
        <v>5830</v>
      </c>
      <c r="C120" s="208" t="s">
        <v>362</v>
      </c>
      <c r="D120" s="209" t="s">
        <v>3598</v>
      </c>
      <c r="E120" s="208" t="s">
        <v>3599</v>
      </c>
      <c r="F120" s="204"/>
      <c r="G120" s="204"/>
      <c r="H120" s="208" t="s">
        <v>10</v>
      </c>
      <c r="I120" s="160"/>
    </row>
    <row r="121" spans="1:9" x14ac:dyDescent="0.55000000000000004">
      <c r="A121" s="206">
        <v>42815</v>
      </c>
      <c r="B121" s="260" t="s">
        <v>5830</v>
      </c>
      <c r="C121" s="208" t="s">
        <v>365</v>
      </c>
      <c r="D121" s="209" t="s">
        <v>3600</v>
      </c>
      <c r="E121" s="208" t="s">
        <v>3601</v>
      </c>
      <c r="F121" s="204"/>
      <c r="G121" s="204"/>
      <c r="H121" s="208" t="s">
        <v>10</v>
      </c>
      <c r="I121" s="158"/>
    </row>
    <row r="122" spans="1:9" x14ac:dyDescent="0.55000000000000004">
      <c r="A122" s="206">
        <v>42823</v>
      </c>
      <c r="B122" s="260" t="s">
        <v>5830</v>
      </c>
      <c r="C122" s="208" t="s">
        <v>368</v>
      </c>
      <c r="D122" s="209" t="s">
        <v>3602</v>
      </c>
      <c r="E122" s="208" t="s">
        <v>3603</v>
      </c>
      <c r="F122" s="208" t="s">
        <v>10</v>
      </c>
      <c r="G122" s="204"/>
      <c r="H122" s="204"/>
      <c r="I122" s="158"/>
    </row>
    <row r="123" spans="1:9" x14ac:dyDescent="0.55000000000000004">
      <c r="A123" s="206">
        <v>42844</v>
      </c>
      <c r="B123" s="260" t="s">
        <v>5830</v>
      </c>
      <c r="C123" s="208" t="s">
        <v>371</v>
      </c>
      <c r="D123" s="209" t="s">
        <v>3604</v>
      </c>
      <c r="E123" s="208" t="s">
        <v>3605</v>
      </c>
      <c r="F123" s="208" t="s">
        <v>10</v>
      </c>
      <c r="G123" s="204"/>
      <c r="H123" s="204"/>
      <c r="I123" s="158"/>
    </row>
    <row r="124" spans="1:9" x14ac:dyDescent="0.55000000000000004">
      <c r="A124" s="206">
        <v>42845</v>
      </c>
      <c r="B124" s="260" t="s">
        <v>5830</v>
      </c>
      <c r="C124" s="208" t="s">
        <v>374</v>
      </c>
      <c r="D124" s="209" t="s">
        <v>3606</v>
      </c>
      <c r="E124" s="208" t="s">
        <v>3607</v>
      </c>
      <c r="F124" s="204"/>
      <c r="G124" s="208" t="s">
        <v>10</v>
      </c>
      <c r="H124" s="204"/>
      <c r="I124" s="158"/>
    </row>
    <row r="125" spans="1:9" x14ac:dyDescent="0.55000000000000004">
      <c r="A125" s="206">
        <v>42845</v>
      </c>
      <c r="B125" s="260" t="s">
        <v>5830</v>
      </c>
      <c r="C125" s="208" t="s">
        <v>377</v>
      </c>
      <c r="D125" s="209" t="s">
        <v>3608</v>
      </c>
      <c r="E125" s="208" t="s">
        <v>3609</v>
      </c>
      <c r="F125" s="208" t="s">
        <v>10</v>
      </c>
      <c r="G125" s="204"/>
      <c r="H125" s="204"/>
      <c r="I125" s="158"/>
    </row>
    <row r="126" spans="1:9" x14ac:dyDescent="0.55000000000000004">
      <c r="A126" s="206">
        <v>42845</v>
      </c>
      <c r="B126" s="260" t="s">
        <v>5830</v>
      </c>
      <c r="C126" s="208" t="s">
        <v>380</v>
      </c>
      <c r="D126" s="209" t="s">
        <v>3610</v>
      </c>
      <c r="E126" s="208" t="s">
        <v>3611</v>
      </c>
      <c r="F126" s="208" t="s">
        <v>10</v>
      </c>
      <c r="G126" s="204"/>
      <c r="H126" s="204"/>
      <c r="I126" s="160"/>
    </row>
    <row r="127" spans="1:9" x14ac:dyDescent="0.55000000000000004">
      <c r="A127" s="206">
        <v>42850</v>
      </c>
      <c r="B127" s="260" t="s">
        <v>5830</v>
      </c>
      <c r="C127" s="208" t="s">
        <v>383</v>
      </c>
      <c r="D127" s="209" t="s">
        <v>3612</v>
      </c>
      <c r="E127" s="208" t="s">
        <v>3613</v>
      </c>
      <c r="F127" s="204"/>
      <c r="G127" s="204"/>
      <c r="H127" s="208" t="s">
        <v>10</v>
      </c>
      <c r="I127" s="158"/>
    </row>
    <row r="128" spans="1:9" x14ac:dyDescent="0.55000000000000004">
      <c r="A128" s="206">
        <v>42853</v>
      </c>
      <c r="B128" s="260" t="s">
        <v>5830</v>
      </c>
      <c r="C128" s="208" t="s">
        <v>386</v>
      </c>
      <c r="D128" s="209" t="s">
        <v>3614</v>
      </c>
      <c r="E128" s="208" t="s">
        <v>3615</v>
      </c>
      <c r="F128" s="208" t="s">
        <v>10</v>
      </c>
      <c r="G128" s="204"/>
      <c r="H128" s="204"/>
      <c r="I128" s="160"/>
    </row>
    <row r="129" spans="1:9" x14ac:dyDescent="0.55000000000000004">
      <c r="A129" s="206">
        <v>42856</v>
      </c>
      <c r="B129" s="260" t="s">
        <v>5830</v>
      </c>
      <c r="C129" s="208" t="s">
        <v>389</v>
      </c>
      <c r="D129" s="209" t="s">
        <v>3616</v>
      </c>
      <c r="E129" s="208" t="s">
        <v>3617</v>
      </c>
      <c r="F129" s="204"/>
      <c r="G129" s="204"/>
      <c r="H129" s="208" t="s">
        <v>10</v>
      </c>
      <c r="I129" s="160"/>
    </row>
    <row r="130" spans="1:9" x14ac:dyDescent="0.55000000000000004">
      <c r="A130" s="206">
        <v>42864</v>
      </c>
      <c r="B130" s="260" t="s">
        <v>5830</v>
      </c>
      <c r="C130" s="208" t="s">
        <v>392</v>
      </c>
      <c r="D130" s="209" t="s">
        <v>3618</v>
      </c>
      <c r="E130" s="208" t="s">
        <v>3619</v>
      </c>
      <c r="F130" s="204"/>
      <c r="G130" s="204"/>
      <c r="H130" s="208" t="s">
        <v>10</v>
      </c>
      <c r="I130" s="158"/>
    </row>
    <row r="131" spans="1:9" x14ac:dyDescent="0.55000000000000004">
      <c r="A131" s="206">
        <v>42871</v>
      </c>
      <c r="B131" s="260" t="s">
        <v>5830</v>
      </c>
      <c r="C131" s="208" t="s">
        <v>395</v>
      </c>
      <c r="D131" s="209" t="s">
        <v>3620</v>
      </c>
      <c r="E131" s="208" t="s">
        <v>3621</v>
      </c>
      <c r="F131" s="208" t="s">
        <v>10</v>
      </c>
      <c r="G131" s="204"/>
      <c r="H131" s="204"/>
      <c r="I131" s="158"/>
    </row>
    <row r="132" spans="1:9" x14ac:dyDescent="0.55000000000000004">
      <c r="A132" s="206">
        <v>42877</v>
      </c>
      <c r="B132" s="260" t="s">
        <v>5830</v>
      </c>
      <c r="C132" s="208" t="s">
        <v>398</v>
      </c>
      <c r="D132" s="209" t="s">
        <v>3622</v>
      </c>
      <c r="E132" s="208" t="s">
        <v>3623</v>
      </c>
      <c r="F132" s="208" t="s">
        <v>10</v>
      </c>
      <c r="G132" s="204"/>
      <c r="H132" s="204"/>
      <c r="I132" s="180"/>
    </row>
    <row r="133" spans="1:9" x14ac:dyDescent="0.55000000000000004">
      <c r="A133" s="243">
        <v>42897</v>
      </c>
      <c r="B133" s="260" t="s">
        <v>5830</v>
      </c>
      <c r="C133" s="244" t="s">
        <v>7</v>
      </c>
      <c r="D133" s="245" t="s">
        <v>4484</v>
      </c>
      <c r="E133" s="241" t="s">
        <v>4485</v>
      </c>
      <c r="F133" s="241"/>
      <c r="G133" s="241"/>
      <c r="H133" s="244" t="s">
        <v>10</v>
      </c>
      <c r="I133" s="179"/>
    </row>
    <row r="134" spans="1:9" x14ac:dyDescent="0.55000000000000004">
      <c r="A134" s="246">
        <v>42902</v>
      </c>
      <c r="B134" s="260" t="s">
        <v>5830</v>
      </c>
      <c r="C134" s="244" t="s">
        <v>11</v>
      </c>
      <c r="D134" s="245" t="s">
        <v>4486</v>
      </c>
      <c r="E134" s="241" t="s">
        <v>4487</v>
      </c>
      <c r="F134" s="241"/>
      <c r="G134" s="244" t="s">
        <v>10</v>
      </c>
      <c r="H134" s="241"/>
      <c r="I134" s="180"/>
    </row>
    <row r="135" spans="1:9" x14ac:dyDescent="0.55000000000000004">
      <c r="A135" s="246">
        <v>42916</v>
      </c>
      <c r="B135" s="260" t="s">
        <v>5830</v>
      </c>
      <c r="C135" s="244" t="s">
        <v>14</v>
      </c>
      <c r="D135" s="245" t="s">
        <v>4488</v>
      </c>
      <c r="E135" s="241" t="s">
        <v>4489</v>
      </c>
      <c r="F135" s="241"/>
      <c r="G135" s="241"/>
      <c r="H135" s="244" t="s">
        <v>10</v>
      </c>
      <c r="I135" s="179"/>
    </row>
    <row r="136" spans="1:9" x14ac:dyDescent="0.55000000000000004">
      <c r="A136" s="242">
        <v>42930</v>
      </c>
      <c r="B136" s="260" t="s">
        <v>5830</v>
      </c>
      <c r="C136" s="244" t="s">
        <v>17</v>
      </c>
      <c r="D136" s="245" t="s">
        <v>4490</v>
      </c>
      <c r="E136" s="241" t="s">
        <v>4491</v>
      </c>
      <c r="F136" s="241"/>
      <c r="G136" s="244" t="s">
        <v>10</v>
      </c>
      <c r="H136" s="241"/>
      <c r="I136" s="179"/>
    </row>
    <row r="137" spans="1:9" x14ac:dyDescent="0.55000000000000004">
      <c r="A137" s="242">
        <v>42933</v>
      </c>
      <c r="B137" s="260" t="s">
        <v>5830</v>
      </c>
      <c r="C137" s="244" t="s">
        <v>20</v>
      </c>
      <c r="D137" s="245" t="s">
        <v>4492</v>
      </c>
      <c r="E137" s="241" t="s">
        <v>4493</v>
      </c>
      <c r="F137" s="241"/>
      <c r="G137" s="244" t="s">
        <v>10</v>
      </c>
      <c r="H137" s="241"/>
      <c r="I137" s="179"/>
    </row>
    <row r="138" spans="1:9" x14ac:dyDescent="0.55000000000000004">
      <c r="A138" s="242">
        <v>42935</v>
      </c>
      <c r="B138" s="260" t="s">
        <v>5830</v>
      </c>
      <c r="C138" s="244" t="s">
        <v>23</v>
      </c>
      <c r="D138" s="245" t="s">
        <v>4494</v>
      </c>
      <c r="E138" s="241" t="s">
        <v>4495</v>
      </c>
      <c r="F138" s="241"/>
      <c r="G138" s="244" t="s">
        <v>10</v>
      </c>
      <c r="H138" s="241"/>
      <c r="I138" s="180"/>
    </row>
    <row r="139" spans="1:9" x14ac:dyDescent="0.55000000000000004">
      <c r="A139" s="242">
        <v>42948</v>
      </c>
      <c r="B139" s="260" t="s">
        <v>5830</v>
      </c>
      <c r="C139" s="244" t="s">
        <v>26</v>
      </c>
      <c r="D139" s="245" t="s">
        <v>4496</v>
      </c>
      <c r="E139" s="241" t="s">
        <v>4497</v>
      </c>
      <c r="F139" s="241"/>
      <c r="G139" s="241"/>
      <c r="H139" s="244" t="s">
        <v>10</v>
      </c>
      <c r="I139" s="179"/>
    </row>
    <row r="140" spans="1:9" x14ac:dyDescent="0.55000000000000004">
      <c r="A140" s="242">
        <v>42949</v>
      </c>
      <c r="B140" s="260" t="s">
        <v>5830</v>
      </c>
      <c r="C140" s="244" t="s">
        <v>29</v>
      </c>
      <c r="D140" s="245" t="s">
        <v>4498</v>
      </c>
      <c r="E140" s="241" t="s">
        <v>4499</v>
      </c>
      <c r="F140" s="241"/>
      <c r="G140" s="244" t="s">
        <v>10</v>
      </c>
      <c r="H140" s="241"/>
      <c r="I140" s="180"/>
    </row>
    <row r="141" spans="1:9" x14ac:dyDescent="0.55000000000000004">
      <c r="A141" s="242">
        <v>42953</v>
      </c>
      <c r="B141" s="260" t="s">
        <v>5830</v>
      </c>
      <c r="C141" s="244" t="s">
        <v>32</v>
      </c>
      <c r="D141" s="245" t="s">
        <v>4500</v>
      </c>
      <c r="E141" s="241" t="s">
        <v>4501</v>
      </c>
      <c r="F141" s="241"/>
      <c r="G141" s="241"/>
      <c r="H141" s="244" t="s">
        <v>10</v>
      </c>
      <c r="I141" s="180"/>
    </row>
    <row r="142" spans="1:9" x14ac:dyDescent="0.55000000000000004">
      <c r="A142" s="242">
        <v>42955</v>
      </c>
      <c r="B142" s="260" t="s">
        <v>5830</v>
      </c>
      <c r="C142" s="244" t="s">
        <v>35</v>
      </c>
      <c r="D142" s="245" t="s">
        <v>4502</v>
      </c>
      <c r="E142" s="241" t="s">
        <v>4503</v>
      </c>
      <c r="F142" s="241"/>
      <c r="G142" s="241"/>
      <c r="H142" s="244" t="s">
        <v>10</v>
      </c>
      <c r="I142" s="179"/>
    </row>
    <row r="143" spans="1:9" x14ac:dyDescent="0.55000000000000004">
      <c r="A143" s="242">
        <v>42956</v>
      </c>
      <c r="B143" s="260" t="s">
        <v>5830</v>
      </c>
      <c r="C143" s="244" t="s">
        <v>38</v>
      </c>
      <c r="D143" s="245" t="s">
        <v>4504</v>
      </c>
      <c r="E143" s="241" t="s">
        <v>4505</v>
      </c>
      <c r="F143" s="244" t="s">
        <v>10</v>
      </c>
      <c r="G143" s="241"/>
      <c r="H143" s="241"/>
      <c r="I143" s="180"/>
    </row>
    <row r="144" spans="1:9" x14ac:dyDescent="0.55000000000000004">
      <c r="A144" s="242">
        <v>42958</v>
      </c>
      <c r="B144" s="260" t="s">
        <v>5830</v>
      </c>
      <c r="C144" s="244" t="s">
        <v>41</v>
      </c>
      <c r="D144" s="245" t="s">
        <v>4506</v>
      </c>
      <c r="E144" s="241" t="s">
        <v>4507</v>
      </c>
      <c r="F144" s="241"/>
      <c r="G144" s="241"/>
      <c r="H144" s="244" t="s">
        <v>10</v>
      </c>
      <c r="I144" s="180"/>
    </row>
    <row r="145" spans="1:9" x14ac:dyDescent="0.55000000000000004">
      <c r="A145" s="242">
        <v>42959</v>
      </c>
      <c r="B145" s="260" t="s">
        <v>5830</v>
      </c>
      <c r="C145" s="244" t="s">
        <v>44</v>
      </c>
      <c r="D145" s="245" t="s">
        <v>4508</v>
      </c>
      <c r="E145" s="241" t="s">
        <v>4509</v>
      </c>
      <c r="F145" s="241"/>
      <c r="G145" s="241"/>
      <c r="H145" s="244" t="s">
        <v>10</v>
      </c>
      <c r="I145" s="180"/>
    </row>
    <row r="146" spans="1:9" x14ac:dyDescent="0.55000000000000004">
      <c r="A146" s="242">
        <v>42959</v>
      </c>
      <c r="B146" s="260" t="s">
        <v>5830</v>
      </c>
      <c r="C146" s="244" t="s">
        <v>47</v>
      </c>
      <c r="D146" s="245" t="s">
        <v>4510</v>
      </c>
      <c r="E146" s="241" t="s">
        <v>4511</v>
      </c>
      <c r="F146" s="241"/>
      <c r="G146" s="241"/>
      <c r="H146" s="244" t="s">
        <v>10</v>
      </c>
      <c r="I146" s="180"/>
    </row>
    <row r="147" spans="1:9" x14ac:dyDescent="0.55000000000000004">
      <c r="A147" s="242">
        <v>42965</v>
      </c>
      <c r="B147" s="260" t="s">
        <v>5830</v>
      </c>
      <c r="C147" s="244" t="s">
        <v>50</v>
      </c>
      <c r="D147" s="245" t="s">
        <v>4512</v>
      </c>
      <c r="E147" s="241" t="s">
        <v>4513</v>
      </c>
      <c r="F147" s="241"/>
      <c r="G147" s="241"/>
      <c r="H147" s="244" t="s">
        <v>10</v>
      </c>
      <c r="I147" s="179"/>
    </row>
    <row r="148" spans="1:9" x14ac:dyDescent="0.55000000000000004">
      <c r="A148" s="242">
        <v>42967</v>
      </c>
      <c r="B148" s="260" t="s">
        <v>5830</v>
      </c>
      <c r="C148" s="244" t="s">
        <v>53</v>
      </c>
      <c r="D148" s="245" t="s">
        <v>4514</v>
      </c>
      <c r="E148" s="241" t="s">
        <v>4515</v>
      </c>
      <c r="F148" s="241"/>
      <c r="G148" s="244" t="s">
        <v>10</v>
      </c>
      <c r="H148" s="241"/>
      <c r="I148" s="179"/>
    </row>
    <row r="149" spans="1:9" x14ac:dyDescent="0.55000000000000004">
      <c r="A149" s="242">
        <v>42968</v>
      </c>
      <c r="B149" s="260" t="s">
        <v>5830</v>
      </c>
      <c r="C149" s="244" t="s">
        <v>56</v>
      </c>
      <c r="D149" s="245" t="s">
        <v>4516</v>
      </c>
      <c r="E149" s="241" t="s">
        <v>4517</v>
      </c>
      <c r="F149" s="241"/>
      <c r="G149" s="244" t="s">
        <v>10</v>
      </c>
      <c r="H149" s="241"/>
      <c r="I149" s="179"/>
    </row>
    <row r="150" spans="1:9" x14ac:dyDescent="0.55000000000000004">
      <c r="A150" s="242">
        <v>42969</v>
      </c>
      <c r="B150" s="260" t="s">
        <v>5830</v>
      </c>
      <c r="C150" s="244" t="s">
        <v>59</v>
      </c>
      <c r="D150" s="245" t="s">
        <v>4518</v>
      </c>
      <c r="E150" s="241" t="s">
        <v>4519</v>
      </c>
      <c r="F150" s="244" t="s">
        <v>10</v>
      </c>
      <c r="G150" s="241"/>
      <c r="H150" s="241"/>
      <c r="I150" s="179"/>
    </row>
    <row r="151" spans="1:9" x14ac:dyDescent="0.55000000000000004">
      <c r="A151" s="242">
        <v>42977</v>
      </c>
      <c r="B151" s="260" t="s">
        <v>5830</v>
      </c>
      <c r="C151" s="244" t="s">
        <v>62</v>
      </c>
      <c r="D151" s="245" t="s">
        <v>4520</v>
      </c>
      <c r="E151" s="241" t="s">
        <v>4521</v>
      </c>
      <c r="F151" s="244" t="s">
        <v>10</v>
      </c>
      <c r="G151" s="241"/>
      <c r="H151" s="241"/>
      <c r="I151" s="180"/>
    </row>
    <row r="152" spans="1:9" x14ac:dyDescent="0.55000000000000004">
      <c r="A152" s="242">
        <v>42998</v>
      </c>
      <c r="B152" s="260" t="s">
        <v>5830</v>
      </c>
      <c r="C152" s="244" t="s">
        <v>65</v>
      </c>
      <c r="D152" s="245" t="s">
        <v>4522</v>
      </c>
      <c r="E152" s="241" t="s">
        <v>4523</v>
      </c>
      <c r="F152" s="241"/>
      <c r="G152" s="241"/>
      <c r="H152" s="244" t="s">
        <v>10</v>
      </c>
      <c r="I152" s="179"/>
    </row>
    <row r="153" spans="1:9" x14ac:dyDescent="0.55000000000000004">
      <c r="A153" s="242">
        <v>43000</v>
      </c>
      <c r="B153" s="260" t="s">
        <v>5830</v>
      </c>
      <c r="C153" s="244" t="s">
        <v>68</v>
      </c>
      <c r="D153" s="245" t="s">
        <v>4524</v>
      </c>
      <c r="E153" s="241" t="s">
        <v>4525</v>
      </c>
      <c r="F153" s="241"/>
      <c r="G153" s="244" t="s">
        <v>10</v>
      </c>
      <c r="H153" s="241"/>
      <c r="I153" s="179"/>
    </row>
    <row r="154" spans="1:9" x14ac:dyDescent="0.55000000000000004">
      <c r="A154" s="242">
        <v>43007</v>
      </c>
      <c r="B154" s="260" t="s">
        <v>5830</v>
      </c>
      <c r="C154" s="244" t="s">
        <v>71</v>
      </c>
      <c r="D154" s="245" t="s">
        <v>4526</v>
      </c>
      <c r="E154" s="241" t="s">
        <v>4527</v>
      </c>
      <c r="F154" s="241"/>
      <c r="G154" s="244" t="s">
        <v>10</v>
      </c>
      <c r="H154" s="241"/>
      <c r="I154" s="179"/>
    </row>
    <row r="155" spans="1:9" x14ac:dyDescent="0.55000000000000004">
      <c r="A155" s="242">
        <v>43012</v>
      </c>
      <c r="B155" s="260" t="s">
        <v>5830</v>
      </c>
      <c r="C155" s="244" t="s">
        <v>74</v>
      </c>
      <c r="D155" s="245" t="s">
        <v>4528</v>
      </c>
      <c r="E155" s="241" t="s">
        <v>4529</v>
      </c>
      <c r="F155" s="244" t="s">
        <v>10</v>
      </c>
      <c r="G155" s="241"/>
      <c r="H155" s="241"/>
      <c r="I155" s="180"/>
    </row>
    <row r="156" spans="1:9" x14ac:dyDescent="0.55000000000000004">
      <c r="A156" s="242">
        <v>43019</v>
      </c>
      <c r="B156" s="260" t="s">
        <v>5830</v>
      </c>
      <c r="C156" s="244" t="s">
        <v>77</v>
      </c>
      <c r="D156" s="245" t="s">
        <v>4530</v>
      </c>
      <c r="E156" s="241" t="s">
        <v>4531</v>
      </c>
      <c r="F156" s="241"/>
      <c r="G156" s="241"/>
      <c r="H156" s="244" t="s">
        <v>10</v>
      </c>
      <c r="I156" s="180"/>
    </row>
    <row r="157" spans="1:9" x14ac:dyDescent="0.55000000000000004">
      <c r="A157" s="242">
        <v>43029</v>
      </c>
      <c r="B157" s="260" t="s">
        <v>5830</v>
      </c>
      <c r="C157" s="244" t="s">
        <v>80</v>
      </c>
      <c r="D157" s="245" t="s">
        <v>4532</v>
      </c>
      <c r="E157" s="241" t="s">
        <v>4533</v>
      </c>
      <c r="F157" s="241"/>
      <c r="G157" s="241"/>
      <c r="H157" s="244" t="s">
        <v>10</v>
      </c>
      <c r="I157" s="180"/>
    </row>
    <row r="158" spans="1:9" x14ac:dyDescent="0.55000000000000004">
      <c r="A158" s="242">
        <v>43029</v>
      </c>
      <c r="B158" s="260" t="s">
        <v>5830</v>
      </c>
      <c r="C158" s="244" t="s">
        <v>83</v>
      </c>
      <c r="D158" s="245" t="s">
        <v>4534</v>
      </c>
      <c r="E158" s="241" t="s">
        <v>4535</v>
      </c>
      <c r="F158" s="241"/>
      <c r="G158" s="241"/>
      <c r="H158" s="244" t="s">
        <v>10</v>
      </c>
      <c r="I158" s="179"/>
    </row>
    <row r="159" spans="1:9" x14ac:dyDescent="0.55000000000000004">
      <c r="A159" s="242">
        <v>43033</v>
      </c>
      <c r="B159" s="260" t="s">
        <v>5830</v>
      </c>
      <c r="C159" s="244" t="s">
        <v>86</v>
      </c>
      <c r="D159" s="245" t="s">
        <v>4536</v>
      </c>
      <c r="E159" s="241" t="s">
        <v>4537</v>
      </c>
      <c r="F159" s="241"/>
      <c r="G159" s="244" t="s">
        <v>10</v>
      </c>
      <c r="H159" s="241"/>
      <c r="I159" s="179"/>
    </row>
    <row r="160" spans="1:9" x14ac:dyDescent="0.55000000000000004">
      <c r="A160" s="242">
        <v>43037</v>
      </c>
      <c r="B160" s="260" t="s">
        <v>5830</v>
      </c>
      <c r="C160" s="244" t="s">
        <v>89</v>
      </c>
      <c r="D160" s="245" t="s">
        <v>4538</v>
      </c>
      <c r="E160" s="241" t="s">
        <v>4539</v>
      </c>
      <c r="F160" s="244" t="s">
        <v>10</v>
      </c>
      <c r="G160" s="241"/>
      <c r="H160" s="241"/>
      <c r="I160" s="179"/>
    </row>
    <row r="161" spans="1:9" x14ac:dyDescent="0.55000000000000004">
      <c r="A161" s="242">
        <v>43768</v>
      </c>
      <c r="B161" s="260" t="s">
        <v>5830</v>
      </c>
      <c r="C161" s="244" t="s">
        <v>92</v>
      </c>
      <c r="D161" s="245" t="s">
        <v>4540</v>
      </c>
      <c r="E161" s="241" t="s">
        <v>4541</v>
      </c>
      <c r="F161" s="244" t="s">
        <v>10</v>
      </c>
      <c r="G161" s="241"/>
      <c r="H161" s="241"/>
      <c r="I161" s="179"/>
    </row>
    <row r="162" spans="1:9" x14ac:dyDescent="0.55000000000000004">
      <c r="A162" s="242">
        <v>43044</v>
      </c>
      <c r="B162" s="260" t="s">
        <v>5830</v>
      </c>
      <c r="C162" s="244" t="s">
        <v>95</v>
      </c>
      <c r="D162" s="245" t="s">
        <v>4542</v>
      </c>
      <c r="E162" s="241" t="s">
        <v>4543</v>
      </c>
      <c r="F162" s="244" t="s">
        <v>10</v>
      </c>
      <c r="G162" s="241"/>
      <c r="H162" s="241"/>
      <c r="I162" s="180"/>
    </row>
    <row r="163" spans="1:9" x14ac:dyDescent="0.55000000000000004">
      <c r="A163" s="242">
        <v>43051</v>
      </c>
      <c r="B163" s="260" t="s">
        <v>5830</v>
      </c>
      <c r="C163" s="244" t="s">
        <v>98</v>
      </c>
      <c r="D163" s="245" t="s">
        <v>4544</v>
      </c>
      <c r="E163" s="241" t="s">
        <v>4545</v>
      </c>
      <c r="F163" s="241"/>
      <c r="G163" s="241"/>
      <c r="H163" s="244" t="s">
        <v>10</v>
      </c>
      <c r="I163" s="179"/>
    </row>
    <row r="164" spans="1:9" x14ac:dyDescent="0.55000000000000004">
      <c r="A164" s="242">
        <v>43052</v>
      </c>
      <c r="B164" s="260" t="s">
        <v>5830</v>
      </c>
      <c r="C164" s="244" t="s">
        <v>101</v>
      </c>
      <c r="D164" s="245" t="s">
        <v>4546</v>
      </c>
      <c r="E164" s="241" t="s">
        <v>4547</v>
      </c>
      <c r="F164" s="241"/>
      <c r="G164" s="244" t="s">
        <v>10</v>
      </c>
      <c r="H164" s="241"/>
      <c r="I164" s="180"/>
    </row>
    <row r="165" spans="1:9" x14ac:dyDescent="0.55000000000000004">
      <c r="A165" s="242">
        <v>43054</v>
      </c>
      <c r="B165" s="260" t="s">
        <v>5830</v>
      </c>
      <c r="C165" s="244" t="s">
        <v>104</v>
      </c>
      <c r="D165" s="245" t="s">
        <v>4548</v>
      </c>
      <c r="E165" s="241" t="s">
        <v>4549</v>
      </c>
      <c r="F165" s="241"/>
      <c r="G165" s="241"/>
      <c r="H165" s="244" t="s">
        <v>10</v>
      </c>
      <c r="I165" s="179"/>
    </row>
    <row r="166" spans="1:9" x14ac:dyDescent="0.55000000000000004">
      <c r="A166" s="242">
        <v>43056</v>
      </c>
      <c r="B166" s="260" t="s">
        <v>5830</v>
      </c>
      <c r="C166" s="244" t="s">
        <v>107</v>
      </c>
      <c r="D166" s="245" t="s">
        <v>4550</v>
      </c>
      <c r="E166" s="241" t="s">
        <v>4551</v>
      </c>
      <c r="F166" s="241"/>
      <c r="G166" s="244" t="s">
        <v>10</v>
      </c>
      <c r="H166" s="241"/>
      <c r="I166" s="179"/>
    </row>
    <row r="167" spans="1:9" x14ac:dyDescent="0.55000000000000004">
      <c r="A167" s="242">
        <v>43056</v>
      </c>
      <c r="B167" s="260" t="s">
        <v>5830</v>
      </c>
      <c r="C167" s="244" t="s">
        <v>110</v>
      </c>
      <c r="D167" s="245" t="s">
        <v>4552</v>
      </c>
      <c r="E167" s="241" t="s">
        <v>4553</v>
      </c>
      <c r="F167" s="241"/>
      <c r="G167" s="244" t="s">
        <v>10</v>
      </c>
      <c r="H167" s="241"/>
      <c r="I167" s="180"/>
    </row>
    <row r="168" spans="1:9" x14ac:dyDescent="0.55000000000000004">
      <c r="A168" s="242">
        <v>43057</v>
      </c>
      <c r="B168" s="260" t="s">
        <v>5830</v>
      </c>
      <c r="C168" s="244" t="s">
        <v>113</v>
      </c>
      <c r="D168" s="245" t="s">
        <v>4554</v>
      </c>
      <c r="E168" s="241" t="s">
        <v>4555</v>
      </c>
      <c r="F168" s="241"/>
      <c r="G168" s="241"/>
      <c r="H168" s="244" t="s">
        <v>10</v>
      </c>
      <c r="I168" s="180"/>
    </row>
    <row r="169" spans="1:9" x14ac:dyDescent="0.55000000000000004">
      <c r="A169" s="242">
        <v>43059</v>
      </c>
      <c r="B169" s="260" t="s">
        <v>5830</v>
      </c>
      <c r="C169" s="244" t="s">
        <v>116</v>
      </c>
      <c r="D169" s="245" t="s">
        <v>4556</v>
      </c>
      <c r="E169" s="241" t="s">
        <v>4557</v>
      </c>
      <c r="F169" s="241"/>
      <c r="G169" s="241"/>
      <c r="H169" s="244" t="s">
        <v>10</v>
      </c>
      <c r="I169" s="179"/>
    </row>
    <row r="170" spans="1:9" x14ac:dyDescent="0.55000000000000004">
      <c r="A170" s="242">
        <v>43060</v>
      </c>
      <c r="B170" s="260" t="s">
        <v>5830</v>
      </c>
      <c r="C170" s="244" t="s">
        <v>119</v>
      </c>
      <c r="D170" s="245" t="s">
        <v>4558</v>
      </c>
      <c r="E170" s="241" t="s">
        <v>4559</v>
      </c>
      <c r="F170" s="241"/>
      <c r="G170" s="244" t="s">
        <v>10</v>
      </c>
      <c r="H170" s="241"/>
      <c r="I170" s="179"/>
    </row>
    <row r="171" spans="1:9" x14ac:dyDescent="0.55000000000000004">
      <c r="A171" s="242">
        <v>43067</v>
      </c>
      <c r="B171" s="260" t="s">
        <v>5830</v>
      </c>
      <c r="C171" s="244" t="s">
        <v>122</v>
      </c>
      <c r="D171" s="245" t="s">
        <v>4560</v>
      </c>
      <c r="E171" s="241" t="s">
        <v>4561</v>
      </c>
      <c r="F171" s="244" t="s">
        <v>10</v>
      </c>
      <c r="G171" s="241"/>
      <c r="H171" s="241"/>
      <c r="I171" s="180"/>
    </row>
    <row r="172" spans="1:9" x14ac:dyDescent="0.55000000000000004">
      <c r="A172" s="242">
        <v>43068</v>
      </c>
      <c r="B172" s="260" t="s">
        <v>5830</v>
      </c>
      <c r="C172" s="244" t="s">
        <v>125</v>
      </c>
      <c r="D172" s="245" t="s">
        <v>4562</v>
      </c>
      <c r="E172" s="241" t="s">
        <v>4563</v>
      </c>
      <c r="F172" s="241"/>
      <c r="G172" s="241"/>
      <c r="H172" s="244" t="s">
        <v>10</v>
      </c>
      <c r="I172" s="179"/>
    </row>
    <row r="173" spans="1:9" x14ac:dyDescent="0.55000000000000004">
      <c r="A173" s="242">
        <v>43069</v>
      </c>
      <c r="B173" s="260" t="s">
        <v>5830</v>
      </c>
      <c r="C173" s="244" t="s">
        <v>128</v>
      </c>
      <c r="D173" s="245" t="s">
        <v>4564</v>
      </c>
      <c r="E173" s="241" t="s">
        <v>4565</v>
      </c>
      <c r="F173" s="241"/>
      <c r="G173" s="244" t="s">
        <v>10</v>
      </c>
      <c r="H173" s="241"/>
      <c r="I173" s="179"/>
    </row>
    <row r="174" spans="1:9" x14ac:dyDescent="0.55000000000000004">
      <c r="A174" s="242">
        <v>43070</v>
      </c>
      <c r="B174" s="260" t="s">
        <v>5830</v>
      </c>
      <c r="C174" s="244" t="s">
        <v>131</v>
      </c>
      <c r="D174" s="245" t="s">
        <v>4566</v>
      </c>
      <c r="E174" s="241" t="s">
        <v>4567</v>
      </c>
      <c r="F174" s="241"/>
      <c r="G174" s="244" t="s">
        <v>10</v>
      </c>
      <c r="H174" s="241"/>
      <c r="I174" s="180"/>
    </row>
    <row r="175" spans="1:9" x14ac:dyDescent="0.55000000000000004">
      <c r="A175" s="242">
        <v>43071</v>
      </c>
      <c r="B175" s="260" t="s">
        <v>5830</v>
      </c>
      <c r="C175" s="244" t="s">
        <v>134</v>
      </c>
      <c r="D175" s="245" t="s">
        <v>4568</v>
      </c>
      <c r="E175" s="241" t="s">
        <v>4569</v>
      </c>
      <c r="F175" s="241"/>
      <c r="G175" s="241"/>
      <c r="H175" s="244" t="s">
        <v>10</v>
      </c>
      <c r="I175" s="179"/>
    </row>
    <row r="176" spans="1:9" x14ac:dyDescent="0.55000000000000004">
      <c r="A176" s="242">
        <v>43072</v>
      </c>
      <c r="B176" s="260" t="s">
        <v>5830</v>
      </c>
      <c r="C176" s="244" t="s">
        <v>137</v>
      </c>
      <c r="D176" s="245" t="s">
        <v>4570</v>
      </c>
      <c r="E176" s="241" t="s">
        <v>4571</v>
      </c>
      <c r="F176" s="244" t="s">
        <v>10</v>
      </c>
      <c r="G176" s="241"/>
      <c r="H176" s="241"/>
      <c r="I176" s="180"/>
    </row>
    <row r="177" spans="1:9" x14ac:dyDescent="0.55000000000000004">
      <c r="A177" s="242">
        <v>43074</v>
      </c>
      <c r="B177" s="260" t="s">
        <v>5830</v>
      </c>
      <c r="C177" s="244" t="s">
        <v>140</v>
      </c>
      <c r="D177" s="245" t="s">
        <v>4572</v>
      </c>
      <c r="E177" s="241" t="s">
        <v>4573</v>
      </c>
      <c r="F177" s="241"/>
      <c r="G177" s="241"/>
      <c r="H177" s="244" t="s">
        <v>10</v>
      </c>
      <c r="I177" s="179"/>
    </row>
    <row r="178" spans="1:9" x14ac:dyDescent="0.55000000000000004">
      <c r="A178" s="242">
        <v>43075</v>
      </c>
      <c r="B178" s="260" t="s">
        <v>5830</v>
      </c>
      <c r="C178" s="244" t="s">
        <v>143</v>
      </c>
      <c r="D178" s="245" t="s">
        <v>4574</v>
      </c>
      <c r="E178" s="241" t="s">
        <v>4575</v>
      </c>
      <c r="F178" s="244" t="s">
        <v>10</v>
      </c>
      <c r="G178" s="241"/>
      <c r="H178" s="241"/>
      <c r="I178" s="179"/>
    </row>
    <row r="179" spans="1:9" x14ac:dyDescent="0.55000000000000004">
      <c r="A179" s="242">
        <v>43078</v>
      </c>
      <c r="B179" s="260" t="s">
        <v>5830</v>
      </c>
      <c r="C179" s="244" t="s">
        <v>146</v>
      </c>
      <c r="D179" s="245" t="s">
        <v>4576</v>
      </c>
      <c r="E179" s="241" t="s">
        <v>4577</v>
      </c>
      <c r="F179" s="244" t="s">
        <v>10</v>
      </c>
      <c r="G179" s="241"/>
      <c r="H179" s="241"/>
      <c r="I179" s="179"/>
    </row>
    <row r="180" spans="1:9" x14ac:dyDescent="0.55000000000000004">
      <c r="A180" s="242">
        <v>43080</v>
      </c>
      <c r="B180" s="260" t="s">
        <v>5830</v>
      </c>
      <c r="C180" s="244" t="s">
        <v>149</v>
      </c>
      <c r="D180" s="245" t="s">
        <v>4578</v>
      </c>
      <c r="E180" s="241" t="s">
        <v>4579</v>
      </c>
      <c r="F180" s="241"/>
      <c r="G180" s="244" t="s">
        <v>10</v>
      </c>
      <c r="H180" s="241"/>
      <c r="I180" s="179"/>
    </row>
    <row r="181" spans="1:9" x14ac:dyDescent="0.55000000000000004">
      <c r="A181" s="242">
        <v>43083</v>
      </c>
      <c r="B181" s="260" t="s">
        <v>5830</v>
      </c>
      <c r="C181" s="244" t="s">
        <v>152</v>
      </c>
      <c r="D181" s="245" t="s">
        <v>4580</v>
      </c>
      <c r="E181" s="241" t="s">
        <v>4581</v>
      </c>
      <c r="F181" s="244" t="s">
        <v>10</v>
      </c>
      <c r="G181" s="241"/>
      <c r="H181" s="241"/>
      <c r="I181" s="179"/>
    </row>
    <row r="182" spans="1:9" x14ac:dyDescent="0.55000000000000004">
      <c r="A182" s="242">
        <v>43084</v>
      </c>
      <c r="B182" s="260" t="s">
        <v>5830</v>
      </c>
      <c r="C182" s="244" t="s">
        <v>155</v>
      </c>
      <c r="D182" s="245" t="s">
        <v>4582</v>
      </c>
      <c r="E182" s="241" t="s">
        <v>4583</v>
      </c>
      <c r="F182" s="244" t="s">
        <v>10</v>
      </c>
      <c r="G182" s="241"/>
      <c r="H182" s="241"/>
      <c r="I182" s="179"/>
    </row>
    <row r="183" spans="1:9" x14ac:dyDescent="0.55000000000000004">
      <c r="A183" s="242">
        <v>43085</v>
      </c>
      <c r="B183" s="260" t="s">
        <v>5830</v>
      </c>
      <c r="C183" s="244" t="s">
        <v>158</v>
      </c>
      <c r="D183" s="245" t="s">
        <v>4584</v>
      </c>
      <c r="E183" s="241" t="s">
        <v>4585</v>
      </c>
      <c r="F183" s="244" t="s">
        <v>10</v>
      </c>
      <c r="G183" s="241"/>
      <c r="H183" s="241"/>
      <c r="I183" s="179"/>
    </row>
    <row r="184" spans="1:9" x14ac:dyDescent="0.55000000000000004">
      <c r="A184" s="242">
        <v>43088</v>
      </c>
      <c r="B184" s="260" t="s">
        <v>5830</v>
      </c>
      <c r="C184" s="244" t="s">
        <v>161</v>
      </c>
      <c r="D184" s="245" t="s">
        <v>4586</v>
      </c>
      <c r="E184" s="241" t="s">
        <v>4587</v>
      </c>
      <c r="F184" s="241"/>
      <c r="G184" s="244" t="s">
        <v>10</v>
      </c>
      <c r="H184" s="241"/>
      <c r="I184" s="179"/>
    </row>
    <row r="185" spans="1:9" x14ac:dyDescent="0.55000000000000004">
      <c r="A185" s="242">
        <v>43089</v>
      </c>
      <c r="B185" s="260" t="s">
        <v>5830</v>
      </c>
      <c r="C185" s="244" t="s">
        <v>164</v>
      </c>
      <c r="D185" s="245" t="s">
        <v>4588</v>
      </c>
      <c r="E185" s="241" t="s">
        <v>4589</v>
      </c>
      <c r="F185" s="244" t="s">
        <v>10</v>
      </c>
      <c r="G185" s="241"/>
      <c r="H185" s="241"/>
      <c r="I185" s="180"/>
    </row>
    <row r="186" spans="1:9" x14ac:dyDescent="0.55000000000000004">
      <c r="A186" s="242">
        <v>43091</v>
      </c>
      <c r="B186" s="260" t="s">
        <v>5830</v>
      </c>
      <c r="C186" s="244" t="s">
        <v>167</v>
      </c>
      <c r="D186" s="245" t="s">
        <v>4590</v>
      </c>
      <c r="E186" s="241" t="s">
        <v>4591</v>
      </c>
      <c r="F186" s="241"/>
      <c r="G186" s="241"/>
      <c r="H186" s="244" t="s">
        <v>10</v>
      </c>
      <c r="I186" s="179"/>
    </row>
    <row r="187" spans="1:9" x14ac:dyDescent="0.55000000000000004">
      <c r="A187" s="242">
        <v>43096</v>
      </c>
      <c r="B187" s="260" t="s">
        <v>5830</v>
      </c>
      <c r="C187" s="244" t="s">
        <v>170</v>
      </c>
      <c r="D187" s="245" t="s">
        <v>4592</v>
      </c>
      <c r="E187" s="241" t="s">
        <v>4593</v>
      </c>
      <c r="F187" s="241"/>
      <c r="G187" s="244" t="s">
        <v>10</v>
      </c>
      <c r="H187" s="241"/>
      <c r="I187" s="179"/>
    </row>
    <row r="188" spans="1:9" x14ac:dyDescent="0.55000000000000004">
      <c r="A188" s="242">
        <v>43098</v>
      </c>
      <c r="B188" s="260" t="s">
        <v>5830</v>
      </c>
      <c r="C188" s="244" t="s">
        <v>173</v>
      </c>
      <c r="D188" s="245" t="s">
        <v>4594</v>
      </c>
      <c r="E188" s="241" t="s">
        <v>4595</v>
      </c>
      <c r="F188" s="241"/>
      <c r="G188" s="244" t="s">
        <v>10</v>
      </c>
      <c r="H188" s="241"/>
      <c r="I188" s="180"/>
    </row>
    <row r="189" spans="1:9" x14ac:dyDescent="0.55000000000000004">
      <c r="A189" s="242">
        <v>43099</v>
      </c>
      <c r="B189" s="260" t="s">
        <v>5830</v>
      </c>
      <c r="C189" s="244" t="s">
        <v>176</v>
      </c>
      <c r="D189" s="245" t="s">
        <v>4596</v>
      </c>
      <c r="E189" s="241" t="s">
        <v>4597</v>
      </c>
      <c r="F189" s="241"/>
      <c r="G189" s="241"/>
      <c r="H189" s="244" t="s">
        <v>10</v>
      </c>
      <c r="I189" s="180"/>
    </row>
    <row r="190" spans="1:9" x14ac:dyDescent="0.55000000000000004">
      <c r="A190" s="242">
        <v>43100</v>
      </c>
      <c r="B190" s="260" t="s">
        <v>5830</v>
      </c>
      <c r="C190" s="244" t="s">
        <v>179</v>
      </c>
      <c r="D190" s="245" t="s">
        <v>4598</v>
      </c>
      <c r="E190" s="241" t="s">
        <v>4599</v>
      </c>
      <c r="F190" s="241"/>
      <c r="G190" s="241"/>
      <c r="H190" s="244" t="s">
        <v>10</v>
      </c>
      <c r="I190" s="179"/>
    </row>
    <row r="191" spans="1:9" x14ac:dyDescent="0.55000000000000004">
      <c r="A191" s="242">
        <v>43106</v>
      </c>
      <c r="B191" s="260" t="s">
        <v>5830</v>
      </c>
      <c r="C191" s="244" t="s">
        <v>182</v>
      </c>
      <c r="D191" s="245" t="s">
        <v>4600</v>
      </c>
      <c r="E191" s="241" t="s">
        <v>4601</v>
      </c>
      <c r="F191" s="241"/>
      <c r="G191" s="244" t="s">
        <v>10</v>
      </c>
      <c r="H191" s="241"/>
      <c r="I191" s="180"/>
    </row>
    <row r="192" spans="1:9" x14ac:dyDescent="0.55000000000000004">
      <c r="A192" s="242">
        <v>43112</v>
      </c>
      <c r="B192" s="260" t="s">
        <v>5830</v>
      </c>
      <c r="C192" s="244" t="s">
        <v>185</v>
      </c>
      <c r="D192" s="245" t="s">
        <v>4602</v>
      </c>
      <c r="E192" s="241" t="s">
        <v>4603</v>
      </c>
      <c r="F192" s="241"/>
      <c r="G192" s="241"/>
      <c r="H192" s="244" t="s">
        <v>10</v>
      </c>
      <c r="I192" s="179"/>
    </row>
    <row r="193" spans="1:9" x14ac:dyDescent="0.55000000000000004">
      <c r="A193" s="242">
        <v>43113</v>
      </c>
      <c r="B193" s="260" t="s">
        <v>5830</v>
      </c>
      <c r="C193" s="244" t="s">
        <v>188</v>
      </c>
      <c r="D193" s="245" t="s">
        <v>4604</v>
      </c>
      <c r="E193" s="241" t="s">
        <v>4605</v>
      </c>
      <c r="F193" s="241"/>
      <c r="G193" s="244" t="s">
        <v>10</v>
      </c>
      <c r="H193" s="241"/>
      <c r="I193" s="179"/>
    </row>
    <row r="194" spans="1:9" x14ac:dyDescent="0.55000000000000004">
      <c r="A194" s="242">
        <v>43116</v>
      </c>
      <c r="B194" s="260" t="s">
        <v>5830</v>
      </c>
      <c r="C194" s="244" t="s">
        <v>191</v>
      </c>
      <c r="D194" s="245" t="s">
        <v>4606</v>
      </c>
      <c r="E194" s="241" t="s">
        <v>4607</v>
      </c>
      <c r="F194" s="244" t="s">
        <v>10</v>
      </c>
      <c r="G194" s="241"/>
      <c r="H194" s="241"/>
      <c r="I194" s="179"/>
    </row>
    <row r="195" spans="1:9" x14ac:dyDescent="0.55000000000000004">
      <c r="A195" s="242">
        <v>43122</v>
      </c>
      <c r="B195" s="260" t="s">
        <v>5830</v>
      </c>
      <c r="C195" s="244" t="s">
        <v>194</v>
      </c>
      <c r="D195" s="245" t="s">
        <v>4608</v>
      </c>
      <c r="E195" s="241" t="s">
        <v>4609</v>
      </c>
      <c r="F195" s="241"/>
      <c r="G195" s="244" t="s">
        <v>10</v>
      </c>
      <c r="H195" s="241"/>
      <c r="I195" s="180"/>
    </row>
    <row r="196" spans="1:9" x14ac:dyDescent="0.55000000000000004">
      <c r="A196" s="242">
        <v>43123</v>
      </c>
      <c r="B196" s="260" t="s">
        <v>5830</v>
      </c>
      <c r="C196" s="244" t="s">
        <v>197</v>
      </c>
      <c r="D196" s="245" t="s">
        <v>4610</v>
      </c>
      <c r="E196" s="241" t="s">
        <v>4611</v>
      </c>
      <c r="F196" s="241"/>
      <c r="G196" s="241"/>
      <c r="H196" s="244" t="s">
        <v>10</v>
      </c>
      <c r="I196" s="180"/>
    </row>
    <row r="197" spans="1:9" x14ac:dyDescent="0.55000000000000004">
      <c r="A197" s="242">
        <v>43125</v>
      </c>
      <c r="B197" s="260" t="s">
        <v>5830</v>
      </c>
      <c r="C197" s="244" t="s">
        <v>200</v>
      </c>
      <c r="D197" s="245" t="s">
        <v>4612</v>
      </c>
      <c r="E197" s="241" t="s">
        <v>4613</v>
      </c>
      <c r="F197" s="241"/>
      <c r="G197" s="241"/>
      <c r="H197" s="244" t="s">
        <v>10</v>
      </c>
      <c r="I197" s="179"/>
    </row>
    <row r="198" spans="1:9" x14ac:dyDescent="0.55000000000000004">
      <c r="A198" s="242">
        <v>43133</v>
      </c>
      <c r="B198" s="260" t="s">
        <v>5830</v>
      </c>
      <c r="C198" s="244" t="s">
        <v>203</v>
      </c>
      <c r="D198" s="245" t="s">
        <v>4614</v>
      </c>
      <c r="E198" s="241" t="s">
        <v>4615</v>
      </c>
      <c r="F198" s="241"/>
      <c r="G198" s="244" t="s">
        <v>10</v>
      </c>
      <c r="H198" s="241"/>
      <c r="I198" s="179"/>
    </row>
    <row r="199" spans="1:9" x14ac:dyDescent="0.55000000000000004">
      <c r="A199" s="242">
        <v>43137</v>
      </c>
      <c r="B199" s="260" t="s">
        <v>5830</v>
      </c>
      <c r="C199" s="244" t="s">
        <v>206</v>
      </c>
      <c r="D199" s="245" t="s">
        <v>4616</v>
      </c>
      <c r="E199" s="241" t="s">
        <v>4617</v>
      </c>
      <c r="F199" s="241"/>
      <c r="G199" s="244" t="s">
        <v>10</v>
      </c>
      <c r="H199" s="241"/>
      <c r="I199" s="180"/>
    </row>
    <row r="200" spans="1:9" x14ac:dyDescent="0.55000000000000004">
      <c r="A200" s="242">
        <v>43138</v>
      </c>
      <c r="B200" s="260" t="s">
        <v>5830</v>
      </c>
      <c r="C200" s="244" t="s">
        <v>209</v>
      </c>
      <c r="D200" s="245" t="s">
        <v>4618</v>
      </c>
      <c r="E200" s="241" t="s">
        <v>4619</v>
      </c>
      <c r="F200" s="241"/>
      <c r="G200" s="241"/>
      <c r="H200" s="244" t="s">
        <v>10</v>
      </c>
      <c r="I200" s="179"/>
    </row>
    <row r="201" spans="1:9" x14ac:dyDescent="0.55000000000000004">
      <c r="A201" s="242">
        <v>43141</v>
      </c>
      <c r="B201" s="260" t="s">
        <v>5830</v>
      </c>
      <c r="C201" s="244" t="s">
        <v>212</v>
      </c>
      <c r="D201" s="245" t="s">
        <v>4620</v>
      </c>
      <c r="E201" s="241" t="s">
        <v>4621</v>
      </c>
      <c r="F201" s="241"/>
      <c r="G201" s="244" t="s">
        <v>10</v>
      </c>
      <c r="H201" s="241"/>
      <c r="I201" s="180"/>
    </row>
    <row r="202" spans="1:9" x14ac:dyDescent="0.55000000000000004">
      <c r="A202" s="242">
        <v>43142</v>
      </c>
      <c r="B202" s="260" t="s">
        <v>5830</v>
      </c>
      <c r="C202" s="244" t="s">
        <v>215</v>
      </c>
      <c r="D202" s="245" t="s">
        <v>4622</v>
      </c>
      <c r="E202" s="241" t="s">
        <v>4623</v>
      </c>
      <c r="F202" s="241"/>
      <c r="G202" s="241"/>
      <c r="H202" s="244" t="s">
        <v>10</v>
      </c>
      <c r="I202" s="180"/>
    </row>
    <row r="203" spans="1:9" x14ac:dyDescent="0.55000000000000004">
      <c r="A203" s="242">
        <v>43143</v>
      </c>
      <c r="B203" s="260" t="s">
        <v>5830</v>
      </c>
      <c r="C203" s="244" t="s">
        <v>218</v>
      </c>
      <c r="D203" s="245" t="s">
        <v>4624</v>
      </c>
      <c r="E203" s="241" t="s">
        <v>4625</v>
      </c>
      <c r="F203" s="241"/>
      <c r="G203" s="241"/>
      <c r="H203" s="244" t="s">
        <v>10</v>
      </c>
      <c r="I203" s="179"/>
    </row>
    <row r="204" spans="1:9" x14ac:dyDescent="0.55000000000000004">
      <c r="A204" s="242">
        <v>43146</v>
      </c>
      <c r="B204" s="260" t="s">
        <v>5830</v>
      </c>
      <c r="C204" s="244" t="s">
        <v>221</v>
      </c>
      <c r="D204" s="245" t="s">
        <v>4626</v>
      </c>
      <c r="E204" s="241" t="s">
        <v>4627</v>
      </c>
      <c r="F204" s="241"/>
      <c r="G204" s="244" t="s">
        <v>10</v>
      </c>
      <c r="H204" s="241"/>
      <c r="I204" s="180"/>
    </row>
    <row r="205" spans="1:9" x14ac:dyDescent="0.55000000000000004">
      <c r="A205" s="242">
        <v>43147</v>
      </c>
      <c r="B205" s="260" t="s">
        <v>5830</v>
      </c>
      <c r="C205" s="244" t="s">
        <v>224</v>
      </c>
      <c r="D205" s="245" t="s">
        <v>4628</v>
      </c>
      <c r="E205" s="241" t="s">
        <v>4629</v>
      </c>
      <c r="F205" s="241"/>
      <c r="G205" s="241"/>
      <c r="H205" s="244" t="s">
        <v>10</v>
      </c>
      <c r="I205" s="179"/>
    </row>
    <row r="206" spans="1:9" x14ac:dyDescent="0.55000000000000004">
      <c r="A206" s="242">
        <v>43149</v>
      </c>
      <c r="B206" s="260" t="s">
        <v>5830</v>
      </c>
      <c r="C206" s="244" t="s">
        <v>227</v>
      </c>
      <c r="D206" s="245" t="s">
        <v>4630</v>
      </c>
      <c r="E206" s="241" t="s">
        <v>4631</v>
      </c>
      <c r="F206" s="241"/>
      <c r="G206" s="244" t="s">
        <v>10</v>
      </c>
      <c r="H206" s="241"/>
      <c r="I206" s="179"/>
    </row>
    <row r="207" spans="1:9" x14ac:dyDescent="0.55000000000000004">
      <c r="A207" s="242">
        <v>43153</v>
      </c>
      <c r="B207" s="260" t="s">
        <v>5830</v>
      </c>
      <c r="C207" s="244" t="s">
        <v>230</v>
      </c>
      <c r="D207" s="245" t="s">
        <v>4632</v>
      </c>
      <c r="E207" s="241" t="s">
        <v>4633</v>
      </c>
      <c r="F207" s="241"/>
      <c r="G207" s="244" t="s">
        <v>10</v>
      </c>
      <c r="H207" s="241"/>
      <c r="I207" s="179"/>
    </row>
    <row r="208" spans="1:9" x14ac:dyDescent="0.55000000000000004">
      <c r="A208" s="242">
        <v>43159</v>
      </c>
      <c r="B208" s="260" t="s">
        <v>5830</v>
      </c>
      <c r="C208" s="244" t="s">
        <v>233</v>
      </c>
      <c r="D208" s="245" t="s">
        <v>4634</v>
      </c>
      <c r="E208" s="241" t="s">
        <v>4635</v>
      </c>
      <c r="F208" s="241"/>
      <c r="G208" s="244" t="s">
        <v>10</v>
      </c>
      <c r="H208" s="241"/>
      <c r="I208" s="180"/>
    </row>
    <row r="209" spans="1:9" x14ac:dyDescent="0.55000000000000004">
      <c r="A209" s="242">
        <v>43162</v>
      </c>
      <c r="B209" s="260" t="s">
        <v>5830</v>
      </c>
      <c r="C209" s="244" t="s">
        <v>236</v>
      </c>
      <c r="D209" s="245" t="s">
        <v>4636</v>
      </c>
      <c r="E209" s="241" t="s">
        <v>4637</v>
      </c>
      <c r="F209" s="241"/>
      <c r="G209" s="241"/>
      <c r="H209" s="244" t="s">
        <v>10</v>
      </c>
      <c r="I209" s="179"/>
    </row>
    <row r="210" spans="1:9" x14ac:dyDescent="0.55000000000000004">
      <c r="A210" s="242">
        <v>43164</v>
      </c>
      <c r="B210" s="260" t="s">
        <v>5830</v>
      </c>
      <c r="C210" s="244" t="s">
        <v>239</v>
      </c>
      <c r="D210" s="245" t="s">
        <v>4638</v>
      </c>
      <c r="E210" s="241" t="s">
        <v>4639</v>
      </c>
      <c r="F210" s="241"/>
      <c r="G210" s="244" t="s">
        <v>10</v>
      </c>
      <c r="H210" s="241"/>
      <c r="I210" s="180"/>
    </row>
    <row r="211" spans="1:9" x14ac:dyDescent="0.55000000000000004">
      <c r="A211" s="242">
        <v>43166</v>
      </c>
      <c r="B211" s="260" t="s">
        <v>5830</v>
      </c>
      <c r="C211" s="244" t="s">
        <v>242</v>
      </c>
      <c r="D211" s="245" t="s">
        <v>4640</v>
      </c>
      <c r="E211" s="241" t="s">
        <v>4641</v>
      </c>
      <c r="F211" s="241"/>
      <c r="G211" s="241"/>
      <c r="H211" s="244" t="s">
        <v>10</v>
      </c>
      <c r="I211" s="180"/>
    </row>
    <row r="212" spans="1:9" x14ac:dyDescent="0.55000000000000004">
      <c r="A212" s="242">
        <v>43167</v>
      </c>
      <c r="B212" s="260" t="s">
        <v>5830</v>
      </c>
      <c r="C212" s="244" t="s">
        <v>245</v>
      </c>
      <c r="D212" s="245" t="s">
        <v>4642</v>
      </c>
      <c r="E212" s="241" t="s">
        <v>4643</v>
      </c>
      <c r="F212" s="241"/>
      <c r="G212" s="241"/>
      <c r="H212" s="244" t="s">
        <v>10</v>
      </c>
      <c r="I212" s="179"/>
    </row>
    <row r="213" spans="1:9" x14ac:dyDescent="0.55000000000000004">
      <c r="A213" s="242">
        <v>43169</v>
      </c>
      <c r="B213" s="260" t="s">
        <v>5830</v>
      </c>
      <c r="C213" s="244" t="s">
        <v>248</v>
      </c>
      <c r="D213" s="245" t="s">
        <v>4644</v>
      </c>
      <c r="E213" s="241" t="s">
        <v>4645</v>
      </c>
      <c r="F213" s="241"/>
      <c r="G213" s="244" t="s">
        <v>10</v>
      </c>
      <c r="H213" s="241"/>
      <c r="I213" s="179"/>
    </row>
    <row r="214" spans="1:9" x14ac:dyDescent="0.55000000000000004">
      <c r="A214" s="242">
        <v>43171</v>
      </c>
      <c r="B214" s="260" t="s">
        <v>5830</v>
      </c>
      <c r="C214" s="244" t="s">
        <v>251</v>
      </c>
      <c r="D214" s="245" t="s">
        <v>4646</v>
      </c>
      <c r="E214" s="241" t="s">
        <v>4647</v>
      </c>
      <c r="F214" s="241"/>
      <c r="G214" s="244" t="s">
        <v>10</v>
      </c>
      <c r="H214" s="241"/>
      <c r="I214" s="180"/>
    </row>
    <row r="215" spans="1:9" x14ac:dyDescent="0.55000000000000004">
      <c r="A215" s="242">
        <v>43174</v>
      </c>
      <c r="B215" s="260" t="s">
        <v>5830</v>
      </c>
      <c r="C215" s="244" t="s">
        <v>254</v>
      </c>
      <c r="D215" s="245" t="s">
        <v>4648</v>
      </c>
      <c r="E215" s="241" t="s">
        <v>4649</v>
      </c>
      <c r="F215" s="241"/>
      <c r="G215" s="241"/>
      <c r="H215" s="244" t="s">
        <v>10</v>
      </c>
      <c r="I215" s="179"/>
    </row>
    <row r="216" spans="1:9" x14ac:dyDescent="0.55000000000000004">
      <c r="A216" s="242">
        <v>43176</v>
      </c>
      <c r="B216" s="260" t="s">
        <v>5830</v>
      </c>
      <c r="C216" s="244" t="s">
        <v>257</v>
      </c>
      <c r="D216" s="245" t="s">
        <v>4650</v>
      </c>
      <c r="E216" s="241" t="s">
        <v>4651</v>
      </c>
      <c r="F216" s="241"/>
      <c r="G216" s="244" t="s">
        <v>10</v>
      </c>
      <c r="H216" s="241"/>
      <c r="I216" s="179"/>
    </row>
    <row r="217" spans="1:9" x14ac:dyDescent="0.55000000000000004">
      <c r="A217" s="242">
        <v>43177</v>
      </c>
      <c r="B217" s="260" t="s">
        <v>5830</v>
      </c>
      <c r="C217" s="244" t="s">
        <v>260</v>
      </c>
      <c r="D217" s="245" t="s">
        <v>4652</v>
      </c>
      <c r="E217" s="241" t="s">
        <v>4653</v>
      </c>
      <c r="F217" s="241"/>
      <c r="G217" s="244" t="s">
        <v>10</v>
      </c>
      <c r="H217" s="241"/>
      <c r="I217" s="180"/>
    </row>
    <row r="218" spans="1:9" x14ac:dyDescent="0.55000000000000004">
      <c r="A218" s="242">
        <v>43183</v>
      </c>
      <c r="B218" s="260" t="s">
        <v>5830</v>
      </c>
      <c r="C218" s="244" t="s">
        <v>263</v>
      </c>
      <c r="D218" s="245" t="s">
        <v>4654</v>
      </c>
      <c r="E218" s="241" t="s">
        <v>4655</v>
      </c>
      <c r="F218" s="241"/>
      <c r="G218" s="241"/>
      <c r="H218" s="244" t="s">
        <v>10</v>
      </c>
      <c r="I218" s="179"/>
    </row>
    <row r="219" spans="1:9" x14ac:dyDescent="0.55000000000000004">
      <c r="A219" s="242">
        <v>43185</v>
      </c>
      <c r="B219" s="260" t="s">
        <v>5830</v>
      </c>
      <c r="C219" s="244" t="s">
        <v>266</v>
      </c>
      <c r="D219" s="245" t="s">
        <v>4656</v>
      </c>
      <c r="E219" s="241" t="s">
        <v>4657</v>
      </c>
      <c r="F219" s="241"/>
      <c r="G219" s="244" t="s">
        <v>10</v>
      </c>
      <c r="H219" s="241"/>
      <c r="I219" s="179"/>
    </row>
    <row r="220" spans="1:9" x14ac:dyDescent="0.55000000000000004">
      <c r="A220" s="242">
        <v>43189</v>
      </c>
      <c r="B220" s="260" t="s">
        <v>5830</v>
      </c>
      <c r="C220" s="244" t="s">
        <v>269</v>
      </c>
      <c r="D220" s="245" t="s">
        <v>4658</v>
      </c>
      <c r="E220" s="241" t="s">
        <v>4659</v>
      </c>
      <c r="F220" s="241"/>
      <c r="G220" s="244" t="s">
        <v>10</v>
      </c>
      <c r="H220" s="241"/>
      <c r="I220" s="179"/>
    </row>
    <row r="221" spans="1:9" x14ac:dyDescent="0.55000000000000004">
      <c r="A221" s="242">
        <v>43190</v>
      </c>
      <c r="B221" s="260" t="s">
        <v>5830</v>
      </c>
      <c r="C221" s="244" t="s">
        <v>272</v>
      </c>
      <c r="D221" s="245" t="s">
        <v>4660</v>
      </c>
      <c r="E221" s="241" t="s">
        <v>4661</v>
      </c>
      <c r="F221" s="241"/>
      <c r="G221" s="244" t="s">
        <v>10</v>
      </c>
      <c r="H221" s="241"/>
      <c r="I221" s="180"/>
    </row>
    <row r="222" spans="1:9" x14ac:dyDescent="0.55000000000000004">
      <c r="A222" s="242">
        <v>43193</v>
      </c>
      <c r="B222" s="260" t="s">
        <v>5830</v>
      </c>
      <c r="C222" s="244" t="s">
        <v>275</v>
      </c>
      <c r="D222" s="245" t="s">
        <v>4662</v>
      </c>
      <c r="E222" s="241" t="s">
        <v>4663</v>
      </c>
      <c r="F222" s="241"/>
      <c r="G222" s="241"/>
      <c r="H222" s="244" t="s">
        <v>10</v>
      </c>
      <c r="I222" s="179"/>
    </row>
    <row r="223" spans="1:9" x14ac:dyDescent="0.55000000000000004">
      <c r="A223" s="242">
        <v>43195</v>
      </c>
      <c r="B223" s="260" t="s">
        <v>5830</v>
      </c>
      <c r="C223" s="244" t="s">
        <v>278</v>
      </c>
      <c r="D223" s="245" t="s">
        <v>4664</v>
      </c>
      <c r="E223" s="241" t="s">
        <v>4665</v>
      </c>
      <c r="F223" s="241"/>
      <c r="G223" s="244" t="s">
        <v>10</v>
      </c>
      <c r="H223" s="241"/>
      <c r="I223" s="180"/>
    </row>
    <row r="224" spans="1:9" x14ac:dyDescent="0.55000000000000004">
      <c r="A224" s="242">
        <v>43196</v>
      </c>
      <c r="B224" s="260" t="s">
        <v>5830</v>
      </c>
      <c r="C224" s="244" t="s">
        <v>281</v>
      </c>
      <c r="D224" s="245" t="s">
        <v>4666</v>
      </c>
      <c r="E224" s="241" t="s">
        <v>4667</v>
      </c>
      <c r="F224" s="241"/>
      <c r="G224" s="241"/>
      <c r="H224" s="244" t="s">
        <v>10</v>
      </c>
      <c r="I224" s="180"/>
    </row>
    <row r="225" spans="1:9" x14ac:dyDescent="0.55000000000000004">
      <c r="A225" s="242">
        <v>43197</v>
      </c>
      <c r="B225" s="260" t="s">
        <v>5830</v>
      </c>
      <c r="C225" s="244" t="s">
        <v>284</v>
      </c>
      <c r="D225" s="245" t="s">
        <v>4668</v>
      </c>
      <c r="E225" s="241" t="s">
        <v>4669</v>
      </c>
      <c r="F225" s="241"/>
      <c r="G225" s="241"/>
      <c r="H225" s="244" t="s">
        <v>10</v>
      </c>
      <c r="I225" s="180"/>
    </row>
    <row r="226" spans="1:9" x14ac:dyDescent="0.55000000000000004">
      <c r="A226" s="242">
        <v>43198</v>
      </c>
      <c r="B226" s="260" t="s">
        <v>5830</v>
      </c>
      <c r="C226" s="244" t="s">
        <v>287</v>
      </c>
      <c r="D226" s="245" t="s">
        <v>4670</v>
      </c>
      <c r="E226" s="241" t="s">
        <v>4671</v>
      </c>
      <c r="F226" s="241"/>
      <c r="G226" s="241"/>
      <c r="H226" s="244" t="s">
        <v>10</v>
      </c>
      <c r="I226" s="179"/>
    </row>
    <row r="227" spans="1:9" x14ac:dyDescent="0.55000000000000004">
      <c r="A227" s="242">
        <v>43201</v>
      </c>
      <c r="B227" s="260" t="s">
        <v>5830</v>
      </c>
      <c r="C227" s="244" t="s">
        <v>290</v>
      </c>
      <c r="D227" s="245" t="s">
        <v>4672</v>
      </c>
      <c r="E227" s="241" t="s">
        <v>4673</v>
      </c>
      <c r="F227" s="241"/>
      <c r="G227" s="244" t="s">
        <v>10</v>
      </c>
      <c r="H227" s="241"/>
      <c r="I227" s="179"/>
    </row>
    <row r="228" spans="1:9" x14ac:dyDescent="0.55000000000000004">
      <c r="A228" s="242">
        <v>43202</v>
      </c>
      <c r="B228" s="260" t="s">
        <v>5830</v>
      </c>
      <c r="C228" s="244" t="s">
        <v>293</v>
      </c>
      <c r="D228" s="245" t="s">
        <v>4674</v>
      </c>
      <c r="E228" s="241" t="s">
        <v>4675</v>
      </c>
      <c r="F228" s="241"/>
      <c r="G228" s="244" t="s">
        <v>10</v>
      </c>
      <c r="H228" s="241"/>
      <c r="I228" s="179"/>
    </row>
    <row r="229" spans="1:9" x14ac:dyDescent="0.55000000000000004">
      <c r="A229" s="242">
        <v>43205</v>
      </c>
      <c r="B229" s="260" t="s">
        <v>5830</v>
      </c>
      <c r="C229" s="244" t="s">
        <v>296</v>
      </c>
      <c r="D229" s="245" t="s">
        <v>4676</v>
      </c>
      <c r="E229" s="241" t="s">
        <v>4677</v>
      </c>
      <c r="F229" s="244" t="s">
        <v>10</v>
      </c>
      <c r="G229" s="241"/>
      <c r="H229" s="241"/>
      <c r="I229" s="180"/>
    </row>
    <row r="230" spans="1:9" x14ac:dyDescent="0.55000000000000004">
      <c r="A230" s="242">
        <v>43207</v>
      </c>
      <c r="B230" s="260" t="s">
        <v>5830</v>
      </c>
      <c r="C230" s="244" t="s">
        <v>299</v>
      </c>
      <c r="D230" s="245" t="s">
        <v>4678</v>
      </c>
      <c r="E230" s="241" t="s">
        <v>4679</v>
      </c>
      <c r="F230" s="241"/>
      <c r="G230" s="241"/>
      <c r="H230" s="244" t="s">
        <v>10</v>
      </c>
      <c r="I230" s="179"/>
    </row>
    <row r="231" spans="1:9" x14ac:dyDescent="0.55000000000000004">
      <c r="A231" s="242">
        <v>43208</v>
      </c>
      <c r="B231" s="260" t="s">
        <v>5830</v>
      </c>
      <c r="C231" s="244" t="s">
        <v>302</v>
      </c>
      <c r="D231" s="245" t="s">
        <v>4680</v>
      </c>
      <c r="E231" s="241" t="s">
        <v>4681</v>
      </c>
      <c r="F231" s="241"/>
      <c r="G231" s="244" t="s">
        <v>10</v>
      </c>
      <c r="H231" s="241"/>
      <c r="I231" s="179"/>
    </row>
    <row r="232" spans="1:9" x14ac:dyDescent="0.55000000000000004">
      <c r="A232" s="242">
        <v>43212</v>
      </c>
      <c r="B232" s="260" t="s">
        <v>5830</v>
      </c>
      <c r="C232" s="244" t="s">
        <v>305</v>
      </c>
      <c r="D232" s="245" t="s">
        <v>4682</v>
      </c>
      <c r="E232" s="241" t="s">
        <v>4683</v>
      </c>
      <c r="F232" s="241"/>
      <c r="G232" s="244" t="s">
        <v>10</v>
      </c>
      <c r="H232" s="241"/>
      <c r="I232" s="180"/>
    </row>
    <row r="233" spans="1:9" x14ac:dyDescent="0.55000000000000004">
      <c r="A233" s="242">
        <v>43219</v>
      </c>
      <c r="B233" s="260" t="s">
        <v>5830</v>
      </c>
      <c r="C233" s="244" t="s">
        <v>308</v>
      </c>
      <c r="D233" s="245" t="s">
        <v>4684</v>
      </c>
      <c r="E233" s="241" t="s">
        <v>4685</v>
      </c>
      <c r="F233" s="241"/>
      <c r="G233" s="241"/>
      <c r="H233" s="244" t="s">
        <v>10</v>
      </c>
      <c r="I233" s="179"/>
    </row>
    <row r="234" spans="1:9" x14ac:dyDescent="0.55000000000000004">
      <c r="A234" s="242">
        <v>43239</v>
      </c>
      <c r="B234" s="260" t="s">
        <v>5830</v>
      </c>
      <c r="C234" s="244" t="s">
        <v>311</v>
      </c>
      <c r="D234" s="245" t="s">
        <v>4686</v>
      </c>
      <c r="E234" s="241" t="s">
        <v>4687</v>
      </c>
      <c r="F234" s="241"/>
      <c r="G234" s="244" t="s">
        <v>10</v>
      </c>
      <c r="H234" s="241"/>
      <c r="I234" s="179"/>
    </row>
    <row r="235" spans="1:9" x14ac:dyDescent="0.55000000000000004">
      <c r="A235" s="242">
        <v>43243</v>
      </c>
      <c r="B235" s="260" t="s">
        <v>5830</v>
      </c>
      <c r="C235" s="244" t="s">
        <v>314</v>
      </c>
      <c r="D235" s="245" t="s">
        <v>4688</v>
      </c>
      <c r="E235" s="241" t="s">
        <v>4689</v>
      </c>
      <c r="F235" s="241"/>
      <c r="G235" s="244" t="s">
        <v>10</v>
      </c>
      <c r="H235" s="241"/>
      <c r="I235" s="179"/>
    </row>
    <row r="236" spans="1:9" x14ac:dyDescent="0.55000000000000004">
      <c r="A236" s="242">
        <v>43252</v>
      </c>
      <c r="B236" s="260" t="s">
        <v>5830</v>
      </c>
      <c r="C236" s="244" t="s">
        <v>317</v>
      </c>
      <c r="D236" s="245" t="s">
        <v>4690</v>
      </c>
      <c r="E236" s="241" t="s">
        <v>4691</v>
      </c>
      <c r="F236" s="241"/>
      <c r="G236" s="244" t="s">
        <v>10</v>
      </c>
      <c r="H236" s="241"/>
      <c r="I236" s="180"/>
    </row>
    <row r="237" spans="1:9" x14ac:dyDescent="0.55000000000000004">
      <c r="A237" s="242">
        <v>43257</v>
      </c>
      <c r="B237" s="260" t="s">
        <v>5830</v>
      </c>
      <c r="C237" s="244" t="s">
        <v>320</v>
      </c>
      <c r="D237" s="245" t="s">
        <v>4692</v>
      </c>
      <c r="E237" s="241" t="s">
        <v>4693</v>
      </c>
      <c r="F237" s="241"/>
      <c r="G237" s="241"/>
      <c r="H237" s="244" t="s">
        <v>10</v>
      </c>
      <c r="I237" s="179"/>
    </row>
    <row r="238" spans="1:9" x14ac:dyDescent="0.55000000000000004">
      <c r="A238" s="242">
        <v>43260</v>
      </c>
      <c r="B238" s="260" t="s">
        <v>5830</v>
      </c>
      <c r="C238" s="244" t="s">
        <v>323</v>
      </c>
      <c r="D238" s="245" t="s">
        <v>4694</v>
      </c>
      <c r="E238" s="241" t="s">
        <v>4695</v>
      </c>
      <c r="F238" s="244" t="s">
        <v>10</v>
      </c>
      <c r="G238" s="241"/>
      <c r="H238" s="241"/>
      <c r="I238" s="180"/>
    </row>
    <row r="239" spans="1:9" x14ac:dyDescent="0.55000000000000004">
      <c r="A239" s="242">
        <v>43272</v>
      </c>
      <c r="B239" s="260" t="s">
        <v>5830</v>
      </c>
      <c r="C239" s="244" t="s">
        <v>326</v>
      </c>
      <c r="D239" s="245" t="s">
        <v>4270</v>
      </c>
      <c r="E239" s="241" t="s">
        <v>4271</v>
      </c>
      <c r="F239" s="241"/>
      <c r="G239" s="241"/>
      <c r="H239" s="244" t="s">
        <v>10</v>
      </c>
      <c r="I239" s="179"/>
    </row>
    <row r="240" spans="1:9" x14ac:dyDescent="0.55000000000000004">
      <c r="A240" s="242">
        <v>43278</v>
      </c>
      <c r="B240" s="260" t="s">
        <v>5830</v>
      </c>
      <c r="C240" s="244" t="s">
        <v>329</v>
      </c>
      <c r="D240" s="245" t="s">
        <v>4696</v>
      </c>
      <c r="E240" s="241" t="s">
        <v>4697</v>
      </c>
      <c r="F240" s="241"/>
      <c r="G240" s="244" t="s">
        <v>10</v>
      </c>
      <c r="H240" s="241"/>
      <c r="I240" s="180"/>
    </row>
    <row r="241" spans="1:9" x14ac:dyDescent="0.55000000000000004">
      <c r="A241" s="242">
        <v>43292</v>
      </c>
      <c r="B241" s="260" t="s">
        <v>5830</v>
      </c>
      <c r="C241" s="244" t="s">
        <v>332</v>
      </c>
      <c r="D241" s="245" t="s">
        <v>4698</v>
      </c>
      <c r="E241" s="241" t="s">
        <v>4699</v>
      </c>
      <c r="F241" s="241"/>
      <c r="G241" s="241"/>
      <c r="H241" s="244" t="s">
        <v>10</v>
      </c>
      <c r="I241" s="179"/>
    </row>
    <row r="242" spans="1:9" x14ac:dyDescent="0.55000000000000004">
      <c r="A242" s="242">
        <v>43293</v>
      </c>
      <c r="B242" s="260" t="s">
        <v>5830</v>
      </c>
      <c r="C242" s="244" t="s">
        <v>335</v>
      </c>
      <c r="D242" s="245" t="s">
        <v>4700</v>
      </c>
      <c r="E242" s="241" t="s">
        <v>4701</v>
      </c>
      <c r="F242" s="241"/>
      <c r="G242" s="244" t="s">
        <v>10</v>
      </c>
      <c r="H242" s="241"/>
      <c r="I242" s="179"/>
    </row>
    <row r="243" spans="1:9" x14ac:dyDescent="0.55000000000000004">
      <c r="A243" s="242">
        <v>43308</v>
      </c>
      <c r="B243" s="260" t="s">
        <v>5830</v>
      </c>
      <c r="C243" s="244" t="s">
        <v>338</v>
      </c>
      <c r="D243" s="245" t="s">
        <v>4702</v>
      </c>
      <c r="E243" s="241" t="s">
        <v>4703</v>
      </c>
      <c r="F243" s="241"/>
      <c r="G243" s="244" t="s">
        <v>10</v>
      </c>
      <c r="H243" s="241"/>
      <c r="I243" s="179"/>
    </row>
    <row r="244" spans="1:9" x14ac:dyDescent="0.55000000000000004">
      <c r="A244" s="242">
        <v>43314</v>
      </c>
      <c r="B244" s="260" t="s">
        <v>5830</v>
      </c>
      <c r="C244" s="244" t="s">
        <v>341</v>
      </c>
      <c r="D244" s="245" t="s">
        <v>4704</v>
      </c>
      <c r="E244" s="241" t="s">
        <v>4705</v>
      </c>
      <c r="F244" s="241"/>
      <c r="G244" s="244" t="s">
        <v>10</v>
      </c>
      <c r="H244" s="241"/>
      <c r="I244" s="179"/>
    </row>
    <row r="245" spans="1:9" x14ac:dyDescent="0.55000000000000004">
      <c r="A245" s="242">
        <v>43318</v>
      </c>
      <c r="B245" s="260" t="s">
        <v>5830</v>
      </c>
      <c r="C245" s="244" t="s">
        <v>344</v>
      </c>
      <c r="D245" s="245" t="s">
        <v>4706</v>
      </c>
      <c r="E245" s="241" t="s">
        <v>4707</v>
      </c>
      <c r="F245" s="241"/>
      <c r="G245" s="244" t="s">
        <v>10</v>
      </c>
      <c r="H245" s="241"/>
      <c r="I245" s="180"/>
    </row>
    <row r="246" spans="1:9" x14ac:dyDescent="0.55000000000000004">
      <c r="A246" s="242">
        <v>43346</v>
      </c>
      <c r="B246" s="260" t="s">
        <v>5830</v>
      </c>
      <c r="C246" s="244" t="s">
        <v>347</v>
      </c>
      <c r="D246" s="245" t="s">
        <v>4708</v>
      </c>
      <c r="E246" s="241" t="s">
        <v>4709</v>
      </c>
      <c r="F246" s="241"/>
      <c r="G246" s="241"/>
      <c r="H246" s="244" t="s">
        <v>10</v>
      </c>
      <c r="I246" s="179"/>
    </row>
    <row r="247" spans="1:9" x14ac:dyDescent="0.55000000000000004">
      <c r="A247" s="242">
        <v>43348</v>
      </c>
      <c r="B247" s="260" t="s">
        <v>5830</v>
      </c>
      <c r="C247" s="244" t="s">
        <v>350</v>
      </c>
      <c r="D247" s="245" t="s">
        <v>4710</v>
      </c>
      <c r="E247" s="241" t="s">
        <v>4711</v>
      </c>
      <c r="F247" s="241"/>
      <c r="G247" s="244" t="s">
        <v>10</v>
      </c>
      <c r="H247" s="241"/>
      <c r="I247" s="180"/>
    </row>
    <row r="248" spans="1:9" x14ac:dyDescent="0.55000000000000004">
      <c r="A248" s="242">
        <v>43351</v>
      </c>
      <c r="B248" s="260" t="s">
        <v>5830</v>
      </c>
      <c r="C248" s="244" t="s">
        <v>353</v>
      </c>
      <c r="D248" s="245" t="s">
        <v>4712</v>
      </c>
      <c r="E248" s="241" t="s">
        <v>4713</v>
      </c>
      <c r="F248" s="241"/>
      <c r="G248" s="241"/>
      <c r="H248" s="244" t="s">
        <v>10</v>
      </c>
      <c r="I248" s="179"/>
    </row>
    <row r="249" spans="1:9" x14ac:dyDescent="0.55000000000000004">
      <c r="A249" s="242">
        <v>43356</v>
      </c>
      <c r="B249" s="260" t="s">
        <v>5830</v>
      </c>
      <c r="C249" s="244" t="s">
        <v>356</v>
      </c>
      <c r="D249" s="245" t="s">
        <v>4714</v>
      </c>
      <c r="E249" s="241" t="s">
        <v>4715</v>
      </c>
      <c r="F249" s="241"/>
      <c r="G249" s="244" t="s">
        <v>10</v>
      </c>
      <c r="H249" s="241"/>
      <c r="I249" s="179"/>
    </row>
    <row r="250" spans="1:9" x14ac:dyDescent="0.55000000000000004">
      <c r="A250" s="242">
        <v>43358</v>
      </c>
      <c r="B250" s="260" t="s">
        <v>5830</v>
      </c>
      <c r="C250" s="244" t="s">
        <v>359</v>
      </c>
      <c r="D250" s="245" t="s">
        <v>4716</v>
      </c>
      <c r="E250" s="241" t="s">
        <v>4717</v>
      </c>
      <c r="F250" s="241"/>
      <c r="G250" s="244" t="s">
        <v>10</v>
      </c>
      <c r="H250" s="241"/>
      <c r="I250" s="180"/>
    </row>
    <row r="251" spans="1:9" x14ac:dyDescent="0.55000000000000004">
      <c r="A251" s="242">
        <v>43360</v>
      </c>
      <c r="B251" s="260" t="s">
        <v>5830</v>
      </c>
      <c r="C251" s="244" t="s">
        <v>362</v>
      </c>
      <c r="D251" s="245" t="s">
        <v>4718</v>
      </c>
      <c r="E251" s="241" t="s">
        <v>4719</v>
      </c>
      <c r="F251" s="241"/>
      <c r="G251" s="241"/>
      <c r="H251" s="244" t="s">
        <v>10</v>
      </c>
      <c r="I251" s="179"/>
    </row>
    <row r="252" spans="1:9" x14ac:dyDescent="0.55000000000000004">
      <c r="A252" s="242">
        <v>43370</v>
      </c>
      <c r="B252" s="260" t="s">
        <v>5830</v>
      </c>
      <c r="C252" s="244" t="s">
        <v>365</v>
      </c>
      <c r="D252" s="245" t="s">
        <v>4720</v>
      </c>
      <c r="E252" s="241" t="s">
        <v>4721</v>
      </c>
      <c r="F252" s="241"/>
      <c r="G252" s="244" t="s">
        <v>10</v>
      </c>
      <c r="H252" s="241"/>
      <c r="I252" s="180"/>
    </row>
    <row r="253" spans="1:9" x14ac:dyDescent="0.55000000000000004">
      <c r="A253" s="242">
        <v>43371</v>
      </c>
      <c r="B253" s="260" t="s">
        <v>5830</v>
      </c>
      <c r="C253" s="244" t="s">
        <v>368</v>
      </c>
      <c r="D253" s="245" t="s">
        <v>4722</v>
      </c>
      <c r="E253" s="241" t="s">
        <v>4723</v>
      </c>
      <c r="F253" s="241"/>
      <c r="G253" s="241"/>
      <c r="H253" s="244" t="s">
        <v>10</v>
      </c>
      <c r="I253" s="179"/>
    </row>
    <row r="254" spans="1:9" x14ac:dyDescent="0.55000000000000004">
      <c r="A254" s="242">
        <v>43380</v>
      </c>
      <c r="B254" s="260" t="s">
        <v>5830</v>
      </c>
      <c r="C254" s="244" t="s">
        <v>371</v>
      </c>
      <c r="D254" s="245" t="s">
        <v>4724</v>
      </c>
      <c r="E254" s="241" t="s">
        <v>4725</v>
      </c>
      <c r="F254" s="241"/>
      <c r="G254" s="244" t="s">
        <v>10</v>
      </c>
      <c r="H254" s="241"/>
      <c r="I254" s="179"/>
    </row>
    <row r="255" spans="1:9" x14ac:dyDescent="0.55000000000000004">
      <c r="A255" s="242">
        <v>43402</v>
      </c>
      <c r="B255" s="260" t="s">
        <v>5830</v>
      </c>
      <c r="C255" s="244" t="s">
        <v>374</v>
      </c>
      <c r="D255" s="245" t="s">
        <v>4726</v>
      </c>
      <c r="E255" s="241" t="s">
        <v>4727</v>
      </c>
      <c r="F255" s="244" t="s">
        <v>10</v>
      </c>
      <c r="G255" s="241"/>
      <c r="H255" s="241"/>
      <c r="I255" s="179"/>
    </row>
    <row r="256" spans="1:9" x14ac:dyDescent="0.55000000000000004">
      <c r="A256" s="242">
        <v>43425</v>
      </c>
      <c r="B256" s="260" t="s">
        <v>5830</v>
      </c>
      <c r="C256" s="244" t="s">
        <v>377</v>
      </c>
      <c r="D256" s="245" t="s">
        <v>4728</v>
      </c>
      <c r="E256" s="241" t="s">
        <v>4729</v>
      </c>
      <c r="F256" s="241"/>
      <c r="G256" s="244" t="s">
        <v>10</v>
      </c>
      <c r="H256" s="241"/>
      <c r="I256" s="179"/>
    </row>
    <row r="257" spans="1:9" x14ac:dyDescent="0.55000000000000004">
      <c r="A257" s="242">
        <v>43432</v>
      </c>
      <c r="B257" s="260" t="s">
        <v>5830</v>
      </c>
      <c r="C257" s="244" t="s">
        <v>380</v>
      </c>
      <c r="D257" s="245" t="s">
        <v>4730</v>
      </c>
      <c r="E257" s="241" t="s">
        <v>4731</v>
      </c>
      <c r="F257" s="244" t="s">
        <v>10</v>
      </c>
      <c r="G257" s="241"/>
      <c r="H257" s="241"/>
      <c r="I257" s="179"/>
    </row>
    <row r="258" spans="1:9" x14ac:dyDescent="0.55000000000000004">
      <c r="A258" s="242">
        <v>43437</v>
      </c>
      <c r="B258" s="260" t="s">
        <v>5830</v>
      </c>
      <c r="C258" s="244" t="s">
        <v>383</v>
      </c>
      <c r="D258" s="245" t="s">
        <v>4732</v>
      </c>
      <c r="E258" s="241" t="s">
        <v>4733</v>
      </c>
      <c r="F258" s="241"/>
      <c r="G258" s="244" t="s">
        <v>10</v>
      </c>
      <c r="H258" s="241"/>
      <c r="I258" s="180"/>
    </row>
    <row r="259" spans="1:9" x14ac:dyDescent="0.55000000000000004">
      <c r="A259" s="242">
        <v>43437</v>
      </c>
      <c r="B259" s="260" t="s">
        <v>5830</v>
      </c>
      <c r="C259" s="244" t="s">
        <v>386</v>
      </c>
      <c r="D259" s="245" t="s">
        <v>4734</v>
      </c>
      <c r="E259" s="241" t="s">
        <v>4735</v>
      </c>
      <c r="F259" s="241"/>
      <c r="G259" s="241"/>
      <c r="H259" s="244" t="s">
        <v>10</v>
      </c>
      <c r="I259" s="180"/>
    </row>
    <row r="260" spans="1:9" x14ac:dyDescent="0.55000000000000004">
      <c r="A260" s="242">
        <v>43443</v>
      </c>
      <c r="B260" s="260" t="s">
        <v>5830</v>
      </c>
      <c r="C260" s="244" t="s">
        <v>389</v>
      </c>
      <c r="D260" s="245" t="s">
        <v>4736</v>
      </c>
      <c r="E260" s="241" t="s">
        <v>4737</v>
      </c>
      <c r="F260" s="241"/>
      <c r="G260" s="241"/>
      <c r="H260" s="244" t="s">
        <v>10</v>
      </c>
      <c r="I260" s="179"/>
    </row>
    <row r="261" spans="1:9" x14ac:dyDescent="0.55000000000000004">
      <c r="A261" s="242">
        <v>43444</v>
      </c>
      <c r="B261" s="260" t="s">
        <v>5830</v>
      </c>
      <c r="C261" s="244" t="s">
        <v>392</v>
      </c>
      <c r="D261" s="245" t="s">
        <v>4738</v>
      </c>
      <c r="E261" s="241" t="s">
        <v>4739</v>
      </c>
      <c r="F261" s="241"/>
      <c r="G261" s="244" t="s">
        <v>10</v>
      </c>
      <c r="H261" s="241"/>
      <c r="I261" s="180"/>
    </row>
    <row r="262" spans="1:9" x14ac:dyDescent="0.55000000000000004">
      <c r="A262" s="242">
        <v>43445</v>
      </c>
      <c r="B262" s="260" t="s">
        <v>5830</v>
      </c>
      <c r="C262" s="244" t="s">
        <v>395</v>
      </c>
      <c r="D262" s="245" t="s">
        <v>4740</v>
      </c>
      <c r="E262" s="241" t="s">
        <v>4741</v>
      </c>
      <c r="F262" s="241"/>
      <c r="G262" s="241"/>
      <c r="H262" s="244" t="s">
        <v>10</v>
      </c>
      <c r="I262" s="179"/>
    </row>
    <row r="263" spans="1:9" x14ac:dyDescent="0.55000000000000004">
      <c r="A263" s="242">
        <v>43446</v>
      </c>
      <c r="B263" s="260" t="s">
        <v>5830</v>
      </c>
      <c r="C263" s="244" t="s">
        <v>398</v>
      </c>
      <c r="D263" s="245" t="s">
        <v>4742</v>
      </c>
      <c r="E263" s="241" t="s">
        <v>4743</v>
      </c>
      <c r="F263" s="241"/>
      <c r="G263" s="244" t="s">
        <v>10</v>
      </c>
      <c r="H263" s="241"/>
      <c r="I263" s="180"/>
    </row>
    <row r="264" spans="1:9" x14ac:dyDescent="0.55000000000000004">
      <c r="A264" s="242">
        <v>43447</v>
      </c>
      <c r="B264" s="260" t="s">
        <v>5830</v>
      </c>
      <c r="C264" s="244" t="s">
        <v>923</v>
      </c>
      <c r="D264" s="245" t="s">
        <v>4744</v>
      </c>
      <c r="E264" s="241" t="s">
        <v>4745</v>
      </c>
      <c r="F264" s="241"/>
      <c r="G264" s="241"/>
      <c r="H264" s="244" t="s">
        <v>10</v>
      </c>
      <c r="I264" s="180"/>
    </row>
    <row r="265" spans="1:9" x14ac:dyDescent="0.55000000000000004">
      <c r="A265" s="242">
        <v>43452</v>
      </c>
      <c r="B265" s="260" t="s">
        <v>5830</v>
      </c>
      <c r="C265" s="244" t="s">
        <v>926</v>
      </c>
      <c r="D265" s="245" t="s">
        <v>4746</v>
      </c>
      <c r="E265" s="241" t="s">
        <v>4747</v>
      </c>
      <c r="F265" s="241"/>
      <c r="G265" s="241"/>
      <c r="H265" s="244" t="s">
        <v>10</v>
      </c>
      <c r="I265" s="179"/>
    </row>
    <row r="266" spans="1:9" x14ac:dyDescent="0.55000000000000004">
      <c r="A266" s="242">
        <v>43471</v>
      </c>
      <c r="B266" s="260" t="s">
        <v>5830</v>
      </c>
      <c r="C266" s="244" t="s">
        <v>1717</v>
      </c>
      <c r="D266" s="245" t="s">
        <v>4748</v>
      </c>
      <c r="E266" s="241" t="s">
        <v>4749</v>
      </c>
      <c r="F266" s="241"/>
      <c r="G266" s="244" t="s">
        <v>10</v>
      </c>
      <c r="H266" s="241"/>
      <c r="I266" s="179"/>
    </row>
    <row r="267" spans="1:9" x14ac:dyDescent="0.55000000000000004">
      <c r="A267" s="242">
        <v>43475</v>
      </c>
      <c r="B267" s="260" t="s">
        <v>5830</v>
      </c>
      <c r="C267" s="244" t="s">
        <v>1720</v>
      </c>
      <c r="D267" s="245" t="s">
        <v>4750</v>
      </c>
      <c r="E267" s="241" t="s">
        <v>4751</v>
      </c>
      <c r="F267" s="241"/>
      <c r="G267" s="244" t="s">
        <v>10</v>
      </c>
      <c r="H267" s="241"/>
      <c r="I267" s="179"/>
    </row>
    <row r="268" spans="1:9" x14ac:dyDescent="0.55000000000000004">
      <c r="A268" s="242">
        <v>43478</v>
      </c>
      <c r="B268" s="260" t="s">
        <v>5830</v>
      </c>
      <c r="C268" s="244" t="s">
        <v>1723</v>
      </c>
      <c r="D268" s="245" t="s">
        <v>4752</v>
      </c>
      <c r="E268" s="241" t="s">
        <v>4753</v>
      </c>
      <c r="F268" s="241"/>
      <c r="G268" s="244" t="s">
        <v>10</v>
      </c>
      <c r="H268" s="241"/>
      <c r="I268" s="180"/>
    </row>
    <row r="269" spans="1:9" x14ac:dyDescent="0.55000000000000004">
      <c r="A269" s="242">
        <v>43481</v>
      </c>
      <c r="B269" s="260" t="s">
        <v>5830</v>
      </c>
      <c r="C269" s="244" t="s">
        <v>1726</v>
      </c>
      <c r="D269" s="245" t="s">
        <v>4754</v>
      </c>
      <c r="E269" s="241" t="s">
        <v>4755</v>
      </c>
      <c r="F269" s="241"/>
      <c r="G269" s="241"/>
      <c r="H269" s="244" t="s">
        <v>10</v>
      </c>
      <c r="I269" s="180"/>
    </row>
    <row r="270" spans="1:9" x14ac:dyDescent="0.55000000000000004">
      <c r="A270" s="242">
        <v>43482</v>
      </c>
      <c r="B270" s="260" t="s">
        <v>5830</v>
      </c>
      <c r="C270" s="244" t="s">
        <v>1729</v>
      </c>
      <c r="D270" s="245" t="s">
        <v>4756</v>
      </c>
      <c r="E270" s="241" t="s">
        <v>4757</v>
      </c>
      <c r="F270" s="241"/>
      <c r="G270" s="241"/>
      <c r="H270" s="244" t="s">
        <v>10</v>
      </c>
      <c r="I270" s="179"/>
    </row>
    <row r="271" spans="1:9" x14ac:dyDescent="0.55000000000000004">
      <c r="A271" s="242">
        <v>43508</v>
      </c>
      <c r="B271" s="260" t="s">
        <v>5830</v>
      </c>
      <c r="C271" s="244" t="s">
        <v>1732</v>
      </c>
      <c r="D271" s="245" t="s">
        <v>4758</v>
      </c>
      <c r="E271" s="241" t="s">
        <v>4759</v>
      </c>
      <c r="F271" s="241"/>
      <c r="G271" s="244" t="s">
        <v>10</v>
      </c>
      <c r="H271" s="241"/>
      <c r="I271" s="179"/>
    </row>
    <row r="272" spans="1:9" x14ac:dyDescent="0.55000000000000004">
      <c r="A272" s="242">
        <v>43510</v>
      </c>
      <c r="B272" s="260" t="s">
        <v>5830</v>
      </c>
      <c r="C272" s="244" t="s">
        <v>1735</v>
      </c>
      <c r="D272" s="245" t="s">
        <v>4760</v>
      </c>
      <c r="E272" s="241" t="s">
        <v>4761</v>
      </c>
      <c r="F272" s="244" t="s">
        <v>10</v>
      </c>
      <c r="G272" s="241"/>
      <c r="H272" s="241"/>
      <c r="I272" s="179"/>
    </row>
    <row r="273" spans="1:9" x14ac:dyDescent="0.55000000000000004">
      <c r="A273" s="242">
        <v>43516</v>
      </c>
      <c r="B273" s="260" t="s">
        <v>5830</v>
      </c>
      <c r="C273" s="244" t="s">
        <v>1738</v>
      </c>
      <c r="D273" s="245" t="s">
        <v>4762</v>
      </c>
      <c r="E273" s="241" t="s">
        <v>4763</v>
      </c>
      <c r="F273" s="241"/>
      <c r="G273" s="244" t="s">
        <v>10</v>
      </c>
      <c r="H273" s="241"/>
      <c r="I273" s="179"/>
    </row>
    <row r="274" spans="1:9" x14ac:dyDescent="0.55000000000000004">
      <c r="A274" s="242">
        <v>43520</v>
      </c>
      <c r="B274" s="260" t="s">
        <v>5830</v>
      </c>
      <c r="C274" s="244" t="s">
        <v>1741</v>
      </c>
      <c r="D274" s="245" t="s">
        <v>4764</v>
      </c>
      <c r="E274" s="241" t="s">
        <v>4765</v>
      </c>
      <c r="F274" s="241"/>
      <c r="G274" s="244" t="s">
        <v>10</v>
      </c>
      <c r="H274" s="241"/>
      <c r="I274" s="179"/>
    </row>
    <row r="275" spans="1:9" x14ac:dyDescent="0.55000000000000004">
      <c r="A275" s="242">
        <v>43521</v>
      </c>
      <c r="B275" s="260" t="s">
        <v>5830</v>
      </c>
      <c r="C275" s="244" t="s">
        <v>1744</v>
      </c>
      <c r="D275" s="245" t="s">
        <v>4766</v>
      </c>
      <c r="E275" s="241" t="s">
        <v>4767</v>
      </c>
      <c r="F275" s="244" t="s">
        <v>10</v>
      </c>
      <c r="G275" s="241"/>
      <c r="H275" s="241"/>
      <c r="I275" s="179"/>
    </row>
    <row r="276" spans="1:9" x14ac:dyDescent="0.55000000000000004">
      <c r="A276" s="242">
        <v>43522</v>
      </c>
      <c r="B276" s="260" t="s">
        <v>5830</v>
      </c>
      <c r="C276" s="244" t="s">
        <v>1747</v>
      </c>
      <c r="D276" s="245" t="s">
        <v>4768</v>
      </c>
      <c r="E276" s="241" t="s">
        <v>4769</v>
      </c>
      <c r="F276" s="241"/>
      <c r="G276" s="244" t="s">
        <v>10</v>
      </c>
      <c r="H276" s="241"/>
      <c r="I276" s="180"/>
    </row>
    <row r="277" spans="1:9" x14ac:dyDescent="0.55000000000000004">
      <c r="A277" s="242">
        <v>43555</v>
      </c>
      <c r="B277" s="260" t="s">
        <v>5830</v>
      </c>
      <c r="C277" s="244" t="s">
        <v>1750</v>
      </c>
      <c r="D277" s="245" t="s">
        <v>4770</v>
      </c>
      <c r="E277" s="241" t="s">
        <v>4771</v>
      </c>
      <c r="F277" s="241"/>
      <c r="G277" s="241"/>
      <c r="H277" s="244" t="s">
        <v>10</v>
      </c>
      <c r="I277" s="179"/>
    </row>
    <row r="278" spans="1:9" x14ac:dyDescent="0.55000000000000004">
      <c r="A278" s="242">
        <v>43572</v>
      </c>
      <c r="B278" s="260" t="s">
        <v>5830</v>
      </c>
      <c r="C278" s="244" t="s">
        <v>1753</v>
      </c>
      <c r="D278" s="245" t="s">
        <v>4772</v>
      </c>
      <c r="E278" s="241" t="s">
        <v>4773</v>
      </c>
      <c r="F278" s="241"/>
      <c r="G278" s="244" t="s">
        <v>10</v>
      </c>
      <c r="H278" s="241"/>
      <c r="I278" s="179"/>
    </row>
    <row r="279" spans="1:9" x14ac:dyDescent="0.55000000000000004">
      <c r="A279" s="242">
        <v>43601</v>
      </c>
      <c r="B279" s="260" t="s">
        <v>5830</v>
      </c>
      <c r="C279" s="244" t="s">
        <v>1756</v>
      </c>
      <c r="D279" s="245" t="s">
        <v>4774</v>
      </c>
      <c r="E279" s="241" t="s">
        <v>4775</v>
      </c>
      <c r="F279" s="241"/>
      <c r="G279" s="244" t="s">
        <v>10</v>
      </c>
      <c r="H279" s="241"/>
      <c r="I279" s="179"/>
    </row>
    <row r="280" spans="1:9" x14ac:dyDescent="0.55000000000000004">
      <c r="A280" s="242">
        <v>43613</v>
      </c>
      <c r="B280" s="260" t="s">
        <v>5830</v>
      </c>
      <c r="C280" s="244" t="s">
        <v>1759</v>
      </c>
      <c r="D280" s="245" t="s">
        <v>4776</v>
      </c>
      <c r="E280" s="241" t="s">
        <v>4777</v>
      </c>
      <c r="F280" s="241"/>
      <c r="G280" s="244" t="s">
        <v>10</v>
      </c>
      <c r="H280" s="241"/>
      <c r="I280" s="179"/>
    </row>
    <row r="281" spans="1:9" x14ac:dyDescent="0.55000000000000004">
      <c r="A281" s="242">
        <v>43671</v>
      </c>
      <c r="B281" s="260" t="s">
        <v>5830</v>
      </c>
      <c r="C281" s="244" t="s">
        <v>1762</v>
      </c>
      <c r="D281" s="245" t="s">
        <v>4778</v>
      </c>
      <c r="E281" s="241" t="s">
        <v>4779</v>
      </c>
      <c r="F281" s="244" t="s">
        <v>10</v>
      </c>
      <c r="G281" s="241"/>
      <c r="H281" s="241"/>
      <c r="I281" s="179"/>
    </row>
    <row r="282" spans="1:9" x14ac:dyDescent="0.55000000000000004">
      <c r="A282" s="242">
        <v>43675</v>
      </c>
      <c r="B282" s="260" t="s">
        <v>5830</v>
      </c>
      <c r="C282" s="244" t="s">
        <v>1765</v>
      </c>
      <c r="D282" s="245" t="s">
        <v>4780</v>
      </c>
      <c r="E282" s="241" t="s">
        <v>4781</v>
      </c>
      <c r="F282" s="244" t="s">
        <v>10</v>
      </c>
      <c r="G282" s="241"/>
      <c r="H282" s="241"/>
      <c r="I282" s="179"/>
    </row>
    <row r="283" spans="1:9" x14ac:dyDescent="0.55000000000000004">
      <c r="A283" s="242">
        <v>43691</v>
      </c>
      <c r="B283" s="260" t="s">
        <v>5830</v>
      </c>
      <c r="C283" s="244" t="s">
        <v>1768</v>
      </c>
      <c r="D283" s="245" t="s">
        <v>4782</v>
      </c>
      <c r="E283" s="241" t="s">
        <v>4783</v>
      </c>
      <c r="F283" s="241"/>
      <c r="G283" s="244" t="s">
        <v>10</v>
      </c>
      <c r="H283" s="241"/>
      <c r="I283" s="179"/>
    </row>
    <row r="284" spans="1:9" x14ac:dyDescent="0.55000000000000004">
      <c r="A284" s="242">
        <v>43708</v>
      </c>
      <c r="B284" s="260" t="s">
        <v>5830</v>
      </c>
      <c r="C284" s="244" t="s">
        <v>1769</v>
      </c>
      <c r="D284" s="245" t="s">
        <v>4784</v>
      </c>
      <c r="E284" s="241" t="s">
        <v>4785</v>
      </c>
      <c r="F284" s="241"/>
      <c r="G284" s="244" t="s">
        <v>10</v>
      </c>
      <c r="H284" s="241"/>
      <c r="I284" s="179"/>
    </row>
    <row r="285" spans="1:9" x14ac:dyDescent="0.55000000000000004">
      <c r="A285" s="242">
        <v>43712</v>
      </c>
      <c r="B285" s="260" t="s">
        <v>5830</v>
      </c>
      <c r="C285" s="244" t="s">
        <v>1770</v>
      </c>
      <c r="D285" s="245" t="s">
        <v>4786</v>
      </c>
      <c r="E285" s="241" t="s">
        <v>4787</v>
      </c>
      <c r="F285" s="241"/>
      <c r="G285" s="244" t="s">
        <v>10</v>
      </c>
      <c r="H285" s="241"/>
      <c r="I285" s="179"/>
    </row>
    <row r="286" spans="1:9" x14ac:dyDescent="0.55000000000000004">
      <c r="A286" s="242">
        <v>43721</v>
      </c>
      <c r="B286" s="260" t="s">
        <v>5830</v>
      </c>
      <c r="C286" s="244" t="s">
        <v>1773</v>
      </c>
      <c r="D286" s="245" t="s">
        <v>4788</v>
      </c>
      <c r="E286" s="241" t="s">
        <v>4789</v>
      </c>
      <c r="F286" s="241"/>
      <c r="G286" s="244" t="s">
        <v>10</v>
      </c>
      <c r="H286" s="241"/>
      <c r="I286" s="180"/>
    </row>
    <row r="287" spans="1:9" x14ac:dyDescent="0.55000000000000004">
      <c r="A287" s="242">
        <v>43723</v>
      </c>
      <c r="B287" s="260" t="s">
        <v>5830</v>
      </c>
      <c r="C287" s="244" t="s">
        <v>1776</v>
      </c>
      <c r="D287" s="245" t="s">
        <v>4790</v>
      </c>
      <c r="E287" s="241" t="s">
        <v>4791</v>
      </c>
      <c r="F287" s="241"/>
      <c r="G287" s="241"/>
      <c r="H287" s="244" t="s">
        <v>10</v>
      </c>
      <c r="I287" s="179"/>
    </row>
    <row r="288" spans="1:9" x14ac:dyDescent="0.55000000000000004">
      <c r="A288" s="242">
        <v>43738</v>
      </c>
      <c r="B288" s="260" t="s">
        <v>5830</v>
      </c>
      <c r="C288" s="244" t="s">
        <v>1779</v>
      </c>
      <c r="D288" s="245" t="s">
        <v>4792</v>
      </c>
      <c r="E288" s="241" t="s">
        <v>4793</v>
      </c>
      <c r="F288" s="241"/>
      <c r="G288" s="244" t="s">
        <v>10</v>
      </c>
      <c r="H288" s="241"/>
      <c r="I288" s="180"/>
    </row>
    <row r="289" spans="1:9" x14ac:dyDescent="0.55000000000000004">
      <c r="A289" s="242">
        <v>43739</v>
      </c>
      <c r="B289" s="260" t="s">
        <v>5830</v>
      </c>
      <c r="C289" s="244" t="s">
        <v>1782</v>
      </c>
      <c r="D289" s="245" t="s">
        <v>4794</v>
      </c>
      <c r="E289" s="241" t="s">
        <v>4795</v>
      </c>
      <c r="F289" s="241"/>
      <c r="G289" s="241"/>
      <c r="H289" s="244" t="s">
        <v>10</v>
      </c>
      <c r="I289" s="179"/>
    </row>
    <row r="290" spans="1:9" x14ac:dyDescent="0.55000000000000004">
      <c r="A290" s="242">
        <v>43740</v>
      </c>
      <c r="B290" s="260" t="s">
        <v>5830</v>
      </c>
      <c r="C290" s="244" t="s">
        <v>1785</v>
      </c>
      <c r="D290" s="245" t="s">
        <v>4796</v>
      </c>
      <c r="E290" s="241" t="s">
        <v>4797</v>
      </c>
      <c r="F290" s="244" t="s">
        <v>10</v>
      </c>
      <c r="G290" s="241"/>
      <c r="H290" s="241"/>
      <c r="I290" s="180"/>
    </row>
    <row r="291" spans="1:9" x14ac:dyDescent="0.55000000000000004">
      <c r="A291" s="242">
        <v>43751</v>
      </c>
      <c r="B291" s="260" t="s">
        <v>5830</v>
      </c>
      <c r="C291" s="244" t="s">
        <v>1788</v>
      </c>
      <c r="D291" s="245" t="s">
        <v>4798</v>
      </c>
      <c r="E291" s="241" t="s">
        <v>4799</v>
      </c>
      <c r="F291" s="241"/>
      <c r="G291" s="241"/>
      <c r="H291" s="244" t="s">
        <v>10</v>
      </c>
      <c r="I291" s="180"/>
    </row>
    <row r="292" spans="1:9" x14ac:dyDescent="0.55000000000000004">
      <c r="A292" s="242">
        <v>43752</v>
      </c>
      <c r="B292" s="260" t="s">
        <v>5830</v>
      </c>
      <c r="C292" s="244" t="s">
        <v>1791</v>
      </c>
      <c r="D292" s="245" t="s">
        <v>4800</v>
      </c>
      <c r="E292" s="241" t="s">
        <v>4801</v>
      </c>
      <c r="F292" s="241"/>
      <c r="G292" s="241"/>
      <c r="H292" s="244" t="s">
        <v>10</v>
      </c>
      <c r="I292" s="180"/>
    </row>
    <row r="293" spans="1:9" x14ac:dyDescent="0.55000000000000004">
      <c r="A293" s="242">
        <v>43765</v>
      </c>
      <c r="B293" s="260" t="s">
        <v>5830</v>
      </c>
      <c r="C293" s="244" t="s">
        <v>1794</v>
      </c>
      <c r="D293" s="245" t="s">
        <v>4802</v>
      </c>
      <c r="E293" s="241" t="s">
        <v>4803</v>
      </c>
      <c r="F293" s="241"/>
      <c r="G293" s="241"/>
      <c r="H293" s="244" t="s">
        <v>10</v>
      </c>
      <c r="I293" s="179"/>
    </row>
    <row r="294" spans="1:9" x14ac:dyDescent="0.55000000000000004">
      <c r="A294" s="242">
        <v>43774</v>
      </c>
      <c r="B294" s="260" t="s">
        <v>5830</v>
      </c>
      <c r="C294" s="244" t="s">
        <v>1797</v>
      </c>
      <c r="D294" s="245" t="s">
        <v>4804</v>
      </c>
      <c r="E294" s="241" t="s">
        <v>4805</v>
      </c>
      <c r="F294" s="241"/>
      <c r="G294" s="244" t="s">
        <v>10</v>
      </c>
      <c r="H294" s="241"/>
      <c r="I294" s="179"/>
    </row>
    <row r="295" spans="1:9" x14ac:dyDescent="0.55000000000000004">
      <c r="A295" s="242">
        <v>43775</v>
      </c>
      <c r="B295" s="260" t="s">
        <v>5830</v>
      </c>
      <c r="C295" s="244" t="s">
        <v>1801</v>
      </c>
      <c r="D295" s="245" t="s">
        <v>4806</v>
      </c>
      <c r="E295" s="241" t="s">
        <v>4807</v>
      </c>
      <c r="F295" s="241"/>
      <c r="G295" s="244" t="s">
        <v>10</v>
      </c>
      <c r="H295" s="241"/>
      <c r="I295" s="180"/>
    </row>
    <row r="296" spans="1:9" x14ac:dyDescent="0.55000000000000004">
      <c r="A296" s="242">
        <v>43795</v>
      </c>
      <c r="B296" s="260" t="s">
        <v>5830</v>
      </c>
      <c r="C296" s="244" t="s">
        <v>1804</v>
      </c>
      <c r="D296" s="245" t="s">
        <v>4808</v>
      </c>
      <c r="E296" s="241" t="s">
        <v>4809</v>
      </c>
      <c r="F296" s="241"/>
      <c r="G296" s="241"/>
      <c r="H296" s="244" t="s">
        <v>10</v>
      </c>
      <c r="I296" s="179"/>
    </row>
    <row r="297" spans="1:9" x14ac:dyDescent="0.55000000000000004">
      <c r="A297" s="242">
        <v>43796</v>
      </c>
      <c r="B297" s="260" t="s">
        <v>5830</v>
      </c>
      <c r="C297" s="244" t="s">
        <v>1807</v>
      </c>
      <c r="D297" s="245" t="s">
        <v>4810</v>
      </c>
      <c r="E297" s="241" t="s">
        <v>4811</v>
      </c>
      <c r="F297" s="241"/>
      <c r="G297" s="244" t="s">
        <v>10</v>
      </c>
      <c r="H297" s="241"/>
      <c r="I297" s="179"/>
    </row>
    <row r="298" spans="1:9" x14ac:dyDescent="0.55000000000000004">
      <c r="A298" s="242">
        <v>43827</v>
      </c>
      <c r="B298" s="260" t="s">
        <v>5830</v>
      </c>
      <c r="C298" s="244" t="s">
        <v>1810</v>
      </c>
      <c r="D298" s="245" t="s">
        <v>4812</v>
      </c>
      <c r="E298" s="241" t="s">
        <v>4813</v>
      </c>
      <c r="F298" s="241"/>
      <c r="G298" s="244" t="s">
        <v>10</v>
      </c>
      <c r="H298" s="241"/>
      <c r="I298" s="180"/>
    </row>
    <row r="299" spans="1:9" x14ac:dyDescent="0.55000000000000004">
      <c r="A299" s="242">
        <v>43845</v>
      </c>
      <c r="B299" s="260" t="s">
        <v>5830</v>
      </c>
      <c r="C299" s="244" t="s">
        <v>1813</v>
      </c>
      <c r="D299" s="245" t="s">
        <v>4814</v>
      </c>
      <c r="E299" s="241" t="s">
        <v>4815</v>
      </c>
      <c r="F299" s="241"/>
      <c r="G299" s="241"/>
      <c r="H299" s="244" t="s">
        <v>10</v>
      </c>
      <c r="I299" s="180"/>
    </row>
    <row r="300" spans="1:9" x14ac:dyDescent="0.55000000000000004">
      <c r="A300" s="242">
        <v>43875</v>
      </c>
      <c r="B300" s="260" t="s">
        <v>5830</v>
      </c>
      <c r="C300" s="244" t="s">
        <v>1816</v>
      </c>
      <c r="D300" s="245" t="s">
        <v>4816</v>
      </c>
      <c r="E300" s="241" t="s">
        <v>4817</v>
      </c>
      <c r="F300" s="241"/>
      <c r="G300" s="241"/>
      <c r="H300" s="244" t="s">
        <v>10</v>
      </c>
      <c r="I300" s="179"/>
    </row>
    <row r="301" spans="1:9" x14ac:dyDescent="0.55000000000000004">
      <c r="A301" s="242">
        <v>43900</v>
      </c>
      <c r="B301" s="260" t="s">
        <v>5830</v>
      </c>
      <c r="C301" s="244" t="s">
        <v>1819</v>
      </c>
      <c r="D301" s="245" t="s">
        <v>4818</v>
      </c>
      <c r="E301" s="241" t="s">
        <v>4819</v>
      </c>
      <c r="F301" s="241"/>
      <c r="G301" s="244" t="s">
        <v>10</v>
      </c>
      <c r="H301" s="241"/>
      <c r="I301" s="179"/>
    </row>
    <row r="302" spans="1:9" x14ac:dyDescent="0.55000000000000004">
      <c r="A302" s="242">
        <v>43919</v>
      </c>
      <c r="B302" s="260" t="s">
        <v>5830</v>
      </c>
      <c r="C302" s="244" t="s">
        <v>1822</v>
      </c>
      <c r="D302" s="245" t="s">
        <v>4820</v>
      </c>
      <c r="E302" s="241" t="s">
        <v>4821</v>
      </c>
      <c r="F302" s="241"/>
      <c r="G302" s="244" t="s">
        <v>10</v>
      </c>
      <c r="H302" s="241"/>
    </row>
  </sheetData>
  <hyperlinks>
    <hyperlink ref="D3" r:id="rId1" xr:uid="{00000000-0004-0000-0300-000000000000}"/>
    <hyperlink ref="D4" r:id="rId2" display="https://www.aljazeera.net/news/arabic/2015/4/14/%d9%85%d8%ac%d9%84%d8%b3-%d8%a7%d9%84%d8%a3%d9%85%d9%86-%d9%8a%d8%b9%d8%a7%d9%82%d8%a8-%d8%a7%d9%84%d8%ad%d9%88%d8%ab%d9%8a%d9%8a%d9%86-%d9%88%d8%b5%d8%a7%d9%84%d8%ad-%d9%88%d9%8a%d8%ad%d8%b8%d8%b1-%d8%a7%d9%84%d8%b3%d9%84%d8%a7%d8%ad-%d8%b9%d9%84%d9%8a%d9%87%d9%85" xr:uid="{00000000-0004-0000-0300-000001000000}"/>
    <hyperlink ref="D5" r:id="rId3" display="https://www.aljazeera.net/news/ebusiness/2015/4/15/%d8%a7%d9%84%d9%81%d8%a7%d9%88-%d8%ad%d8%b1%d8%a8-%d8%a7%d9%84%d9%8a%d9%85%d9%86-%d8%aa%d8%b9%d8%b1%d9%82%d9%84-%d8%b2%d8%b1%d8%a7%d8%b9%d8%a9-%d8%a7%d9%84%d9%85%d8%ad%d8%a7%d8%b5%d9%8a%d9%84-%d9%88%d8%aa%d9%86%d8%b0%d8%b1-%d8%a8%d9%86%d9%82%d8%b5-%d8%ba%d8%b0%d8%a7%d8%a6%d9%8a" xr:uid="{00000000-0004-0000-0300-000002000000}"/>
    <hyperlink ref="D6" r:id="rId4" display="https://www.aljazeera.net/news/presstour/2015/4/18/%d8%a7%d9%84%d9%8a%d9%85%d9%86-%d9%85%d9%8f%d8%b9%d8%b1%d8%b6-%d9%84%d9%84%d8%aa%d9%82%d8%b3%d9%8a%d9%85-%d8%a5%d8%b0%d8%a7-%d8%b1%d9%81%d8%b6-%d8%a7%d9%84%d8%ad%d9%88%d8%ab%d9%8a%d9%88%d9%86-%d8%a7%d9%84%d8%ad%d9%88%d8%a7%d8%b1" xr:uid="{00000000-0004-0000-0300-000003000000}"/>
    <hyperlink ref="D7" r:id="rId5" display="https://www.aljazeera.net/news/international/2015/4/22/%d8%aa%d9%88%d8%a7%d8%b5%d9%84-%d8%a7%d9%84%d9%85%d8%b9%d8%a7%d8%b1%d9%83-%d8%a8%d8%ac%d9%86%d9%88%d8%a8-%d8%a7%d9%84%d9%8a%d9%85%d9%86-%d9%88%d8%a7%d9%84%d9%85%d9%82%d8%a7%d9%88%d9%85%d8%a9-%d8%aa%d8%aa%d8%b9%d9%87%d8%af-%d8%a8%d8%b7%d8%b1%d8%af-%d8%a7%d9%84%d8%ad%d9%88%d8%ab%d9%8a%d9%8a%d9%86" xr:uid="{00000000-0004-0000-0300-000004000000}"/>
    <hyperlink ref="D8" r:id="rId6" display="https://www.aljazeera.net/news/arabic/2015/4/27/%d8%a7%d8%ac%d8%aa%d9%85%d8%a7%d8%b9-%d9%88%d8%b2%d8%a7%d8%b1%d9%8a-%d8%ae%d9%84%d9%8a%d8%ac%d9%8a-%d8%a8%d8%a7%d9%84%d8%b1%d9%8a%d8%a7%d8%b6-%d8%a7%d9%84%d8%ae%d9%85%d9%8a%d8%b3-%d8%a7%d9%84%d9%85%d9%82%d8%a8%d9%84" xr:uid="{00000000-0004-0000-0300-000005000000}"/>
    <hyperlink ref="D9" r:id="rId7" display="https://www.aljazeera.net/news/reportsandinterviews/2015/5/5/%d9%85%d9%86%d8%aa%d8%af%d9%89-%d8%a7%d9%84%d8%ac%d8%b2%d9%8a%d8%b1%d8%a9-%d9%8a%d8%b3%d8%aa%d8%b9%d8%b1%d8%b6-%d8%a7%d9%84%d8%a3%d8%a8%d8%b9%d8%a7%d8%af-%d8%a7%d9%84%d8%af%d9%88%d9%84%d9%8a%d8%a9-%d9%84%d9%84%d8%a3%d8%b2%d9%85%d8%a9-%d8%a7%d9%84%d9%8a%d9%85%d9%86%d9%8a%d8%a9" xr:uid="{00000000-0004-0000-0300-000006000000}"/>
    <hyperlink ref="D10" r:id="rId8" display="https://www.aljazeera.net/news/arabic/2015/5/7/%d8%b1%d8%a6%d9%8a%d8%b3-%d8%a7%d9%84%d8%a3%d8%b1%d9%83%d8%a7%d9%86-%d8%a7%d9%84%d9%8a%d9%85%d9%86%d9%8a-%d8%a7%d9%84%d8%ad%d9%88%d8%ab%d9%8a%d9%88%d9%86-%d8%aa%d9%84%d9%82%d9%88%d8%a7-%d8%aa%d8%af%d8%b1%d9%8a%d8%a8%d8%a7%d8%aa-%d8%a8%d8%a5%d8%ad%d8%af%d9%89-%d8%ac%d8%b2%d8%b1-%d8%a5%d8%b1%d9%8a%d8%aa%d8%b1%d9%8a%d8%a7" xr:uid="{00000000-0004-0000-0300-000007000000}"/>
    <hyperlink ref="D11" r:id="rId9" display="https://www.aljazeera.net/news/arabic/2015/5/13/%d8%ae%d8%b1%d9%88%d9%82%d8%a7%d8%aa-%d8%ad%d9%88%d8%ab%d9%8a%d8%a9-%d8%a8%d8%b9%d9%8a%d8%af-%d8%b3%d8%b1%d9%8a%d8%a7%d9%86-%d8%a7%d9%84%d9%87%d8%af%d9%86%d8%a9-%d8%a7%d9%84%d8%a5%d9%86%d8%b3%d8%a7%d9%86%d9%8a%d8%a9-%d8%a8%d8%a7%d9%84%d9%8a%d9%85%d9%86" xr:uid="{00000000-0004-0000-0300-000008000000}"/>
    <hyperlink ref="D12" r:id="rId10" display="https://www.aljazeera.net/news/arabic/2015/5/21/%d8%a7%d9%84%d8%ac%d8%b2%d9%8a%d8%b1%d8%a9-%d8%aa%d8%b1%d8%b5%d8%af-%d8%a7%d8%b3%d8%aa%d9%87%d8%af%d8%a7%d9%81-%d8%a7%d9%84%d8%ad%d9%88%d8%ab%d9%8a%d9%8a%d9%86-%d9%84%d9%84%d9%85%d8%b4%d8%a7%d9%81%d9%8a-%d9%88%d8%a7%d9%84%d8%a3%d8%ad%d9%8a%d8%a7%d8%a1-%d8%a8%d8%aa%d8%b9%d8%b2" xr:uid="{00000000-0004-0000-0300-000009000000}"/>
    <hyperlink ref="D13" r:id="rId11" display="https://www.aljazeera.net/news/reportsandinterviews/2015/5/27/%d9%85%d8%a7%d8%b0%d8%a7-%d8%ad%d9%82%d9%82-%d8%a7%d9%84%d8%aa%d8%ad%d8%a7%d9%84%d9%81-%d8%a7%d9%84%d8%b9%d8%b1%d8%a8%d9%8a-%d9%81%d9%8a-%d8%b4%d9%87%d8%b1%d9%8a%d9%86-%d8%a8%d8%a7%d9%84%d9%8a%d9%85%d9%86" xr:uid="{00000000-0004-0000-0300-00000A000000}"/>
    <hyperlink ref="D14" r:id="rId12" xr:uid="{00000000-0004-0000-0300-00000B000000}"/>
    <hyperlink ref="D15" r:id="rId13" display="https://www.aljazeera.net/news/arabic/2015/6/9/%d9%82%d8%aa%d9%84%d9%89-%d9%84%d9%84%d8%ad%d9%88%d8%ab%d9%8a%d9%8a%d9%86-%d9%81%d9%8a-%d8%b9%d8%af%d9%86-%d9%88%d8%aa%d9%82%d8%af%d9%85-%d9%84%d9%84%d9%85%d9%82%d8%a7%d9%88%d9%85%d8%a9-%d8%a8%d9%85%d8%a3%d8%b1%d8%a8" xr:uid="{00000000-0004-0000-0300-00000C000000}"/>
    <hyperlink ref="D16" r:id="rId14" display="https://www.aljazeera.net/news/arabic/2015/6/15/%d8%a8%d8%a7%d9%86-%d9%8a%d8%af%d8%b9%d9%88-%d9%84%d9%84%d9%87%d8%af%d9%86%d8%a9-%d9%88%d8%a7%d9%84%d8%ad%d9%83%d9%88%d9%85%d8%a9-%d8%aa%d8%aa%d9%85%d8%b3%d9%83-%d8%a8%d8%a7%d9%86%d8%b3%d8%ad%d8%a7%d8%a8-%d8%a7%d9%84%d8%ad%d9%88%d8%ab%d9%8a%d9%8a%d9%86" xr:uid="{00000000-0004-0000-0300-00000D000000}"/>
    <hyperlink ref="D17" r:id="rId15" display="https://www.aljazeera.net/news/arabic/2015/6/19/%d8%a7%d9%86%d8%aa%d9%87%d8%a7%d8%a1-%d8%a7%d9%84%d9%85%d8%b4%d8%a7%d9%88%d8%b1%d8%a7%d8%aa-%d8%a7%d9%84%d9%8a%d9%85%d9%86%d9%8a%d8%a9-%d8%a8%d8%ac%d9%86%d9%8a%d9%81-%d8%af%d9%88%d9%86-%d8%aa%d9%82%d8%af%d9%85" xr:uid="{00000000-0004-0000-0300-00000E000000}"/>
    <hyperlink ref="D18" r:id="rId16" display="https://www.aljazeera.net/news/reportsandinterviews/2015/6/25/%d8%a7%d9%84%d9%85%d9%82%d8%a7%d9%88%d9%85%d8%a9-%d8%aa%d8%b1%d9%81%d8%b6-%d8%b4%d8%b1%d9%88%d8%b7-%d8%a7%d9%84%d8%ad%d9%88%d8%ab%d9%8a%d9%8a%d9%86-%d9%84%d9%84%d8%a7%d9%86%d8%b3%d8%ad%d8%a7%d8%a8-%d9%85%d9%86-%d8%b9%d8%af%d9%86" xr:uid="{00000000-0004-0000-0300-00000F000000}"/>
    <hyperlink ref="D19" r:id="rId17" display="https://www.aljazeera.net/news/arabic/2015/7/2/%d8%af%d8%b9%d9%88%d8%a9-%d8%a3%d9%85%d9%85%d9%8a%d8%a9-%d9%84%d9%87%d8%af%d9%86%d8%a9-%d9%81%d9%88%d8%b1%d9%8a%d8%a9-%d9%88%d8%b7%d9%88%d8%a7%d8%b1%d8%a6-%d8%a5%d9%86%d8%b3%d8%a7%d9%86%d9%8a%d8%a9-%d8%a8%d8%a7%d9%84%d9%8a%d9%85%d9%86" xr:uid="{00000000-0004-0000-0300-000010000000}"/>
    <hyperlink ref="D20" r:id="rId18" xr:uid="{00000000-0004-0000-0300-000011000000}"/>
    <hyperlink ref="D21" r:id="rId19" display="https://www.aljazeera.net/news/arabic/2015/7/17/%d8%b3%d9%81%d9%8a%d8%b1-%d8%a3%d9%85%d9%8a%d8%b1%d9%83%d8%a7-%d8%a8%d8%a7%d9%84%d9%8a%d9%85%d9%86-%d9%8a%d9%84%d8%aa%d9%82%d9%8a-%d9%82%d9%8a%d8%a7%d8%af%d9%8a%d9%8a%d9%86-%d8%a8%d8%ad%d8%b2%d8%a8-%d8%b5%d8%a7%d9%84%d8%ad-%d8%a8%d8%a7%d9%84%d9%82%d8%a7%d9%87%d8%b1%d8%a9" xr:uid="{00000000-0004-0000-0300-000012000000}"/>
    <hyperlink ref="D22" r:id="rId20" xr:uid="{00000000-0004-0000-0300-000013000000}"/>
    <hyperlink ref="D23" r:id="rId21" display="https://www.aljazeera.net/news/ebusiness/2015/7/28/%d8%a7%d9%84%d8%ad%d9%88%d8%ab%d9%8a%d9%88%d9%86-%d9%8a%d9%82%d8%b1%d8%b1%d9%88%d9%86-%d8%aa%d8%b9%d9%88%d9%8a%d9%85-%d8%a3%d8%b3%d8%b9%d8%a7%d8%b1-%d9%85%d8%b4%d8%aa%d9%82%d8%a7%d8%aa-%d8%a7%d9%84%d9%86%d9%81%d8%b7" xr:uid="{00000000-0004-0000-0300-000014000000}"/>
    <hyperlink ref="D24" r:id="rId22" display="https://www.aljazeera.net/news/ebusiness/2015/8/6/%d9%85%d8%b3%d9%82%d8%b7-%d9%88%d8%b7%d9%87%d8%b1%d8%a7%d9%86-%d8%a7%d8%b3%d8%aa%d8%ab%d9%85%d8%a7%d8%b1-%d8%a7%d9%84%d8%aa%d9%82%d8%a7%d8%b1%d8%a8-%d8%a7%d9%84%d8%b3%d9%8a%d8%a7%d8%b3%d9%8a-%d8%a7%d9%82%d8%aa%d8%b5%d8%a7%d8%af%d9%8a%d8%a7" xr:uid="{00000000-0004-0000-0300-000015000000}"/>
    <hyperlink ref="D25" r:id="rId23" xr:uid="{00000000-0004-0000-0300-000016000000}"/>
    <hyperlink ref="D26" r:id="rId24" display="https://www.aljazeera.net/news/arabic/2015/8/20/%d8%aa%d9%82%d8%af%d9%85-%d8%ac%d8%af%d9%8a%d8%af-%d9%84%d9%84%d9%85%d9%82%d8%a7%d9%88%d9%85%d8%a9-%d9%88%d9%82%d8%b5%d9%81-%d8%b9%d9%84%d9%89-%d8%a7%d9%84%d8%ad%d9%88%d8%ab%d9%8a%d9%8a%d9%86-%d8%a8%d8%aa%d8%b9%d8%b2" xr:uid="{00000000-0004-0000-0300-000017000000}"/>
    <hyperlink ref="D27" r:id="rId25" xr:uid="{00000000-0004-0000-0300-000018000000}"/>
    <hyperlink ref="D28" r:id="rId26" display="https://www.aljazeera.net/news/arabic/2015/9/1/%d8%a8%d9%86-%d9%86%d8%a7%d9%8a%d9%81-%d9%88%d9%87%d8%a7%d8%af%d9%8a-%d9%8a%d8%a8%d8%ad%d8%ab%d8%a7%d9%86-%d8%a7%d9%84%d9%88%d8%b6%d8%b9-%d8%a7%d9%84%d9%85%d9%8a%d8%af%d8%a7%d9%86%d9%8a-%d8%a8%d8%a7%d9%84%d9%8a%d9%85%d9%86" xr:uid="{00000000-0004-0000-0300-000019000000}"/>
    <hyperlink ref="D29" r:id="rId27" display="https://www.aljazeera.net/news/reportsandinterviews/2015/9/6/%d8%b9%d8%b5%d8%a7%d8%a6%d8%a8-%d8%a3%d9%87%d9%84-%d8%a7%d9%84%d8%ad%d9%82-%d8%aa%d9%86%d8%a7%d9%82%d8%b6-%d8%a5%d8%b2%d8%a7%d8%a1-%d8%aa%d8%b7%d9%88%d8%b1%d8%a7%d8%aa-%d8%a7%d9%84%d9%8a%d9%85%d9%86" xr:uid="{00000000-0004-0000-0300-00001A000000}"/>
    <hyperlink ref="D30" r:id="rId28" xr:uid="{00000000-0004-0000-0300-00001B000000}"/>
    <hyperlink ref="D31" r:id="rId29" xr:uid="{00000000-0004-0000-0300-00001C000000}"/>
    <hyperlink ref="D32" r:id="rId30" display="https://www.aljazeera.net/news/arabic/2015/9/30/%d8%a7%d9%84%d8%ac%d8%a8%d9%8a%d8%b1-%d8%a7%d9%84%d8%b3%d8%b9%d9%88%d8%af%d9%8a%d8%a9-%d9%85%d8%b5%d9%85%d9%85%d8%a9-%d8%b9%d9%84%d9%89-%d8%a7%d8%ac%d8%aa%d8%ab%d8%a7%d8%ab-%d8%a7%d9%84%d8%a5%d8%b1%d9%87%d8%a7%d8%a8" xr:uid="{00000000-0004-0000-0300-00001D000000}"/>
    <hyperlink ref="D33" r:id="rId31" display="https://www.aljazeera.net/news/arabic/2015/10/13/%d8%b3%d9%88%d8%b1%d9%8a%d8%a7-%d9%88%d8%a7%d9%84%d9%8a%d9%85%d9%86-%d8%a3%d8%a8%d8%b1%d8%b2-%d9%85%d9%84%d9%81%d8%a7%d8%aa-%d8%a7%d9%84%d9%85%d8%a8%d8%a7%d8%ad%d8%ab%d8%a7%d8%aa-%d8%a7%d9%84%d9%81%d8%b1%d9%86%d8%b3%d9%8a%d8%a9-%d8%a7%d9%84%d8%b3%d8%b9%d9%88%d8%af%d9%8a%d8%a9" xr:uid="{00000000-0004-0000-0300-00001E000000}"/>
    <hyperlink ref="D34" r:id="rId32" display="https://www.aljazeera.net/news/arabic/2015/10/17/%d8%af%d8%b9%d9%88%d8%a9-%d8%a3%d9%85%d9%85%d9%8a%d8%a9-%d9%84%d9%87%d8%a7%d8%af%d9%8a-%d9%84%d8%a7%d8%b3%d8%aa%d8%a6%d9%86%d8%a7%d9%81-%d8%a7%d9%84%d9%85%d8%b4%d8%a7%d9%88%d8%b1%d8%a7%d8%aa-%d9%85%d8%b9-%d8%a7%d9%84%d8%ad%d9%88%d8%ab%d9%8a%d9%8a%d9%86" xr:uid="{00000000-0004-0000-0300-00001F000000}"/>
    <hyperlink ref="D35" r:id="rId33" xr:uid="{00000000-0004-0000-0300-000020000000}"/>
    <hyperlink ref="D36" r:id="rId34" xr:uid="{00000000-0004-0000-0300-000021000000}"/>
    <hyperlink ref="D37" r:id="rId35" display="https://www.aljazeera.net/news/reportsandinterviews/2015/10/29/%d8%a7%d9%84%d9%84%d8%a7%d8%ac%d8%a6%d9%88%d9%86-%d8%a7%d9%84%d8%a3%d9%81%d8%a7%d8%b1%d9%82%d8%a9-%d8%b3%d9%84%d8%a7%d8%ad-%d8%ac%d8%af%d9%8a%d8%af-%d8%a8%d9%8a%d8%af-%d8%a7%d9%84%d8%ad%d9%88%d8%ab%d9%8a%d9%8a%d9%86" xr:uid="{00000000-0004-0000-0300-000022000000}"/>
    <hyperlink ref="D38" r:id="rId36" display="https://www.aljazeera.net/news/reportsandinterviews/2015/11/6/%d8%a5%d8%b9%d8%b5%d8%a7%d8%b1-%d8%b4%d8%a7%d8%a8%d8%a7%d9%84%d8%a7-%d9%8a%d8%ae%d9%84%d9%81-%d8%af%d9%85%d8%a7%d8%b1%d8%a7-%d9%88%d8%a7%d8%b3%d8%b9%d8%a7-%d8%a8%d8%b3%d9%82%d8%b7%d8%b1%d9%89-%d8%a7%d9%84%d9%8a%d9%85%d9%86%d9%8a%d8%a9" xr:uid="{00000000-0004-0000-0300-000023000000}"/>
    <hyperlink ref="D39" r:id="rId37" display="https://www.aljazeera.net/news/arabic/2015/11/9/%d8%b9%d8%b3%d9%8a%d8%b1%d9%8a-%d8%a7%d9%84%d8%ad%d9%88%d8%ab%d9%8a%d9%88%d9%86-%d9%8a%d9%81%d8%aa%d8%b9%d9%84%d9%88%d9%86-%d9%85%d8%b9%d8%a7%d8%b1%d9%83-%d9%84%d8%aa%d8%ae%d9%81%d9%8a%d9%81-%d8%a7%d9%84%d8%b6%d8%ba%d8%b7" xr:uid="{00000000-0004-0000-0300-000024000000}"/>
    <hyperlink ref="D40" r:id="rId38" display="https://www.aljazeera.net/news/arabic/2015/11/16/%d9%85%d9%84%d9%83-%d8%a7%d9%84%d8%b3%d8%b9%d9%88%d8%af%d9%8a%d8%a9-%d9%8a%d9%82%d8%aa%d8%b1%d8%ad-%d9%85%d8%b1%d9%83%d8%b2%d8%a7-%d8%af%d9%88%d9%84%d9%8a%d8%a7-%d9%84%d9%85%d9%83%d8%a7%d9%81%d8%ad%d8%a9-%d8%a7%d9%84%d8%a5%d8%b1%d9%87%d8%a7%d8%a8" xr:uid="{00000000-0004-0000-0300-000025000000}"/>
    <hyperlink ref="D41" r:id="rId39" xr:uid="{00000000-0004-0000-0300-000026000000}"/>
    <hyperlink ref="D42" r:id="rId40" xr:uid="{00000000-0004-0000-0300-000027000000}"/>
    <hyperlink ref="D43" r:id="rId41" display="https://www.aljazeera.net/news/arabic/2015/12/2/%d8%a7%d9%84%d9%85%d8%a8%d8%b9%d9%88%d8%ab-%d8%a7%d9%84%d8%a3%d9%85%d9%85%d9%8a-%d9%84%d9%84%d9%8a%d9%85%d9%86-%d9%8a%d8%ad%d8%af%d8%af-%d8%a3%d8%b3%d8%b3-%d9%85%d8%b4%d8%a7%d9%88%d8%b1%d8%a7%d8%aa-%d8%ac%d9%86%d9%8a%d9%812" xr:uid="{00000000-0004-0000-0300-000028000000}"/>
    <hyperlink ref="D44" r:id="rId42" xr:uid="{00000000-0004-0000-0300-000029000000}"/>
    <hyperlink ref="D45" r:id="rId43" xr:uid="{00000000-0004-0000-0300-00002A000000}"/>
    <hyperlink ref="D46" r:id="rId44" display="https://www.aljazeera.net/news/arabic/2015/12/20/%d8%a7%d9%86%d8%aa%d9%87%d8%a7%d8%a1-%d8%a7%d9%84%d9%85%d8%b4%d8%a7%d9%88%d8%b1%d8%a7%d8%aa-%d8%a7%d9%84%d9%8a%d9%85%d9%86%d9%8a%d8%a9-%d8%a8%d8%a7%d8%aa%d9%81%d8%a7%d9%82-%d8%b9%d9%84%d9%89-%d8%ac%d9%88%d9%84%d8%a9-%d8%ac%d8%af%d9%8a%d8%af%d8%a9" xr:uid="{00000000-0004-0000-0300-00002B000000}"/>
    <hyperlink ref="D47" r:id="rId45" xr:uid="{00000000-0004-0000-0300-00002C000000}"/>
    <hyperlink ref="D48" r:id="rId46" xr:uid="{00000000-0004-0000-0300-00002D000000}"/>
    <hyperlink ref="D49" r:id="rId47" display="https://www.aljazeera.net/news/international/2016/1/10/%d8%a8%d8%a7%d9%83%d8%b3%d8%aa%d8%a7%d9%86-%d8%aa%d8%aa%d8%b9%d9%87%d8%af-%d8%a8%d8%a7%d9%84%d8%af%d9%81%d8%a7%d8%b9-%d8%b9%d9%86-%d8%b3%d9%8a%d8%a7%d8%af%d8%a9-%d8%a7%d9%84%d8%b3%d8%b9%d9%88%d8%af%d9%8a%d8%a9" xr:uid="{00000000-0004-0000-0300-00002E000000}"/>
    <hyperlink ref="D50" r:id="rId48" xr:uid="{00000000-0004-0000-0300-00002F000000}"/>
    <hyperlink ref="D51" r:id="rId49" display="https://www.aljazeera.net/news/international/2016/1/20/%d9%88%d9%81%d8%a7%d8%a9-%d8%ac%d8%b1%d8%ad%d9%89-%d8%ad%d9%88%d8%ab%d9%8a%d9%8a%d9%86-%d9%81%d9%8a-%d8%b7%d9%87%d8%b1%d8%a7%d9%86-%d9%88%d8%a7%d9%84%d8%af%d9%81%d9%86-%d8%a8%d8%a5%d9%8a%d8%b1%d8%a7%d9%86" xr:uid="{00000000-0004-0000-0300-000030000000}"/>
    <hyperlink ref="D52" r:id="rId50" display="https://www.aljazeera.net/news/reportsandinterviews/2016/1/26/%d8%a7%d9%84%d8%ac%d8%b2%d9%8a%d8%b1%d8%a9-%d9%84%d9%84%d8%af%d8%b1%d8%a7%d8%b3%d8%a7%d8%aa-%d9%8a%d9%86%d8%a7%d9%82%d8%b4-%d9%85%d8%b3%d8%aa%d9%82%d8%a8%d9%84-%d8%a7%d9%84%d8%ab%d9%88%d8%b1%d8%a7%d8%aa-%d8%a7%d9%84%d8%b9%d8%b1%d8%a8%d9%8a%d8%a9" xr:uid="{00000000-0004-0000-0300-000031000000}"/>
    <hyperlink ref="D53" r:id="rId51" xr:uid="{00000000-0004-0000-0300-000032000000}"/>
    <hyperlink ref="D54" r:id="rId52" display="https://www.aljazeera.net/news/arabic/2016/2/7/%d8%a7%d9%84%d9%85%d8%ae%d9%84%d8%a7%d9%81%d9%8a-%d9%8a%d8%b7%d9%84%d8%a8-%d8%af%d8%b9%d9%85-%d9%88%d8%a7%d8%b4%d9%86%d8%b7%d9%86-%d9%84%d9%85%d8%ad%d8%a7%d8%b1%d8%a8%d8%a9-%d8%a7%d9%84%d8%a5%d8%b1%d9%87%d8%a7%d8%a8-%d8%a8%d8%a7%d9%84%d9%8a%d9%85%d9%86" xr:uid="{00000000-0004-0000-0300-000033000000}"/>
    <hyperlink ref="D55" r:id="rId53" display="https://www.aljazeera.net/news/reportsandinterviews/2016/2/22/%d9%85%d8%a4%d8%aa%d9%85%d8%b1-%d8%a8%d8%a7%d9%84%d8%af%d9%88%d8%ad%d8%a9-%d9%8a%d8%a8%d8%ad%d8%ab-%d8%a7%d9%84%d8%a3%d8%b2%d9%85%d8%a9-%d8%a7%d9%84%d8%a5%d9%86%d8%b3%d8%a7%d9%86%d9%8a%d8%a9-%d9%81%d9%8a-%d8%a7%d9%84%d9%8a%d9%85%d9%86" xr:uid="{00000000-0004-0000-0300-000034000000}"/>
    <hyperlink ref="D56" r:id="rId54" xr:uid="{00000000-0004-0000-0300-000035000000}"/>
    <hyperlink ref="D57" r:id="rId55" display="https://www.aljazeera.net/news/arabic/2016/3/9/%d9%82%d8%aa%d9%84%d9%89-%d8%ad%d9%88%d8%ab%d9%8a%d9%88%d9%86-%d9%81%d9%8a-%d9%85%d9%88%d8%a7%d8%ac%d9%87%d8%a7%d8%aa-%d9%85%d8%b9-%d8%a7%d9%84%d9%85%d9%82%d8%a7%d9%88%d9%85%d8%a9-%d8%a8%d8%a7%d9%84%d9%8a%d9%85%d9%86" xr:uid="{00000000-0004-0000-0300-000036000000}"/>
    <hyperlink ref="D58" r:id="rId56" display="https://www.aljazeera.net/news/arabic/2016/3/16/%d8%a7%d9%84%d8%a3%d8%ad%d9%85%d8%b1-%d9%88%d9%82%d8%a7%d8%a6%d8%af-%d8%a8%d8%a7%d9%84%d8%aa%d8%ad%d8%a7%d9%84%d9%81-%d8%a8%d8%ad%d8%ab%d8%a7-%d9%81%d9%8a-%d9%85%d8%a3%d8%b1%d8%a8-%d8%a7%d8%b3%d8%aa%d8%b9%d8%a7%d8%af%d8%a9-%d8%b5%d9%86%d8%b9%d8%a7%d8%a1" xr:uid="{00000000-0004-0000-0300-000037000000}"/>
    <hyperlink ref="D59" r:id="rId57" xr:uid="{00000000-0004-0000-0300-000038000000}"/>
    <hyperlink ref="D60" r:id="rId58" display="https://www.aljazeera.net/news/presstour/2015/3/24/%d8%a7%d9%84%d8%b5%d8%ad%d8%a7%d9%81%d8%a9-%d8%a7%d9%84%d8%a3%d9%85%d9%8a%d8%b1%d9%83%d9%8a%d8%a9-%d8%aa%d9%86%d8%aa%d9%82%d8%af-%d8%a7%d9%84%d8%a7%d9%86%d8%b3%d8%ad%d8%a7%d8%a8-%d8%a7%d9%84%d8%a3%d9%85%d9%8a%d8%b1%d9%83%d9%8a-%d9%85%d9%86-%d8%a7%d9%84%d9%8a%d9%85%d9%86" xr:uid="{00000000-0004-0000-0300-000039000000}"/>
    <hyperlink ref="D61" r:id="rId59" display="https://www.aljazeera.net/news/reportsandinterviews/2016/3/25/%d8%b5%d8%b1%d8%a7%d8%b9-%d8%a8%d9%8a%d9%86-%d8%a7%d9%84%d8%a7%d9%86%d9%82%d9%84%d8%a7%d8%a8%d9%8a%d9%8a%d9%86-%d9%81%d9%8a-%d8%a7%d9%84%d9%8a%d9%85%d9%86-%d8%ad%d9%88%d9%84-%d8%a5%d8%ad%d9%84%d8%a7%d9%84-%d8%a7%d9%84%d8%b3%d9%84%d8%a7%d9%85" xr:uid="{00000000-0004-0000-0300-00003A000000}"/>
    <hyperlink ref="D62" r:id="rId60" xr:uid="{00000000-0004-0000-0300-00003B000000}"/>
    <hyperlink ref="D63" r:id="rId61" display="https://www.aljazeera.net/news/international/2016/4/14/%d8%ad%d8%b1%d8%a7%d9%83-%d8%af%d8%a8%d9%84%d9%88%d9%85%d8%a7%d8%b3%d9%8a-%d8%b9%d9%84%d9%89-%d9%87%d8%a7%d9%85%d8%b4-%d8%a7%d9%84%d9%82%d9%85%d8%a9-%d8%a7%d9%84%d8%a5%d8%b3%d9%84%d8%a7%d9%85%d9%8a%d8%a9-%d8%a8%d8%a5%d8%b3%d8%b7%d9%86%d8%a8%d9%88%d9%84" xr:uid="{00000000-0004-0000-0300-00003C000000}"/>
    <hyperlink ref="D64" r:id="rId62" display="https://www.aljazeera.net/news/arabic/2016/4/17/%d9%85%d8%b8%d8%a7%d9%87%d8%b1%d8%a7%d8%aa-%d8%a8%d8%a7%d9%84%d9%8a%d9%85%d9%86-%d9%88%d8%aa%d8%b3%d9%84%d9%8a%d9%85-%d8%a3%d8%b3%d8%b1%d9%89-%d9%82%d8%a8%d9%84-%d9%85%d8%ad%d8%a7%d8%af%d8%ab%d8%a7%d8%aa-%d8%a7%d9%84%d9%83%d9%88%d9%8a%d8%aa" xr:uid="{00000000-0004-0000-0300-00003D000000}"/>
    <hyperlink ref="D65" r:id="rId63" display="https://www.aljazeera.net/news/arabic/2016/4/21/%d8%aa%d8%b1%d9%83%d9%8a%d8%a7-%d8%aa%d8%ac%d9%85%d8%af-%d8%a3%d8%b1%d8%b5%d8%af%d8%a9-%d8%a7%d9%84%d8%b1%d8%a6%d9%8a%d8%b3-%d8%a7%d9%84%d9%8a%d9%85%d9%86%d9%8a-%d8%a7%d9%84%d9%85%d8%ae%d9%84%d9%88%d8%b9-%d8%b9%d9%84%d9%8a-%d8%b5%d8%a7%d9%84%d8%ad" xr:uid="{00000000-0004-0000-0300-00003E000000}"/>
    <hyperlink ref="D66" r:id="rId64" display="https://www.aljazeera.net/news/arabic/2016/4/28/%d9%88%d9%84%d8%af-%d8%a7%d9%84%d8%b4%d9%8a%d8%ae-%d9%85%d8%b4%d8%a7%d9%88%d8%b1%d8%a7%d8%aa-%d8%a7%d9%84%d9%8a%d9%85%d9%86-%d8%aa%d9%82%d8%aa%d8%b1%d8%a8-%d9%85%d9%86-%d8%a7%d9%84%d8%aa%d9%88%d8%b5%d9%84-%d9%84%d8%a7%d8%aa%d9%81%d8%a7%d9%82" xr:uid="{00000000-0004-0000-0300-00003F000000}"/>
    <hyperlink ref="D67" r:id="rId65" display="https://www.aljazeera.net/news/arabic/2016/4/28/%d9%88%d8%b2%d8%b1%d8%a7%d8%a1-%d8%af%d8%a7%d8%ae%d9%84%d9%8a%d8%a9-%d8%a7%d9%84%d8%ae%d9%84%d9%8a%d8%ac%d9%8a-%d9%8a%d8%af%d8%b9%d9%88%d9%86-%d9%84%d8%aa%d8%b9%d8%b2%d9%8a%d8%b2-%d9%85%d9%83%d8%a7%d9%81%d8%ad%d8%a9-%d8%a7%d9%84%d8%a5%d8%b1%d9%87%d8%a7%d8%a8" xr:uid="{00000000-0004-0000-0300-000040000000}"/>
    <hyperlink ref="D68" r:id="rId66" display="https://www.aljazeera.net/news/arabic/2016/5/5/%d8%a7%d9%84%d8%ad%d9%88%d8%ab%d9%8a%d9%88%d9%86-%d9%8a%d9%82%d8%b5%d9%81%d9%88%d9%86-%d9%85%d9%88%d8%a7%d9%82%d8%b9-%d9%81%d9%8a-%d8%a7%d9%84%d8%b6%d8%a7%d9%84%d8%b9-%d9%88%d8%a3%d8%ad%d9%8a%d8%a7%d8%a1-%d8%b3%d9%83%d9%86%d9%8a%d8%a9-%d8%a8%d8%aa%d8%b9%d8%b2" xr:uid="{00000000-0004-0000-0300-000041000000}"/>
    <hyperlink ref="D69" r:id="rId67" display="https://www.aljazeera.net/news/reportsandinterviews/2016/5/8/%d8%aa%d8%af%d8%a7%d8%b9%d9%8a%d8%a7%d8%aa-%d8%aa%d8%b9%d9%84%d9%8a%d9%82-%d8%a7%d9%84%d9%85%d8%b4%d8%a7%d9%88%d8%b1%d8%a7%d8%aa-%d8%a8%d9%8a%d9%86-%d8%a7%d9%84%d9%8a%d9%85%d9%86%d9%8a%d9%8a%d9%86-%d8%a8%d8%a7%d9%84%d9%83%d9%88%d9%8a%d8%aa" xr:uid="{00000000-0004-0000-0300-000042000000}"/>
    <hyperlink ref="D70" r:id="rId68" display="https://www.aljazeera.net/news/arabic/2016/5/14/%d9%84%d8%ac%d8%a7%d9%86-%d8%a7%d9%84%d9%85%d8%b4%d8%a7%d9%88%d8%b1%d8%a7%d8%aa-%d8%a7%d9%84%d9%8a%d9%85%d9%86%d9%8a%d8%a9-%d8%aa%d8%b5%d9%84-%d8%a5%d9%84%d9%89-%d8%b7%d8%b1%d9%8a%d9%82-%d9%85%d8%b3%d8%af%d9%88%d8%af" xr:uid="{00000000-0004-0000-0300-000043000000}"/>
    <hyperlink ref="D71" r:id="rId69" xr:uid="{00000000-0004-0000-0300-000044000000}"/>
    <hyperlink ref="D72" r:id="rId70" display="https://www.aljazeera.net/news/arabic/2016/5/26/%d9%88%d9%84%d8%af-%d8%a7%d9%84%d8%b4%d9%8a%d8%ae-%d8%a7%d8%ae%d8%aa%d8%b1%d8%a7%d9%82%d8%a7%d8%aa-%d8%a8%d8%a7%d9%84%d9%85%d8%b4%d8%a7%d9%88%d8%b1%d8%a7%d8%aa-%d8%a8%d9%8a%d9%86-%d8%b7%d8%b1%d9%81%d9%8a-%d8%a7%d9%84%d8%a3%d8%b2%d9%85%d8%a9-%d8%a8%d8%a7%d9%84%d9%8a%d9%85%d9%86" xr:uid="{00000000-0004-0000-0300-000045000000}"/>
    <hyperlink ref="D73" r:id="rId71" xr:uid="{00000000-0004-0000-0300-000046000000}"/>
    <hyperlink ref="D74" r:id="rId72" display="https://www.aljazeera.net/news/arabic/2016/6/3/%d8%a7%d9%84%d9%85%d8%ae%d9%84%d8%a7%d9%81%d9%8a-%d9%87%d8%af%d9%81-%d8%a7%d9%84%d9%85%d8%b4%d8%a7%d9%88%d8%b1%d8%a7%d8%aa-%d8%aa%d8%ab%d8%a8%d9%8a%d8%aa-%d8%a7%d9%84%d9%87%d8%af%d9%86%d8%a9-%d9%88%d8%a5%d8%b7%d9%84%d8%a7%d9%82-%d8%a7%d9%84%d9%85%d8%b9%d8%aa%d9%82%d9%84%d9%8a%d9%86" xr:uid="{00000000-0004-0000-0300-000047000000}"/>
    <hyperlink ref="D75" r:id="rId73" display="https://www.aljazeera.net/news/reportsandinterviews/2016/6/9/%d8%aa%d9%82%d8%b1%d9%8a%d8%b1-%d8%ad%d9%82%d9%88%d9%82-%d8%a7%d9%84%d8%b7%d9%81%d9%84-%d9%8a%d8%a8%d8%b1%d8%b2-%d9%85%d8%b1%d8%a7%d8%ac%d8%b9%d8%a9-%d8%a7%d9%84%d8%a2%d9%84%d9%8a%d8%a7%d8%aa-%d8%a7%d9%84%d8%a3%d9%85%d9%85%d9%8a%d8%a9-%d8%a8%d8%a7%d9%84%d9%8a%d9%85%d9%86" xr:uid="{00000000-0004-0000-0300-000048000000}"/>
    <hyperlink ref="D76" r:id="rId74" display="https://www.aljazeera.net/news/arabic/2016/6/14/%d9%88%d9%84%d8%af-%d8%a7%d9%84%d8%b4%d9%8a%d8%ae-%d9%8a%d8%ac%d8%aa%d9%85%d8%b9-%d8%a8%d8%a7%d9%84%d8%a3%d8%b7%d8%b1%d8%a7%d9%81-%d8%a7%d9%84%d9%8a%d9%85%d9%86%d9%8a%d8%a9-%d9%84%d8%a5%d9%86%d8%ac%d8%a7%d8%ad-%d8%a7%d9%84%d9%85%d8%b4%d8%a7%d9%88%d8%b1%d8%a7%d8%aa" xr:uid="{00000000-0004-0000-0300-000049000000}"/>
    <hyperlink ref="D77" r:id="rId75" display="https://www.aljazeera.net/news/arabic/2016/6/22/%d8%a7%d9%84%d8%ad%d9%88%d8%ab%d9%8a%d9%88%d9%86-%d9%85%d9%86%d8%b5%d8%a8-%d8%a7%d9%84%d8%b1%d8%a6%d8%a7%d8%b3%d8%a9-%d8%a3%d9%88%d9%84%d9%88%d9%8a%d8%a9-%d8%a8%d9%85%d8%b4%d8%a7%d9%88%d8%b1%d8%a7%d8%aa-%d8%a7%d9%84%d9%83%d9%88%d9%8a%d8%aa" xr:uid="{00000000-0004-0000-0300-00004A000000}"/>
    <hyperlink ref="D78" r:id="rId76" display="https://www.aljazeera.net/news/arabic/2016/6/29/%d8%a7%d9%84%d8%a3%d9%85%d9%85-%d8%a7%d9%84%d9%85%d8%aa%d8%ad%d8%af%d8%a9-%d8%aa%d8%b9%d9%84%d9%82-%d9%85%d8%b4%d8%a7%d9%88%d8%b1%d8%a7%d8%aa-%d8%a7%d9%84%d9%8a%d9%85%d9%86-%d9%84%d8%a3%d8%b3%d8%a8%d9%88%d8%b9%d9%8a%d9%86" xr:uid="{00000000-0004-0000-0300-00004B000000}"/>
    <hyperlink ref="D79" r:id="rId77" display="https://www.aljazeera.net/news/arabic/2016/7/1/%d8%a8%d9%86-%d8%af%d8%ba%d8%b1-%d9%8a%d8%aa%d9%87%d9%85-%d8%a7%d9%84%d8%ad%d9%88%d8%ab%d9%8a%d9%8a%d9%86-%d8%a8%d8%a7%d9%84%d8%aa%d8%b9%d9%86%d8%aa-%d8%a8%d9%85%d8%ad%d8%a7%d8%af%d8%ab%d8%a7%d8%aa-%d8%a7%d9%84%d9%83%d9%88%d9%8a%d8%aa" xr:uid="{00000000-0004-0000-0300-00004C000000}"/>
    <hyperlink ref="D80" r:id="rId78" display="https://www.aljazeera.net/news/arabic/2016/7/4/%d8%a7%d8%b9%d8%aa%d8%b1%d8%a7%d8%b6-%d8%b5%d8%a7%d8%b1%d9%88%d8%ae-%d8%ad%d9%88%d8%ab%d9%8a-%d9%88%d9%85%d9%88%d8%a7%d8%ac%d9%87%d8%a7%d8%aa-%d9%81%d9%8a-%d9%84%d8%ad%d8%ac-%d9%88%d8%a7%d9%84%d8%a8%d9%8a%d8%b6%d8%a7%d8%a1" xr:uid="{00000000-0004-0000-0300-00004D000000}"/>
    <hyperlink ref="D81" r:id="rId79" display="https://www.aljazeera.net/news/arabic/2016/7/14/%d8%a7%d9%84%d8%ad%d9%83%d9%88%d9%85%d8%a9-%d8%a7%d9%84%d9%8a%d9%85%d9%86%d9%8a%d8%a9-%d9%84%d9%86-%d8%aa%d8%b4%d8%a7%d8%b1%d9%83-%d8%ba%d8%af%d8%a7-%d8%a8%d9%85%d8%b4%d8%a7%d9%88%d8%b1%d8%a7%d8%aa-%d8%a7%d9%84%d9%83%d9%88%d9%8a%d8%aa" xr:uid="{00000000-0004-0000-0300-00004E000000}"/>
    <hyperlink ref="D82" r:id="rId80" xr:uid="{00000000-0004-0000-0300-00004F000000}"/>
    <hyperlink ref="D83" r:id="rId81" display="https://www.aljazeera.net/news/arabic/2016/7/28/%d8%a7%d9%84%d8%ad%d9%88%d8%ab%d9%8a-%d9%88%d8%b5%d8%a7%d9%84%d8%ad-%d9%8a%d8%b9%d9%84%d9%86%d8%a7%d9%86-%d9%85%d8%ac%d9%84%d8%b3%d8%a7-%d8%b3%d9%8a%d8%a7%d8%b3%d9%8a%d8%a7-%d9%84%d8%ad%d9%83%d9%85-%d8%a7%d9%84%d9%8a%d9%85%d9%86" xr:uid="{00000000-0004-0000-0300-000050000000}"/>
    <hyperlink ref="D84" r:id="rId82" display="https://www.aljazeera.net/news/arabic/2016/8/3/%d9%88%d9%84%d8%af-%d8%a7%d9%84%d8%b4%d9%8a%d8%ae-%d9%8a%d8%a4%d9%83%d8%af-%d8%b1%d9%81%d8%b6-%d8%a7%d9%84%d8%ad%d9%88%d8%ab%d9%8a%d9%8a%d9%86-%d8%a7%d9%84%d8%a7%d8%aa%d9%81%d8%a7%d9%82-%d8%a7%d9%84%d8%a3%d9%85%d9%85%d9%8a" xr:uid="{00000000-0004-0000-0300-000051000000}"/>
    <hyperlink ref="D85" r:id="rId83" display="https://www.aljazeera.net/news/arabic/2016/8/8/%d9%88%d9%84%d8%af-%d8%a7%d9%84%d8%b4%d9%8a%d8%ae-%d8%b3%d9%86%d8%aa%d8%a7%d8%a8%d8%b9-%d8%a7%d8%aa%d8%b5%d8%a7%d9%84%d8%a7%d8%aa%d9%86%d8%a7-%d9%84%d9%84%d8%b9%d9%88%d8%af%d8%a9-%d8%a5%d9%84%d9%89-%d9%85%d8%b4%d8%a7%d9%88%d8%b1%d8%a7%d8%aa-%d8%a7%d9%84%d9%8a%d9%85%d9%86" xr:uid="{00000000-0004-0000-0300-000052000000}"/>
    <hyperlink ref="D86" r:id="rId84" display="https://www.aljazeera.net/news/arabic/2016/8/15/%d8%a7%d9%84%d8%ad%d9%88%d8%ab%d9%8a%d9%88%d9%86-%d9%8a%d8%b3%d9%84%d9%85%d9%88%d9%86-%d8%a7%d9%84%d8%b3%d9%84%d8%b7%d8%a9-%d9%84%d9%85%d8%ac%d9%84%d8%b3-%d8%b3%d9%8a%d8%a7%d8%b3%d9%8a-%d9%88%d9%83%d8%aa%d9%84-%d9%86%d9%8a%d8%a7%d8%a8%d9%8a%d8%a9-%d8%aa%d8%b1%d9%81%d8%b6" xr:uid="{00000000-0004-0000-0300-000053000000}"/>
    <hyperlink ref="D87" r:id="rId85" display="https://www.aljazeera.net/news/arabic/2016/8/22/%d9%82%d9%88%d8%a7%d8%aa-%d8%a7%d9%84%d8%b4%d8%b1%d8%b9%d9%8a%d8%a9-%d8%aa%d8%a4%d9%85%d9%86-%d9%85%d9%88%d8%a7%d9%82%d8%b9%d9%87%d8%a7-%d8%a8%d8%aa%d8%b9%d8%b2-%d8%a8%d8%b9%d8%af-%d8%ae%d8%b1%d9%82-%d8%a7%d9%84%d8%ad%d8%b5%d8%a7%d8%b1" xr:uid="{00000000-0004-0000-0300-000054000000}"/>
    <hyperlink ref="D88" r:id="rId86" xr:uid="{00000000-0004-0000-0300-000055000000}"/>
    <hyperlink ref="D89" r:id="rId87" display="https://www.aljazeera.net/news/arabic/2016/8/31/%d8%a7%d9%84%d8%ac%d8%a8%d9%8a%d8%b1-%d9%84%d9%86-%d9%86%d8%b3%d9%85%d8%ad-%d9%84%d8%ad%d9%84%d9%81%d8%a7%d8%a1-%d8%a5%d9%8a%d8%b1%d8%a7%d9%86-%d8%a8%d8%a7%d9%84%d8%a7%d8%b3%d8%aa%d9%8a%d9%84%d8%a7%d8%a1-%d8%b9%d9%84%d9%89-%d8%a7%d9%84%d9%8a%d9%85%d9%86" xr:uid="{00000000-0004-0000-0300-000056000000}"/>
    <hyperlink ref="D90" r:id="rId88" display="https://www.aljazeera.net/news/arabic/2016/9/6/%d8%a8%d9%86-%d8%af%d8%ba%d8%b1-%d8%aa%d8%ad%d8%a7%d9%84%d9%81-%d8%b5%d8%a7%d9%84%d8%ad-%d9%85%d8%b9-%d8%a7%d9%84%d8%ad%d9%88%d8%ab%d9%8a%d9%8a%d9%86-%d8%ad%d9%85%d8%a7%d9%82%d8%a9-%d8%af%d8%a7%d9%81%d8%b9%d9%87%d8%a7-%d8%a7%d9%84%d8%b3%d9%84%d8%b7%d8%a9" xr:uid="{00000000-0004-0000-0300-000057000000}"/>
    <hyperlink ref="D91" r:id="rId89" display="https://www.aljazeera.net/news/international/2016/9/9/%d9%85%d8%ac%d9%84%d8%b3-%d8%a7%d9%84%d8%a3%d9%85%d9%86-%d9%8a%d8%af%d8%b9%d9%88-%d9%84%d8%a7%d8%b3%d8%aa%d8%a6%d9%86%d8%a7%d9%81-%d9%85%d9%81%d8%a7%d9%88%d8%b6%d8%a7%d8%aa-%d8%a7%d9%84%d9%8a%d9%85%d9%86" xr:uid="{00000000-0004-0000-0300-000058000000}"/>
    <hyperlink ref="D92" r:id="rId90" display="https://www.aljazeera.net/news/arabic/2016/9/11/%d8%a7%d9%84%d9%83%d9%88%d9%8a%d8%aa-%d8%aa%d9%86%d9%81%d9%8a-%d8%aa%d8%ba%d9%8a%d9%8a%d8%b1-%d8%b1%d8%a4%d9%8a%d8%aa%d9%87%d8%a7-%d8%aa%d8%ac%d8%a7%d9%87-%d8%a7%d9%84%d8%a3%d8%b2%d9%85%d8%a9-%d8%a7%d9%84%d9%8a%d9%85%d9%86%d9%8a%d8%a9" xr:uid="{00000000-0004-0000-0300-000059000000}"/>
    <hyperlink ref="D93" r:id="rId91" display="https://www.aljazeera.net/news/ebusiness/2016/9/21/%d8%aa%d8%a8%d8%a7%d9%8a%d9%86-%d9%8a%d9%85%d9%86%d9%8a-%d8%a8%d8%b4%d8%a3%d9%86-%d9%86%d9%82%d9%84-%d8%a7%d9%84%d8%a8%d9%86%d9%83-%d8%a7%d9%84%d9%85%d8%b1%d9%83%d8%b2%d9%8a-%d8%a5%d9%84%d9%89-%d8%b9%d8%af%d9%86" xr:uid="{00000000-0004-0000-0300-00005A000000}"/>
    <hyperlink ref="D94" r:id="rId92" display="https://www.aljazeera.net/news/arabic/2016/10/2/%d9%88%d9%84%d8%af-%d8%a7%d9%84%d8%b4%d9%8a%d8%ae-%d9%8a%d9%84%d8%aa%d9%82%d9%8a-%d9%87%d8%a7%d8%af%d9%8a-%d9%88%d8%a3%d9%88%d8%a8%d8%b1%d8%a7%d9%8a%d9%86-%d9%8a%d8%aa%d9%88%d8%ac%d9%87-%d9%84%d8%b5%d9%86%d8%b9%d8%a7%d8%a1" xr:uid="{00000000-0004-0000-0300-00005B000000}"/>
    <hyperlink ref="D95" r:id="rId93" display="https://www.aljazeera.net/news/arabic/2016/10/7/%d9%88%d9%84%d8%af-%d8%a7%d9%84%d8%b4%d9%8a%d8%ae-%d8%a3%d8%ad%d9%85%d8%af-%d9%8a%d9%84%d8%aa%d9%82%d9%8a-%d9%88%d9%81%d8%af-%d8%a7%d9%84%d8%ad%d9%88%d8%ab%d9%8a-%d9%88%d8%b5%d8%a7%d9%84%d8%ad-%d8%a8%d9%85%d8%b3%d9%82%d8%b7" xr:uid="{00000000-0004-0000-0300-00005C000000}"/>
    <hyperlink ref="D96" r:id="rId94" display="https://www.aljazeera.net/news/arabic/2016/10/20/%d8%b9%d8%b3%d9%8a%d8%b1%d9%8a-%d9%85%d9%84%d8%aa%d8%b2%d9%85%d9%88%d9%86-%d8%a8%d8%a7%d9%84%d9%87%d8%af%d9%86%d8%a9-%d9%88%d9%84%d8%a7-%d9%85%d8%b5%d8%af%d8%a7%d9%82%d9%8a%d8%a9-%d9%84%d9%84%d8%b7%d8%b1%d9%81-%d8%a7%d9%84%d8%a2%d8%ae%d8%b1" xr:uid="{00000000-0004-0000-0300-00005D000000}"/>
    <hyperlink ref="D97" r:id="rId95" display="https://www.aljazeera.net/news/international/2016/10/25/%d9%88%d9%84%d8%af-%d8%a7%d9%84%d8%b4%d9%8a%d8%ae-%d9%8a%d8%b3%d9%84%d9%85-%d8%a7%d9%84%d8%ad%d9%88%d8%ab%d9%8a%d9%8a%d9%86-%d9%88%d8%b5%d8%a7%d9%84%d8%ad-%d8%ae%d8%b7%d8%a9-%d9%84%d8%ad%d9%84-%d8%a7%d9%84%d8%a3%d8%b2%d9%85%d8%a9" xr:uid="{00000000-0004-0000-0300-00005E000000}"/>
    <hyperlink ref="D98" r:id="rId96" display="https://www.aljazeera.net/news/presstour/2016/10/31/%d9%83%d8%a7%d8%b1%d8%ab%d8%a9-%d8%a5%d9%86%d8%b3%d8%a7%d9%86%d9%8a%d8%a9-%d8%aa%d9%86%d8%aa%d8%b8%d8%b1-%d8%a7%d9%84%d9%8a%d9%85%d9%86-%d9%85%d8%a7-%d9%84%d9%85-%d9%8a%d8%aa%d9%81%d9%82-%d8%a7%d9%84%d9%81%d8%b1%d9%82%d8%a7%d8%a1" xr:uid="{00000000-0004-0000-0300-00005F000000}"/>
    <hyperlink ref="D99" r:id="rId97" display="https://www.aljazeera.net/news/arabic/2016/11/2/%d9%87%d8%a7%d8%af%d9%8a-%d9%8a%d8%af%d8%b9%d9%88-%d8%a7%d9%84%d9%85%d8%ac%d8%aa%d9%85%d8%b9-%d8%a7%d9%84%d8%af%d9%88%d9%84%d9%8a-%d9%84%d9%80-%d8%aa%d8%b9%d8%b1%d9%8a%d8%a9-%d8%a7%d9%84%d8%a7%d9%86%d9%82%d9%84%d8%a7%d8%a8%d9%8a%d9%8a%d9%86" xr:uid="{00000000-0004-0000-0300-000060000000}"/>
    <hyperlink ref="D100" r:id="rId98" display="https://www.aljazeera.net/news/arabic/2016/11/7/%d9%88%d9%84%d8%af-%d8%a7%d9%84%d8%b4%d9%8a%d8%ae-%d9%8a%d8%ba%d8%a7%d8%af%d8%b1-%d8%b5%d9%86%d8%b9%d8%a7%d8%a1-%d8%a5%d9%84%d9%89-%d8%a7%d9%84%d8%b1%d9%8a%d8%a7%d8%b6-%d9%84%d8%ad%d8%b4%d8%af-%d8%a7%d9%84%d8%aa%d8%a3%d9%8a%d9%8a%d8%af-%d9%84%d8%ae%d8%b7%d8%aa%d9%87" xr:uid="{00000000-0004-0000-0300-000061000000}"/>
    <hyperlink ref="D101" r:id="rId99" display="https://www.aljazeera.net/news/arabic/2016/11/16/%d8%b9%d9%85%d8%a7%d9%86-%d8%aa%d8%a4%d9%83%d8%af-%d8%a7%d8%aa%d9%81%d8%a7%d9%82-%d8%a7%d9%84%d9%8a%d9%85%d9%86%d9%8a%d9%8a%d9%86-%d8%b9%d9%84%d9%89-%d8%a7%d9%84%d8%ae%d8%b1%d9%8a%d8%b7%d8%a9-%d8%a7%d9%84%d8%a3%d9%85%d9%85%d9%8a%d8%a9" xr:uid="{00000000-0004-0000-0300-000062000000}"/>
    <hyperlink ref="D102" r:id="rId100" xr:uid="{00000000-0004-0000-0300-000063000000}"/>
    <hyperlink ref="D103" r:id="rId101" xr:uid="{00000000-0004-0000-0300-000064000000}"/>
    <hyperlink ref="D104" r:id="rId102" xr:uid="{00000000-0004-0000-0300-000065000000}"/>
    <hyperlink ref="D105" r:id="rId103" xr:uid="{00000000-0004-0000-0300-000066000000}"/>
    <hyperlink ref="D106" r:id="rId104" xr:uid="{00000000-0004-0000-0300-000067000000}"/>
    <hyperlink ref="D107" r:id="rId105" display="https://www.aljazeera.net/news/arabic/2016/12/14/%d8%a7%d9%84%d9%85%d9%84%d9%83-%d8%b3%d9%84%d9%85%d8%a7%d9%86-%d8%a7%d9%84%d8%ad%d9%84-%d8%a7%d9%84%d8%b3%d9%8a%d8%a7%d8%b3%d9%8a-%d9%87%d9%88-%d8%a7%d9%84%d8%a3%d9%85%d8%ab%d9%84-%d9%84%d9%84%d8%a3%d8%b2%d9%85%d8%a7%d8%aa-%d8%a7%d9%84%d8%af%d9%88%d9%84%d9%8a%d8%a9" xr:uid="{00000000-0004-0000-0300-000068000000}"/>
    <hyperlink ref="D108" r:id="rId106" display="https://www.aljazeera.net/news/arabic/2016/12/17/%d9%87%d8%a7%d8%af%d9%8a-%d8%b3%d9%84%d9%85%d9%86%d8%a7-%d8%ae%d8%a7%d8%b1%d8%b7%d8%a9-%d8%b7%d8%b1%d9%8a%d9%82-%d9%84%d9%88%d9%84%d8%af-%d8%a7%d9%84%d8%b4%d9%8a%d8%ae-%d9%88%d9%86%d9%86%d8%aa%d8%b8%d8%b1-%d8%a7%d9%84%d8%b1%d8%af" xr:uid="{00000000-0004-0000-0300-000069000000}"/>
    <hyperlink ref="D109" r:id="rId107" display="https://www.aljazeera.net/news/arabic/2016/12/25/%d8%a7%d9%84%d8%b1%d8%a6%d9%8a%d8%b3-%d8%a7%d9%84%d9%8a%d9%85%d9%86%d9%8a-%d9%8a%d8%b5%d9%84-%d8%a7%d9%84%d9%85%d9%83%d9%84%d8%a7-%d8%a8%d8%a3%d9%88%d9%84-%d8%b2%d9%8a%d8%a7%d8%b1%d8%a9-%d9%85%d9%86%d8%b0-%d8%aa%d9%88%d9%84%d9%8a%d9%87-%d8%a7%d9%84%d8%b1%d8%a6%d8%a7%d8%b3%d8%a9" xr:uid="{00000000-0004-0000-0300-00006A000000}"/>
    <hyperlink ref="D110" r:id="rId108" display="https://www.aljazeera.net/news/arabic/2017/1/3/%d9%88%d9%84%d8%af-%d8%a7%d9%84%d8%b4%d9%8a%d8%ae-%d9%8a%d8%b3%d8%aa%d8%a3%d9%86%d9%81-%d9%85%d8%b4%d8%a7%d9%88%d8%b1%d8%a7%d8%aa%d9%87-%d8%a8%d8%b4%d8%a3%d9%86-%d8%a7%d9%84%d8%a3%d8%b2%d9%85%d8%a9-%d8%a7%d9%84%d9%8a%d9%85%d9%86%d9%8a%d8%a9" xr:uid="{00000000-0004-0000-0300-00006B000000}"/>
    <hyperlink ref="D111" r:id="rId109" display="https://www.aljazeera.net/news/arabic/2017/1/12/%d9%88%d9%84%d8%af-%d8%a7%d9%84%d8%b4%d9%8a%d8%ae-%d9%8a%d9%84%d8%aa%d9%82%d9%8a-%d8%b3%d9%81%d8%b1%d8%a7%d8%a1-%d8%a7%d9%84%d8%af%d9%88%d9%84-%d8%a7%d9%84%d8%b1%d8%a7%d8%b9%d9%8a%d8%a9-%d9%84%d9%84%d8%aa%d8%b3%d9%88%d9%8a%d8%a9-%d8%a8%d8%a7%d9%84%d9%8a%d9%85%d9%86" xr:uid="{00000000-0004-0000-0300-00006C000000}"/>
    <hyperlink ref="D112" r:id="rId110" display="https://www.aljazeera.net/news/arabic/2017/1/16/%d9%88%d9%84%d8%af-%d8%a7%d9%84%d8%b4%d9%8a%d8%ae-%d8%a8%d8%b9%d8%af%d9%86-%d9%84%d8%b9%d8%b1%d8%b6-%d9%85%d8%a8%d8%a7%d8%af%d8%b1%d8%a9-%d9%84%d9%84%d8%aa%d8%b3%d9%88%d9%8a%d8%a9-%d8%b9%d9%84%d9%89-%d9%87%d8%a7%d8%af%d9%8a" xr:uid="{00000000-0004-0000-0300-00006D000000}"/>
    <hyperlink ref="D113" r:id="rId111" display="https://www.aljazeera.net/news/reportsandinterviews/2017/1/25/%d9%85%d8%ad%d9%84%d9%84%d9%88%d9%86-%d9%8a%d9%85%d9%86%d9%8a%d9%88%d9%86-%d8%a5%d8%af%d8%b1%d8%a7%d8%ac-%d9%85%d8%b1%d8%aa%d9%82%d8%a8-%d9%84%d9%86%d8%ac%d9%84-%d8%a7%d9%84%d9%85%d8%ae%d9%84%d9%88%d8%b9-%d8%a8%d9%82%d8%a7%d8%a6%d9%85%d8%a9-%d8%a7%d9%84%d8%b9%d9%82%d9%88%d8%a8%d8%a7%d8%aa" xr:uid="{00000000-0004-0000-0300-00006E000000}"/>
    <hyperlink ref="D114" r:id="rId112" xr:uid="{00000000-0004-0000-0300-00006F000000}"/>
    <hyperlink ref="D115" r:id="rId113" display="https://www.aljazeera.net/news/arabic/2017/2/7/%d8%a8%d9%86-%d9%85%d8%a8%d8%a7%d8%b1%d9%83-%d9%85%d9%82%d8%a7%d8%b1%d8%a8%d8%a9-%d8%a3%d9%85%d9%8a%d8%b1%d9%83%d9%8a%d8%a9-%d8%ac%d8%af%d9%8a%d8%af%d8%a9-%d9%84%d9%84%d8%a3%d8%b2%d9%85%d8%a9-%d8%a7%d9%84%d9%8a%d9%85%d9%86%d9%8a%d8%a9" xr:uid="{00000000-0004-0000-0300-000070000000}"/>
    <hyperlink ref="D116" r:id="rId114" display="https://www.aljazeera.net/news/arabic/2017/2/16/%d8%aa%d9%84%d9%8a%d8%b1%d8%b3%d9%88%d9%86-%d9%86%d8%af%d8%b9%d9%85-%d8%a7%d9%84%d8%ac%d9%87%d9%88%d8%af-%d8%a7%d9%84%d8%a3%d9%85%d9%85%d9%8a%d8%a9-%d9%84%d8%ad%d9%84-%d8%a7%d9%84%d8%a3%d8%b2%d9%85%d8%a9-%d8%a8%d8%a7%d9%84%d9%8a%d9%85%d9%86" xr:uid="{00000000-0004-0000-0300-000071000000}"/>
    <hyperlink ref="D117" r:id="rId115" display="https://www.aljazeera.net/news/arabic/2017/2/19/%d9%87%d8%a7%d8%af%d9%8a-%d9%8a%d8%b9%d9%88%d8%af-%d9%84%d8%b9%d8%af%d9%86-%d8%a8%d8%b9%d8%af-%d8%a8%d8%ad%d8%ab-%d8%a7%d9%84%d8%a3%d8%b2%d9%85%d8%a9-%d8%a7%d9%84%d9%8a%d9%85%d9%86%d9%8a%d8%a9-%d8%a8%d8%a7%d9%84%d8%b3%d8%b9%d9%88%d8%af%d9%8a%d8%a9" xr:uid="{00000000-0004-0000-0300-000072000000}"/>
    <hyperlink ref="D118" r:id="rId116" display="https://www.aljazeera.net/news/arabic/2017/3/2/%d8%a7%d9%84%d8%a5%d8%af%d8%a7%d8%b1%d8%a9-%d8%a7%d9%84%d8%a3%d9%85%d9%8a%d8%b1%d9%83%d9%8a%d8%a9-%d8%aa%d8%af%d8%b9%d9%85-%d8%ac%d9%87%d9%88%d8%af-%d8%a7%d9%84%d8%ad%d9%83%d9%88%d9%85%d8%a9-%d8%a7%d9%84%d9%8a%d9%85%d9%86%d9%8a%d8%a9-%d8%a7%d9%84%d8%b4%d8%b1%d8%b9%d9%8a%d8%a9" xr:uid="{00000000-0004-0000-0300-000073000000}"/>
    <hyperlink ref="D119" r:id="rId117" display="https://www.aljazeera.net/news/international/2017/3/11/%d8%a7%d9%84%d8%a3%d9%85%d9%85-%d8%a7%d9%84%d9%85%d8%aa%d8%ad%d8%af%d8%a9-20-%d9%85%d9%84%d9%8a%d9%88%d9%86%d8%a7-%d9%85%d9%87%d8%af%d8%af%d9%88%d9%86-%d8%a8%d8%a7%d9%84%d9%85%d9%88%d8%aa-%d8%ac%d9%88%d8%b9%d8%a7" xr:uid="{00000000-0004-0000-0300-000074000000}"/>
    <hyperlink ref="D120" r:id="rId118" display="https://www.aljazeera.net/news/international/2017/3/12/%d8%a7%d9%84%d9%85%d8%ac%d8%a7%d8%b9%d8%a9-%d8%aa%d8%b9%d8%b5%d9%81-%d8%a8%d8%a7%d9%84%d9%85%d9%84%d8%a7%d9%8a%d9%8a%d9%86-%d9%81%d9%8a-%d8%a7%d9%84%d9%8a%d9%85%d9%86-%d9%88%d8%ab%d9%84%d8%a7%d8%ab-%d8%af%d9%88%d9%84-%d8%a3%d9%81%d8%b1%d9%8a%d9%82%d9%8a%d8%a9" xr:uid="{00000000-0004-0000-0300-000075000000}"/>
    <hyperlink ref="D121" r:id="rId119" display="https://www.aljazeera.net/news/reportsandinterviews/2017/3/21/%d9%85%d8%a4%d8%aa%d9%85%d8%b1-%d8%ad%d8%b6%d8%b1%d9%85%d9%88%d8%aa-%d8%aa%d8%b9%d8%ab%d8%b1-%d9%88%d9%85%d8%b7%d8%a7%d9%84%d8%a8%d8%a7%d8%aa-%d8%a8%d8%aa%d8%b5%d8%ad%d9%8a%d8%ad-%d8%a7%d9%84%d9%85%d8%b3%d8%a7%d8%b1" xr:uid="{00000000-0004-0000-0300-000076000000}"/>
    <hyperlink ref="D122" r:id="rId120" display="https://www.aljazeera.net/news/arabic/2017/3/29/%d8%a7%d9%84%d8%a3%d8%ad%d9%85%d8%b1-%d9%8a%d8%aa%d9%87%d9%85-%d8%a7%d9%84%d8%ad%d9%88%d8%ab%d9%8a%d9%8a%d9%86-%d8%a8%d8%b9%d8%b1%d9%82%d9%84%d8%a9-%d8%a7%d9%84%d8%b9%d9%85%d9%84%d9%8a%d8%a9-%d8%a7%d9%84%d8%b3%d9%8a%d8%a7%d8%b3%d9%8a%d8%a9-%d8%a8%d8%a7%d9%84%d9%8a%d9%85%d9%86" xr:uid="{00000000-0004-0000-0300-000077000000}"/>
    <hyperlink ref="D123" r:id="rId121" display="https://www.aljazeera.net/news/arabic/2017/4/19/%d9%85%d8%a7%d8%aa%d9%8a%d8%b3-%d9%81%d9%8a-%d8%a7%d9%84%d9%85%d9%86%d8%b7%d9%82%d8%a9-%d9%84%d8%a8%d8%ad%d8%ab-%d9%86%d9%81%d9%88%d8%b0-%d8%a5%d9%8a%d8%b1%d8%a7%d9%86-%d9%88%d8%aa%d9%86%d8%b8%d9%8a%d9%85-%d8%a7%d9%84%d8%af%d9%88%d9%84%d8%a9" xr:uid="{00000000-0004-0000-0300-000078000000}"/>
    <hyperlink ref="D128" r:id="rId122" display="https://www.aljazeera.net/news/arabic/2017/4/28/%d8%a7%d8%aa%d9%81%d8%a7%d9%82-%d8%ae%d9%84%d9%8a%d8%ac%d9%8a-%d8%b9%d9%84%d9%89-%d9%85%d9%86%d8%b9-%d8%a7%d9%84%d8%aa%d8%af%d8%ae%d9%84%d8%a7%d8%aa-%d8%a7%d9%84%d8%ae%d8%a7%d8%b1%d8%ac%d9%8a%d8%a9-%d9%88%d9%85%d9%83%d8%a7%d9%81%d8%ad%d8%a9-%d8%a7%d9%84%d8%a5%d8%b1%d9%87%d8%a7%d8%a8" xr:uid="{00000000-0004-0000-0300-000079000000}"/>
    <hyperlink ref="D124" r:id="rId123" display="https://www.aljazeera.net/news/international/2017/4/20/%d8%b8%d8%b1%d9%8a%d9%81-%d8%a7%d9%84%d8%a7%d8%aa%d9%87%d8%a7%d9%85%d8%a7%d8%aa-%d8%a7%d9%84%d8%a3%d9%85%d9%8a%d8%b1%d9%83%d9%8a%d8%a9-%d9%84%d8%a5%d9%8a%d8%b1%d8%a7%d9%86-%d8%af%d8%b9%d8%a7%d9%8a%d8%a9-%d9%84%d8%a7-%d8%a3%d8%b3%d8%a7%d8%b3-%d9%84%d9%87%d8%a7" xr:uid="{00000000-0004-0000-0300-00007A000000}"/>
    <hyperlink ref="D125" r:id="rId124" display="https://www.aljazeera.net/news/international/2017/4/19/%d8%aa%d9%8a%d9%84%d8%b1%d8%b3%d9%88%d9%86-%d8%a5%d9%8a%d8%b1%d8%a7%d9%86-%d8%a3%d9%83%d8%a8%d8%b1-%d8%af%d8%a7%d8%b9%d9%85-%d9%84%d9%84%d8%a5%d8%b1%d9%87%d8%a7%d8%a8-%d9%88%d9%85%d8%b2%d8%b9%d8%b2%d8%b9-%d9%84%d9%84%d8%a7%d8%b3%d8%aa%d9%82%d8%b1%d8%a7%d8%b1" xr:uid="{00000000-0004-0000-0300-00007B000000}"/>
    <hyperlink ref="D126" r:id="rId125" display="https://www.aljazeera.net/news/international/2017/4/20/%d8%a7%d9%84%d9%88%d9%84%d8%a7%d9%8a%d8%a7%d8%aa-%d8%a7%d9%84%d9%85%d8%aa%d8%ad%d8%af%d8%a9-%d8%b3%d9%86%d9%88%d9%82%d9%81-%d8%af%d8%b9%d9%85-%d8%a5%d9%8a%d8%b1%d8%a7%d9%86-%d9%84%d9%84%d8%a5%d8%b1%d9%87%d8%a7%d8%a8%d9%8a%d9%8a%d9%86" xr:uid="{00000000-0004-0000-0300-00007C000000}"/>
    <hyperlink ref="D127" r:id="rId126" display="https://www.aljazeera.net/news/arabic/2017/4/25/%d9%85%d9%84%d9%8a%d8%a7%d8%b1-%d8%af%d9%88%d9%84%d8%a7%d8%b1-%d9%84%d9%84%d9%8a%d9%85%d9%86-%d9%88%d8%aa%d8%ad%d8%b0%d9%8a%d8%b1%d8%a7%d8%aa-%d8%a3%d9%85%d9%85%d9%8a%d8%a9-%d9%85%d9%86-%d8%ae%d8%b7%d8%b1-%d8%a7%d9%84%d9%85%d8%ac%d8%a7%d8%b9%d8%a9" xr:uid="{00000000-0004-0000-0300-00007D000000}"/>
    <hyperlink ref="D129" r:id="rId127" xr:uid="{00000000-0004-0000-0300-00007E000000}"/>
    <hyperlink ref="D130" r:id="rId128" display="https://www.aljazeera.net/news/international/2017/5/9/%d8%aa%d8%b1%d9%85%d8%a8-%d9%8a%d8%ac%d8%af%d8%af-%d8%ad%d8%a7%d9%84%d8%a9-%d8%a7%d9%84%d8%b7%d9%88%d8%a7%d8%b1%d8%a6-%d8%a7%d9%84%d9%82%d9%88%d9%85%d9%8a%d8%a9-%d8%ad%d9%8a%d8%a7%d9%84-%d8%a7%d9%84%d9%8a%d9%85%d9%86" xr:uid="{00000000-0004-0000-0300-00007F000000}"/>
    <hyperlink ref="D131" r:id="rId129" display="https://www.aljazeera.net/news/arabic/2017/5/16/%d9%88%d8%b2%d9%8a%d8%b1-%d8%ae%d8%a7%d8%b1%d8%ac%d9%8a%d8%a9-%d8%a3%d9%84%d9%85%d8%a7%d9%86%d9%8a%d8%a7-%d8%a7%d9%84%d9%8a%d9%85%d9%86-%d9%8a%d8%ad%d8%aa%d8%a7%d8%ac-%d9%84%d8%ad%d9%84-%d9%8a%d9%86%d9%87%d9%8a-%d8%a7%d9%84%d9%85%d8%b9%d8%a7%d9%86%d8%a7%d8%a9" xr:uid="{00000000-0004-0000-0300-000080000000}"/>
    <hyperlink ref="D132" r:id="rId130" xr:uid="{00000000-0004-0000-0300-000081000000}"/>
    <hyperlink ref="D2" r:id="rId131" xr:uid="{00000000-0004-0000-0300-000082000000}"/>
    <hyperlink ref="D133" r:id="rId132" display="https://www.aljazeera.net/news/arabic/2017/6/11/%d9%88%d9%84%d8%af-%d8%a7%d9%84%d8%b4%d9%8a%d8%ae-%d8%a7%d9%84%d9%85%d8%b3%d8%a7%d8%b9%d9%8a-%d9%85%d8%b3%d8%aa%d9%85%d8%b1%d8%a9-%d9%84%d8%ad%d9%84-%d8%a7%d9%84%d8%a3%d8%b2%d9%85%d8%a9-%d8%a7%d9%84%d9%8a%d9%85%d9%86%d9%8a%d8%a9" xr:uid="{00000000-0004-0000-0200-000000000000}"/>
    <hyperlink ref="D134" r:id="rId133" display="https://www.aljazeera.net/news/arabic/2017/6/16/%d9%86%d8%ac%d9%84-%d8%a7%d9%84%d9%85%d8%ae%d9%84%d9%88%d8%b9-%d9%8a%d8%af%d8%b9%d9%88-%d9%85%d9%86-%d8%a3%d8%a8%d9%88%d8%b8%d8%a8%d9%8a-%d9%84%d9%85%d9%88%d8%a7%d8%ac%d9%87%d8%a9-%d8%a7%d9%84%d8%b9%d8%af%d9%88%d8%a7%d9%86-%d8%b9%d9%84%d9%89-%d8%a7%d9%84%d9%8a%d9%85%d9%86" xr:uid="{00000000-0004-0000-0200-000001000000}"/>
    <hyperlink ref="D135" r:id="rId134" display="https://www.aljazeera.net/news/arabic/2017/6/30/%d9%88%d9%84%d8%af-%d8%a7%d9%84%d8%b4%d9%8a%d8%ae-%d9%85%d8%a8%d8%a7%d8%af%d8%b1%d8%a7%d8%aa-%d8%ac%d8%af%d9%8a%d8%af%d8%a9-%d9%84%d8%ad%d9%84-%d8%a7%d9%84%d8%a3%d8%b2%d9%85%d8%a9-%d8%a7%d9%84%d9%8a%d9%85%d9%86%d9%8a%d8%a9" xr:uid="{00000000-0004-0000-0200-000002000000}"/>
    <hyperlink ref="D136" r:id="rId135" xr:uid="{00000000-0004-0000-0200-000003000000}"/>
    <hyperlink ref="D137" r:id="rId136" xr:uid="{00000000-0004-0000-0200-000004000000}"/>
    <hyperlink ref="D138" r:id="rId137" display="https://www.aljazeera.net/news/arabic/2017/7/19/%d8%a7%d9%84%d8%a5%d9%85%d8%a7%d8%b1%d8%a7%d8%aa-%d8%aa%d8%b4%d8%aa%d8%b1%d9%8a-%d8%a3%d8%b3%d9%84%d8%ad%d8%a9-%d9%85%d9%86-%d9%83%d9%88%d8%b1%d9%8a%d8%a7-%d8%a7%d9%84%d8%b4%d9%85%d8%a7%d9%84%d9%8a%d8%a9-%d9%84%d8%ad%d8%b1%d8%a8-%d8%a7%d9%84%d9%8a%d9%85%d9%86" xr:uid="{00000000-0004-0000-0200-000005000000}"/>
    <hyperlink ref="D139" r:id="rId138" display="https://www.aljazeera.net/news/trends/2017/8/1/%d8%ac%d8%af%d9%84-%d8%a8%d9%85%d9%88%d8%a7%d9%82%d8%b9-%d8%a7%d9%84%d8%aa%d9%88%d8%a7%d8%b5%d9%84-%d8%ad%d9%88%d9%84-%d8%b2%d9%8a%d8%a7%d8%b1%d8%a9-%d9%85%d9%82%d8%aa%d8%af%d9%89-%d8%a7%d9%84%d8%b5%d8%af%d8%b1-%d9%84%d9%84%d8%b3%d8%b9%d9%88%d8%af%d9%8a%d8%a9" xr:uid="{00000000-0004-0000-0200-000006000000}"/>
    <hyperlink ref="D140" r:id="rId139" display="https://www.aljazeera.net/news/arabic/2017/8/2/%d9%84%d9%88%d9%85%d9%88%d9%86%d8%af-18-%d8%b3%d8%ac%d9%86%d8%a7-%d8%b3%d8%b1%d9%8a%d8%a7-%d8%a8%d8%a7%d9%84%d9%8a%d9%85%d9%86-%d8%aa%d8%af%d9%8a%d8%b1%d9%87%d8%a7-%d8%a7%d9%84%d8%a5%d9%85%d8%a7%d8%b1%d8%a7%d8%aa" xr:uid="{00000000-0004-0000-0200-000007000000}"/>
    <hyperlink ref="D141" r:id="rId140" display="https://www.aljazeera.net/news/arabic/2017/8/5/%d9%88%d9%84%d8%af-%d8%a7%d9%84%d8%b4%d9%8a%d8%ae-%d9%8a%d9%82%d8%b1-%d8%a8%d8%aa%d9%81%d8%a7%d9%82%d9%85-%d8%a3%d8%b2%d9%85%d8%a9-%d8%a7%d9%84%d9%8a%d9%85%d9%86-%d9%88%d9%8a%d8%af%d8%b9%d9%88-%d9%84%d8%aa%d9%82%d8%af%d9%8a%d9%85-%d8%aa%d8%b6%d8%ad%d9%8a%d8%a7%d8%aa" xr:uid="{00000000-0004-0000-0200-000008000000}"/>
    <hyperlink ref="D142" r:id="rId141" xr:uid="{00000000-0004-0000-0200-000009000000}"/>
    <hyperlink ref="D143" r:id="rId142" display="https://www.aljazeera.net/news/arabic/2017/8/9/%d9%87%d8%a7%d8%af%d9%8a-%d9%8a%d8%aa%d9%87%d9%85-%d8%a7%d9%84%d8%ad%d9%88%d8%ab%d9%8a%d9%8a%d9%86-%d9%88%d8%b5%d8%a7%d9%84%d8%ad-%d8%a8%d8%a7%d9%84%d8%aa%d8%b9%d9%86%d8%aa-%d8%a5%d8%b2%d8%a7%d8%a1-%d9%85%d8%b9%d8%a7%d9%86%d8%a7%d8%a9-%d8%a7%d9%84%d9%8a%d9%85%d9%86%d9%8a%d9%8a%d9%86" xr:uid="{00000000-0004-0000-0200-00000A000000}"/>
    <hyperlink ref="D144" r:id="rId143" display="https://www.aljazeera.net/news/arabic/2017/8/11/%d9%88%d9%84%d8%af-%d8%a7%d9%84%d8%b4%d9%8a%d8%ae-%d9%8a%d8%b7%d8%a7%d9%84%d8%a8-%d8%a3%d8%b7%d8%b1%d8%a7%d9%81-%d8%a7%d9%84%d8%a3%d8%b2%d9%85%d8%a9-%d8%a7%d9%84%d9%8a%d9%85%d9%86%d9%8a%d8%a9-%d8%a8%d8%aa%d9%82%d8%af%d9%8a%d9%85-%d8%aa%d9%86%d8%a7%d8%b2%d9%84%d8%a7%d8%aa" xr:uid="{00000000-0004-0000-0200-00000B000000}"/>
    <hyperlink ref="D145" r:id="rId144" display="https://www.aljazeera.net/news/arabic/2017/8/12/%d8%a8%d9%86-%d8%af%d8%ba%d8%b1-%d9%8a%d8%aa%d9%88%d8%ac%d9%87-%d8%a5%d9%84%d9%89-%d8%a7%d9%84%d8%b3%d8%b9%d9%88%d8%af%d9%8a%d8%a9-%d9%84%d9%84%d8%aa%d8%b4%d8%a7%d9%88%d8%b1-%d9%85%d8%b9-%d9%87%d8%a7%d8%af%d9%8a" xr:uid="{00000000-0004-0000-0200-00000C000000}"/>
    <hyperlink ref="D146" r:id="rId145" xr:uid="{00000000-0004-0000-0200-00000D000000}"/>
    <hyperlink ref="D147" r:id="rId146" display="https://www.aljazeera.net/news/arabic/2017/8/18/%d8%a3%d9%88%d8%a8%d8%b1%d8%a7%d9%8a%d9%86-%d8%a7%d9%84%d9%8a%d9%85%d9%86-%d9%8a%d9%88%d8%a7%d8%ac%d9%87-%d9%85%d8%a3%d8%b3%d8%a7%d8%a9-%d8%a5%d9%86%d8%b3%d8%a7%d9%86%d9%8a%d8%a9-%d8%ab%d9%84%d8%a7%d8%ab%d9%8a%d8%a9-%d8%a7%d9%84%d8%a3%d8%a8%d8%b9%d8%a7%d8%af" xr:uid="{00000000-0004-0000-0200-00000E000000}"/>
    <hyperlink ref="D148" r:id="rId147" display="https://www.aljazeera.net/news/arabic/2017/8/20/%d8%aa%d9%82%d8%b1%d9%8a%d8%b1-%d8%a3%d9%85%d9%85%d9%8a-%d8%a7%d9%84%d8%a5%d9%85%d8%a7%d8%b1%d8%a7%d8%aa-%d8%af%d8%b9%d9%85%d8%aa-%d8%a7%d9%86%d8%aa%d8%b4%d8%a7%d8%b1-%d8%aa%d9%86%d8%b8%d9%8a%d9%85-%d8%a7%d9%84%d9%82%d8%a7%d8%b9%d8%af%d8%a9-%d8%a8%d8%a7%d9%84%d9%8a%d9%85%d9%86" xr:uid="{00000000-0004-0000-0200-00000F000000}"/>
    <hyperlink ref="D149" r:id="rId148" display="https://www.aljazeera.net/news/presstour/2017/8/21/%d9%88%d8%a7%d8%b4%d9%86%d8%b7%d9%86-%d8%a8%d9%88%d8%b3%d8%aa-%d8%a5%d8%af%d8%a7%d8%b1%d8%a9-%d8%aa%d8%b1%d9%85%d8%a8-%d9%85%d8%aa%d9%88%d8%a7%d8%b7%d8%a6%d8%a9-%d9%81%d9%8a-%d8%a3%d8%b2%d9%85%d8%a9-%d8%a7%d9%84%d9%8a%d9%85%d9%86" xr:uid="{00000000-0004-0000-0200-000010000000}"/>
    <hyperlink ref="D150" r:id="rId149" display="https://www.aljazeera.net/news/arabic/2017/8/22/%d9%82%d8%b1%d9%82%d8%a7%d8%b4-%d9%8a%d9%86%d9%88%d9%87-%d8%a8%d8%ae%d8%b7%d8%a7%d8%a8-%d8%b5%d8%a7%d9%84%d8%ad-%d9%88%d8%a7%d9%84%d8%ad%d9%88%d8%ab%d9%8a%d9%88%d9%86-%d9%8a%d9%87%d8%a7%d8%ac%d9%85%d9%88%d9%86-%d8%a7%d9%84%d8%a5%d9%85%d8%a7%d8%b1%d8%a7%d8%aa" xr:uid="{00000000-0004-0000-0200-000011000000}"/>
    <hyperlink ref="D151" r:id="rId150" display="https://www.aljazeera.net/news/arabic/2017/8/30/%d8%a3%d9%86%d8%a8%d8%a7%d8%a1-%d8%b9%d9%86-%d9%88%d8%b6%d8%b9-%d8%b5%d8%a7%d9%84%d8%ad-%d9%82%d9%8a%d8%af-%d8%a7%d9%84%d8%a5%d9%82%d8%a7%d9%85%d8%a9-%d8%a7%d9%84%d8%ac%d8%a8%d8%b1%d9%8a%d8%a9-%d8%a8%d8%b5%d9%86%d8%b9%d8%a7%d8%a1" xr:uid="{00000000-0004-0000-0200-000012000000}"/>
    <hyperlink ref="D152" r:id="rId151" display="https://www.aljazeera.net/news/arabic/2017/9/20/%d9%86%d9%88%d8%a7%d8%a8-%d8%a8%d8%b1%d9%8a%d8%b7%d8%a7%d9%86%d9%8a%d9%88%d9%86-%d9%8a%d8%b7%d8%a7%d9%84%d8%a8%d9%88%d9%86-%d8%a7%d9%84%d8%a3%d9%85%d9%85-%d8%a7%d9%84%d9%85%d8%aa%d8%ad%d8%af%d8%a9-%d8%a8%d8%ad%d9%84-%d8%a3%d8%b2%d9%85%d8%a9-%d8%a7%d9%84%d9%8a%d9%85%d9%86" xr:uid="{00000000-0004-0000-0200-000013000000}"/>
    <hyperlink ref="D153" r:id="rId152" display="https://www.aljazeera.net/news/international/2017/9/22/%d9%86%d8%af%d9%88%d8%a9-%d9%81%d9%8a-%d9%84%d9%86%d8%af%d9%86-%d8%a7%d9%84%d8%b3%d8%b9%d9%88%d8%af%d9%8a%d8%a9-%d8%b6%d9%84%d8%aa-%d8%a7%d9%84%d8%b7%d8%b1%d9%8a%d9%82-%d8%a8%d8%a7%d9%84%d9%8a%d9%85%d9%86" xr:uid="{00000000-0004-0000-0200-000014000000}"/>
    <hyperlink ref="D154" r:id="rId153" display="https://www.aljazeera.net/news/international/2017/9/29/%d9%85%d8%b4%d8%b1%d9%88%d8%b9-%d8%a8%d8%a7%d9%84%d9%83%d9%88%d9%86%d8%ba%d8%b1%d8%b3-%d9%84%d9%88%d9%82%d9%81-%d8%af%d8%b9%d9%85-%d8%a7%d9%84%d8%aa%d8%ad%d8%a7%d9%84%d9%81-%d8%a7%d9%84%d8%b9%d8%b1%d8%a8%d9%8a-%d8%a8%d8%a7%d9%84%d9%8a%d9%85%d9%86" xr:uid="{00000000-0004-0000-0200-000015000000}"/>
    <hyperlink ref="D155" r:id="rId154" display="https://www.aljazeera.net/news/presstour/2017/10/4/%d8%a7%d9%84%d9%85%d8%b9%d9%84%d9%85%d9%8a-%d9%88%d9%82%d9%81-%d8%a7%d9%84%d8%ad%d8%b1%d8%a8-%d8%a8%d8%a7%d9%84%d9%8a%d9%85%d9%86-%d8%a8%d9%8a%d8%af-%d8%a7%d9%84%d8%ad%d9%88%d8%ab%d9%8a%d9%8a%d9%86-%d9%88%d9%87%d8%b0%d9%87-%d8%b4%d8%b1%d9%88%d8%b7%d9%86%d8%a7" xr:uid="{00000000-0004-0000-0200-000016000000}"/>
    <hyperlink ref="D156" r:id="rId155" display="https://www.aljazeera.net/news/arabic/2017/10/11/%d9%85%d9%82%d8%aa%d8%b1%d8%ad-%d8%a3%d9%85%d9%85%d9%8a-%d8%ac%d8%af%d9%8a%d8%af-%d9%84%d8%ad%d9%84-%d8%b3%d9%8a%d8%a7%d8%b3%d9%8a-%d9%88%d8%a5%d9%86%d8%b3%d8%a7%d9%86%d9%8a-%d8%a8%d8%a7%d9%84%d9%8a%d9%85%d9%86" xr:uid="{00000000-0004-0000-0200-000017000000}"/>
    <hyperlink ref="D157" r:id="rId156" display="https://www.aljazeera.net/news/arabic/2017/10/21/%d9%87%d8%a7%d8%af%d9%8a-%d9%88%d9%88%d9%84%d8%af-%d8%a7%d9%84%d8%b4%d9%8a%d8%ae-%d9%8a%d8%a8%d8%ad%d8%ab%d8%a7%d9%86-%d8%a5%d8%ad%d9%8a%d8%a7%d8%a1-%d9%85%d9%81%d8%a7%d9%88%d8%b6%d8%a7%d8%aa-%d8%a7%d9%84%d9%8a%d9%85%d9%86" xr:uid="{00000000-0004-0000-0200-000018000000}"/>
    <hyperlink ref="D158" r:id="rId157" display="https://www.aljazeera.net/news/humanrights/2017/10/21/%d9%87%d9%88%d8%af-%d8%aa%d9%83%d8%b4%d9%81-%d8%a7%d9%86%d8%aa%d9%87%d8%a7%d9%83%d8%a7%d8%aa-%d8%b5%d8%a7%d9%84%d8%ad-%d9%88%d8%a7%d9%84%d8%ad%d9%88%d8%ab%d9%8a-%d8%b6%d8%af-%d8%a7%d9%84%d9%8a%d9%85%d9%86%d9%8a%d9%8a%d9%86" xr:uid="{00000000-0004-0000-0200-000019000000}"/>
    <hyperlink ref="D159" r:id="rId158" display="https://www.aljazeera.net/news/arabic/2017/10/25/%d8%a7%d8%aa%d9%87%d8%a7%d9%85%d8%a7%d8%aa-%d9%84%d8%ac%d9%87%d8%a7%d8%aa-%d8%a3%d9%85%d9%86%d9%8a%d8%a9-%d8%a8%d8%b1%d8%b9%d8%a7%d9%8a%d8%a9-%d8%b9%d8%b5%d8%a7%d8%a8%d8%a7%d8%aa-%d8%a8%d9%84%d8%b7%d8%ac%d8%a9-%d8%a8%d8%b9%d8%af%d9%86" xr:uid="{00000000-0004-0000-0200-00001A000000}"/>
    <hyperlink ref="D160" r:id="rId159" xr:uid="{00000000-0004-0000-0200-00001B000000}"/>
    <hyperlink ref="D161" r:id="rId160" display="https://www.aljazeera.net/news/arabic/2017/10/30/%d8%b9%d8%b3%d9%8a%d8%b1%d9%8a-%d9%8a%d8%af%d8%b9%d9%88-%d9%84%d8%ad%d9%84-%d8%b3%d9%8a%d8%a7%d8%b3%d9%8a-%d9%8a%d9%86%d9%87%d9%8a-%d8%a7%d9%84%d8%a3%d8%b2%d9%85%d8%a9-%d8%a7%d9%84%d8%a5%d9%86%d8%b3%d8%a7%d9%86%d9%8a%d8%a9-%d8%a8%d8%a7%d9%84%d9%8a%d9%85%d9%86" xr:uid="{00000000-0004-0000-0200-00001C000000}"/>
    <hyperlink ref="D162" r:id="rId161" display="https://www.aljazeera.net/news/reportsandinterviews/2017/11/5/%d9%85%d8%b9%d8%a7%d8%b1%d9%83-%d8%b4%d8%b1%d9%82-%d8%b5%d9%86%d8%b9%d8%a7%d8%a1-%d8%a8%d9%8a%d9%86-%d8%a7%d9%84%d8%ad%d8%b3%d9%85-%d8%a7%d9%84%d8%b9%d8%b3%d9%83%d8%b1%d9%8a-%d9%88%d8%a7%d9%84%d8%aa%d8%ad%d8%b1%d9%8a%d9%83-%d8%a7%d9%84%d8%b3%d9%8a%d8%a7%d8%b3%d9%8a" xr:uid="{00000000-0004-0000-0200-00001D000000}"/>
    <hyperlink ref="D163" r:id="rId162" display="https://www.aljazeera.net/news/arabic/2017/11/12/%d9%88%d8%a7%d8%b4%d9%86%d8%b7%d9%86-%d8%aa%d8%af%d8%b9%d9%88-%d9%84%d9%84%d8%b3%d9%85%d8%a7%d8%ad-%d8%a8%d9%88%d8%b5%d9%88%d9%84-%d8%a7%d9%84%d9%85%d8%b3%d8%a7%d8%b9%d8%af%d8%a7%d8%aa-%d9%84%d9%84%d9%8a%d9%85%d9%86" xr:uid="{00000000-0004-0000-0200-00001E000000}"/>
    <hyperlink ref="D164" r:id="rId163" display="https://www.aljazeera.net/news/arabic/2017/11/13/%d8%a7%d9%84%d9%86%d9%88%d8%a7%d8%a8-%d8%a7%d9%84%d8%a3%d9%85%d9%8a%d8%b1%d9%83%d9%8a-%d9%8a%d9%86%d8%a7%d9%82%d8%b4-%d9%88%d9%82%d9%81-%d8%af%d8%b9%d9%85-%d8%a7%d9%84%d8%aa%d8%ad%d8%a7%d9%84%d9%81-%d8%a7%d9%84%d8%b9%d8%b1%d8%a8%d9%8a" xr:uid="{00000000-0004-0000-0200-00001F000000}"/>
    <hyperlink ref="D165" r:id="rId164" display="https://www.aljazeera.net/news/reportsandinterviews/2017/11/15/%d8%a7%d9%84%d9%8a%d9%85%d9%86-%d9%81%d9%88%d8%a7%d8%ac%d8%b9-%d8%a7%d9%84%d8%ad%d8%b1%d8%a8-%d9%88%d8%b1%d8%b2%d8%a7%d9%8a%d8%a7-%d8%a7%d9%84%d8%ac%d9%88%d8%b9-%d9%88%d8%a7%d9%84%d9%85%d8%b1%d8%b6" xr:uid="{00000000-0004-0000-0200-000020000000}"/>
    <hyperlink ref="D166" r:id="rId165" display="https://www.aljazeera.net/news/arabic/2017/11/17/%d8%a7%d9%84%d9%85%d9%87%d8%b1%d8%a9-%d8%a7%d9%84%d9%8a%d9%85%d9%86%d9%8a%d8%a9-%d8%aa%d8%b1%d9%81%d8%b6-%d8%a7%d8%b3%d8%aa%d9%8a%d9%84%d8%a7%d8%a1-%d8%a7%d9%84%d8%b3%d8%b9%d9%88%d8%af%d9%8a%d8%a9-%d8%b9%d9%84%d9%89-%d9%85%d8%b7%d8%a7%d8%b1%d9%87%d8%a7" xr:uid="{00000000-0004-0000-0200-000021000000}"/>
    <hyperlink ref="D167" r:id="rId166" display="https://www.aljazeera.net/news/presstour/2017/11/17/%d8%ba%d8%a7%d8%b1%d8%af%d9%8a%d8%a7%d9%86-%d8%a8%d8%b1%d9%8a%d8%b7%d8%a7%d9%86%d9%8a%d8%a7-%d9%84%d9%87%d8%a7-%d9%8a%d8%af-%d9%81%d9%8a-%d8%a7%d9%84%d8%a3%d8%b2%d9%85%d8%a9-%d8%a8%d8%a7%d9%84%d9%8a%d9%85%d9%86" xr:uid="{00000000-0004-0000-0200-000022000000}"/>
    <hyperlink ref="D168" r:id="rId167" display="https://www.aljazeera.net/news/arabic/2017/11/18/%d9%85%d8%ad%d8%a7%d8%b6%d8%b1-%d9%85%d8%ad%d9%85%d8%af-%d9%8a%d9%86%d8%a7%d8%b4%d8%af-%d8%a3%d8%b7%d8%b1%d9%81-%d8%a7%d9%84%d8%a3%d8%b2%d9%85%d8%a9-%d8%a7%d9%84%d9%8a%d9%85%d9%86%d9%8a%d8%a9-%d9%84%d9%88%d9%82%d9%81-%d8%a7%d9%84%d8%ad%d8%b1%d8%a8" xr:uid="{00000000-0004-0000-0200-000023000000}"/>
    <hyperlink ref="D169" r:id="rId168" xr:uid="{00000000-0004-0000-0200-000024000000}"/>
    <hyperlink ref="D170" r:id="rId169" display="https://www.aljazeera.net/news/arabic/2017/11/21/%d8%ae%d8%a8%d8%b1%d8%a7%d8%a1-%d8%a7%d9%84%d8%aa%d8%ad%d8%a7%d9%84%d9%81-%d8%a7%d9%84%d9%85%d8%b3%d8%a4%d9%88%d9%84-%d8%a7%d9%84%d8%a3%d9%88%d9%84-%d8%b9%d9%86-%d8%a7%d9%84%d9%88%d8%b6%d8%b9-%d8%a7%d9%84%d8%a5%d9%86%d8%b3%d8%a7%d9%86%d9%8a-%d8%a8%d8%a7%d9%84%d9%8a%d9%85%d9%86" xr:uid="{00000000-0004-0000-0200-000025000000}"/>
    <hyperlink ref="D171" r:id="rId170" display="https://www.aljazeera.net/news/arabic/2017/11/28/%d9%84%d9%86%d8%af%d9%86-%d8%aa%d8%b3%d8%aa%d8%b6%d9%8a%d9%81-%d8%a7%d8%ac%d8%aa%d9%85%d8%a7%d8%b9%d8%a7-%d8%a8%d8%b4%d8%a3%d9%86-%d8%a7%d9%84%d9%8a%d9%85%d9%86-%d8%a8%d8%ba%d9%8a%d8%a7%d8%a8-%d8%b7%d8%b1%d9%81%d9%8a-%d8%a7%d9%84%d8%b5%d8%b1%d8%a7%d8%b9" xr:uid="{00000000-0004-0000-0200-000026000000}"/>
    <hyperlink ref="D172" r:id="rId171" display="https://www.aljazeera.net/news/arabic/2017/11/28/%d8%a7%d9%84%d8%a3%d8%b2%d9%85%d8%a9-%d8%a7%d9%84%d8%a5%d9%86%d8%b3%d8%a7%d9%86%d9%8a%d8%a9-%d8%a8%d8%a7%d9%84%d9%8a%d9%85%d9%86-%d8%aa%d9%87%d9%8a%d9%85%d9%86-%d8%b9%d9%84%d9%89-%d8%a7%d8%ac%d8%aa%d9%85%d8%a7%d8%b9-%d9%84%d9%86%d8%af%d9%86" xr:uid="{00000000-0004-0000-0200-000027000000}"/>
    <hyperlink ref="D173" r:id="rId172" xr:uid="{00000000-0004-0000-0200-000028000000}"/>
    <hyperlink ref="D174" r:id="rId173" display="https://www.aljazeera.net/news/presstour/2017/12/1/%d9%88%d8%a7%d8%b4%d9%86%d8%b7%d9%86-%d8%aa%d8%a7%d9%8a%d9%85%d8%b2-%d8%a3%d9%85%d9%8a%d8%b1%d9%83%d8%a7-%d8%aa%d8%b4%d8%a7%d8%b1%d9%83-%d8%a7%d9%84%d8%b3%d8%b9%d9%88%d8%af%d9%8a%d8%a9-%d9%81%d9%8a-%d8%aa%d8%ac%d9%88%d9%8a%d8%b9-%d9%88%d8%a5%d8%ae%d8%b6%d8%a7%d8%b9-%d8%a7%d9%84%d9%8a%d9%85%d9%86%d9%8a%d9%8a%d9%86" xr:uid="{00000000-0004-0000-0200-000029000000}"/>
    <hyperlink ref="D175" r:id="rId174" display="https://www.aljazeera.net/news/arabic/2017/12/2/%d9%82%d8%b7%d8%b1-%d8%aa%d9%86%d9%81%d9%8a-%d8%a7%d8%aa%d9%87%d8%a7%d9%85%d8%a7-%d8%a5%d9%85%d8%a7%d8%b1%d8%a7%d8%aa%d9%8a%d8%a7-%d8%a8%d8%aa%d9%88%d8%b3%d8%b7%d9%87%d8%a7-%d9%84%d8%a5%d9%86%d9%82%d8%a7%d8%b0-%d8%a7%d9%84%d8%ad%d9%88%d8%ab%d9%8a%d9%8a%d9%86" xr:uid="{00000000-0004-0000-0200-00002A000000}"/>
    <hyperlink ref="D176" r:id="rId175" xr:uid="{00000000-0004-0000-0200-00002B000000}"/>
    <hyperlink ref="D177" r:id="rId176" display="https://www.aljazeera.net/news/presstour/2017/12/5/%d8%b5%d8%ad%d9%81-%d8%a3%d9%85%d9%8a%d8%b1%d9%83%d9%8a%d8%a9-%d8%a7%d8%b2%d8%af%d9%8a%d8%a7%d8%af-%d8%a7%d9%84%d8%ad%d8%a7%d8%ac%d8%a9-%d9%84%d9%84%d8%b3%d9%84%d8%a7%d9%85-%d8%a8%d8%b9%d8%af-%d9%85%d9%82%d8%aa%d9%84-%d8%b5%d8%a7%d9%84%d8%ad" xr:uid="{00000000-0004-0000-0200-00002C000000}"/>
    <hyperlink ref="D178" r:id="rId177" display="https://www.aljazeera.net/news/presstour/2017/12/6/%d8%aa%d8%b1%d9%85%d8%a8-%d9%88%d8%a7%d9%84%d9%82%d8%af%d8%b3-%d9%88%d8%a7%d8%ba%d8%aa%d9%8a%d8%a7%d9%84-%d8%b5%d8%a7%d9%84%d8%ad-%d8%a3%d8%a8%d8%b1%d8%b2-%d9%85%d8%a7-%d8%a8%d8%a7%d9%84%d8%b5%d8%ad%d9%81-%d8%a7%d9%84%d8%a8%d8%b1%d9%8a%d8%b7%d8%a7%d9%86%d9%8a%d8%a9" xr:uid="{00000000-0004-0000-0200-00002D000000}"/>
    <hyperlink ref="D179" r:id="rId178" display="https://www.aljazeera.net/news/international/2017/12/9/%d8%ac%d9%88%d9%86%d8%b3%d9%88%d9%86-%d9%8a%d8%a8%d8%ad%d8%ab-%d8%a8%d8%b7%d9%87%d8%b1%d8%a7%d9%86-%d8%a3%d8%b2%d9%85%d8%a9-%d8%a7%d9%84%d9%8a%d9%85%d9%86-%d9%88%d8%a7%d9%84%d8%b9%d9%84%d8%a7%d9%82%d8%a7%d8%aa-%d8%a7%d9%84%d8%ab%d9%86%d8%a7%d8%a6%d9%8a%d8%a9" xr:uid="{00000000-0004-0000-0200-00002E000000}"/>
    <hyperlink ref="D180" r:id="rId179" display="https://www.aljazeera.net/news/arabic/2017/12/11/%d9%84%d9%86%d8%af%d9%86-%d8%aa%d8%b7%d8%a7%d9%84%d8%a8-%d8%a7%d9%84%d8%a5%d9%85%d8%a7%d8%b1%d8%a7%d8%aa-%d8%a8%d8%b1%d9%81%d8%b9-%d8%a7%d9%84%d8%ad%d8%b5%d8%a7%d8%b1-%d8%b9%d9%86-%d8%a7%d9%84%d9%8a%d9%85%d9%86" xr:uid="{00000000-0004-0000-0200-00002F000000}"/>
    <hyperlink ref="D181" r:id="rId180" display="https://www.aljazeera.net/news/arabic/2017/12/14/%d8%aa%d9%8a%d9%84%d8%b1%d8%b3%d9%88%d9%86-%d9%84%d8%a7-%d9%86%d8%b5%d8%b1-%d8%b9%d8%b3%d9%83%d8%b1%d9%8a%d8%a7-%d8%a8%d8%a7%d9%84%d9%8a%d9%85%d9%86-%d9%88%d9%86%d8%a8%d8%ad%d8%ab-%d8%a7%d9%84%d8%ad%d9%84-%d8%a7%d9%84%d8%b3%d9%8a%d8%a7%d8%b3%d9%8a" xr:uid="{00000000-0004-0000-0200-000030000000}"/>
    <hyperlink ref="D182" r:id="rId181" display="https://www.aljazeera.net/news/arabic/2017/12/15/%d9%88%d9%84%d8%af-%d8%a7%d9%84%d8%b4%d9%8a%d8%ae-%d9%8a%d9%86%d8%af%d8%af-%d8%a8%d8%a7%d9%86%d8%aa%d9%87%d8%a7%d9%83%d8%a7%d8%aa-%d8%a7%d9%84%d8%ad%d9%88%d8%ab%d9%8a%d9%8a%d9%86-%d9%88%d9%8a%d9%84%d8%aa%d9%82%d9%8a-%d9%85%d8%b3%d8%a4%d9%88%d9%84%d9%8a%d9%86-%d8%a5%d9%85%d8%a7%d8%b1%d8%a7%d8%aa%d9%8a%d9%8a%d9%86" xr:uid="{00000000-0004-0000-0200-000031000000}"/>
    <hyperlink ref="D183" r:id="rId182" display="https://www.aljazeera.net/news/arabic/2017/12/16/%d8%b3%d9%81%d9%8a%d8%b1-%d8%a3%d9%85%d9%8a%d8%b1%d9%83%d8%a7-%d8%a8%d8%a7%d9%84%d9%8a%d9%85%d9%86-%d9%85%d9%82%d8%aa%d9%84-%d8%b5%d8%a7%d9%84%d8%ad-%d8%ae%d8%b3%d8%a7%d8%b1%d8%a9-%d9%84%d9%84%d9%8a%d9%85%d9%86%d9%8a%d9%8a%d9%86" xr:uid="{00000000-0004-0000-0200-000032000000}"/>
    <hyperlink ref="D184" r:id="rId183" display="https://www.aljazeera.net/news/arabic/2017/12/18/%d9%88%d8%a7%d8%b4%d9%86%d8%b7%d9%86-%d8%aa%d8%b7%d8%a7%d9%84%d8%a8-%d8%a8%d8%aa%d8%b3%d9%84%d9%8a%d9%85-%d9%85%d8%b3%d8%a7%d8%b9%d8%af%d8%a7%d8%aa-%d8%a3%d9%85%d9%85%d9%8a%d8%a9-%d9%84%d9%84%d9%8a%d9%85%d9%86" xr:uid="{00000000-0004-0000-0200-000033000000}"/>
    <hyperlink ref="D185" r:id="rId184" display="https://www.aljazeera.net/news/arabic/2017/12/20/%d8%a5%d8%af%d8%a7%d9%86%d8%a7%d8%aa-%d9%84%d8%a7%d8%b3%d8%aa%d9%87%d8%af%d8%a7%d9%81-%d8%a7%d9%84%d8%b1%d9%8a%d8%a7%d8%b6-%d8%a8%d8%b5%d8%a7%d8%b1%d9%88%d8%ae-%d9%88%d8%a7%d9%84%d8%ad%d9%88%d8%ab%d9%8a%d9%88%d9%86-%d9%8a%d9%84%d9%88%d8%ad%d9%88%d9%86-%d8%a8%d8%a7%d9%84%d8%aa%d8%b5%d8%b9%d9%8a%d8%af" xr:uid="{00000000-0004-0000-0200-000034000000}"/>
    <hyperlink ref="D186" r:id="rId185" display="https://www.aljazeera.net/news/arabic/2017/12/22/%d8%b1%d9%88%d8%b3%d9%8a%d8%a7-%d8%aa%d8%b3%d8%ad%d8%a8-%d8%b3%d9%81%d8%a7%d8%b1%d8%aa%d9%87%d8%a7-%d9%85%d9%86-%d8%b5%d9%86%d8%b9%d8%a7%d8%a1-%d8%a8%d8%b3%d8%a8%d8%a8-%d8%a7%d9%84%d8%a7%d8%b4%d8%aa%d8%a8%d8%a7%d9%83%d8%a7%d8%aa" xr:uid="{00000000-0004-0000-0200-000035000000}"/>
    <hyperlink ref="D187" r:id="rId186" display="https://www.aljazeera.net/news/international/2017/12/27/%d9%85%d8%a7%d9%83%d8%b1%d9%88%d9%86-%d9%8a%d8%b7%d8%a7%d9%84%d8%a8-%d8%a7%d9%84%d9%85%d9%84%d9%83-%d8%b3%d9%84%d9%85%d8%a7%d9%86-%d8%a8%d8%b1%d9%81%d8%b9-%d8%ad%d8%b5%d8%a7%d8%b1-%d8%a7%d9%84%d9%8a%d9%85%d9%86" xr:uid="{00000000-0004-0000-0200-000036000000}"/>
    <hyperlink ref="D188" r:id="rId187" display="https://www.aljazeera.net/news/arabic/2017/12/29/%d9%81%d8%b1%d9%86%d8%b3%d8%a7-%d8%aa%d8%b7%d8%a7%d9%84%d8%a8-%d8%a7%d9%84%d8%b3%d8%b9%d9%88%d8%af%d9%8a%d8%a9-%d8%a8%d8%a7%d9%84%d8%a5%d8%b3%d8%b1%d8%a7%d8%b9-%d9%84%d8%ad%d9%84-%d8%a3%d8%b2%d9%85%d8%a9-%d8%a7%d9%84%d9%8a%d9%85%d9%86" xr:uid="{00000000-0004-0000-0200-000037000000}"/>
    <hyperlink ref="D189" r:id="rId188" display="https://www.aljazeera.net/news/arabic/2017/12/30/%d8%aa%d8%ad%d8%b0%d9%8a%d8%b1-%d9%85%d9%86-%d9%83%d8%a7%d8%b1%d8%ab%d8%a9-%d8%a5%d9%86%d8%b3%d8%a7%d9%86%d9%8a%d8%a9-%d8%a8%d8%a7%d9%84%d9%8a%d9%85%d9%86-%d8%a8%d8%b9%d8%af-%d8%a3%d9%84%d9%81-%d9%8a%d9%88%d9%85-%d9%84%d9%84%d8%ad%d8%b1%d8%a8" xr:uid="{00000000-0004-0000-0200-000038000000}"/>
    <hyperlink ref="D190" r:id="rId189" display="https://www.aljazeera.net/news/arabic/2017/12/31/%d9%85%d9%86%d8%b8%d9%85%d8%a7%d8%aa-%d8%af%d9%88%d9%84%d9%8a%d8%a9-%d8%aa%d8%ad%d8%b0%d8%b1-%d9%85%d9%86-%d9%83%d8%a7%d8%b1%d8%ab%d8%a9-%d8%ba%d9%8a%d8%b1-%d9%85%d8%b3%d8%a8%d9%88%d9%82%d8%a9-%d8%a8%d8%a7%d9%84%d9%8a%d9%85%d9%86" xr:uid="{00000000-0004-0000-0200-000039000000}"/>
    <hyperlink ref="D191" r:id="rId190" display="https://www.aljazeera.net/news/arabic/2018/1/6/%d9%86%d8%a7%d8%a6%d8%a8-%d8%a7%d9%84%d9%85%d8%a8%d8%b9%d9%88%d8%ab-%d8%a7%d9%84%d8%a3%d9%85%d9%85%d9%8a-%d9%8a%d8%b5%d9%84-%d8%b5%d9%86%d8%b9%d8%a7%d8%a1-%d9%84%d9%84%d9%82%d8%a7%d8%a1-%d8%a7%d9%84%d8%ad%d9%88%d8%ab%d9%8a%d9%8a%d9%86" xr:uid="{00000000-0004-0000-0200-00003A000000}"/>
    <hyperlink ref="D192" r:id="rId191" display="https://www.aljazeera.net/news/presstour/2018/1/12/%d8%aa%d9%82%d8%b1%d9%8a%d8%b1-%d8%a3%d9%85%d9%85%d9%8a-%d8%ba%d8%a7%d8%b1%d8%a7%d8%aa-%d8%a7%d9%84%d8%aa%d8%ad%d8%a7%d9%84%d9%81-%d9%82%d8%aa%d9%84%d8%aa-%d8%a7%d9%84%d8%a2%d9%84%d8%a7%d9%81-%d8%a8%d8%a7%d9%84%d9%8a%d9%85%d9%86" xr:uid="{00000000-0004-0000-0200-00003B000000}"/>
    <hyperlink ref="D193" r:id="rId192" display="https://www.aljazeera.net/news/arabic/2018/1/13/%d8%aa%d9%8a%d9%84%d8%b1%d8%b3%d9%88%d9%86-%d9%88%d8%a7%d9%84%d8%ac%d8%a8%d9%8a%d8%b1-%d9%8a%d8%a8%d8%ad%d8%ab%d8%a7%d9%86-%d8%a8%d9%88%d8%a7%d8%b4%d9%86%d8%b7%d9%86-%d9%82%d8%b6%d8%a7%d9%8a%d8%a7-%d8%a7%d9%84%d9%85%d9%86%d8%b7%d9%82%d8%a9" xr:uid="{00000000-0004-0000-0200-00003C000000}"/>
    <hyperlink ref="D194" r:id="rId193" display="https://www.aljazeera.net/news/arabic/2018/1/16/%d9%87%d8%a7%d8%af%d9%8a-%d9%8a%d9%84%d8%aa%d9%82%d9%8a-%d9%88%d9%84%d8%af-%d8%a7%d9%84%d8%b4%d9%8a%d8%ae-%d9%88%d9%8a%d8%a4%d9%83%d8%af-%d8%ad%d8%b1%d8%b5%d9%87-%d8%b9%d9%84%d9%89-%d8%a7%d9%84%d8%b3%d9%84%d8%a7%d9%85" xr:uid="{00000000-0004-0000-0200-00003D000000}"/>
    <hyperlink ref="D195" r:id="rId194" display="https://www.aljazeera.net/news/arabic/2018/1/22/%d9%84%d8%a7%d9%81%d8%b1%d9%88%d9%81-%d8%a7%d9%84%d9%88%d8%b6%d8%b9-%d8%a7%d9%84%d8%a5%d9%86%d8%b3%d8%a7%d9%86%d9%8a-%d8%a8%d8%a7%d9%84%d9%8a%d9%85%d9%86-%d9%8a%d8%af%d9%81%d8%b9-%d8%a3%d8%b7%d8%b1%d8%a7%d9%81-%d8%a7%d9%84%d9%86%d8%b2%d8%a7%d8%b9-%d9%84%d9%84%d8%aa%d9%81%d8%a7%d9%88%d8%b6" xr:uid="{00000000-0004-0000-0200-00003E000000}"/>
    <hyperlink ref="D196" r:id="rId195" xr:uid="{00000000-0004-0000-0200-00003F000000}"/>
    <hyperlink ref="D197" r:id="rId196" xr:uid="{00000000-0004-0000-0200-000040000000}"/>
    <hyperlink ref="D198" r:id="rId197" display="https://www.aljazeera.net/news/presstour/2018/2/2/%d8%a7%d9%84%d8%ba%d8%a7%d8%b1%d8%af%d9%8a%d8%a7%d9%86-%d9%84%d9%85%d8%a7%d9%8a-%d9%84%d8%a7-%d8%aa%d8%aa%d8%a7%d8%ac%d8%b1%d9%88%d8%a7-%d8%a8%d8%a7%d9%84%d9%82%d9%8a%d9%85-%d9%85%d8%b9-%d8%a7%d8%a8%d9%86-%d8%b3%d9%84%d9%85%d8%a7%d9%86" xr:uid="{00000000-0004-0000-0200-000041000000}"/>
    <hyperlink ref="D199" r:id="rId198" display="https://www.aljazeera.net/news/arabic/2018/2/6/%d8%b1%d9%88%d8%ad%d8%a7%d9%86%d9%8a-%d8%a7%d9%84%d8%b3%d8%b9%d9%88%d8%af%d9%8a%d8%a9-%d8%aa%d8%aa%d8%a8%d8%b9-%d9%86%d9%87%d8%ac%d8%a7-%d8%ae%d8%a7%d8%b7%d8%a6%d8%a7-%d9%81%d9%8a-%d8%a7%d9%84%d9%85%d9%86%d8%b7%d9%82%d8%a9" xr:uid="{00000000-0004-0000-0200-000042000000}"/>
    <hyperlink ref="D200" r:id="rId199" display="https://www.aljazeera.net/news/arabic/2018/2/7/%d8%a7%d9%84%d8%b5%d9%84%d9%8a%d8%a8-%d8%a7%d9%84%d8%a3%d8%ad%d9%85%d8%b1-%d8%a3%d8%b2%d9%85%d8%a9-%d8%a7%d9%84%d9%8a%d9%85%d9%86-%d8%a7%d9%84%d8%a3%d9%83%d8%ab%d8%b1-%d8%ae%d8%b7%d9%88%d8%b1%d8%a9-%d8%a8%d8%a7%d9%84%d9%85%d9%86%d8%b7%d9%82%d8%a9" xr:uid="{00000000-0004-0000-0200-000043000000}"/>
    <hyperlink ref="D201" r:id="rId200" xr:uid="{00000000-0004-0000-0200-000044000000}"/>
    <hyperlink ref="D202" r:id="rId201" xr:uid="{00000000-0004-0000-0200-000045000000}"/>
    <hyperlink ref="D203" r:id="rId202" display="https://www.aljazeera.net/news/arabic/2018/2/12/%d8%a7%d9%84%d8%aa%d8%ad%d8%a7%d9%84%d9%81-%d8%a7%d9%84%d8%ad%d9%88%d8%ab%d9%8a%d9%88%d9%86-%d8%a3%d8%b7%d9%84%d9%82%d9%88%d8%a7-95-%d8%b5%d8%a7%d8%b1%d9%88%d8%ae%d8%a7-%d8%aa%d8%ac%d8%a7%d9%87-%d8%a7%d9%84%d8%b3%d8%b9%d9%88%d8%af%d9%8a%d8%a9" xr:uid="{00000000-0004-0000-0200-000046000000}"/>
    <hyperlink ref="D204" r:id="rId203" display="https://www.aljazeera.net/news/arabic/2018/2/15/%d9%87%d8%a7%d8%af%d9%8a-%d9%8a%d9%82%d8%a7%d9%88%d9%85-%d8%b6%d8%ba%d9%88%d8%b7%d8%a7-%d8%a5%d9%85%d8%a7%d8%b1%d8%a7%d8%aa%d9%8a%d8%a9-%d8%b3%d8%b9%d9%88%d8%af%d9%8a%d8%a9-%d9%84%d8%a5%d9%82%d8%a7%d9%84%d8%a9-%d9%88%d8%b2%d9%8a%d8%b1-%d8%af%d8%a7%d8%ae%d9%84%d9%8a%d8%aa%d9%87" xr:uid="{00000000-0004-0000-0200-000047000000}"/>
    <hyperlink ref="D205" r:id="rId204" xr:uid="{00000000-0004-0000-0200-000048000000}"/>
    <hyperlink ref="D206" r:id="rId205" display="https://www.aljazeera.net/news/reportsandinterviews/2018/2/18/%d9%84%d9%85%d8%a7%d8%b0%d8%a7-%d8%aa%d8%ac%d8%a7%d9%88%d8%b2%d8%aa-%d8%a8%d8%a7%d9%83%d8%b3%d8%aa%d8%a7%d9%86-%d8%a8%d8%b1%d9%84%d9%85%d8%a7%d9%86%d9%87%d8%a7-%d8%a8%d8%a5%d8%b1%d8%b3%d8%a7%d9%84-%d8%ac%d9%86%d9%88%d8%af-%d9%84%d9%84%d8%b3%d8%b9%d9%88%d8%af%d9%8a%d8%a9" xr:uid="{00000000-0004-0000-0200-000049000000}"/>
    <hyperlink ref="D207" r:id="rId206" display="https://www.aljazeera.net/news/arabic/2018/2/22/%d9%85%d8%a8%d8%a7%d8%af%d8%b1%d8%a9-%d8%ad%d9%88%d8%ab%d9%8a%d8%a9-%d9%84%d8%ad%d9%84-%d8%a3%d8%b2%d9%85%d8%a9-%d8%a7%d9%84%d9%8a%d9%85%d9%86%d8%8c-%d9%85%d8%a7-%d8%a3%d8%a8%d8%b1%d8%b2-%d9%86%d9%82%d8%a7%d8%b7%d9%87%d8%a7" xr:uid="{00000000-0004-0000-0200-00004A000000}"/>
    <hyperlink ref="D208" r:id="rId207" xr:uid="{00000000-0004-0000-0200-00004B000000}"/>
    <hyperlink ref="D209" r:id="rId208" display="https://www.aljazeera.net/news/reportsandinterviews/2018/3/3/%d9%83%d9%8a%d9%81-%d8%aa%d9%82%d8%b1%d8%b1-%d9%85%d8%b5%d8%a7%d8%a6%d8%b1-%d8%a7%d9%84%d8%b4%d8%b9%d9%88%d8%a8-%d9%81%d9%8a-%d8%a7%d9%84%d8%a3%d9%85%d9%85-%d8%a7%d9%84%d9%85%d8%aa%d8%ad%d8%af%d8%a9" xr:uid="{00000000-0004-0000-0200-00004C000000}"/>
    <hyperlink ref="D210" r:id="rId209" xr:uid="{00000000-0004-0000-0200-00004D000000}"/>
    <hyperlink ref="D211" r:id="rId210" xr:uid="{00000000-0004-0000-0200-00004E000000}"/>
    <hyperlink ref="D212" r:id="rId211" xr:uid="{00000000-0004-0000-0200-00004F000000}"/>
    <hyperlink ref="D213" r:id="rId212" display="https://www.aljazeera.net/news/arabic/2018/3/10/%d8%a3%d9%85%d9%86%d8%b3%d8%aa%d9%8a-%d8%b5%d9%81%d9%82%d8%a9-%d8%aa%d8%a7%d9%8a%d9%81%d9%88%d9%86-%d9%84%d9%84%d8%b3%d8%b9%d9%88%d8%af%d9%8a%d8%a9-%d8%aa%d8%b5%d8%a8-%d8%a7%d9%84%d8%b2%d9%8a%d8%aa-%d8%b9%d9%84%d9%89-%d8%a7%d9%84%d9%86%d8%a7%d8%b1" xr:uid="{00000000-0004-0000-0200-000050000000}"/>
    <hyperlink ref="D214" r:id="rId213" display="https://www.aljazeera.net/news/reportsandinterviews/2018/3/12/%d8%a7%d9%84%d8%b3%d8%b9%d9%88%d8%af%d9%8a%d8%a9-%d9%88%d8%a7%d9%84%d8%a5%d9%85%d8%a7%d8%b1%d8%a7%d8%aa-%d8%a3%d8%ac%d9%86%d8%af%d8%a7%d8%aa-%d9%85%d8%ae%d8%aa%d9%84%d9%81%d8%a9-%d8%a8%d8%ac%d9%86%d9%88%d8%a8-%d8%a7%d9%84%d9%8a%d9%85%d9%86" xr:uid="{00000000-0004-0000-0200-000051000000}"/>
    <hyperlink ref="D215" r:id="rId214" xr:uid="{00000000-0004-0000-0200-000052000000}"/>
    <hyperlink ref="D216" r:id="rId215" display="https://www.aljazeera.net/news/arabic/2018/3/17/%d8%b4%d9%85%d8%ae%d8%a7%d9%86%d9%8a-%d9%88%d8%a8%d9%86-%d8%b9%d9%84%d9%88%d9%8a-%d9%8a%d8%af%d8%b9%d9%88%d8%a7%d9%86-%d9%84%d8%ad%d9%84-%d8%b3%d9%8a%d8%a7%d8%b3%d9%8a-%d9%84%d8%a3%d8%b2%d9%85%d8%a9-%d8%a7%d9%84%d9%8a%d9%85%d9%86" xr:uid="{00000000-0004-0000-0200-000053000000}"/>
    <hyperlink ref="D217" r:id="rId216" xr:uid="{00000000-0004-0000-0200-000054000000}"/>
    <hyperlink ref="D218" r:id="rId217" display="https://www.aljazeera.net/news/arabic/2018/3/24/%d9%87%d9%84-%d9%8a%d9%86%d8%ac%d8%ad-%d8%a7%d9%84%d9%85%d8%a8%d8%b9%d9%88%d8%ab-%d8%a7%d9%84%d8%a3%d9%85%d9%85%d9%8a-%d8%a8%d9%83%d8%b3%d8%b1-%d8%a7%d9%84%d8%ac%d9%85%d9%88%d8%af-%d8%a7%d9%84%d8%b3%d9%8a%d8%a7%d8%b3%d9%8a-%d8%a8%d8%a7%d9%84%d9%8a%d9%85%d9%86" xr:uid="{00000000-0004-0000-0200-000055000000}"/>
    <hyperlink ref="D219" r:id="rId218" display="https://www.aljazeera.net/news/arabic/2018/3/26/%d8%a8%d8%b1%d9%86%d8%a7%d9%85%d8%ac-%d8%a7%d8%b3%d8%aa%d9%82%d8%b5%d8%a7%d8%a6%d9%8a-%d8%a7%d9%84%d8%b3%d9%88%d9%8a%d8%af-%d8%aa%d9%88%d8%ac%d9%87-%d8%b7%d9%8a%d8%b1%d8%a7%d9%86-%d8%a7%d9%84%d8%aa%d8%ad%d8%a7%d9%84%d9%81-%d9%85%d9%86-%d8%a3%d8%a8%d9%88-%d8%b8%d8%a8%d9%8a" xr:uid="{00000000-0004-0000-0200-000056000000}"/>
    <hyperlink ref="D220" r:id="rId219" display="https://www.aljazeera.net/news/arabic/2018/3/30/%d8%a7%d8%ad%d8%aa%d8%ac%d8%a7%d8%ac-%d9%84%d8%a7%d8%ae%d8%aa%d8%b7%d8%a7%d9%81-%d8%a5%d9%85%d8%a7%d9%85-%d8%a8%d8%b9%d8%af%d9%86-%d9%88%d9%85%d8%ad%d8%a7%d9%88%d9%84%d8%a9-%d8%a7%d8%ba%d8%aa%d9%8a%d8%a7%d9%84-%d8%a2%d8%ae%d8%b1-%d8%a8%d8%aa%d8%b9%d8%b2" xr:uid="{00000000-0004-0000-0200-000057000000}"/>
    <hyperlink ref="D221" r:id="rId220" display="https://www.aljazeera.net/news/arabic/2018/3/31/%d8%a7%d9%84%d8%ac%d8%b1%d8%a7%d8%a6%d9%85-%d9%81%d9%8a-%d8%a7%d9%84%d9%8a%d9%85%d9%86-%d9%88%d8%a2%d9%84%d9%8a%d8%a7%d8%aa-%d8%a7%d9%84%d9%85%d9%84%d8%a7%d8%ad%d9%82%d8%a9-%d9%81%d9%8a-%d9%86%d8%af%d9%88%d8%a9-%d8%a8%d8%a8%d8%b1%d9%88%d9%83%d8%b3%d9%84" xr:uid="{00000000-0004-0000-0200-000058000000}"/>
    <hyperlink ref="D222" r:id="rId221" xr:uid="{00000000-0004-0000-0200-000059000000}"/>
    <hyperlink ref="D223" r:id="rId222" display="https://www.aljazeera.net/news/international/2018/4/4/%d9%85%d8%b7%d8%a7%d9%84%d8%a8%d8%a7%d8%aa-%d8%ad%d9%82%d9%88%d9%82%d9%8a%d8%a9-%d9%84%d9%85%d8%a7%d9%83%d8%b1%d9%88%d9%86-%d8%a8%d8%a7%d9%84%d8%b6%d8%ba%d8%b7-%d8%b9%d9%84%d9%89-%d8%a7%d8%a8%d9%86-%d8%b3%d9%84%d9%85%d8%a7%d9%86-%d8%b9%d9%86-%d8%a7%d9%84%d9%8a%d9%85%d9%86" xr:uid="{00000000-0004-0000-0200-00005A000000}"/>
    <hyperlink ref="D224" r:id="rId223" display="https://www.aljazeera.net/news/arabic/2018/4/6/%d9%85%d9%8a%d9%84%d9%8a%d8%a8%d8%a7%d9%86%d8%af-%d8%a7%d9%84%d9%8a%d9%85%d9%86-%d9%8a%d8%aa%d8%ad%d9%88%d9%84-%d8%a5%d9%84%d9%89-%d8%a3%d9%81%d8%ba%d8%a7%d9%86%d8%b3%d8%aa%d8%a7%d9%86-%d8%ac%d8%af%d9%8a%d8%af%d8%a9" xr:uid="{00000000-0004-0000-0200-00005B000000}"/>
    <hyperlink ref="D225" r:id="rId224" display="https://www.aljazeera.net/news/arabic/2018/4/7/%d8%ba%d8%b1%d9%8a%d9%81%d9%8a%d8%ab-%d9%8a%d8%ac%d8%aa%d9%85%d8%b9-%d8%a8%d8%a7%d9%84%d8%ad%d9%88%d8%ab%d9%8a%d9%8a%d9%86-%d9%84%d9%85%d8%ad%d8%a7%d9%88%d9%84%d8%a9-%d8%a5%d8%ad%d9%8a%d8%a7%d8%a1-%d8%a7%d9%84%d8%b3%d9%84%d8%a7%d9%85-%d8%a8%d8%a7%d9%84%d9%8a%d9%85%d9%86" xr:uid="{00000000-0004-0000-0200-00005C000000}"/>
    <hyperlink ref="D226" r:id="rId225" xr:uid="{00000000-0004-0000-0200-00005D000000}"/>
    <hyperlink ref="D227" r:id="rId226" display="https://www.aljazeera.net/news/reportsandinterviews/2018/4/11/%d8%b7%d8%a7%d8%a6%d8%b1%d8%a7%d8%aa-%d9%85%d8%b3%d9%8a%d8%b1%d8%a9-%d9%84%d9%84%d8%ad%d9%88%d8%ab%d9%8a%d9%8a%d9%86-%d9%81%d9%87%d9%84-%d9%8a%d9%84%d9%8a%d9%86-%d9%85%d9%88%d9%82%d9%81-%d8%a7%d9%84%d8%b1%d9%8a%d8%a7%d8%b6" xr:uid="{00000000-0004-0000-0200-00005E000000}"/>
    <hyperlink ref="D228" r:id="rId227" display="https://www.aljazeera.net/news/reportsandinterviews/2018/4/12/%d9%87%d9%84-%d9%86%d9%82%d9%84%d8%aa-%d8%b5%d9%88%d8%a7%d8%b1%d9%8a%d8%ae-%d8%a7%d9%84%d8%ad%d9%88%d8%ab%d9%8a%d9%8a%d9%86-%d8%a7%d9%84%d9%82%d9%85%d8%a9-%d8%a7%d9%84%d8%b9%d8%b1%d8%a8%d9%8a%d8%a9-%d8%a5%d9%84%d9%89-%d8%a7%d9%84%d8%b8%d9%87%d8%b1%d8%a7%d9%86" xr:uid="{00000000-0004-0000-0200-00005F000000}"/>
    <hyperlink ref="D229" r:id="rId228" display="https://www.aljazeera.net/news/arabic/2018/4/15/%d8%a7%d9%84%d9%82%d9%85%d8%a9-%d8%a7%d9%84%d8%b9%d8%b1%d8%a8%d9%8a%d8%a9-%d8%b1%d8%a4%d9%89-%d9%85%d8%aa%d8%a8%d8%a7%d9%8a%d9%86%d8%a9-%d9%88%d8%a7%d9%87%d8%aa%d9%85%d8%a7%d9%85%d8%a7%d8%aa-%d9%85%d8%ae%d8%aa%d9%84%d9%81%d8%a9" xr:uid="{00000000-0004-0000-0200-000060000000}"/>
    <hyperlink ref="D230" r:id="rId229" xr:uid="{00000000-0004-0000-0200-000061000000}"/>
    <hyperlink ref="D231" r:id="rId230" display="https://www.aljazeera.net/news/arabic/2018/4/18/%d8%a7%d9%84%d8%ad%d9%88%d8%ab%d9%8a%d9%88%d9%86-%d9%8a%d9%82%d8%aa%d9%84%d9%88%d9%86-%d8%ae%d9%85%d8%b3%d8%a9-%d8%ac%d9%86%d9%88%d8%af-%d8%b3%d8%b9%d9%88%d8%af%d9%8a%d9%8a%d9%86-%d8%a8%d8%a7%d9%84%d8%ad%d8%af-%d8%a7%d9%84%d8%ac%d9%86%d9%88%d8%a8%d9%8a" xr:uid="{00000000-0004-0000-0200-000062000000}"/>
    <hyperlink ref="D232" r:id="rId231" display="https://www.aljazeera.net/news/humanrights/2018/4/22/%d8%a7%d9%84%d9%86%d8%ae%d8%a8%d8%a9-%d8%a7%d9%84%d8%ad%d8%b6%d8%b1%d9%85%d9%8a%d8%a9-%d8%aa%d8%b9%d8%aa%d9%82%d9%84-%d9%86%d8%a7%d8%b4%d8%b7%d8%a7-%d8%a7%d9%86%d8%aa%d9%82%d8%af-%d8%a7%d9%84%d8%a5%d9%85%d8%a7%d8%b1%d8%a7%d8%aa" xr:uid="{00000000-0004-0000-0200-000063000000}"/>
    <hyperlink ref="D233" r:id="rId232" display="https://www.aljazeera.net/news/reportsandinterviews/2018/4/29/%d8%a7%d9%84%d8%b4%d8%b1%d9%82-%d8%a7%d9%84%d8%a3%d9%88%d8%b3%d8%b7-%d8%a8%d9%85%d9%86%d8%aa%d8%af%d9%89-%d8%a7%d9%84%d8%ac%d8%b2%d9%8a%d8%b1%d8%a9-%d8%aa%d8%ad%d8%a7%d9%84%d9%81%d8%a7%d8%aa-%d9%87%d8%b4%d8%a9-%d9%88%d9%85%d8%b5%d8%a7%d9%84%d8%ad-%d8%b6%d9%8a%d9%82%d8%a9" xr:uid="{00000000-0004-0000-0200-000064000000}"/>
    <hyperlink ref="D234" r:id="rId233" xr:uid="{00000000-0004-0000-0200-000065000000}"/>
    <hyperlink ref="D235" r:id="rId234" xr:uid="{00000000-0004-0000-0200-000066000000}"/>
    <hyperlink ref="D236" r:id="rId235" display="https://www.aljazeera.net/news/arabic/2018/6/1/%d8%a7%d9%84%d8%ad%d9%88%d8%ab%d9%8a-%d8%a3%d8%b3%d9%82%d8%b7%d9%86%d8%a7-%d8%a3%d8%a8%d8%a7%d8%aa%d8%b4%d9%8a-%d8%b3%d8%b9%d9%88%d8%af%d9%8a%d8%a9-%d9%88%d9%85%d8%b5%d8%b1%d8%b9-%d8%b7%d8%a7%d9%82%d9%85%d9%87%d8%a7" xr:uid="{00000000-0004-0000-0200-000067000000}"/>
    <hyperlink ref="D237" r:id="rId236" display="https://www.aljazeera.net/news/arabic/2018/6/6/%d8%a3%d9%85%d9%8a%d8%b1-%d8%a7%d9%84%d9%83%d9%88%d9%8a%d8%aa-%d9%8a%d8%ac%d8%af%d8%af-%d8%af%d8%b9%d9%88%d8%aa%d8%a9-%d9%84%d8%ad%d9%84-%d8%a3%d8%b2%d9%85%d8%a9-%d8%a7%d9%84%d9%8a%d9%85%d9%86-%d8%a8%d8%a7%d9%84%d9%85%d9%81%d8%a7%d9%88%d8%b6%d8%a7%d8%aa" xr:uid="{00000000-0004-0000-0200-000068000000}"/>
    <hyperlink ref="D238" r:id="rId237" display="https://www.aljazeera.net/news/reportsandinterviews/2018/6/9/%d8%a7%d9%84%d9%85%d8%b7%d8%a7%d8%a8%d8%ae-%d8%a7%d9%84%d8%ae%d9%8a%d8%b1%d9%8a%d8%a9-%d9%85%d9%84%d8%a7%d8%b0-%d8%a7%d9%84%d9%81%d9%82%d8%b1%d8%a7%d8%a1-%d9%81%d9%8a-%d8%a7%d9%84%d9%8a%d9%85%d9%86" xr:uid="{00000000-0004-0000-0200-000069000000}"/>
    <hyperlink ref="D239" r:id="rId238" display="https://www.aljazeera.net/news/arabic/2018/6/21/%d8%aa%d8%ad%d8%b0%d9%8a%d8%b1-%d8%a3%d9%85%d9%85%d9%8a-%d9%85%d9%86-%d9%83%d8%a7%d8%b1%d8%ab%d8%a9-%d8%a5%d9%86%d8%b3%d8%a7%d9%86%d9%8a%d8%a9-%d9%85%d8%ad%d8%af%d9%82%d8%a9-%d8%a8%d8%a7%d9%84%d8%ad%d8%af%d9%8a%d8%af%d8%a9" xr:uid="{00000000-0004-0000-0200-00006A000000}"/>
    <hyperlink ref="D240" r:id="rId239" display="https://www.aljazeera.net/news/arabic/2018/6/27/%d8%b9%d9%85%d9%84%d9%8a%d8%a9-%d8%a7%d9%84%d8%ad%d8%af%d9%8a%d8%af%d8%a9-%d9%85%d8%a4%d8%aa%d9%85%d8%b1-%d8%a8%d8%a8%d8%a7%d8%b1%d9%8a%d8%b3-%d9%88%d8%af%d8%b9%d9%88%d8%a7%d8%aa-%d9%84%d9%83%d8%a8%d8%ad-%d9%87%d8%ac%d9%85%d8%a7%d8%aa-%d8%a7%d9%84%d8%aa%d8%ad%d8%a7%d9%84%d9%81" xr:uid="{00000000-0004-0000-0200-00006B000000}"/>
    <hyperlink ref="D241" r:id="rId240" display="https://www.aljazeera.net/news/arabic/2018/7/11/%d8%a7%d9%84%d8%a3%d9%85%d8%b1%d8%a7%d8%b6-%d8%aa%d8%aa%d9%81%d8%b4%d9%89-%d8%a8%d8%a7%d9%84%d8%ad%d8%af%d9%8a%d8%af%d8%a9-%d9%88%d8%a7%d9%84%d8%a3%d9%85%d9%85-%d8%a7%d9%84%d9%85%d8%aa%d8%ad%d8%af%d8%a9-%d8%aa%d8%b1%d9%89-%d8%a8%d8%a7%d9%84%d9%85%d9%8a%d9%86%d8%a7%d8%a1-%d8%b7%d9%88%d9%82-%d8%a7%d9%84%d9%86%d8%ac%d8%a7%d8%a9" xr:uid="{00000000-0004-0000-0200-00006C000000}"/>
    <hyperlink ref="D242" r:id="rId241" display="https://www.aljazeera.net/news/arabic/2018/7/12/%d8%a7%d9%84%d9%84%d9%87-%d9%88%d8%ad%d8%af%d9%87-%d8%a3%d8%b9%d9%84%d9%85-%d8%b5%d8%af%d9%85%d8%a9-%d8%a3%d9%85%d9%86%d8%b3%d8%aa%d9%8a-%d8%a8%d8%b3%d8%ac%d9%88%d9%86-%d8%a7%d9%84%d8%a5%d9%85%d8%a7%d8%b1%d8%a7%d8%aa-%d8%a7%d9%84%d8%b3%d8%b1%d9%8a%d8%a9" xr:uid="{00000000-0004-0000-0200-00006D000000}"/>
    <hyperlink ref="D243" r:id="rId242" display="https://www.aljazeera.net/news/arabic/2018/7/26/%d8%a7%d9%84%d8%ad%d9%88%d8%ab%d9%8a%d9%88%d9%86-%d9%8a%d8%b9%d9%84%d9%86%d9%88%d9%86-%d8%a7%d8%b3%d8%aa%d9%87%d8%af%d8%a7%d9%81-%d9%85%d8%b7%d8%a7%d8%b1-%d8%a3%d8%a8%d9%88-%d8%b8%d8%a8%d9%8a-%d9%88%d8%a7%d9%84%d8%a5%d9%85%d8%a7%d8%b1%d8%a7%d8%aa-%d8%aa%d9%86%d9%81%d9%8a" xr:uid="{00000000-0004-0000-0200-00006E000000}"/>
    <hyperlink ref="D244" r:id="rId243" xr:uid="{00000000-0004-0000-0200-00006F000000}"/>
    <hyperlink ref="D245" r:id="rId244" display="https://www.aljazeera.net/news/arabic/2018/8/6/%d9%82%d8%b7%d8%b1-%d8%b9%d9%86-%d8%a7%d9%84%d9%8a%d9%85%d9%86-%d8%a7%d9%84%d9%85%d9%86%d8%b7%d9%82%d8%a9-%d9%84%d8%a7-%d8%aa%d8%ad%d8%aa%d9%85%d9%84-%d8%a7%d9%84%d9%85%d8%b2%d9%8a%d8%af-%d9%85%d9%86-%d8%a7%d9%84%d9%85%d8%ba%d8%a7%d9%85%d8%b1%d8%a7%d8%aa" xr:uid="{00000000-0004-0000-0200-000070000000}"/>
    <hyperlink ref="D246" r:id="rId245" display="https://www.aljazeera.net/news/arabic/2018/9/3/%d9%85%d8%b4%d8%a7%d9%88%d8%b1%d8%a7%d8%aa-%d8%b3%d9%84%d8%a7%d9%85-%d8%a8%d8%b4%d8%a3%d9%86-%d8%a7%d9%84%d9%8a%d9%85%d9%86-%d8%a8%d8%ac%d9%86%d9%8a%d9%81-%d9%88%d9%87%d8%b0%d9%87-%d8%a3%d8%a8%d8%b1%d8%b2-%d9%85%d8%ad%d8%a7%d9%88%d8%b1%d9%87%d8%a7" xr:uid="{00000000-0004-0000-0200-000071000000}"/>
    <hyperlink ref="D247" r:id="rId246" display="https://www.aljazeera.net/news/arabic/2018/9/5/%d8%a7%d9%84%d8%ad%d9%88%d8%ab%d9%8a%d9%88%d9%86-%d8%a7%d9%84%d8%aa%d8%ad%d8%a7%d9%84%d9%81-%d9%8a%d8%b9%d8%b1%d9%82%d9%84-%d8%b3%d9%81%d8%b1%d9%86%d8%a7-%d9%84%d9%85%d8%b4%d8%a7%d9%88%d8%b1%d8%a7%d8%aa-%d8%ac%d9%86%d9%8a%d9%81" xr:uid="{00000000-0004-0000-0200-000072000000}"/>
    <hyperlink ref="D248" r:id="rId247" xr:uid="{00000000-0004-0000-0200-000073000000}"/>
    <hyperlink ref="D249" r:id="rId248" display="https://www.aljazeera.net/news/humanrights/2018/9/13/%d8%a8%d8%b7%d9%88%d9%84%d8%a9-%d9%88%d8%a7%d9%86%d8%aa%d9%87%d8%a7%d9%83%d8%a7%d8%aa-%d8%a7%d9%84%d8%b3%d8%b9%d9%88%d8%af%d9%8a%d8%a9-%d8%a8%d8%a7%d9%84%d9%8a%d9%85%d9%86-%d9%87%d9%84-%d8%a7%d9%86%d9%82%d9%84%d8%a8-%d8%a7%d9%84%d8%b3%d8%ad%d8%b1-%d8%b9%d9%84%d9%89-%d8%a7%d9%84%d8%b3%d8%a7%d8%ad%d8%b1" xr:uid="{00000000-0004-0000-0200-000074000000}"/>
    <hyperlink ref="D250" r:id="rId249" display="https://www.aljazeera.net/news/international/2018/9/15/%d8%b8%d8%b1%d9%8a%d9%81-%d9%8a%d9%84%d9%88%d8%ad-%d8%a8%d8%a7%d9%84%d9%8a%d9%88%d8%b1%d8%a7%d9%86%d9%8a%d9%88%d9%85-%d9%88%d9%88%d8%a7%d8%b4%d9%86%d8%b7%d9%86-%d8%aa%d8%af%d8%b1%d8%b3-%d8%a7%d8%b3%d8%aa%d8%ab%d9%86%d8%a7%d8%a1%d8%a7%d8%aa-%d9%85%d9%86-%d8%a7%d9%84%d8%b9%d9%82%d9%88%d8%a8%d8%a7%d8%aa" xr:uid="{00000000-0004-0000-0200-000075000000}"/>
    <hyperlink ref="D251" r:id="rId250" display="https://www.aljazeera.net/news/humanrights/2018/9/17/%d9%81%d8%a7%d9%8a%d9%86%d9%86%d8%b4%d8%a7%d9%84-%d8%aa%d8%a7%d9%8a%d9%85%d8%b2-%d8%ad%d8%b1%d8%a8-%d8%a7%d9%84%d9%8a%d9%85%d9%86-%d8%aa%d8%ae%d9%84%d9%82-%d8%ac%d9%8a%d9%84%d8%a7-%d8%b6%d8%a7%d8%a6%d8%b9%d8%a7-%d9%85%d9%86-%d8%a7%d9%84%d8%a3%d8%b7%d9%81%d8%a7%d9%84" xr:uid="{00000000-0004-0000-0200-000076000000}"/>
    <hyperlink ref="D252" r:id="rId251" display="https://www.aljazeera.net/news/arabic/2018/9/27/%d9%84%d9%86%d8%af%d9%86-%d9%86%d8%b6%d8%ba%d8%b7-%d8%b9%d9%84%d9%89-%d8%a7%d9%84%d8%b1%d9%8a%d8%a7%d8%b6-%d9%84%d9%84%d8%aa%d8%b5%d8%b1%d9%81-%d8%a8%d8%b7%d8%b1%d9%8a%d9%82%d8%a9-%d8%a5%d9%86%d8%b3%d8%a7%d9%86%d9%8a%d8%a9-%d9%81%d9%8a-%d8%a7%d9%84%d9%8a%d9%85%d9%86" xr:uid="{00000000-0004-0000-0200-000077000000}"/>
    <hyperlink ref="D253" r:id="rId252" display="https://www.aljazeera.net/news/arabic/2018/9/28/%d8%ba%d8%b1%d9%8a%d9%81%d9%8a%d8%ab-%d9%81%d8%aa%d8%ad-%d9%85%d8%b7%d8%a7%d8%b1-%d8%b5%d9%86%d8%b9%d8%a7%d8%a1-%d9%88%d8%a5%d8%b7%d9%84%d8%a7%d9%82-%d8%a7%d9%84%d8%b3%d8%ac%d9%86%d8%a7%d8%a1-%d8%a7%d9%84%d8%a3%d8%b3%d8%a8%d9%88%d8%b9-%d8%a7%d9%84%d9%85%d9%82%d8%a8%d9%84" xr:uid="{00000000-0004-0000-0200-000078000000}"/>
    <hyperlink ref="D254" r:id="rId253" display="https://www.aljazeera.net/news/arabic/2018/10/7/%d9%82%d9%88%d8%a7%d8%aa-%d9%85%d8%af%d8%b9%d9%88%d9%85%d8%a9-%d8%a5%d9%85%d8%a7%d8%b1%d8%a7%d8%aa%d9%8a%d8%a7-%d8%aa%d8%b3%d9%8a%d8%b7%d8%b1-%d8%b9%d9%84%d9%89-%d9%85%d9%8a%d9%86%d8%a7%d8%a1%d9%8a%d9%86-%d8%a8%d8%b4%d8%a8%d9%88%d8%a9-%d8%a7%d9%84%d9%8a%d9%85%d9%86%d9%8a%d8%a9" xr:uid="{00000000-0004-0000-0200-000079000000}"/>
    <hyperlink ref="D255" r:id="rId254" display="https://www.aljazeera.net/news/reportsandinterviews/2018/10/29/%d8%b1%d8%a4%d9%8a%d8%a9-%d9%85%d8%a7%d8%aa%d9%8a%d8%b3-%d9%87%d9%84-%d8%aa%d8%b4%d9%83%d9%84-%d9%85%d9%86%d8%b7%d9%84%d9%82%d8%a7-%d9%84%d8%ad%d9%84-%d8%a3%d8%b2%d9%85%d8%a9-%d8%a7%d9%84%d9%8a%d9%85%d9%86" xr:uid="{00000000-0004-0000-0200-00007A000000}"/>
    <hyperlink ref="D256" r:id="rId255" display="https://www.aljazeera.net/news/arabic/2018/11/21/%d8%af%d8%b9%d9%88%d9%89-%d9%82%d8%b6%d8%a7%d8%a6%d9%8a%d8%a9-%d8%ac%d8%b1%d8%a7%d8%a6%d9%85-%d8%a7%d9%84%d8%ad%d8%b1%d8%a8-%d8%a7%d9%84%d9%8a%d9%85%d9%86-%d9%85%d8%ad%d9%85%d8%af-%d8%a8%d9%86-%d8%b2%d8%a7%d9%8a%d8%af-%d8%a8%d8%a8%d8%a7%d8%b1%d9%8a%d8%b3" xr:uid="{00000000-0004-0000-0200-00007B000000}"/>
    <hyperlink ref="D257" r:id="rId256" xr:uid="{00000000-0004-0000-0200-00007C000000}"/>
    <hyperlink ref="D258" r:id="rId257" xr:uid="{00000000-0004-0000-0200-00007D000000}"/>
    <hyperlink ref="D259" r:id="rId258" display="https://www.aljazeera.net/news/arabic/2018/12/3/%d8%a7%d9%84%d9%8a%d9%85%d9%86-%d8%a7%d9%84%d8%a3%d8%b3%d8%b1%d9%89-%d8%a7%d9%84%d8%ad%d9%88%d8%ab%d9%8a%d9%88%d9%86-%d8%a7%d9%84%d8%aa%d8%ad%d8%a7%d9%84%d9%81-%d8%a7%d9%84%d8%b3%d9%88%d9%8a%d8%af-%d8%a7%d9%84%d9%83%d9%88%d9%8a%d8%aa-%d8%ba%d8%b1%d9%8a%d9%81%d9%8a%d8%ab" xr:uid="{00000000-0004-0000-0200-00007E000000}"/>
    <hyperlink ref="D260" r:id="rId259" xr:uid="{00000000-0004-0000-0200-00007F000000}"/>
    <hyperlink ref="D261" r:id="rId260" display="https://www.aljazeera.net/news/politics/2018/12/10/%d8%b0%d8%a7-%d9%87%d9%8a%d9%84-%d8%a7%d9%84%d9%83%d9%88%d9%86%d8%ba%d8%b1%d8%b3-%d9%85%d8%b3%d8%aa%d8%b9%d8%af-%d9%84%d8%b5%d8%b1%d8%a7%d8%b9-%d8%b7%d9%88%d9%8a%d9%84-%d9%85%d8%b9-%d8%aa%d8%b1%d8%a7%d9%85%d8%a8-%d8%ad%d9%88%d9%84-%d8%a7%d9%84%d8%b3%d8%b9%d9%88%d8%af%d9%8a%d8%a9" xr:uid="{00000000-0004-0000-0200-000080000000}"/>
    <hyperlink ref="D262" r:id="rId261" xr:uid="{00000000-0004-0000-0200-000081000000}"/>
    <hyperlink ref="D263" r:id="rId262" xr:uid="{00000000-0004-0000-0200-000082000000}"/>
    <hyperlink ref="D264" r:id="rId263" display="https://www.aljazeera.net/news/politics/2018/12/13/%d8%a8%d8%ae%d8%aa%d8%a7%d9%85-%d9%85%d8%b4%d8%a7%d9%88%d8%b1%d8%a7%d8%aa-%d8%a7%d9%84%d8%b3%d9%88%d9%8a%d8%af-%d8%a7%d8%aa%d9%81%d8%a7%d9%82-%d8%a8%d8%b4%d8%a3%d9%86-%d8%a7%d9%84%d8%ad%d8%af%d9%8a%d8%af%d8%a9-%d9%88%d8%aa%d8%ae%d9%81%d9%8a%d9%81-%d8%a7%d9%84%d8%aa%d9%88%d8%aa%d8%b1-%d8%a8%d8%aa%d8%b9%d8%b2" xr:uid="{00000000-0004-0000-0200-000083000000}"/>
    <hyperlink ref="D265" r:id="rId264" xr:uid="{00000000-0004-0000-0200-000084000000}"/>
    <hyperlink ref="D266" r:id="rId265" display="https://www.aljazeera.net/news/politics/2019/1/6/%d8%ad%d8%b1%d8%a8-%d8%a7%d9%84%d9%8a%d9%85%d9%86-%d8%a7%d9%84%d8%b3%d8%b9%d9%88%d8%af%d9%8a%d8%a9-%d8%a7%d9%84%d8%a3%d9%85%d9%85-%d8%a7%d9%84%d9%85%d8%aa%d8%ad%d8%af%d8%a9-%d8%a5%d9%82%d9%84%d9%8a%d9%85-%d9%83%d8%a7%d8%b1%d8%ab%d8%a9-%d8%a5%d9%86%d8%b3%d8%a7%d9%86" xr:uid="{00000000-0004-0000-0200-000085000000}"/>
    <hyperlink ref="D267" r:id="rId266" display="https://www.aljazeera.net/news/politics/2019/1/10/%d8%a7%d9%84%d9%8a%d9%85%d9%86-%d8%a7%d9%84%d8%b4%d8%b1%d8%b9%d9%8a%d8%a9-%d8%a7%d9%84%d8%ad%d9%88%d8%ab%d9%8a%d9%88%d9%86-%d8%a7%d9%84%d8%aa%d8%ad%d8%a7%d9%84%d9%81-%d8%b7%d8%a7%d8%a6%d8%b1%d8%a9-%d9%85%d8%b3%d9%8a%d8%b1%d8%a9-%d9%82%d8%a7%d8%b9%d8%af%d8%a9-%d8%a7%d9%84%d8%b9%d9%86%d8%af-%d9%84%d8%ad%d8%ac" xr:uid="{00000000-0004-0000-0200-000086000000}"/>
    <hyperlink ref="D268" r:id="rId267" xr:uid="{00000000-0004-0000-0200-000087000000}"/>
    <hyperlink ref="D269" r:id="rId268" display="https://www.aljazeera.net/news/politics/2019/1/16/%d8%a7%d9%84%d8%a3%d8%b2%d9%85%d8%a9-%d8%a7%d9%84%d9%8a%d9%85%d9%86%d9%8a%d8%a9-%d8%b3%d9%84%d8%b7%d9%86%d8%a9-%d8%b9%d9%85%d8%a7%d9%86-%d9%85%d8%b3%d9%82%d8%b7-%d8%a7%d9%84%d9%8a%d9%85%d9%86%d9%8a%d9%8a%d9%86-%d9%8a%d9%88%d8%b3%d9%81-%d8%a8%d9%86-%d8%b9%d9%84%d9%88%d9%8a" xr:uid="{00000000-0004-0000-0200-000088000000}"/>
    <hyperlink ref="D270" r:id="rId269" xr:uid="{00000000-0004-0000-0200-000089000000}"/>
    <hyperlink ref="D271" r:id="rId270" display="https://www.aljazeera.net/news/politics/2019/2/12/%d8%a5%d9%8a%d8%b1%d8%a7%d9%86-%d8%a7%d9%84%d8%b3%d8%b9%d9%88%d8%af%d9%8a%d8%a9-%d8%a7%d9%84%d8%ae%d8%a7%d8%b1%d8%ac%d9%8a%d8%a9-%d8%a7%d9%84%d8%a5%d9%8a%d8%b1%d8%a7%d9%86%d9%8a%d8%a9-%d8%a8%d9%87%d8%b1%d8%a7%d9%85-%d9%82%d8%a7%d8%b3%d9%85%d9%8a-%d8%a7%d9%84%d9%8a%d9%85%d9%86" xr:uid="{00000000-0004-0000-0200-00008A000000}"/>
    <hyperlink ref="D272" r:id="rId271" display="https://www.aljazeera.net/news/politics/2019/2/14/%d9%85%d8%a4%d8%aa%d9%85%d8%b1-%d9%88%d8%a7%d8%b1%d8%b3%d9%88-%d8%a8%d9%88%d9%85%d8%a8%d9%8a%d9%88-%d8%a5%d8%b3%d8%b1%d8%a7%d8%a6%d9%8a%d9%84-%d8%a5%d9%8a%d8%b1%d8%a7%d9%86-%d8%af%d9%88%d9%84-%d8%b9%d8%b1%d8%a8%d9%8a%d8%a9-%d8%aa%d8%b7%d8%a8%d9%8a%d8%b9" xr:uid="{00000000-0004-0000-0200-00008B000000}"/>
    <hyperlink ref="D273" r:id="rId272" xr:uid="{00000000-0004-0000-0200-00008C000000}"/>
    <hyperlink ref="D274" r:id="rId273" display="https://www.aljazeera.net/news/politics/2019/2/24/%d8%a7%d9%84%d8%b3%d8%b9%d9%88%d8%af%d9%8a%d8%a9-%d8%a7%d9%84%d9%8a%d9%85%d9%86-%d8%a7%d9%84%d8%ad%d9%88%d8%ab%d9%8a%d9%88%d9%86-%d8%a7%d9%84%d8%ad%d8%af-%d8%a7%d9%84%d8%ac%d9%86%d9%88%d8%a8%d9%8a-%d8%a7%d9%84%d9%85%d9%84%d9%83-%d8%b3%d9%84%d9%85%d8%a7%d9%86-%d8%a5%d9%8a%d8%b1%d8%a7%d9%86" xr:uid="{00000000-0004-0000-0200-00008D000000}"/>
    <hyperlink ref="D275" r:id="rId274" display="https://www.aljazeera.net/news/politics/2019/2/25/%d8%a3%d8%b2%d9%85%d8%a9-%d8%a7%d9%84%d9%8a%d9%85%d9%86-%d8%a7%d9%84%d8%b3%d8%b9%d9%88%d8%af%d9%8a%d8%a9-%d8%a7%d9%84%d9%85%d9%84%d9%83-%d8%b3%d9%84%d9%85%d8%a7%d9%86-%d8%a7%d9%84%d8%ad%d9%88%d8%ab%d9%8a%d9%88%d9%86-%d8%a5%d9%8a%d8%b1%d8%a7%d9%86-%d8%a8%d8%b1%d9%8a%d8%b7%d8%a7%d9%86%d9%8a%d8%a7" xr:uid="{00000000-0004-0000-0200-00008E000000}"/>
    <hyperlink ref="D276" r:id="rId275" xr:uid="{00000000-0004-0000-0200-00008F000000}"/>
    <hyperlink ref="D277" r:id="rId276" display="https://www.aljazeera.net/news/politics/2019/3/31/%d9%82%d9%85%d8%a9-%d8%aa%d9%88%d9%86%d8%b3-%d8%a7%d9%84%d9%82%d8%b6%d9%8a%d8%a9-%d8%a7%d9%84%d9%81%d9%84%d8%b3%d8%b7%d9%8a%d9%86%d9%8a%d8%a9-%d9%85%d9%83%d8%a7%d9%81%d8%ad%d8%a9-%d8%a7%d9%84%d8%a5%d8%b1%d9%87%d8%a7%d8%a8" xr:uid="{00000000-0004-0000-0200-000090000000}"/>
    <hyperlink ref="D278" r:id="rId277" display="https://www.aljazeera.net/news/politics/2019/4/17/%d8%af%d9%88%d9%86%d8%a7%d9%84%d8%af-%d8%aa%d8%b1%d8%a7%d9%85%d8%a8-%d9%81%d9%8a%d8%aa%d9%88-%d8%a7%d9%84%d9%83%d9%88%d9%86%d8%ba%d8%b1%d8%b3-%d8%a7%d9%84%d9%8a%d9%85%d9%86-%d8%a7%d9%84%d8%a5%d9%85%d8%a7%d8%b1%d8%a7%d8%aa" xr:uid="{00000000-0004-0000-0200-000091000000}"/>
    <hyperlink ref="D279" r:id="rId278" display="https://www.aljazeera.net/news/politics/2019/5/16/%d8%a7%d9%84%d9%8a%d9%85%d9%86-%d8%a7%d9%84%d8%ad%d9%88%d8%ab%d9%8a%d9%8a%d9%86-%d8%a5%d9%8a%d8%b1%d8%a7%d9%86-%d8%a7%d9%84%d9%83%d9%88%d9%86%d8%ba%d8%b1%d8%b3-%d9%85%d8%a8%d9%8a%d8%b9%d8%a7%d8%aa-%d8%a7%d9%84%d8%a3%d8%b3%d9%84%d8%ad%d8%a9-%d8%aa%d8%b1%d8%a7%d9%85%d8%a8" xr:uid="{00000000-0004-0000-0200-000092000000}"/>
    <hyperlink ref="D280" r:id="rId279" xr:uid="{00000000-0004-0000-0200-000093000000}"/>
    <hyperlink ref="D281" r:id="rId280" display="https://www.aljazeera.net/news/politics/2019/7/25/%d8%aa%d8%b1%d8%a7%d9%85%d8%a8-%d9%81%d9%8a%d8%aa%d9%88-%d8%a7%d9%84%d8%b3%d8%b9%d9%88%d8%af%d9%8a%d8%a9-%d8%a7%d9%84%d8%a5%d9%85%d8%a7%d8%b1%d8%a7%d8%aa-%d8%b5%d9%81%d9%82%d8%a7%d8%aa-%d8%a3%d8%b3%d9%84%d8%ad%d8%a9-%d8%a7%d9%84%d9%8a%d9%85%d9%86" xr:uid="{00000000-0004-0000-0200-000094000000}"/>
    <hyperlink ref="D282" r:id="rId281" display="https://www.aljazeera.net/news/politics/2019/7/29/%d8%a3%d9%85%d9%8a%d8%b1%d9%83%d8%a7-%d9%85%d8%ac%d9%84%d8%b3-%d8%a7%d9%84%d8%b4%d9%8a%d9%88%d8%ae-%d8%af%d9%88%d9%86%d8%a7%d9%84%d8%af-%d8%aa%d8%b1%d8%a7%d9%85%d8%a8-%d8%a7%d9%84%d9%81%d9%8a%d8%aa%d9%88-%d9%82%d8%a7%d9%86%d9%88%d9%86-%d8%b5%d9%81%d9%82%d8%a7%d8%aa-%d8%a3%d8%b3%d9%84%d8%ad%d8%a9-%d8%a7%d9%84%d8%b3%d8%b9%d9%88%d8%af%d9%8a%d8%a9-%d8%a7%d9%84%d8%a5%d9%85%d8%a7%d8%b1%d8%a7%d8%aa" xr:uid="{00000000-0004-0000-0200-000095000000}"/>
    <hyperlink ref="D283" r:id="rId282" display="https://www.aljazeera.net/news/politics/2019/8/14/%d8%a5%d9%8a%d8%b1%d8%a7%d9%86-%d8%b9%d9%84%d9%8a-%d8%ae%d8%a7%d9%85%d9%86%d8%a6%d9%8a-%d8%a7%d9%84%d8%b3%d8%b9%d9%88%d8%af%d9%8a%d8%a9-%d8%a7%d9%84%d8%a5%d9%85%d8%a7%d8%b1%d8%a7%d8%aa-%d8%ac%d9%85%d8%a7%d8%b9%d8%a9-%d8%a7%d9%84%d8%ad%d9%88%d8%ab%d9%8a-%d8%b7%d9%87%d8%b1%d8%a7%d9%86-%d8%a7%d9%84%d9%8a%d9%85%d9%86" xr:uid="{00000000-0004-0000-0200-000096000000}"/>
    <hyperlink ref="D284" r:id="rId283" display="https://www.aljazeera.net/news/politics/2019/8/31/%d8%b9%d8%af%d9%86-%d8%a7%d9%84%d8%a5%d9%85%d8%a7%d8%b1%d8%a7%d8%aa-%d8%a7%d9%84%d8%b3%d8%b9%d9%88%d8%af%d9%8a%d8%a9-%d8%a3%d8%b2%d9%85%d8%a9-%d8%a7%d9%84%d8%ad%d8%af%d9%8a%d8%af%d8%a9-%d8%a7%d9%84%d8%b9%d9%88%d9%86" xr:uid="{00000000-0004-0000-0200-000097000000}"/>
    <hyperlink ref="D285" r:id="rId284" display="https://www.aljazeera.net/news/politics/2019/9/4/%d8%aa%d8%a8%d8%a7%d8%af%d9%84-%d9%84%d9%84%d8%b1%d8%b3%d8%a7%d8%a6%d9%84-%d9%85%d8%ad%d9%88%d8%b1%d9%87-%d8%a7%d9%84%d9%83%d9%88%d9%8a%d8%aa-%d9%88%d8%b7%d8%b1%d9%81%d8%a7%d9%87-%d8%a7%d9%84%d8%b3%d8%b9%d9%88%d8%af%d9%8a%d8%a9-%d9%88%d9%82%d8%b7%d8%b1" xr:uid="{00000000-0004-0000-0200-000098000000}"/>
    <hyperlink ref="D286" r:id="rId285" display="https://www.aljazeera.net/news/politics/2019/9/13/%d8%a3%d9%85%d9%8a%d8%b1%d9%83%d8%a7-%d9%85%d8%ac%d9%84%d8%b3-%d8%a7%d9%84%d8%b4%d9%8a%d9%88%d8%ae-%d9%85%d9%88%d8%a7%d8%b2%d9%86%d8%a9-%d8%a7%d9%84%d8%af%d9%81%d8%a7%d8%b9-%d8%a7%d9%84%d9%8a%d9%85%d9%86-%d8%a7%d9%84%d8%aa%d8%ad%d8%a7%d9%84%d9%81-%d8%a7%d9%84%d8%b3%d8%b9%d9%88%d8%af%d9%8a%d8%a9-%d8%a7%d9%84%d8%a5%d9%85%d8%a7%d8%b1%d8%a7%d8%aa" xr:uid="{00000000-0004-0000-0200-000099000000}"/>
    <hyperlink ref="D287" r:id="rId286" display="https://www.aljazeera.net/news/humanrights/2019/9/15/%d8%a8%d9%8a%d9%86-%d9%86%d8%a7%d8%b1%d9%8a-%d8%a7%d9%84%d8%aa%d8%ad%d8%a7%d9%84%d9%81-%d8%a7%d9%84%d8%b3%d8%b9%d9%88%d8%af%d9%8a-%d8%a7%d9%84%d8%a5%d9%85%d8%a7%d8%b1%d8%a7%d8%aa%d9%8a-%d9%88%d8%a7%d9%84%d8%a7%d9%86%d9%81%d8%b5%d8%a7%d9%84%d9%8a%d9%8a%d9%86" xr:uid="{00000000-0004-0000-0200-00009A000000}"/>
    <hyperlink ref="D288" r:id="rId287" display="https://www.aljazeera.net/news/politics/2019/9/30/%d8%a7%d9%84%d8%b3%d8%b9%d9%88%d8%af%d9%8a%d8%a9-%d8%aa%d8%ac%d9%86%d8%ad-%d9%84%d9%84%d8%b3%d9%84%d9%85-%d8%b1%d8%b3%d8%a7%d8%a6%d9%84-%d8%a7%d9%84%d8%aa%d9%87%d8%af%d8%a6%d8%a9-%d8%a8%d8%b9%d8%af-%d9%86%d8%b0%d8%b1-%d8%a7%d9%84%d8%ad%d8%b1%d8%a8" xr:uid="{00000000-0004-0000-0200-00009B000000}"/>
    <hyperlink ref="D289" r:id="rId288" display="https://www.aljazeera.net/news/politics/2019/10/1/%d8%a7%d9%84%d8%b3%d8%b9%d9%88%d8%af%d9%8a%d8%a9-%d8%a5%d9%8a%d8%b1%d8%a7%d9%86-%d8%ae%d9%84%d8%a7%d9%81%d8%a7%d8%aa-%d8%b9%d9%84%d9%8a-%d9%84%d8%a7%d8%b1%d9%8a%d8%ac%d8%a7%d9%86%d9%8a-%d8%a7%d9%84%d8%ae%d9%84%d9%8a%d8%ac" xr:uid="{00000000-0004-0000-0200-00009C000000}"/>
    <hyperlink ref="D290" r:id="rId289" xr:uid="{00000000-0004-0000-0200-00009D000000}"/>
    <hyperlink ref="D291" r:id="rId290" xr:uid="{00000000-0004-0000-0200-00009E000000}"/>
    <hyperlink ref="D292" r:id="rId291" display="https://www.aljazeera.net/news/politics/2019/10/14/%d8%ad%d8%b3%d9%86-%d8%b1%d9%88%d8%ad%d8%a7%d9%86%d9%8a-%d8%a7%d9%84%d8%b9%d9%84%d8%a7%d9%82%d8%a7%d8%aa-%d9%85%d8%b9-%d8%a7%d9%84%d8%a5%d9%85%d8%a7%d8%b1%d8%a7%d8%aa-%d8%ad%d9%88%d8%a7%d8%b1-%d9%85%d8%b9-%d8%a7%d9%84%d8%b3%d8%b9%d9%88%d8%af%d9%8a%d8%a9-%d8%a7%d9%84%d8%ad%d8%b1%d8%a8-%d9%81%d9%8a-%d8%a7%d9%84%d9%8a%d9%85%d9%86" xr:uid="{00000000-0004-0000-0200-00009F000000}"/>
    <hyperlink ref="D293" r:id="rId292" display="https://www.aljazeera.net/news/politics/2019/10/27/%d8%b7%d9%87%d8%b1%d8%a7%d9%86-%d8%aa%d8%b3%d8%aa%d9%82%d8%a8%d9%84-%d9%85%d8%b3%d8%a4%d9%88%d9%84%d8%a7-%d8%ad%d9%88%d8%ab%d9%8a%d8%a7-%d9%88%d8%aa%d8%a4%d9%83%d8%af-%d8%b9%d9%84%d9%89-%d8%a7%d9%84%d8%ad%d9%84-%d8%a7%d9%84%d8%b3%d9%8a%d8%a7%d8%b3%d9%8a-%d9%84%d8%a5%d9%86%d9%87%d8%a7%d8%a1-%d8%a7%d9%84%d8%ad%d8%b1%d8%a8-%d8%a8%d8%a7%d9%84%d9%8a%d9%85%d9%86" xr:uid="{00000000-0004-0000-0200-0000A0000000}"/>
    <hyperlink ref="D294" r:id="rId293" display="https://www.aljazeera.net/news/politics/2019/11/5/%d8%a7%d9%84%d9%8a%d9%85%d9%86-%d8%a7%d8%aa%d9%81%d8%a7%d9%82-%d8%a7%d9%84%d8%ad%d9%83%d9%88%d9%85%d8%a9-%d8%a7%d9%84%d8%b4%d8%b1%d8%b9%d9%8a%d8%a9-%d8%a7%d9%84%d9%85%d8%ac%d9%84%d8%b3-%d8%a7%d9%84%d8%a7%d9%86%d8%aa%d9%82%d8%a7%d9%84%d9%8a-%d8%a7%d9%84%d8%b1%d9%8a%d8%a7%d8%b6-%d8%a7%d9%84%d8%a3%d8%b2%d9%85%d8%a9-%d8%a7%d9%84%d9%8a%d9%85%d9%86%d9%8a%d8%a9" xr:uid="{00000000-0004-0000-0200-0000A1000000}"/>
    <hyperlink ref="D295" r:id="rId294" display="https://www.aljazeera.net/news/politics/2019/11/6/%d8%a7%d9%84%d8%b3%d8%b9%d9%88%d8%af%d9%8a%d8%a9-%d8%a7%d9%84%d9%8a%d9%85%d9%86-%d8%a7%d9%84%d9%85%d8%ac%d9%84%d8%b3-%d8%a7%d9%84%d8%a7%d9%86%d8%aa%d9%82%d8%a7%d9%84%d9%8a-%d8%a7%d8%aa%d9%81%d8%a7%d9%82-%d8%a7%d9%84%d8%b1%d9%8a%d8%a7%d8%b6" xr:uid="{00000000-0004-0000-0200-0000A2000000}"/>
    <hyperlink ref="D296" r:id="rId295" xr:uid="{00000000-0004-0000-0200-0000A3000000}"/>
    <hyperlink ref="D297" r:id="rId296" display="https://www.aljazeera.net/news/politics/2019/11/27/%d8%a7%d9%84%d9%8a%d9%85%d9%86-%d8%a7%d9%84%d8%a3%d8%b2%d9%85%d8%a9-%d8%a7%d9%84%d9%8a%d9%85%d9%86%d9%8a%d8%a9-%d8%a7%d9%84%d8%b3%d8%b9%d9%88%d8%af%d9%8a%d8%a9-%d9%85%d8%b3%d9%82%d8%b7-%d8%a7%d9%84%d8%a5%d9%85%d8%a7%d8%b1%d8%a7%d8%aa" xr:uid="{00000000-0004-0000-0200-0000A4000000}"/>
    <hyperlink ref="D298" r:id="rId297" xr:uid="{00000000-0004-0000-0200-0000A5000000}"/>
    <hyperlink ref="D299" r:id="rId298" xr:uid="{00000000-0004-0000-0200-0000A6000000}"/>
    <hyperlink ref="D300" r:id="rId299" display="https://www.aljazeera.net/news/politics/2020/2/14/%d9%86%d8%aa%d9%86%d9%8a%d8%a7%d9%87%d9%88-%d8%a7%d9%84%d8%b3%d9%88%d8%af%d8%a7%d9%86-%d8%a7%d9%84%d8%a8%d8%b1%d9%87%d8%a7%d9%86-%d8%a7%d9%84%d8%a5%d8%b1%d9%87%d8%a7%d8%a8-%d8%a7%d9%84%d9%88%d9%84%d8%a7%d9%8a%d8%a7%d8%aa-%d8%a7%d9%84%d9%85%d8%aa%d8%ad%d8%af%d8%a9-%d8%aa%d8%b7%d8%a8%d9%8a%d8%b9" xr:uid="{00000000-0004-0000-0200-0000A7000000}"/>
    <hyperlink ref="D301" r:id="rId300" display="https://www.aljazeera.net/news/ebusiness/2020/3/10/%d8%b9%d8%b4%d8%b1%d9%88%d9%86-%d8%b3%d8%a4%d8%a7%d9%84%d8%a7-%d8%b9%d9%86-%d8%ad%d8%b1%d8%a8-%d8%a3%d8%b3%d8%b9%d8%a7%d8%b1-%d8%a7%d9%84%d9%86%d9%81%d8%b7-%d8%a8%d9%8a%d9%86-%d8%a7%d9%84%d8%b3%d8%b9%d9%88%d8%af%d9%8a%d8%a9-%d9%88%d9%83%d8%a8%d8%a7%d8%b1-%d8%a7%d9%84%d9%85%d9%86%d8%aa%d8%ac%d9%8a%d9%86" xr:uid="{00000000-0004-0000-0200-0000A8000000}"/>
    <hyperlink ref="D302" r:id="rId301" display="https://www.aljazeera.net/news/politics/2020/3/29/%d8%a7%d9%84%d8%b3%d8%b9%d9%88%d8%af%d9%8a%d8%a9-%d8%a8%d8%b1%d9%8a%d8%b7%d8%a7%d9%86%d9%8a%d8%a7-%d8%a3%d8%b3%d9%84%d8%ad%d8%a9-%d8%a7%d9%84%d8%aa%d8%ad%d8%a7%d9%84%d9%81-%d8%a7%d9%84%d8%a5%d9%85%d8%a7%d8%b1%d8%a7%d8%aa-%d9%82%d9%84%d9%82-%d8%af%d9%88%d9%84%d9%8a-%d8%a7%d9%84%d9%8a%d9%85%d9%86" xr:uid="{00000000-0004-0000-0200-0000A9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Arabiyya</vt:lpstr>
      <vt:lpstr>Jazeera</vt:lpstr>
      <vt:lpstr>Ar Houthi</vt:lpstr>
      <vt:lpstr>Ar Crisis</vt:lpstr>
      <vt:lpstr>Ar War</vt:lpstr>
      <vt:lpstr>Ar Coalition</vt:lpstr>
      <vt:lpstr>Ar Yemen</vt:lpstr>
      <vt:lpstr>Jz Houthi</vt:lpstr>
      <vt:lpstr>Jz Crisis</vt:lpstr>
      <vt:lpstr>Jz War</vt:lpstr>
      <vt:lpstr>Jz Coalition</vt:lpstr>
      <vt:lpstr>Jz Yemen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dcterms:created xsi:type="dcterms:W3CDTF">2020-08-06T12:56:57Z</dcterms:created>
  <dcterms:modified xsi:type="dcterms:W3CDTF">2020-08-25T22:43:11Z</dcterms:modified>
</cp:coreProperties>
</file>